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7A68F313-3FC1-44F1-AD78-74C1ACB5169F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<sst xmlns="http://schemas.openxmlformats.org/spreadsheetml/2006/main" count="29" uniqueCount="27">
  <si>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</si>
  <si>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</si>
  <si>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</si>
  <si>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</si>
  <si>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</si>
  <si>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</si>
  <si>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</si>
  <si>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</si>
  <si>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</si>
  <si>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</si>
  <si>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</si>
  <si>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</si>
  <si>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</si>
  <si>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</si>
  <si>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</si>
  <si>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</si>
  <si>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</si>
  <si>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</si>
  <si>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</si>
  <si>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</si>
  <si>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</si>
  <si>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</si>
  <si>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</si>
  <si>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</si>
  <si>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Total</t>
  </si>
  <si>
    <t>Solar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</si>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</sst>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30"/>
  <sheetViews>
    <sheetView workbookViewId="0">
      <selection activeCell="I1" activeCellId="1" sqref="A1:A1048576 I1:I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25</v>
      </c>
      <c r="I2" s="1" t="s">
        <v>26</v>
      </c>
      <c r="J2" s="1" t="s">
        <v>24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44531</v>
      </c>
      <c r="B3">
        <v>99524.765625</v>
      </c>
      <c r="C3">
        <v>7652.5654296875</v>
      </c>
      <c r="D3">
        <v>3196.972900390625</v>
      </c>
      <c r="E3">
        <v>5304.2939453125</v>
      </c>
      <c r="F3">
        <v>8261.43359375</v>
      </c>
      <c r="G3">
        <v>24.859447479248047</v>
      </c>
      <c r="H3">
        <f>MAX(0,G3)</f>
        <v>24.859447479248047</v>
      </c>
      <c r="I3">
        <f>F3+H3</f>
        <v>8286.293041229248</v>
      </c>
      <c r="J3">
        <f>SUM(B3:F3,H3)</f>
        <v>123964.89094161987</v>
      </c>
      <c r="K3">
        <v>123291.2890625</v>
      </c>
      <c r="L3">
        <v>0</v>
      </c>
      <c r="M3">
        <v>0</v>
      </c>
      <c r="N3">
        <v>0</v>
      </c>
      <c r="O3">
        <v>0</v>
      </c>
    </row>
    <row r="4" spans="1:15" x14ac:dyDescent="0.25">
      <c r="A4" s="2">
        <v>44531.003472222197</v>
      </c>
      <c r="B4">
        <v>98774.9453125</v>
      </c>
      <c r="C4">
        <v>7414.56982421875</v>
      </c>
      <c r="D4">
        <v>3252.20458984375</v>
      </c>
      <c r="E4">
        <v>5320.0615234375</v>
      </c>
      <c r="F4">
        <v>8096.05517578125</v>
      </c>
      <c r="G4">
        <v>21.639533996582031</v>
      </c>
      <c r="H4">
        <f t="shared" ref="H4:H67" si="0">MAX(0,G4)</f>
        <v>21.639533996582031</v>
      </c>
      <c r="I4">
        <f t="shared" ref="I4:I67" si="1">F4+H4</f>
        <v>8117.694709777832</v>
      </c>
      <c r="J4">
        <f t="shared" ref="J4:J67" si="2">SUM(B4:F4,H4)</f>
        <v>122879.47595977783</v>
      </c>
      <c r="K4">
        <v>122223.140625</v>
      </c>
      <c r="L4">
        <v>0</v>
      </c>
      <c r="M4">
        <v>0</v>
      </c>
      <c r="N4">
        <v>0</v>
      </c>
      <c r="O4">
        <v>0</v>
      </c>
    </row>
    <row r="5" spans="1:15" x14ac:dyDescent="0.25">
      <c r="A5" s="2">
        <v>44531.006944444402</v>
      </c>
      <c r="B5">
        <v>98940.734375</v>
      </c>
      <c r="C5">
        <v>7251.3076171875</v>
      </c>
      <c r="D5">
        <v>3219.559326171875</v>
      </c>
      <c r="E5">
        <v>5319.052734375</v>
      </c>
      <c r="F5">
        <v>7998.1396484375</v>
      </c>
      <c r="G5">
        <v>24.277683258056641</v>
      </c>
      <c r="H5">
        <f t="shared" si="0"/>
        <v>24.277683258056641</v>
      </c>
      <c r="I5">
        <f t="shared" si="1"/>
        <v>8022.4173316955566</v>
      </c>
      <c r="J5">
        <f t="shared" si="2"/>
        <v>122753.07138442993</v>
      </c>
      <c r="K5">
        <v>122123.578125</v>
      </c>
      <c r="L5">
        <v>0</v>
      </c>
      <c r="M5">
        <v>0</v>
      </c>
      <c r="N5">
        <v>0</v>
      </c>
      <c r="O5">
        <v>0</v>
      </c>
    </row>
    <row r="6" spans="1:15" x14ac:dyDescent="0.25">
      <c r="A6" s="2">
        <v>44531.010416666701</v>
      </c>
      <c r="B6">
        <v>99160.25</v>
      </c>
      <c r="C6">
        <v>7329.49169921875</v>
      </c>
      <c r="D6">
        <v>3191.873046875</v>
      </c>
      <c r="E6">
        <v>5292.47705078125</v>
      </c>
      <c r="F6">
        <v>7924.13916015625</v>
      </c>
      <c r="G6">
        <v>25.096378326416016</v>
      </c>
      <c r="H6">
        <f t="shared" si="0"/>
        <v>25.096378326416016</v>
      </c>
      <c r="I6">
        <f t="shared" si="1"/>
        <v>7949.235538482666</v>
      </c>
      <c r="J6">
        <f t="shared" si="2"/>
        <v>122923.32733535767</v>
      </c>
      <c r="K6">
        <v>122382.2109375</v>
      </c>
      <c r="L6">
        <v>0</v>
      </c>
      <c r="M6">
        <v>0</v>
      </c>
      <c r="N6">
        <v>0</v>
      </c>
      <c r="O6">
        <v>0</v>
      </c>
    </row>
    <row r="7" spans="1:15" x14ac:dyDescent="0.25">
      <c r="A7" s="2">
        <v>44531.013888888898</v>
      </c>
      <c r="B7">
        <v>99280.0390625</v>
      </c>
      <c r="C7">
        <v>7469.34228515625</v>
      </c>
      <c r="D7">
        <v>3210.078125</v>
      </c>
      <c r="E7">
        <v>5315.32373046875</v>
      </c>
      <c r="F7">
        <v>7852.41796875</v>
      </c>
      <c r="G7">
        <v>22.92432975769043</v>
      </c>
      <c r="H7">
        <f t="shared" si="0"/>
        <v>22.92432975769043</v>
      </c>
      <c r="I7">
        <f t="shared" si="1"/>
        <v>7875.3422985076904</v>
      </c>
      <c r="J7">
        <f t="shared" si="2"/>
        <v>123150.12550163269</v>
      </c>
      <c r="K7">
        <v>122246.453125</v>
      </c>
      <c r="L7">
        <v>0</v>
      </c>
      <c r="M7">
        <v>0</v>
      </c>
      <c r="N7">
        <v>0</v>
      </c>
      <c r="O7">
        <v>0</v>
      </c>
    </row>
    <row r="8" spans="1:15" x14ac:dyDescent="0.25">
      <c r="A8" s="2">
        <v>44531.017361111102</v>
      </c>
      <c r="B8">
        <v>99153.1328125</v>
      </c>
      <c r="C8">
        <v>7454.22998046875</v>
      </c>
      <c r="D8">
        <v>3198.57177734375</v>
      </c>
      <c r="E8">
        <v>5302.2041015625</v>
      </c>
      <c r="F8">
        <v>7819.3603515625</v>
      </c>
      <c r="G8">
        <v>26.516811370849609</v>
      </c>
      <c r="H8">
        <f t="shared" si="0"/>
        <v>26.516811370849609</v>
      </c>
      <c r="I8">
        <f t="shared" si="1"/>
        <v>7845.8771629333496</v>
      </c>
      <c r="J8">
        <f t="shared" si="2"/>
        <v>122954.01583480835</v>
      </c>
      <c r="K8">
        <v>122377.0625</v>
      </c>
      <c r="L8">
        <v>0</v>
      </c>
      <c r="M8">
        <v>0</v>
      </c>
      <c r="N8">
        <v>0</v>
      </c>
      <c r="O8">
        <v>0</v>
      </c>
    </row>
    <row r="9" spans="1:15" x14ac:dyDescent="0.25">
      <c r="A9" s="2">
        <v>44531.020833333299</v>
      </c>
      <c r="B9">
        <v>99133.359375</v>
      </c>
      <c r="C9">
        <v>7397.5361328125</v>
      </c>
      <c r="D9">
        <v>3189.757080078125</v>
      </c>
      <c r="E9">
        <v>5307.4140625</v>
      </c>
      <c r="F9">
        <v>7768.30322265625</v>
      </c>
      <c r="G9">
        <v>22.292524337768555</v>
      </c>
      <c r="H9">
        <f t="shared" si="0"/>
        <v>22.292524337768555</v>
      </c>
      <c r="I9">
        <f t="shared" si="1"/>
        <v>7790.5957469940186</v>
      </c>
      <c r="J9">
        <f t="shared" si="2"/>
        <v>122818.66239738464</v>
      </c>
      <c r="K9">
        <v>122261.828125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2">
        <v>44531.024305555598</v>
      </c>
      <c r="B10">
        <v>98779.015625</v>
      </c>
      <c r="C10">
        <v>7468.451171875</v>
      </c>
      <c r="D10">
        <v>3241.95556640625</v>
      </c>
      <c r="E10">
        <v>5307.41455078125</v>
      </c>
      <c r="F10">
        <v>7836.734375</v>
      </c>
      <c r="G10">
        <v>23.436908721923828</v>
      </c>
      <c r="H10">
        <f t="shared" si="0"/>
        <v>23.436908721923828</v>
      </c>
      <c r="I10">
        <f t="shared" si="1"/>
        <v>7860.1712837219238</v>
      </c>
      <c r="J10">
        <f t="shared" si="2"/>
        <v>122657.00819778442</v>
      </c>
      <c r="K10">
        <v>122155.078125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2">
        <v>44531.027777777803</v>
      </c>
      <c r="B11">
        <v>98812.703125</v>
      </c>
      <c r="C11">
        <v>7498.203125</v>
      </c>
      <c r="D11">
        <v>3196.33984375</v>
      </c>
      <c r="E11">
        <v>5309.75537109375</v>
      </c>
      <c r="F11">
        <v>7862.2392578125</v>
      </c>
      <c r="G11">
        <v>21.905893325805664</v>
      </c>
      <c r="H11">
        <f t="shared" si="0"/>
        <v>21.905893325805664</v>
      </c>
      <c r="I11">
        <f t="shared" si="1"/>
        <v>7884.1451511383057</v>
      </c>
      <c r="J11">
        <f t="shared" si="2"/>
        <v>122701.14661598206</v>
      </c>
      <c r="K11">
        <v>122148.296875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2">
        <v>44531.03125</v>
      </c>
      <c r="B12">
        <v>98428.875</v>
      </c>
      <c r="C12">
        <v>7529.00244140625</v>
      </c>
      <c r="D12">
        <v>3212.080810546875</v>
      </c>
      <c r="E12">
        <v>5323.3515625</v>
      </c>
      <c r="F12">
        <v>7909.544921875</v>
      </c>
      <c r="G12">
        <v>25.103786468505859</v>
      </c>
      <c r="H12">
        <f t="shared" si="0"/>
        <v>25.103786468505859</v>
      </c>
      <c r="I12">
        <f t="shared" si="1"/>
        <v>7934.6487083435059</v>
      </c>
      <c r="J12">
        <f t="shared" si="2"/>
        <v>122427.95852279663</v>
      </c>
      <c r="K12">
        <v>121979.515625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2">
        <v>44531.034722222197</v>
      </c>
      <c r="B13">
        <v>98115.46875</v>
      </c>
      <c r="C13">
        <v>7429.60107421875</v>
      </c>
      <c r="D13">
        <v>3240.711181640625</v>
      </c>
      <c r="E13">
        <v>5309.70654296875</v>
      </c>
      <c r="F13">
        <v>7881.82666015625</v>
      </c>
      <c r="G13">
        <v>25.131086349487305</v>
      </c>
      <c r="H13">
        <f t="shared" si="0"/>
        <v>25.131086349487305</v>
      </c>
      <c r="I13">
        <f t="shared" si="1"/>
        <v>7906.9577465057373</v>
      </c>
      <c r="J13">
        <f t="shared" si="2"/>
        <v>122002.44529533386</v>
      </c>
      <c r="K13">
        <v>121616.8984375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2">
        <v>44531.038194444402</v>
      </c>
      <c r="B14">
        <v>97962.6875</v>
      </c>
      <c r="C14">
        <v>7484.95703125</v>
      </c>
      <c r="D14">
        <v>3209.916015625</v>
      </c>
      <c r="E14">
        <v>5312.3583984375</v>
      </c>
      <c r="F14">
        <v>7888.216796875</v>
      </c>
      <c r="G14">
        <v>21.893535614013672</v>
      </c>
      <c r="H14">
        <f t="shared" si="0"/>
        <v>21.893535614013672</v>
      </c>
      <c r="I14">
        <f t="shared" si="1"/>
        <v>7910.1103324890137</v>
      </c>
      <c r="J14">
        <f t="shared" si="2"/>
        <v>121880.02927780151</v>
      </c>
      <c r="K14">
        <v>121533.78125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2">
        <v>44531.041666666701</v>
      </c>
      <c r="B15">
        <v>97844.625</v>
      </c>
      <c r="C15">
        <v>7500.21240234375</v>
      </c>
      <c r="D15">
        <v>3180.829833984375</v>
      </c>
      <c r="E15">
        <v>5309.83154296875</v>
      </c>
      <c r="F15">
        <v>7955.890625</v>
      </c>
      <c r="G15">
        <v>22.083839416503906</v>
      </c>
      <c r="H15">
        <f t="shared" si="0"/>
        <v>22.083839416503906</v>
      </c>
      <c r="I15">
        <f t="shared" si="1"/>
        <v>7977.9744644165039</v>
      </c>
      <c r="J15">
        <f t="shared" si="2"/>
        <v>121813.47324371338</v>
      </c>
      <c r="K15">
        <v>121465.5078125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2">
        <v>44531.045138888898</v>
      </c>
      <c r="B16">
        <v>97610.59375</v>
      </c>
      <c r="C16">
        <v>7457.8115234375</v>
      </c>
      <c r="D16">
        <v>3188.189453125</v>
      </c>
      <c r="E16">
        <v>5317.1884765625</v>
      </c>
      <c r="F16">
        <v>8027.919921875</v>
      </c>
      <c r="G16">
        <v>22.804977416992188</v>
      </c>
      <c r="H16">
        <f t="shared" si="0"/>
        <v>22.804977416992188</v>
      </c>
      <c r="I16">
        <f t="shared" si="1"/>
        <v>8050.7248992919922</v>
      </c>
      <c r="J16">
        <f t="shared" si="2"/>
        <v>121624.50810241699</v>
      </c>
      <c r="K16">
        <v>121170.0390625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2">
        <v>44531.048611111102</v>
      </c>
      <c r="B17">
        <v>97375.890625</v>
      </c>
      <c r="C17">
        <v>7450.123046875</v>
      </c>
      <c r="D17">
        <v>3183.208984375</v>
      </c>
      <c r="E17">
        <v>5310.08447265625</v>
      </c>
      <c r="F17">
        <v>8022.7431640625</v>
      </c>
      <c r="G17">
        <v>26.60340690612793</v>
      </c>
      <c r="H17">
        <f t="shared" si="0"/>
        <v>26.60340690612793</v>
      </c>
      <c r="I17">
        <f t="shared" si="1"/>
        <v>8049.3465709686279</v>
      </c>
      <c r="J17">
        <f t="shared" si="2"/>
        <v>121368.65369987488</v>
      </c>
      <c r="K17">
        <v>121153.4609375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2">
        <v>44531.052083333299</v>
      </c>
      <c r="B18">
        <v>97330.984375</v>
      </c>
      <c r="C18">
        <v>7495.5087890625</v>
      </c>
      <c r="D18">
        <v>3170.842041015625</v>
      </c>
      <c r="E18">
        <v>5312.9140625</v>
      </c>
      <c r="F18">
        <v>7961.529296875</v>
      </c>
      <c r="G18">
        <v>24.373767852783203</v>
      </c>
      <c r="H18">
        <f t="shared" si="0"/>
        <v>24.373767852783203</v>
      </c>
      <c r="I18">
        <f t="shared" si="1"/>
        <v>7985.9030647277832</v>
      </c>
      <c r="J18">
        <f t="shared" si="2"/>
        <v>121296.15233230591</v>
      </c>
      <c r="K18">
        <v>120986.4609375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2">
        <v>44531.055555555598</v>
      </c>
      <c r="B19">
        <v>97035.5</v>
      </c>
      <c r="C19">
        <v>7501.71923828125</v>
      </c>
      <c r="D19">
        <v>3188.314453125</v>
      </c>
      <c r="E19">
        <v>5323.2548828125</v>
      </c>
      <c r="F19">
        <v>7913.48828125</v>
      </c>
      <c r="G19">
        <v>24.801265716552734</v>
      </c>
      <c r="H19">
        <f t="shared" si="0"/>
        <v>24.801265716552734</v>
      </c>
      <c r="I19">
        <f t="shared" si="1"/>
        <v>7938.2895469665527</v>
      </c>
      <c r="J19">
        <f t="shared" si="2"/>
        <v>120987.0781211853</v>
      </c>
      <c r="K19">
        <v>120634.0234375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2">
        <v>44531.059027777803</v>
      </c>
      <c r="B20">
        <v>96859.75</v>
      </c>
      <c r="C20">
        <v>7463.21435546875</v>
      </c>
      <c r="D20">
        <v>3166.993896484375</v>
      </c>
      <c r="E20">
        <v>5314.0625</v>
      </c>
      <c r="F20">
        <v>7869.728515625</v>
      </c>
      <c r="G20">
        <v>25.052341461181641</v>
      </c>
      <c r="H20">
        <f t="shared" si="0"/>
        <v>25.052341461181641</v>
      </c>
      <c r="I20">
        <f t="shared" si="1"/>
        <v>7894.7808570861816</v>
      </c>
      <c r="J20">
        <f t="shared" si="2"/>
        <v>120698.80160903931</v>
      </c>
      <c r="K20">
        <v>120361.40625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2">
        <v>44531.0625</v>
      </c>
      <c r="B21">
        <v>96641.234375</v>
      </c>
      <c r="C21">
        <v>7279.02783203125</v>
      </c>
      <c r="D21">
        <v>3201.489501953125</v>
      </c>
      <c r="E21">
        <v>5322.4306640625</v>
      </c>
      <c r="F21">
        <v>7808.5390625</v>
      </c>
      <c r="G21">
        <v>23.793197631835938</v>
      </c>
      <c r="H21">
        <f t="shared" si="0"/>
        <v>23.793197631835938</v>
      </c>
      <c r="I21">
        <f t="shared" si="1"/>
        <v>7832.3322601318359</v>
      </c>
      <c r="J21">
        <f t="shared" si="2"/>
        <v>120276.51463317871</v>
      </c>
      <c r="K21">
        <v>119880.4765625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2">
        <v>44531.065972222197</v>
      </c>
      <c r="B22">
        <v>96685.40625</v>
      </c>
      <c r="C22">
        <v>7232.48876953125</v>
      </c>
      <c r="D22">
        <v>3158.492919921875</v>
      </c>
      <c r="E22">
        <v>5311.14453125</v>
      </c>
      <c r="F22">
        <v>7670.7109375</v>
      </c>
      <c r="G22">
        <v>21.815923690795898</v>
      </c>
      <c r="H22">
        <f t="shared" si="0"/>
        <v>21.815923690795898</v>
      </c>
      <c r="I22">
        <f t="shared" si="1"/>
        <v>7692.5268611907959</v>
      </c>
      <c r="J22">
        <f t="shared" si="2"/>
        <v>120080.05933189392</v>
      </c>
      <c r="K22">
        <v>119828.171875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2">
        <v>44531.069444444402</v>
      </c>
      <c r="B23">
        <v>97005.7109375</v>
      </c>
      <c r="C23">
        <v>7308.2001953125</v>
      </c>
      <c r="D23">
        <v>3135.08251953125</v>
      </c>
      <c r="E23">
        <v>5306.4814453125</v>
      </c>
      <c r="F23">
        <v>7699.47216796875</v>
      </c>
      <c r="G23">
        <v>25.330642700195313</v>
      </c>
      <c r="H23">
        <f t="shared" si="0"/>
        <v>25.330642700195313</v>
      </c>
      <c r="I23">
        <f t="shared" si="1"/>
        <v>7724.8028106689453</v>
      </c>
      <c r="J23">
        <f t="shared" si="2"/>
        <v>120480.2779083252</v>
      </c>
      <c r="K23">
        <v>120129.40625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2">
        <v>44531.072916666701</v>
      </c>
      <c r="B24">
        <v>96897.4609375</v>
      </c>
      <c r="C24">
        <v>7274.63916015625</v>
      </c>
      <c r="D24">
        <v>3123.43017578125</v>
      </c>
      <c r="E24">
        <v>5327.06689453125</v>
      </c>
      <c r="F24">
        <v>7702.4658203125</v>
      </c>
      <c r="G24">
        <v>24.36381721496582</v>
      </c>
      <c r="H24">
        <f t="shared" si="0"/>
        <v>24.36381721496582</v>
      </c>
      <c r="I24">
        <f t="shared" si="1"/>
        <v>7726.8296375274658</v>
      </c>
      <c r="J24">
        <f t="shared" si="2"/>
        <v>120349.42680549622</v>
      </c>
      <c r="K24">
        <v>119923.46875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2">
        <v>44531.076388888898</v>
      </c>
      <c r="B25">
        <v>96654.1015625</v>
      </c>
      <c r="C25">
        <v>7163.431640625</v>
      </c>
      <c r="D25">
        <v>3128.4853515625</v>
      </c>
      <c r="E25">
        <v>5310.439453125</v>
      </c>
      <c r="F25">
        <v>7745.6171875</v>
      </c>
      <c r="G25">
        <v>22.499149322509766</v>
      </c>
      <c r="H25">
        <f t="shared" si="0"/>
        <v>22.499149322509766</v>
      </c>
      <c r="I25">
        <f t="shared" si="1"/>
        <v>7768.1163368225098</v>
      </c>
      <c r="J25">
        <f t="shared" si="2"/>
        <v>120024.57434463501</v>
      </c>
      <c r="K25">
        <v>119491.8203125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2">
        <v>44531.079861111102</v>
      </c>
      <c r="B26">
        <v>96218.25</v>
      </c>
      <c r="C26">
        <v>7277.0732421875</v>
      </c>
      <c r="D26">
        <v>3140.5908203125</v>
      </c>
      <c r="E26">
        <v>5300.0234375</v>
      </c>
      <c r="F26">
        <v>7787.43310546875</v>
      </c>
      <c r="G26">
        <v>22.210329055786133</v>
      </c>
      <c r="H26">
        <f t="shared" si="0"/>
        <v>22.210329055786133</v>
      </c>
      <c r="I26">
        <f t="shared" si="1"/>
        <v>7809.6434345245361</v>
      </c>
      <c r="J26">
        <f t="shared" si="2"/>
        <v>119745.58093452454</v>
      </c>
      <c r="K26">
        <v>119149.328125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2">
        <v>44531.083333333299</v>
      </c>
      <c r="B27">
        <v>95945.5234375</v>
      </c>
      <c r="C27">
        <v>6978.029296875</v>
      </c>
      <c r="D27">
        <v>3119.0625</v>
      </c>
      <c r="E27">
        <v>5312.61572265625</v>
      </c>
      <c r="F27">
        <v>7867.38525390625</v>
      </c>
      <c r="G27">
        <v>25.635665893554688</v>
      </c>
      <c r="H27">
        <f t="shared" si="0"/>
        <v>25.635665893554688</v>
      </c>
      <c r="I27">
        <f t="shared" si="1"/>
        <v>7893.0209197998047</v>
      </c>
      <c r="J27">
        <f t="shared" si="2"/>
        <v>119248.25187683105</v>
      </c>
      <c r="K27">
        <v>118631.046875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2">
        <v>44531.086805555598</v>
      </c>
      <c r="B28">
        <v>95592.8359375</v>
      </c>
      <c r="C28">
        <v>7168.07861328125</v>
      </c>
      <c r="D28">
        <v>3137.167724609375</v>
      </c>
      <c r="E28">
        <v>5311.9873046875</v>
      </c>
      <c r="F28">
        <v>7885.625</v>
      </c>
      <c r="G28">
        <v>24.166173934936523</v>
      </c>
      <c r="H28">
        <f t="shared" si="0"/>
        <v>24.166173934936523</v>
      </c>
      <c r="I28">
        <f t="shared" si="1"/>
        <v>7909.7911739349365</v>
      </c>
      <c r="J28">
        <f t="shared" si="2"/>
        <v>119119.86075401306</v>
      </c>
      <c r="K28">
        <v>118306.59375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2">
        <v>44531.090277777803</v>
      </c>
      <c r="B29">
        <v>95648.3671875</v>
      </c>
      <c r="C29">
        <v>7171.0869140625</v>
      </c>
      <c r="D29">
        <v>3118.93701171875</v>
      </c>
      <c r="E29">
        <v>5310.5537109375</v>
      </c>
      <c r="F29">
        <v>7898.4580078125</v>
      </c>
      <c r="G29">
        <v>26.297859191894531</v>
      </c>
      <c r="H29">
        <f t="shared" si="0"/>
        <v>26.297859191894531</v>
      </c>
      <c r="I29">
        <f t="shared" si="1"/>
        <v>7924.7558670043945</v>
      </c>
      <c r="J29">
        <f t="shared" si="2"/>
        <v>119173.70069122314</v>
      </c>
      <c r="K29">
        <v>118528.734375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2">
        <v>44531.09375</v>
      </c>
      <c r="B30">
        <v>95288.296875</v>
      </c>
      <c r="C30">
        <v>7147.28466796875</v>
      </c>
      <c r="D30">
        <v>3136.163818359375</v>
      </c>
      <c r="E30">
        <v>5302.38818359375</v>
      </c>
      <c r="F30">
        <v>7870.71826171875</v>
      </c>
      <c r="G30">
        <v>24.246929168701172</v>
      </c>
      <c r="H30">
        <f t="shared" si="0"/>
        <v>24.246929168701172</v>
      </c>
      <c r="I30">
        <f t="shared" si="1"/>
        <v>7894.9651908874512</v>
      </c>
      <c r="J30">
        <f t="shared" si="2"/>
        <v>118769.09873580933</v>
      </c>
      <c r="K30">
        <v>118278.5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2">
        <v>44531.097222222197</v>
      </c>
      <c r="B31">
        <v>95337.328125</v>
      </c>
      <c r="C31">
        <v>7153.7197265625</v>
      </c>
      <c r="D31">
        <v>3190.734375</v>
      </c>
      <c r="E31">
        <v>5300.5302734375</v>
      </c>
      <c r="F31">
        <v>7931.63818359375</v>
      </c>
      <c r="G31">
        <v>23.879165649414063</v>
      </c>
      <c r="H31">
        <f t="shared" si="0"/>
        <v>23.879165649414063</v>
      </c>
      <c r="I31">
        <f t="shared" si="1"/>
        <v>7955.5173492431641</v>
      </c>
      <c r="J31">
        <f t="shared" si="2"/>
        <v>118937.82984924316</v>
      </c>
      <c r="K31">
        <v>118459.6640625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2">
        <v>44531.100694444402</v>
      </c>
      <c r="B32">
        <v>95285.5703125</v>
      </c>
      <c r="C32">
        <v>7535.41650390625</v>
      </c>
      <c r="D32">
        <v>3177.6572265625</v>
      </c>
      <c r="E32">
        <v>5300.7587890625</v>
      </c>
      <c r="F32">
        <v>7931.1640625</v>
      </c>
      <c r="G32">
        <v>23.529819488525391</v>
      </c>
      <c r="H32">
        <f t="shared" si="0"/>
        <v>23.529819488525391</v>
      </c>
      <c r="I32">
        <f t="shared" si="1"/>
        <v>7954.6938819885254</v>
      </c>
      <c r="J32">
        <f t="shared" si="2"/>
        <v>119254.09671401978</v>
      </c>
      <c r="K32">
        <v>118736.546875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2">
        <v>44531.104166666701</v>
      </c>
      <c r="B33">
        <v>95227.2421875</v>
      </c>
      <c r="C33">
        <v>7529.91455078125</v>
      </c>
      <c r="D33">
        <v>3127.059814453125</v>
      </c>
      <c r="E33">
        <v>5307.48388671875</v>
      </c>
      <c r="F33">
        <v>7925.6630859375</v>
      </c>
      <c r="G33">
        <v>23.62647819519043</v>
      </c>
      <c r="H33">
        <f t="shared" si="0"/>
        <v>23.62647819519043</v>
      </c>
      <c r="I33">
        <f t="shared" si="1"/>
        <v>7949.2895641326904</v>
      </c>
      <c r="J33">
        <f t="shared" si="2"/>
        <v>119140.99000358582</v>
      </c>
      <c r="K33">
        <v>118816.28125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2">
        <v>44531.107638888898</v>
      </c>
      <c r="B34">
        <v>94992.1328125</v>
      </c>
      <c r="C34">
        <v>7564.9677734375</v>
      </c>
      <c r="D34">
        <v>3156.2529296875</v>
      </c>
      <c r="E34">
        <v>5323.5908203125</v>
      </c>
      <c r="F34">
        <v>7964.37158203125</v>
      </c>
      <c r="G34">
        <v>44.633552551269531</v>
      </c>
      <c r="H34">
        <f t="shared" si="0"/>
        <v>44.633552551269531</v>
      </c>
      <c r="I34">
        <f t="shared" si="1"/>
        <v>8009.0051345825195</v>
      </c>
      <c r="J34">
        <f t="shared" si="2"/>
        <v>119045.94947052002</v>
      </c>
      <c r="K34">
        <v>118398.0703125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2">
        <v>44531.111111111102</v>
      </c>
      <c r="B35">
        <v>94926.5703125</v>
      </c>
      <c r="C35">
        <v>7590.80126953125</v>
      </c>
      <c r="D35">
        <v>3135.376708984375</v>
      </c>
      <c r="E35">
        <v>5316.55029296875</v>
      </c>
      <c r="F35">
        <v>8009.32958984375</v>
      </c>
      <c r="G35">
        <v>21.042682647705078</v>
      </c>
      <c r="H35">
        <f t="shared" si="0"/>
        <v>21.042682647705078</v>
      </c>
      <c r="I35">
        <f t="shared" si="1"/>
        <v>8030.3722724914551</v>
      </c>
      <c r="J35">
        <f t="shared" si="2"/>
        <v>118999.67085647583</v>
      </c>
      <c r="K35">
        <v>118433.1015625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2">
        <v>44531.114583333299</v>
      </c>
      <c r="B36">
        <v>95049</v>
      </c>
      <c r="C36">
        <v>7590.56494140625</v>
      </c>
      <c r="D36">
        <v>3164.995361328125</v>
      </c>
      <c r="E36">
        <v>5307.1005859375</v>
      </c>
      <c r="F36">
        <v>7993.953125</v>
      </c>
      <c r="G36">
        <v>24.164497375488281</v>
      </c>
      <c r="H36">
        <f t="shared" si="0"/>
        <v>24.164497375488281</v>
      </c>
      <c r="I36">
        <f t="shared" si="1"/>
        <v>8018.1176223754883</v>
      </c>
      <c r="J36">
        <f t="shared" si="2"/>
        <v>119129.77851104736</v>
      </c>
      <c r="K36">
        <v>118510.9375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2">
        <v>44531.118055555598</v>
      </c>
      <c r="B37">
        <v>95057.65625</v>
      </c>
      <c r="C37">
        <v>7878.1328125</v>
      </c>
      <c r="D37">
        <v>3139.0380859375</v>
      </c>
      <c r="E37">
        <v>5320.40283203125</v>
      </c>
      <c r="F37">
        <v>7924.4990234375</v>
      </c>
      <c r="G37">
        <v>23.611812591552734</v>
      </c>
      <c r="H37">
        <f t="shared" si="0"/>
        <v>23.611812591552734</v>
      </c>
      <c r="I37">
        <f t="shared" si="1"/>
        <v>7948.1108360290527</v>
      </c>
      <c r="J37">
        <f t="shared" si="2"/>
        <v>119343.3408164978</v>
      </c>
      <c r="K37">
        <v>118695.296875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2">
        <v>44531.121527777803</v>
      </c>
      <c r="B38">
        <v>94648.859375</v>
      </c>
      <c r="C38">
        <v>7878.10986328125</v>
      </c>
      <c r="D38">
        <v>3118.399658203125</v>
      </c>
      <c r="E38">
        <v>5328.72705078125</v>
      </c>
      <c r="F38">
        <v>7938.89453125</v>
      </c>
      <c r="G38">
        <v>22.146989822387695</v>
      </c>
      <c r="H38">
        <f t="shared" si="0"/>
        <v>22.146989822387695</v>
      </c>
      <c r="I38">
        <f t="shared" si="1"/>
        <v>7961.0415210723877</v>
      </c>
      <c r="J38">
        <f t="shared" si="2"/>
        <v>118935.13746833801</v>
      </c>
      <c r="K38">
        <v>118235.625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s="2">
        <v>44531.125</v>
      </c>
      <c r="B39">
        <v>94059.65625</v>
      </c>
      <c r="C39">
        <v>7919.06884765625</v>
      </c>
      <c r="D39">
        <v>3161.8310546875</v>
      </c>
      <c r="E39">
        <v>5327.52978515625</v>
      </c>
      <c r="F39">
        <v>7929.0390625</v>
      </c>
      <c r="G39">
        <v>22.440036773681641</v>
      </c>
      <c r="H39">
        <f t="shared" si="0"/>
        <v>22.440036773681641</v>
      </c>
      <c r="I39">
        <f t="shared" si="1"/>
        <v>7951.4790992736816</v>
      </c>
      <c r="J39">
        <f t="shared" si="2"/>
        <v>118419.56503677368</v>
      </c>
      <c r="K39">
        <v>117651.4765625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s="2">
        <v>44531.128472222197</v>
      </c>
      <c r="B40">
        <v>94343.828125</v>
      </c>
      <c r="C40">
        <v>7913.1220703125</v>
      </c>
      <c r="D40">
        <v>3184.0419921875</v>
      </c>
      <c r="E40">
        <v>5322.8798828125</v>
      </c>
      <c r="F40">
        <v>7932.45263671875</v>
      </c>
      <c r="G40">
        <v>20.526775360107422</v>
      </c>
      <c r="H40">
        <f t="shared" si="0"/>
        <v>20.526775360107422</v>
      </c>
      <c r="I40">
        <f t="shared" si="1"/>
        <v>7952.9794120788574</v>
      </c>
      <c r="J40">
        <f t="shared" si="2"/>
        <v>118716.85148239136</v>
      </c>
      <c r="K40">
        <v>117885.1171875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s="2">
        <v>44531.131944444402</v>
      </c>
      <c r="B41">
        <v>94249.3046875</v>
      </c>
      <c r="C41">
        <v>7905.892578125</v>
      </c>
      <c r="D41">
        <v>3169.3447265625</v>
      </c>
      <c r="E41">
        <v>5316.43896484375</v>
      </c>
      <c r="F41">
        <v>7908.5888671875</v>
      </c>
      <c r="G41">
        <v>23.514331817626953</v>
      </c>
      <c r="H41">
        <f t="shared" si="0"/>
        <v>23.514331817626953</v>
      </c>
      <c r="I41">
        <f t="shared" si="1"/>
        <v>7932.103199005127</v>
      </c>
      <c r="J41">
        <f t="shared" si="2"/>
        <v>118573.08415603638</v>
      </c>
      <c r="K41">
        <v>117740.53125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s="2">
        <v>44531.135416666701</v>
      </c>
      <c r="B42">
        <v>94307.71875</v>
      </c>
      <c r="C42">
        <v>7967.20947265625</v>
      </c>
      <c r="D42">
        <v>3168.799560546875</v>
      </c>
      <c r="E42">
        <v>5311.529296875</v>
      </c>
      <c r="F42">
        <v>7867.6650390625</v>
      </c>
      <c r="G42">
        <v>20.481441497802734</v>
      </c>
      <c r="H42">
        <f t="shared" si="0"/>
        <v>20.481441497802734</v>
      </c>
      <c r="I42">
        <f t="shared" si="1"/>
        <v>7888.1464805603027</v>
      </c>
      <c r="J42">
        <f t="shared" si="2"/>
        <v>118643.40356063843</v>
      </c>
      <c r="K42">
        <v>117757.640625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s="2">
        <v>44531.138888888898</v>
      </c>
      <c r="B43">
        <v>94407.9296875</v>
      </c>
      <c r="C43">
        <v>7794.5126953125</v>
      </c>
      <c r="D43">
        <v>3160.093505859375</v>
      </c>
      <c r="E43">
        <v>5311.86474609375</v>
      </c>
      <c r="F43">
        <v>7805.2080078125</v>
      </c>
      <c r="G43">
        <v>21.38470458984375</v>
      </c>
      <c r="H43">
        <f t="shared" si="0"/>
        <v>21.38470458984375</v>
      </c>
      <c r="I43">
        <f t="shared" si="1"/>
        <v>7826.5927124023438</v>
      </c>
      <c r="J43">
        <f t="shared" si="2"/>
        <v>118500.99334716797</v>
      </c>
      <c r="K43">
        <v>117429.8515625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s="2">
        <v>44531.142361111102</v>
      </c>
      <c r="B44">
        <v>94664.671875</v>
      </c>
      <c r="C44">
        <v>7716.9716796875</v>
      </c>
      <c r="D44">
        <v>3154.77587890625</v>
      </c>
      <c r="E44">
        <v>5309.2626953125</v>
      </c>
      <c r="F44">
        <v>7765.494140625</v>
      </c>
      <c r="G44">
        <v>22.912649154663086</v>
      </c>
      <c r="H44">
        <f t="shared" si="0"/>
        <v>22.912649154663086</v>
      </c>
      <c r="I44">
        <f t="shared" si="1"/>
        <v>7788.4067897796631</v>
      </c>
      <c r="J44">
        <f t="shared" si="2"/>
        <v>118634.08891868591</v>
      </c>
      <c r="K44">
        <v>117411.0625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2">
        <v>44531.145833333299</v>
      </c>
      <c r="B45">
        <v>94790.84375</v>
      </c>
      <c r="C45">
        <v>7732.1455078125</v>
      </c>
      <c r="D45">
        <v>3159.11962890625</v>
      </c>
      <c r="E45">
        <v>5318.98095703125</v>
      </c>
      <c r="F45">
        <v>7677.0380859375</v>
      </c>
      <c r="G45">
        <v>25.979843139648438</v>
      </c>
      <c r="H45">
        <f t="shared" si="0"/>
        <v>25.979843139648438</v>
      </c>
      <c r="I45">
        <f t="shared" si="1"/>
        <v>7703.0179290771484</v>
      </c>
      <c r="J45">
        <f t="shared" si="2"/>
        <v>118704.10777282715</v>
      </c>
      <c r="K45">
        <v>117560.3984375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2">
        <v>44531.149305555598</v>
      </c>
      <c r="B46">
        <v>94686.0859375</v>
      </c>
      <c r="C46">
        <v>8003.4267578125</v>
      </c>
      <c r="D46">
        <v>3162.644287109375</v>
      </c>
      <c r="E46">
        <v>5307.8369140625</v>
      </c>
      <c r="F46">
        <v>7627.908203125</v>
      </c>
      <c r="G46">
        <v>25.969284057617188</v>
      </c>
      <c r="H46">
        <f t="shared" si="0"/>
        <v>25.969284057617188</v>
      </c>
      <c r="I46">
        <f t="shared" si="1"/>
        <v>7653.8774871826172</v>
      </c>
      <c r="J46">
        <f t="shared" si="2"/>
        <v>118813.87138366699</v>
      </c>
      <c r="K46">
        <v>117668.5859375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2">
        <v>44531.152777777803</v>
      </c>
      <c r="B47">
        <v>94692.5078125</v>
      </c>
      <c r="C47">
        <v>7955.94873046875</v>
      </c>
      <c r="D47">
        <v>3111.416015625</v>
      </c>
      <c r="E47">
        <v>5324.27880859375</v>
      </c>
      <c r="F47">
        <v>7669.94140625</v>
      </c>
      <c r="G47">
        <v>22.675378799438477</v>
      </c>
      <c r="H47">
        <f t="shared" si="0"/>
        <v>22.675378799438477</v>
      </c>
      <c r="I47">
        <f t="shared" si="1"/>
        <v>7692.6167850494385</v>
      </c>
      <c r="J47">
        <f t="shared" si="2"/>
        <v>118776.76815223694</v>
      </c>
      <c r="K47">
        <v>117756.3359375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2">
        <v>44531.15625</v>
      </c>
      <c r="B48">
        <v>94654.796875</v>
      </c>
      <c r="C48">
        <v>7749.716796875</v>
      </c>
      <c r="D48">
        <v>3108.05029296875</v>
      </c>
      <c r="E48">
        <v>5325.81640625</v>
      </c>
      <c r="F48">
        <v>7670.2919921875</v>
      </c>
      <c r="G48">
        <v>24.717998504638672</v>
      </c>
      <c r="H48">
        <f t="shared" si="0"/>
        <v>24.717998504638672</v>
      </c>
      <c r="I48">
        <f t="shared" si="1"/>
        <v>7695.0099906921387</v>
      </c>
      <c r="J48">
        <f t="shared" si="2"/>
        <v>118533.39036178589</v>
      </c>
      <c r="K48">
        <v>117581.046875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2">
        <v>44531.159722222197</v>
      </c>
      <c r="B49">
        <v>94868.859375</v>
      </c>
      <c r="C49">
        <v>7339.86962890625</v>
      </c>
      <c r="D49">
        <v>3101.27490234375</v>
      </c>
      <c r="E49">
        <v>5322.93212890625</v>
      </c>
      <c r="F49">
        <v>7704.52587890625</v>
      </c>
      <c r="G49">
        <v>22.421497344970703</v>
      </c>
      <c r="H49">
        <f t="shared" si="0"/>
        <v>22.421497344970703</v>
      </c>
      <c r="I49">
        <f t="shared" si="1"/>
        <v>7726.9473762512207</v>
      </c>
      <c r="J49">
        <f t="shared" si="2"/>
        <v>118359.88341140747</v>
      </c>
      <c r="K49">
        <v>117476.015625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2">
        <v>44531.163194444402</v>
      </c>
      <c r="B50">
        <v>94882.78125</v>
      </c>
      <c r="C50">
        <v>7557.27490234375</v>
      </c>
      <c r="D50">
        <v>3101.0810546875</v>
      </c>
      <c r="E50">
        <v>5297.7275390625</v>
      </c>
      <c r="F50">
        <v>7702.73681640625</v>
      </c>
      <c r="G50">
        <v>21.425952911376953</v>
      </c>
      <c r="H50">
        <f t="shared" si="0"/>
        <v>21.425952911376953</v>
      </c>
      <c r="I50">
        <f t="shared" si="1"/>
        <v>7724.162769317627</v>
      </c>
      <c r="J50">
        <f t="shared" si="2"/>
        <v>118563.02751541138</v>
      </c>
      <c r="K50">
        <v>117741.125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2">
        <v>44531.166666666701</v>
      </c>
      <c r="B51">
        <v>94879.8828125</v>
      </c>
      <c r="C51">
        <v>7522.24365234375</v>
      </c>
      <c r="D51">
        <v>3167.2783203125</v>
      </c>
      <c r="E51">
        <v>5326.7373046875</v>
      </c>
      <c r="F51">
        <v>7738.80517578125</v>
      </c>
      <c r="G51">
        <v>21.859498977661133</v>
      </c>
      <c r="H51">
        <f t="shared" si="0"/>
        <v>21.859498977661133</v>
      </c>
      <c r="I51">
        <f t="shared" si="1"/>
        <v>7760.6646747589111</v>
      </c>
      <c r="J51">
        <f t="shared" si="2"/>
        <v>118656.80676460266</v>
      </c>
      <c r="K51">
        <v>117902.75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s="2">
        <v>44531.170138888898</v>
      </c>
      <c r="B52">
        <v>94945.59375</v>
      </c>
      <c r="C52">
        <v>7369.7509765625</v>
      </c>
      <c r="D52">
        <v>3151.662109375</v>
      </c>
      <c r="E52">
        <v>5329.22900390625</v>
      </c>
      <c r="F52">
        <v>7753.34033203125</v>
      </c>
      <c r="G52">
        <v>22.972696304321289</v>
      </c>
      <c r="H52">
        <f t="shared" si="0"/>
        <v>22.972696304321289</v>
      </c>
      <c r="I52">
        <f t="shared" si="1"/>
        <v>7776.3130283355713</v>
      </c>
      <c r="J52">
        <f t="shared" si="2"/>
        <v>118572.54886817932</v>
      </c>
      <c r="K52">
        <v>118021.8671875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2">
        <v>44531.173611111102</v>
      </c>
      <c r="B53">
        <v>95629.828125</v>
      </c>
      <c r="C53">
        <v>7389.23095703125</v>
      </c>
      <c r="D53">
        <v>3141.31787109375</v>
      </c>
      <c r="E53">
        <v>5325.22802734375</v>
      </c>
      <c r="F53">
        <v>7802.11572265625</v>
      </c>
      <c r="G53">
        <v>23.175373077392578</v>
      </c>
      <c r="H53">
        <f t="shared" si="0"/>
        <v>23.175373077392578</v>
      </c>
      <c r="I53">
        <f t="shared" si="1"/>
        <v>7825.2910957336426</v>
      </c>
      <c r="J53">
        <f t="shared" si="2"/>
        <v>119310.89607620239</v>
      </c>
      <c r="K53">
        <v>118616.7421875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s="2">
        <v>44531.177083333299</v>
      </c>
      <c r="B54">
        <v>96168.828125</v>
      </c>
      <c r="C54">
        <v>7511.49658203125</v>
      </c>
      <c r="D54">
        <v>3134.824462890625</v>
      </c>
      <c r="E54">
        <v>5314.19775390625</v>
      </c>
      <c r="F54">
        <v>7710.3291015625</v>
      </c>
      <c r="G54">
        <v>21.3741455078125</v>
      </c>
      <c r="H54">
        <f t="shared" si="0"/>
        <v>21.3741455078125</v>
      </c>
      <c r="I54">
        <f t="shared" si="1"/>
        <v>7731.7032470703125</v>
      </c>
      <c r="J54">
        <f t="shared" si="2"/>
        <v>119861.05017089844</v>
      </c>
      <c r="K54">
        <v>119331.6484375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s="2">
        <v>44531.180555555598</v>
      </c>
      <c r="B55">
        <v>96559.7578125</v>
      </c>
      <c r="C55">
        <v>7460.46630859375</v>
      </c>
      <c r="D55">
        <v>3151.8798828125</v>
      </c>
      <c r="E55">
        <v>5311.7041015625</v>
      </c>
      <c r="F55">
        <v>7591.5595703125</v>
      </c>
      <c r="G55">
        <v>24.876071929931641</v>
      </c>
      <c r="H55">
        <f t="shared" si="0"/>
        <v>24.876071929931641</v>
      </c>
      <c r="I55">
        <f t="shared" si="1"/>
        <v>7616.4356422424316</v>
      </c>
      <c r="J55">
        <f t="shared" si="2"/>
        <v>120100.24374771118</v>
      </c>
      <c r="K55">
        <v>119335.9609375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2">
        <v>44531.184027777803</v>
      </c>
      <c r="B56">
        <v>96846.3125</v>
      </c>
      <c r="C56">
        <v>7554.3310546875</v>
      </c>
      <c r="D56">
        <v>3176.143310546875</v>
      </c>
      <c r="E56">
        <v>5318.416015625</v>
      </c>
      <c r="F56">
        <v>7480.35205078125</v>
      </c>
      <c r="G56">
        <v>25.324678421020508</v>
      </c>
      <c r="H56">
        <f t="shared" si="0"/>
        <v>25.324678421020508</v>
      </c>
      <c r="I56">
        <f t="shared" si="1"/>
        <v>7505.6767292022705</v>
      </c>
      <c r="J56">
        <f t="shared" si="2"/>
        <v>120400.87961006165</v>
      </c>
      <c r="K56">
        <v>119604.8984375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s="2">
        <v>44531.1875</v>
      </c>
      <c r="B57">
        <v>97537.9765625</v>
      </c>
      <c r="C57">
        <v>7580.96728515625</v>
      </c>
      <c r="D57">
        <v>3167.900390625</v>
      </c>
      <c r="E57">
        <v>5298.69775390625</v>
      </c>
      <c r="F57">
        <v>7718.1923828125</v>
      </c>
      <c r="G57">
        <v>24.894302368164063</v>
      </c>
      <c r="H57">
        <f t="shared" si="0"/>
        <v>24.894302368164063</v>
      </c>
      <c r="I57">
        <f t="shared" si="1"/>
        <v>7743.0866851806641</v>
      </c>
      <c r="J57">
        <f t="shared" si="2"/>
        <v>121328.62867736816</v>
      </c>
      <c r="K57">
        <v>120494.5234375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s="2">
        <v>44531.190972222197</v>
      </c>
      <c r="B58">
        <v>97982.1875</v>
      </c>
      <c r="C58">
        <v>7563.8564453125</v>
      </c>
      <c r="D58">
        <v>3205.09814453125</v>
      </c>
      <c r="E58">
        <v>5317.630859375</v>
      </c>
      <c r="F58">
        <v>7784.06884765625</v>
      </c>
      <c r="G58">
        <v>20.943334579467773</v>
      </c>
      <c r="H58">
        <f t="shared" si="0"/>
        <v>20.943334579467773</v>
      </c>
      <c r="I58">
        <f t="shared" si="1"/>
        <v>7805.0121822357178</v>
      </c>
      <c r="J58">
        <f t="shared" si="2"/>
        <v>121873.78513145447</v>
      </c>
      <c r="K58">
        <v>120998.2578125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s="2">
        <v>44531.194444444402</v>
      </c>
      <c r="B59">
        <v>98386.421875</v>
      </c>
      <c r="C59">
        <v>7689.25927734375</v>
      </c>
      <c r="D59">
        <v>3173.023681640625</v>
      </c>
      <c r="E59">
        <v>5330.22412109375</v>
      </c>
      <c r="F59">
        <v>7714.6865234375</v>
      </c>
      <c r="G59">
        <v>24.830562591552734</v>
      </c>
      <c r="H59">
        <f t="shared" si="0"/>
        <v>24.830562591552734</v>
      </c>
      <c r="I59">
        <f t="shared" si="1"/>
        <v>7739.5170860290527</v>
      </c>
      <c r="J59">
        <f t="shared" si="2"/>
        <v>122318.44604110718</v>
      </c>
      <c r="K59">
        <v>121269.9375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s="2">
        <v>44531.197916666701</v>
      </c>
      <c r="B60">
        <v>98851.6640625</v>
      </c>
      <c r="C60">
        <v>7891.779296875</v>
      </c>
      <c r="D60">
        <v>3216.08740234375</v>
      </c>
      <c r="E60">
        <v>5298.39404296875</v>
      </c>
      <c r="F60">
        <v>7611.99560546875</v>
      </c>
      <c r="G60">
        <v>20.849903106689453</v>
      </c>
      <c r="H60">
        <f t="shared" si="0"/>
        <v>20.849903106689453</v>
      </c>
      <c r="I60">
        <f t="shared" si="1"/>
        <v>7632.8455085754395</v>
      </c>
      <c r="J60">
        <f t="shared" si="2"/>
        <v>122890.77031326294</v>
      </c>
      <c r="K60">
        <v>121905.046875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s="2">
        <v>44531.201388888898</v>
      </c>
      <c r="B61">
        <v>99430.3671875</v>
      </c>
      <c r="C61">
        <v>8138.3232421875</v>
      </c>
      <c r="D61">
        <v>3220.968017578125</v>
      </c>
      <c r="E61">
        <v>5319.41748046875</v>
      </c>
      <c r="F61">
        <v>7611.60595703125</v>
      </c>
      <c r="G61">
        <v>23.910106658935547</v>
      </c>
      <c r="H61">
        <f t="shared" si="0"/>
        <v>23.910106658935547</v>
      </c>
      <c r="I61">
        <f t="shared" si="1"/>
        <v>7635.5160636901855</v>
      </c>
      <c r="J61">
        <f t="shared" si="2"/>
        <v>123744.59199142456</v>
      </c>
      <c r="K61">
        <v>122854.9765625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s="2">
        <v>44531.204861111102</v>
      </c>
      <c r="B62">
        <v>99659.4609375</v>
      </c>
      <c r="C62">
        <v>8174.64990234375</v>
      </c>
      <c r="D62">
        <v>3148.13525390625</v>
      </c>
      <c r="E62">
        <v>5310.9658203125</v>
      </c>
      <c r="F62">
        <v>7538.4033203125</v>
      </c>
      <c r="G62">
        <v>23.739316940307617</v>
      </c>
      <c r="H62">
        <f t="shared" si="0"/>
        <v>23.739316940307617</v>
      </c>
      <c r="I62">
        <f t="shared" si="1"/>
        <v>7562.1426372528076</v>
      </c>
      <c r="J62">
        <f t="shared" si="2"/>
        <v>123855.35455131531</v>
      </c>
      <c r="K62">
        <v>123075.828125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s="2">
        <v>44531.208333333299</v>
      </c>
      <c r="B63">
        <v>100162.3359375</v>
      </c>
      <c r="C63">
        <v>8290.6337890625</v>
      </c>
      <c r="D63">
        <v>3165.907958984375</v>
      </c>
      <c r="E63">
        <v>5308.71923828125</v>
      </c>
      <c r="F63">
        <v>7493.39697265625</v>
      </c>
      <c r="G63">
        <v>21.723913192749023</v>
      </c>
      <c r="H63">
        <f t="shared" si="0"/>
        <v>21.723913192749023</v>
      </c>
      <c r="I63">
        <f t="shared" si="1"/>
        <v>7515.120885848999</v>
      </c>
      <c r="J63">
        <f t="shared" si="2"/>
        <v>124442.71780967712</v>
      </c>
      <c r="K63">
        <v>123591.140625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s="2">
        <v>44531.211805555598</v>
      </c>
      <c r="B64">
        <v>101129.3515625</v>
      </c>
      <c r="C64">
        <v>8455.3583984375</v>
      </c>
      <c r="D64">
        <v>3207.35595703125</v>
      </c>
      <c r="E64">
        <v>5329.5556640625</v>
      </c>
      <c r="F64">
        <v>7434.9033203125</v>
      </c>
      <c r="G64">
        <v>23.533283233642578</v>
      </c>
      <c r="H64">
        <f t="shared" si="0"/>
        <v>23.533283233642578</v>
      </c>
      <c r="I64">
        <f t="shared" si="1"/>
        <v>7458.4366035461426</v>
      </c>
      <c r="J64">
        <f t="shared" si="2"/>
        <v>125580.05818557739</v>
      </c>
      <c r="K64">
        <v>124606.34375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s="2">
        <v>44531.215277777803</v>
      </c>
      <c r="B65">
        <v>101803.3203125</v>
      </c>
      <c r="C65">
        <v>8664.7041015625</v>
      </c>
      <c r="D65">
        <v>3212.90673828125</v>
      </c>
      <c r="E65">
        <v>5337.57275390625</v>
      </c>
      <c r="F65">
        <v>7465.30224609375</v>
      </c>
      <c r="G65">
        <v>21.843536376953125</v>
      </c>
      <c r="H65">
        <f t="shared" si="0"/>
        <v>21.843536376953125</v>
      </c>
      <c r="I65">
        <f t="shared" si="1"/>
        <v>7487.1457824707031</v>
      </c>
      <c r="J65">
        <f t="shared" si="2"/>
        <v>126505.6496887207</v>
      </c>
      <c r="K65">
        <v>125576.5859375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s="2">
        <v>44531.21875</v>
      </c>
      <c r="B66">
        <v>103062.3671875</v>
      </c>
      <c r="C66">
        <v>9032.28125</v>
      </c>
      <c r="D66">
        <v>3153.545166015625</v>
      </c>
      <c r="E66">
        <v>5312.4892578125</v>
      </c>
      <c r="F66">
        <v>7453.60302734375</v>
      </c>
      <c r="G66">
        <v>24.92156982421875</v>
      </c>
      <c r="H66">
        <f t="shared" si="0"/>
        <v>24.92156982421875</v>
      </c>
      <c r="I66">
        <f t="shared" si="1"/>
        <v>7478.5245971679688</v>
      </c>
      <c r="J66">
        <f t="shared" si="2"/>
        <v>128039.20745849609</v>
      </c>
      <c r="K66">
        <v>127118.3125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s="2">
        <v>44531.222222222197</v>
      </c>
      <c r="B67">
        <v>103953.375</v>
      </c>
      <c r="C67">
        <v>9252.130859375</v>
      </c>
      <c r="D67">
        <v>3190.6015625</v>
      </c>
      <c r="E67">
        <v>5330.8740234375</v>
      </c>
      <c r="F67">
        <v>7424.40234375</v>
      </c>
      <c r="G67">
        <v>23.679285049438477</v>
      </c>
      <c r="H67">
        <f t="shared" si="0"/>
        <v>23.679285049438477</v>
      </c>
      <c r="I67">
        <f t="shared" si="1"/>
        <v>7448.0816287994385</v>
      </c>
      <c r="J67">
        <f t="shared" si="2"/>
        <v>129175.06307411194</v>
      </c>
      <c r="K67">
        <v>128206.484375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s="2">
        <v>44531.225694444402</v>
      </c>
      <c r="B68">
        <v>104814.1953125</v>
      </c>
      <c r="C68">
        <v>9440.859375</v>
      </c>
      <c r="D68">
        <v>3212.79931640625</v>
      </c>
      <c r="E68">
        <v>5329.26416015625</v>
      </c>
      <c r="F68">
        <v>7458.6474609375</v>
      </c>
      <c r="G68">
        <v>20.870611190795898</v>
      </c>
      <c r="H68">
        <f t="shared" ref="H68:H131" si="3">MAX(0,G68)</f>
        <v>20.870611190795898</v>
      </c>
      <c r="I68">
        <f t="shared" ref="I68:I131" si="4">F68+H68</f>
        <v>7479.5180721282959</v>
      </c>
      <c r="J68">
        <f t="shared" ref="J68:J131" si="5">SUM(B68:F68,H68)</f>
        <v>130276.6362361908</v>
      </c>
      <c r="K68">
        <v>129354.5546875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2">
        <v>44531.229166666701</v>
      </c>
      <c r="B69">
        <v>105627.046875</v>
      </c>
      <c r="C69">
        <v>9936.7919921875</v>
      </c>
      <c r="D69">
        <v>3194.626953125</v>
      </c>
      <c r="E69">
        <v>5312.7578125</v>
      </c>
      <c r="F69">
        <v>7489.8857421875</v>
      </c>
      <c r="G69">
        <v>22.907642364501953</v>
      </c>
      <c r="H69">
        <f t="shared" si="3"/>
        <v>22.907642364501953</v>
      </c>
      <c r="I69">
        <f t="shared" si="4"/>
        <v>7512.793384552002</v>
      </c>
      <c r="J69">
        <f t="shared" si="5"/>
        <v>131584.0170173645</v>
      </c>
      <c r="K69">
        <v>130582.7109375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2">
        <v>44531.232638888898</v>
      </c>
      <c r="B70">
        <v>106443.9140625</v>
      </c>
      <c r="C70">
        <v>10090.7724609375</v>
      </c>
      <c r="D70">
        <v>3151.14990234375</v>
      </c>
      <c r="E70">
        <v>5341.70361328125</v>
      </c>
      <c r="F70">
        <v>7511.388671875</v>
      </c>
      <c r="G70">
        <v>22.721122741699219</v>
      </c>
      <c r="H70">
        <f t="shared" si="3"/>
        <v>22.721122741699219</v>
      </c>
      <c r="I70">
        <f t="shared" si="4"/>
        <v>7534.1097946166992</v>
      </c>
      <c r="J70">
        <f t="shared" si="5"/>
        <v>132561.6498336792</v>
      </c>
      <c r="K70">
        <v>131492.5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s="2">
        <v>44531.236111111102</v>
      </c>
      <c r="B71">
        <v>106624.5546875</v>
      </c>
      <c r="C71">
        <v>10612.4580078125</v>
      </c>
      <c r="D71">
        <v>3152.325927734375</v>
      </c>
      <c r="E71">
        <v>5339.1591796875</v>
      </c>
      <c r="F71">
        <v>7539.73876953125</v>
      </c>
      <c r="G71">
        <v>26.280229568481445</v>
      </c>
      <c r="H71">
        <f t="shared" si="3"/>
        <v>26.280229568481445</v>
      </c>
      <c r="I71">
        <f t="shared" si="4"/>
        <v>7566.0189990997314</v>
      </c>
      <c r="J71">
        <f t="shared" si="5"/>
        <v>133294.51680183411</v>
      </c>
      <c r="K71">
        <v>132266.734375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s="2">
        <v>44531.239583333299</v>
      </c>
      <c r="B72">
        <v>107357.53125</v>
      </c>
      <c r="C72">
        <v>11197.4990234375</v>
      </c>
      <c r="D72">
        <v>3131.48681640625</v>
      </c>
      <c r="E72">
        <v>5316.07958984375</v>
      </c>
      <c r="F72">
        <v>7526.3740234375</v>
      </c>
      <c r="G72">
        <v>24.447383880615234</v>
      </c>
      <c r="H72">
        <f t="shared" si="3"/>
        <v>24.447383880615234</v>
      </c>
      <c r="I72">
        <f t="shared" si="4"/>
        <v>7550.8214073181152</v>
      </c>
      <c r="J72">
        <f t="shared" si="5"/>
        <v>134553.41808700562</v>
      </c>
      <c r="K72">
        <v>133641.734375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s="2">
        <v>44531.243055555598</v>
      </c>
      <c r="B73">
        <v>107680.6484375</v>
      </c>
      <c r="C73">
        <v>12161.51953125</v>
      </c>
      <c r="D73">
        <v>3166.297119140625</v>
      </c>
      <c r="E73">
        <v>5320.748046875</v>
      </c>
      <c r="F73">
        <v>7432.697265625</v>
      </c>
      <c r="G73">
        <v>66.206558227539063</v>
      </c>
      <c r="H73">
        <f t="shared" si="3"/>
        <v>66.206558227539063</v>
      </c>
      <c r="I73">
        <f t="shared" si="4"/>
        <v>7498.9038238525391</v>
      </c>
      <c r="J73">
        <f t="shared" si="5"/>
        <v>135828.11695861816</v>
      </c>
      <c r="K73">
        <v>134914.546875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s="2">
        <v>44531.246527777803</v>
      </c>
      <c r="B74">
        <v>108019.8828125</v>
      </c>
      <c r="C74">
        <v>12869.1787109375</v>
      </c>
      <c r="D74">
        <v>3228.267333984375</v>
      </c>
      <c r="E74">
        <v>5334.12744140625</v>
      </c>
      <c r="F74">
        <v>7402.17333984375</v>
      </c>
      <c r="G74">
        <v>66.315681457519531</v>
      </c>
      <c r="H74">
        <f t="shared" si="3"/>
        <v>66.315681457519531</v>
      </c>
      <c r="I74">
        <f t="shared" si="4"/>
        <v>7468.4890213012695</v>
      </c>
      <c r="J74">
        <f t="shared" si="5"/>
        <v>136919.94532012939</v>
      </c>
      <c r="K74">
        <v>136094.390625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s="2">
        <v>44531.25</v>
      </c>
      <c r="B75">
        <v>108489.359375</v>
      </c>
      <c r="C75">
        <v>13491.41796875</v>
      </c>
      <c r="D75">
        <v>3156.40625</v>
      </c>
      <c r="E75">
        <v>5301.96240234375</v>
      </c>
      <c r="F75">
        <v>7351.7177734375</v>
      </c>
      <c r="G75">
        <v>67.232948303222656</v>
      </c>
      <c r="H75">
        <f t="shared" si="3"/>
        <v>67.232948303222656</v>
      </c>
      <c r="I75">
        <f t="shared" si="4"/>
        <v>7418.9507217407227</v>
      </c>
      <c r="J75">
        <f t="shared" si="5"/>
        <v>137858.09671783447</v>
      </c>
      <c r="K75">
        <v>136904.609375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s="2">
        <v>44531.253472222197</v>
      </c>
      <c r="B76">
        <v>109056.9765625</v>
      </c>
      <c r="C76">
        <v>13889.33984375</v>
      </c>
      <c r="D76">
        <v>3193.631591796875</v>
      </c>
      <c r="E76">
        <v>5334.4892578125</v>
      </c>
      <c r="F76">
        <v>7262.39453125</v>
      </c>
      <c r="G76">
        <v>68.194984436035156</v>
      </c>
      <c r="H76">
        <f t="shared" si="3"/>
        <v>68.194984436035156</v>
      </c>
      <c r="I76">
        <f t="shared" si="4"/>
        <v>7330.5895156860352</v>
      </c>
      <c r="J76">
        <f t="shared" si="5"/>
        <v>138805.02677154541</v>
      </c>
      <c r="K76">
        <v>137780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s="2">
        <v>44531.256944444402</v>
      </c>
      <c r="B77">
        <v>109587.875</v>
      </c>
      <c r="C77">
        <v>14669.744140625</v>
      </c>
      <c r="D77">
        <v>3265.657470703125</v>
      </c>
      <c r="E77">
        <v>5326.126953125</v>
      </c>
      <c r="F77">
        <v>7170.72998046875</v>
      </c>
      <c r="G77">
        <v>65.777305603027344</v>
      </c>
      <c r="H77">
        <f t="shared" si="3"/>
        <v>65.777305603027344</v>
      </c>
      <c r="I77">
        <f t="shared" si="4"/>
        <v>7236.5072860717773</v>
      </c>
      <c r="J77">
        <f t="shared" si="5"/>
        <v>140085.9108505249</v>
      </c>
      <c r="K77">
        <v>139099.25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s="2">
        <v>44531.260416666701</v>
      </c>
      <c r="B78">
        <v>110410.6640625</v>
      </c>
      <c r="C78">
        <v>15903.4814453125</v>
      </c>
      <c r="D78">
        <v>3260.884765625</v>
      </c>
      <c r="E78">
        <v>5310.3681640625</v>
      </c>
      <c r="F78">
        <v>7095.1005859375</v>
      </c>
      <c r="G78">
        <v>67.368141174316406</v>
      </c>
      <c r="H78">
        <f t="shared" si="3"/>
        <v>67.368141174316406</v>
      </c>
      <c r="I78">
        <f t="shared" si="4"/>
        <v>7162.4687271118164</v>
      </c>
      <c r="J78">
        <f t="shared" si="5"/>
        <v>142047.86716461182</v>
      </c>
      <c r="K78">
        <v>140901.1875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s="2">
        <v>44531.263888888898</v>
      </c>
      <c r="B79">
        <v>111493.421875</v>
      </c>
      <c r="C79">
        <v>16785.109375</v>
      </c>
      <c r="D79">
        <v>3243.680908203125</v>
      </c>
      <c r="E79">
        <v>5324.61083984375</v>
      </c>
      <c r="F79">
        <v>7018.3251953125</v>
      </c>
      <c r="G79">
        <v>85.081710815429688</v>
      </c>
      <c r="H79">
        <f t="shared" si="3"/>
        <v>85.081710815429688</v>
      </c>
      <c r="I79">
        <f t="shared" si="4"/>
        <v>7103.4069061279297</v>
      </c>
      <c r="J79">
        <f t="shared" si="5"/>
        <v>143950.2299041748</v>
      </c>
      <c r="K79">
        <v>142844.453125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s="2">
        <v>44531.267361111102</v>
      </c>
      <c r="B80">
        <v>112593.8359375</v>
      </c>
      <c r="C80">
        <v>17121.37109375</v>
      </c>
      <c r="D80">
        <v>3245.03662109375</v>
      </c>
      <c r="E80">
        <v>5337.751953125</v>
      </c>
      <c r="F80">
        <v>6929.388671875</v>
      </c>
      <c r="G80">
        <v>83.112548828125</v>
      </c>
      <c r="H80">
        <f t="shared" si="3"/>
        <v>83.112548828125</v>
      </c>
      <c r="I80">
        <f t="shared" si="4"/>
        <v>7012.501220703125</v>
      </c>
      <c r="J80">
        <f t="shared" si="5"/>
        <v>145310.49682617188</v>
      </c>
      <c r="K80">
        <v>144209.90625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s="2">
        <v>44531.270833333299</v>
      </c>
      <c r="B81">
        <v>113788.6875</v>
      </c>
      <c r="C81">
        <v>17591.318359375</v>
      </c>
      <c r="D81">
        <v>3193.718017578125</v>
      </c>
      <c r="E81">
        <v>5315.03515625</v>
      </c>
      <c r="F81">
        <v>6868.4150390625</v>
      </c>
      <c r="G81">
        <v>94.150848388671875</v>
      </c>
      <c r="H81">
        <f t="shared" si="3"/>
        <v>94.150848388671875</v>
      </c>
      <c r="I81">
        <f t="shared" si="4"/>
        <v>6962.5658874511719</v>
      </c>
      <c r="J81">
        <f t="shared" si="5"/>
        <v>146851.3249206543</v>
      </c>
      <c r="K81">
        <v>145782.0625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s="2">
        <v>44531.274305555598</v>
      </c>
      <c r="B82">
        <v>114699.5234375</v>
      </c>
      <c r="C82">
        <v>18193.0390625</v>
      </c>
      <c r="D82">
        <v>3221.51953125</v>
      </c>
      <c r="E82">
        <v>5318.02099609375</v>
      </c>
      <c r="F82">
        <v>6829.21533203125</v>
      </c>
      <c r="G82">
        <v>105.89575958251953</v>
      </c>
      <c r="H82">
        <f t="shared" si="3"/>
        <v>105.89575958251953</v>
      </c>
      <c r="I82">
        <f t="shared" si="4"/>
        <v>6935.1110916137695</v>
      </c>
      <c r="J82">
        <f t="shared" si="5"/>
        <v>148367.21411895752</v>
      </c>
      <c r="K82">
        <v>147233.484375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s="2">
        <v>44531.277777777803</v>
      </c>
      <c r="B83">
        <v>115293.21875</v>
      </c>
      <c r="C83">
        <v>18870.0859375</v>
      </c>
      <c r="D83">
        <v>3195.919677734375</v>
      </c>
      <c r="E83">
        <v>5331.32470703125</v>
      </c>
      <c r="F83">
        <v>6822.71875</v>
      </c>
      <c r="G83">
        <v>129.06985473632813</v>
      </c>
      <c r="H83">
        <f t="shared" si="3"/>
        <v>129.06985473632813</v>
      </c>
      <c r="I83">
        <f t="shared" si="4"/>
        <v>6951.7886047363281</v>
      </c>
      <c r="J83">
        <f t="shared" si="5"/>
        <v>149642.33767700195</v>
      </c>
      <c r="K83">
        <v>148366.296875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s="2">
        <v>44531.28125</v>
      </c>
      <c r="B84">
        <v>116004.8046875</v>
      </c>
      <c r="C84">
        <v>19543.958984375</v>
      </c>
      <c r="D84">
        <v>3194.207275390625</v>
      </c>
      <c r="E84">
        <v>5326.720703125</v>
      </c>
      <c r="F84">
        <v>6789.00732421875</v>
      </c>
      <c r="G84">
        <v>192.02005004882813</v>
      </c>
      <c r="H84">
        <f t="shared" si="3"/>
        <v>192.02005004882813</v>
      </c>
      <c r="I84">
        <f t="shared" si="4"/>
        <v>6981.0273742675781</v>
      </c>
      <c r="J84">
        <f t="shared" si="5"/>
        <v>151050.7190246582</v>
      </c>
      <c r="K84">
        <v>149837.5625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s="2">
        <v>44531.284722222197</v>
      </c>
      <c r="B85">
        <v>116818.8671875</v>
      </c>
      <c r="C85">
        <v>19809.837890625</v>
      </c>
      <c r="D85">
        <v>3261.9580078125</v>
      </c>
      <c r="E85">
        <v>5313.986328125</v>
      </c>
      <c r="F85">
        <v>6724.43408203125</v>
      </c>
      <c r="G85">
        <v>266.51345825195313</v>
      </c>
      <c r="H85">
        <f t="shared" si="3"/>
        <v>266.51345825195313</v>
      </c>
      <c r="I85">
        <f t="shared" si="4"/>
        <v>6990.9475402832031</v>
      </c>
      <c r="J85">
        <f t="shared" si="5"/>
        <v>152195.5969543457</v>
      </c>
      <c r="K85">
        <v>151000.546875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s="2">
        <v>44531.288194444402</v>
      </c>
      <c r="B86">
        <v>117421.8046875</v>
      </c>
      <c r="C86">
        <v>19975.94921875</v>
      </c>
      <c r="D86">
        <v>3272.665283203125</v>
      </c>
      <c r="E86">
        <v>5314.78271484375</v>
      </c>
      <c r="F86">
        <v>6696.9755859375</v>
      </c>
      <c r="G86">
        <v>381.9239501953125</v>
      </c>
      <c r="H86">
        <f t="shared" si="3"/>
        <v>381.9239501953125</v>
      </c>
      <c r="I86">
        <f t="shared" si="4"/>
        <v>7078.8995361328125</v>
      </c>
      <c r="J86">
        <f t="shared" si="5"/>
        <v>153064.10144042969</v>
      </c>
      <c r="K86">
        <v>152000.625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s="2">
        <v>44531.291666666701</v>
      </c>
      <c r="B87">
        <v>117849.4140625</v>
      </c>
      <c r="C87">
        <v>20340.7578125</v>
      </c>
      <c r="D87">
        <v>3230.20068359375</v>
      </c>
      <c r="E87">
        <v>5305.015625</v>
      </c>
      <c r="F87">
        <v>6788.74755859375</v>
      </c>
      <c r="G87">
        <v>523.90301513671875</v>
      </c>
      <c r="H87">
        <f t="shared" si="3"/>
        <v>523.90301513671875</v>
      </c>
      <c r="I87">
        <f t="shared" si="4"/>
        <v>7312.6505737304688</v>
      </c>
      <c r="J87">
        <f t="shared" si="5"/>
        <v>154038.03875732422</v>
      </c>
      <c r="K87">
        <v>152788.875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s="2">
        <v>44531.295138888898</v>
      </c>
      <c r="B88">
        <v>118017.0625</v>
      </c>
      <c r="C88">
        <v>20681.318359375</v>
      </c>
      <c r="D88">
        <v>3246.695556640625</v>
      </c>
      <c r="E88">
        <v>5335.08984375</v>
      </c>
      <c r="F88">
        <v>6790.140625</v>
      </c>
      <c r="G88">
        <v>941.2115478515625</v>
      </c>
      <c r="H88">
        <f t="shared" si="3"/>
        <v>941.2115478515625</v>
      </c>
      <c r="I88">
        <f t="shared" si="4"/>
        <v>7731.3521728515625</v>
      </c>
      <c r="J88">
        <f t="shared" si="5"/>
        <v>155011.51843261719</v>
      </c>
      <c r="K88">
        <v>153752.640625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s="2">
        <v>44531.298611111102</v>
      </c>
      <c r="B89">
        <v>117960.46875</v>
      </c>
      <c r="C89">
        <v>21158.677734375</v>
      </c>
      <c r="D89">
        <v>3285.586181640625</v>
      </c>
      <c r="E89">
        <v>5319.689453125</v>
      </c>
      <c r="F89">
        <v>6735.982421875</v>
      </c>
      <c r="G89">
        <v>1186.1251220703125</v>
      </c>
      <c r="H89">
        <f t="shared" si="3"/>
        <v>1186.1251220703125</v>
      </c>
      <c r="I89">
        <f t="shared" si="4"/>
        <v>7922.1075439453125</v>
      </c>
      <c r="J89">
        <f t="shared" si="5"/>
        <v>155646.52966308594</v>
      </c>
      <c r="K89">
        <v>154489.328125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s="2">
        <v>44531.302083333299</v>
      </c>
      <c r="B90">
        <v>118626.6171875</v>
      </c>
      <c r="C90">
        <v>21805.634765625</v>
      </c>
      <c r="D90">
        <v>3225.3759765625</v>
      </c>
      <c r="E90">
        <v>5314.15869140625</v>
      </c>
      <c r="F90">
        <v>6683.15478515625</v>
      </c>
      <c r="G90">
        <v>1434.013916015625</v>
      </c>
      <c r="H90">
        <f t="shared" si="3"/>
        <v>1434.013916015625</v>
      </c>
      <c r="I90">
        <f t="shared" si="4"/>
        <v>8117.168701171875</v>
      </c>
      <c r="J90">
        <f t="shared" si="5"/>
        <v>157088.95532226563</v>
      </c>
      <c r="K90">
        <v>155740.09375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s="2">
        <v>44531.305555555598</v>
      </c>
      <c r="B91">
        <v>118856.234375</v>
      </c>
      <c r="C91">
        <v>21884.26171875</v>
      </c>
      <c r="D91">
        <v>3245.105712890625</v>
      </c>
      <c r="E91">
        <v>5330.8984375</v>
      </c>
      <c r="F91">
        <v>6662.0634765625</v>
      </c>
      <c r="G91">
        <v>1726.160888671875</v>
      </c>
      <c r="H91">
        <f t="shared" si="3"/>
        <v>1726.160888671875</v>
      </c>
      <c r="I91">
        <f t="shared" si="4"/>
        <v>8388.224365234375</v>
      </c>
      <c r="J91">
        <f t="shared" si="5"/>
        <v>157704.724609375</v>
      </c>
      <c r="K91">
        <v>156627.09375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s="2">
        <v>44531.309027777803</v>
      </c>
      <c r="B92">
        <v>118960.859375</v>
      </c>
      <c r="C92">
        <v>22099.853515625</v>
      </c>
      <c r="D92">
        <v>3235.81982421875</v>
      </c>
      <c r="E92">
        <v>5331.32275390625</v>
      </c>
      <c r="F92">
        <v>6596.41552734375</v>
      </c>
      <c r="G92">
        <v>2031.2431640625</v>
      </c>
      <c r="H92">
        <f t="shared" si="3"/>
        <v>2031.2431640625</v>
      </c>
      <c r="I92">
        <f t="shared" si="4"/>
        <v>8627.65869140625</v>
      </c>
      <c r="J92">
        <f t="shared" si="5"/>
        <v>158255.51416015625</v>
      </c>
      <c r="K92">
        <v>157157.6875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s="2">
        <v>44531.3125</v>
      </c>
      <c r="B93">
        <v>119252.8359375</v>
      </c>
      <c r="C93">
        <v>22192.751953125</v>
      </c>
      <c r="D93">
        <v>3224.88134765625</v>
      </c>
      <c r="E93">
        <v>5327.9013671875</v>
      </c>
      <c r="F93">
        <v>6511.3056640625</v>
      </c>
      <c r="G93">
        <v>2338.213134765625</v>
      </c>
      <c r="H93">
        <f t="shared" si="3"/>
        <v>2338.213134765625</v>
      </c>
      <c r="I93">
        <f t="shared" si="4"/>
        <v>8849.518798828125</v>
      </c>
      <c r="J93">
        <f t="shared" si="5"/>
        <v>158847.88940429688</v>
      </c>
      <c r="K93">
        <v>157791.953125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s="2">
        <v>44531.315972222197</v>
      </c>
      <c r="B94">
        <v>119154.078125</v>
      </c>
      <c r="C94">
        <v>22368.865234375</v>
      </c>
      <c r="D94">
        <v>3235.267578125</v>
      </c>
      <c r="E94">
        <v>5326.13720703125</v>
      </c>
      <c r="F94">
        <v>6402.134765625</v>
      </c>
      <c r="G94">
        <v>2726.880615234375</v>
      </c>
      <c r="H94">
        <f t="shared" si="3"/>
        <v>2726.880615234375</v>
      </c>
      <c r="I94">
        <f t="shared" si="4"/>
        <v>9129.015380859375</v>
      </c>
      <c r="J94">
        <f t="shared" si="5"/>
        <v>159213.36352539063</v>
      </c>
      <c r="K94">
        <v>158261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s="2">
        <v>44531.319444444402</v>
      </c>
      <c r="B95">
        <v>119285.546875</v>
      </c>
      <c r="C95">
        <v>22080.078125</v>
      </c>
      <c r="D95">
        <v>3289.44677734375</v>
      </c>
      <c r="E95">
        <v>5332.5732421875</v>
      </c>
      <c r="F95">
        <v>6265.87060546875</v>
      </c>
      <c r="G95">
        <v>3079.54638671875</v>
      </c>
      <c r="H95">
        <f t="shared" si="3"/>
        <v>3079.54638671875</v>
      </c>
      <c r="I95">
        <f t="shared" si="4"/>
        <v>9345.4169921875</v>
      </c>
      <c r="J95">
        <f t="shared" si="5"/>
        <v>159333.06201171875</v>
      </c>
      <c r="K95">
        <v>158328.296875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s="2">
        <v>44531.322916666701</v>
      </c>
      <c r="B96">
        <v>119207.5703125</v>
      </c>
      <c r="C96">
        <v>21638.845703125</v>
      </c>
      <c r="D96">
        <v>3217.27978515625</v>
      </c>
      <c r="E96">
        <v>5323.36181640625</v>
      </c>
      <c r="F96">
        <v>6194.99658203125</v>
      </c>
      <c r="G96">
        <v>3461.82958984375</v>
      </c>
      <c r="H96">
        <f t="shared" si="3"/>
        <v>3461.82958984375</v>
      </c>
      <c r="I96">
        <f t="shared" si="4"/>
        <v>9656.826171875</v>
      </c>
      <c r="J96">
        <f t="shared" si="5"/>
        <v>159043.8837890625</v>
      </c>
      <c r="K96">
        <v>158082.328125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s="2">
        <v>44531.326388888898</v>
      </c>
      <c r="B97">
        <v>119818</v>
      </c>
      <c r="C97">
        <v>19914.8671875</v>
      </c>
      <c r="D97">
        <v>3226.0283203125</v>
      </c>
      <c r="E97">
        <v>5323.97265625</v>
      </c>
      <c r="F97">
        <v>6128.3447265625</v>
      </c>
      <c r="G97">
        <v>3804.39990234375</v>
      </c>
      <c r="H97">
        <f t="shared" si="3"/>
        <v>3804.39990234375</v>
      </c>
      <c r="I97">
        <f t="shared" si="4"/>
        <v>9932.74462890625</v>
      </c>
      <c r="J97">
        <f t="shared" si="5"/>
        <v>158215.61279296875</v>
      </c>
      <c r="K97">
        <v>157327.96875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s="2">
        <v>44531.329861111102</v>
      </c>
      <c r="B98">
        <v>120005.0078125</v>
      </c>
      <c r="C98">
        <v>19664.30859375</v>
      </c>
      <c r="D98">
        <v>3211.0830078125</v>
      </c>
      <c r="E98">
        <v>5289.89794921875</v>
      </c>
      <c r="F98">
        <v>6077.58935546875</v>
      </c>
      <c r="G98">
        <v>4239.43994140625</v>
      </c>
      <c r="H98">
        <f t="shared" si="3"/>
        <v>4239.43994140625</v>
      </c>
      <c r="I98">
        <f t="shared" si="4"/>
        <v>10317.029296875</v>
      </c>
      <c r="J98">
        <f t="shared" si="5"/>
        <v>158487.32666015625</v>
      </c>
      <c r="K98">
        <v>157547.65625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s="2">
        <v>44531.333333333299</v>
      </c>
      <c r="B99">
        <v>119707.0859375</v>
      </c>
      <c r="C99">
        <v>19272.431640625</v>
      </c>
      <c r="D99">
        <v>3218.81787109375</v>
      </c>
      <c r="E99">
        <v>5315.61328125</v>
      </c>
      <c r="F99">
        <v>5998.3212890625</v>
      </c>
      <c r="G99">
        <v>4762.2490234375</v>
      </c>
      <c r="H99">
        <f t="shared" si="3"/>
        <v>4762.2490234375</v>
      </c>
      <c r="I99">
        <f t="shared" si="4"/>
        <v>10760.5703125</v>
      </c>
      <c r="J99">
        <f t="shared" si="5"/>
        <v>158274.51904296875</v>
      </c>
      <c r="K99">
        <v>157315.828125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s="2">
        <v>44531.336805555598</v>
      </c>
      <c r="B100">
        <v>119414.8671875</v>
      </c>
      <c r="C100">
        <v>18422.00390625</v>
      </c>
      <c r="D100">
        <v>3195.7412109375</v>
      </c>
      <c r="E100">
        <v>5306.46240234375</v>
      </c>
      <c r="F100">
        <v>5943.77783203125</v>
      </c>
      <c r="G100">
        <v>5294.7275390625</v>
      </c>
      <c r="H100">
        <f t="shared" si="3"/>
        <v>5294.7275390625</v>
      </c>
      <c r="I100">
        <f t="shared" si="4"/>
        <v>11238.50537109375</v>
      </c>
      <c r="J100">
        <f t="shared" si="5"/>
        <v>157577.580078125</v>
      </c>
      <c r="K100">
        <v>156629.09375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s="2">
        <v>44531.340277777803</v>
      </c>
      <c r="B101">
        <v>119462.9375</v>
      </c>
      <c r="C101">
        <v>18140.125</v>
      </c>
      <c r="D101">
        <v>3246.19189453125</v>
      </c>
      <c r="E101">
        <v>5298.955078125</v>
      </c>
      <c r="F101">
        <v>5872.4306640625</v>
      </c>
      <c r="G101">
        <v>5648.7568359375</v>
      </c>
      <c r="H101">
        <f t="shared" si="3"/>
        <v>5648.7568359375</v>
      </c>
      <c r="I101">
        <f t="shared" si="4"/>
        <v>11521.1875</v>
      </c>
      <c r="J101">
        <f t="shared" si="5"/>
        <v>157669.39697265625</v>
      </c>
      <c r="K101">
        <v>156632.53125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s="2">
        <v>44531.34375</v>
      </c>
      <c r="B102">
        <v>119538.7421875</v>
      </c>
      <c r="C102">
        <v>17953.7890625</v>
      </c>
      <c r="D102">
        <v>3217.37548828125</v>
      </c>
      <c r="E102">
        <v>5310.1767578125</v>
      </c>
      <c r="F102">
        <v>5872.66064453125</v>
      </c>
      <c r="G102">
        <v>6152.47265625</v>
      </c>
      <c r="H102">
        <f t="shared" si="3"/>
        <v>6152.47265625</v>
      </c>
      <c r="I102">
        <f t="shared" si="4"/>
        <v>12025.13330078125</v>
      </c>
      <c r="J102">
        <f t="shared" si="5"/>
        <v>158045.216796875</v>
      </c>
      <c r="K102">
        <v>156980.875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s="2">
        <v>44531.347222222197</v>
      </c>
      <c r="B103">
        <v>119913.7890625</v>
      </c>
      <c r="C103">
        <v>16765.42578125</v>
      </c>
      <c r="D103">
        <v>3240.409912109375</v>
      </c>
      <c r="E103">
        <v>5323.4130859375</v>
      </c>
      <c r="F103">
        <v>5840.32763671875</v>
      </c>
      <c r="G103">
        <v>6610.083984375</v>
      </c>
      <c r="H103">
        <f t="shared" si="3"/>
        <v>6610.083984375</v>
      </c>
      <c r="I103">
        <f t="shared" si="4"/>
        <v>12450.41162109375</v>
      </c>
      <c r="J103">
        <f t="shared" si="5"/>
        <v>157693.44946289063</v>
      </c>
      <c r="K103">
        <v>156680.1875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s="2">
        <v>44531.350694444402</v>
      </c>
      <c r="B104">
        <v>119964.0859375</v>
      </c>
      <c r="C104">
        <v>16651.73828125</v>
      </c>
      <c r="D104">
        <v>3270.0126953125</v>
      </c>
      <c r="E104">
        <v>5299.7138671875</v>
      </c>
      <c r="F104">
        <v>5829.2294921875</v>
      </c>
      <c r="G104">
        <v>7294.06298828125</v>
      </c>
      <c r="H104">
        <f t="shared" si="3"/>
        <v>7294.06298828125</v>
      </c>
      <c r="I104">
        <f t="shared" si="4"/>
        <v>13123.29248046875</v>
      </c>
      <c r="J104">
        <f t="shared" si="5"/>
        <v>158308.84326171875</v>
      </c>
      <c r="K104">
        <v>157014.203125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2">
        <v>44531.354166666701</v>
      </c>
      <c r="B105">
        <v>119829.7265625</v>
      </c>
      <c r="C105">
        <v>16162.5693359375</v>
      </c>
      <c r="D105">
        <v>3177.986572265625</v>
      </c>
      <c r="E105">
        <v>5299.3134765625</v>
      </c>
      <c r="F105">
        <v>5858.93310546875</v>
      </c>
      <c r="G105">
        <v>7903.70654296875</v>
      </c>
      <c r="H105">
        <f t="shared" si="3"/>
        <v>7903.70654296875</v>
      </c>
      <c r="I105">
        <f t="shared" si="4"/>
        <v>13762.6396484375</v>
      </c>
      <c r="J105">
        <f t="shared" si="5"/>
        <v>158232.23559570313</v>
      </c>
      <c r="K105">
        <v>157251.828125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2">
        <v>44531.357638888898</v>
      </c>
      <c r="B106">
        <v>119586.0625</v>
      </c>
      <c r="C106">
        <v>14934.140625</v>
      </c>
      <c r="D106">
        <v>3209.131591796875</v>
      </c>
      <c r="E106">
        <v>5308.3974609375</v>
      </c>
      <c r="F106">
        <v>5891.904296875</v>
      </c>
      <c r="G106">
        <v>8328.728515625</v>
      </c>
      <c r="H106">
        <f t="shared" si="3"/>
        <v>8328.728515625</v>
      </c>
      <c r="I106">
        <f t="shared" si="4"/>
        <v>14220.6328125</v>
      </c>
      <c r="J106">
        <f t="shared" si="5"/>
        <v>157258.36499023438</v>
      </c>
      <c r="K106">
        <v>156134.34375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s="2">
        <v>44531.361111111102</v>
      </c>
      <c r="B107">
        <v>119270.546875</v>
      </c>
      <c r="C107">
        <v>14876.8193359375</v>
      </c>
      <c r="D107">
        <v>3201.730712890625</v>
      </c>
      <c r="E107">
        <v>5290.7529296875</v>
      </c>
      <c r="F107">
        <v>5924.2822265625</v>
      </c>
      <c r="G107">
        <v>8758.2587890625</v>
      </c>
      <c r="H107">
        <f t="shared" si="3"/>
        <v>8758.2587890625</v>
      </c>
      <c r="I107">
        <f t="shared" si="4"/>
        <v>14682.541015625</v>
      </c>
      <c r="J107">
        <f t="shared" si="5"/>
        <v>157322.39086914063</v>
      </c>
      <c r="K107">
        <v>156229.125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s="2">
        <v>44531.364583333299</v>
      </c>
      <c r="B108">
        <v>119043.1875</v>
      </c>
      <c r="C108">
        <v>14708.8291015625</v>
      </c>
      <c r="D108">
        <v>3149.4521484375</v>
      </c>
      <c r="E108">
        <v>5309.6865234375</v>
      </c>
      <c r="F108">
        <v>5912.0791015625</v>
      </c>
      <c r="G108">
        <v>9461.275390625</v>
      </c>
      <c r="H108">
        <f t="shared" si="3"/>
        <v>9461.275390625</v>
      </c>
      <c r="I108">
        <f t="shared" si="4"/>
        <v>15373.3544921875</v>
      </c>
      <c r="J108">
        <f t="shared" si="5"/>
        <v>157584.509765625</v>
      </c>
      <c r="K108">
        <v>156554.671875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s="2">
        <v>44531.368055555598</v>
      </c>
      <c r="B109">
        <v>118577.2421875</v>
      </c>
      <c r="C109">
        <v>14107.685546875</v>
      </c>
      <c r="D109">
        <v>3190.13330078125</v>
      </c>
      <c r="E109">
        <v>5317.986328125</v>
      </c>
      <c r="F109">
        <v>5898.91015625</v>
      </c>
      <c r="G109">
        <v>9881.537109375</v>
      </c>
      <c r="H109">
        <f t="shared" si="3"/>
        <v>9881.537109375</v>
      </c>
      <c r="I109">
        <f t="shared" si="4"/>
        <v>15780.447265625</v>
      </c>
      <c r="J109">
        <f t="shared" si="5"/>
        <v>156973.49462890625</v>
      </c>
      <c r="K109">
        <v>155649.265625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s="2">
        <v>44531.371527777803</v>
      </c>
      <c r="B110">
        <v>118372.3828125</v>
      </c>
      <c r="C110">
        <v>14013.86328125</v>
      </c>
      <c r="D110">
        <v>3219.8857421875</v>
      </c>
      <c r="E110">
        <v>5248.6435546875</v>
      </c>
      <c r="F110">
        <v>5943.76123046875</v>
      </c>
      <c r="G110">
        <v>10150.75390625</v>
      </c>
      <c r="H110">
        <f t="shared" si="3"/>
        <v>10150.75390625</v>
      </c>
      <c r="I110">
        <f t="shared" si="4"/>
        <v>16094.51513671875</v>
      </c>
      <c r="J110">
        <f t="shared" si="5"/>
        <v>156949.29052734375</v>
      </c>
      <c r="K110">
        <v>155976.328125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s="2">
        <v>44531.375</v>
      </c>
      <c r="B111">
        <v>118150.953125</v>
      </c>
      <c r="C111">
        <v>13507.4814453125</v>
      </c>
      <c r="D111">
        <v>3164.09521484375</v>
      </c>
      <c r="E111">
        <v>5291.68505859375</v>
      </c>
      <c r="F111">
        <v>5890.4052734375</v>
      </c>
      <c r="G111">
        <v>10909.99609375</v>
      </c>
      <c r="H111">
        <f t="shared" si="3"/>
        <v>10909.99609375</v>
      </c>
      <c r="I111">
        <f t="shared" si="4"/>
        <v>16800.4013671875</v>
      </c>
      <c r="J111">
        <f t="shared" si="5"/>
        <v>156914.6162109375</v>
      </c>
      <c r="K111">
        <v>155517.796875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s="2">
        <v>44531.378472222197</v>
      </c>
      <c r="B112">
        <v>118062.4765625</v>
      </c>
      <c r="C112">
        <v>13064.61328125</v>
      </c>
      <c r="D112">
        <v>3173.779296875</v>
      </c>
      <c r="E112">
        <v>5310.3330078125</v>
      </c>
      <c r="F112">
        <v>5845.82861328125</v>
      </c>
      <c r="G112">
        <v>11385.01953125</v>
      </c>
      <c r="H112">
        <f t="shared" si="3"/>
        <v>11385.01953125</v>
      </c>
      <c r="I112">
        <f t="shared" si="4"/>
        <v>17230.84814453125</v>
      </c>
      <c r="J112">
        <f t="shared" si="5"/>
        <v>156842.05029296875</v>
      </c>
      <c r="K112">
        <v>155440.109375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s="2">
        <v>44531.381944444402</v>
      </c>
      <c r="B113">
        <v>118050.5625</v>
      </c>
      <c r="C113">
        <v>13020.1865234375</v>
      </c>
      <c r="D113">
        <v>3174.958984375</v>
      </c>
      <c r="E113">
        <v>5306.44873046875</v>
      </c>
      <c r="F113">
        <v>5859.84130859375</v>
      </c>
      <c r="G113">
        <v>11796.8251953125</v>
      </c>
      <c r="H113">
        <f t="shared" si="3"/>
        <v>11796.8251953125</v>
      </c>
      <c r="I113">
        <f t="shared" si="4"/>
        <v>17656.66650390625</v>
      </c>
      <c r="J113">
        <f t="shared" si="5"/>
        <v>157208.8232421875</v>
      </c>
      <c r="K113">
        <v>155770.625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s="2">
        <v>44531.385416666701</v>
      </c>
      <c r="B114">
        <v>118161.90625</v>
      </c>
      <c r="C114">
        <v>13472.02734375</v>
      </c>
      <c r="D114">
        <v>3162.309326171875</v>
      </c>
      <c r="E114">
        <v>5258.5556640625</v>
      </c>
      <c r="F114">
        <v>5838.640625</v>
      </c>
      <c r="G114">
        <v>12417.0859375</v>
      </c>
      <c r="H114">
        <f t="shared" si="3"/>
        <v>12417.0859375</v>
      </c>
      <c r="I114">
        <f t="shared" si="4"/>
        <v>18255.7265625</v>
      </c>
      <c r="J114">
        <f t="shared" si="5"/>
        <v>158310.52514648438</v>
      </c>
      <c r="K114">
        <v>156991.71875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s="2">
        <v>44531.388888888898</v>
      </c>
      <c r="B115">
        <v>118090.2734375</v>
      </c>
      <c r="C115">
        <v>13178.671875</v>
      </c>
      <c r="D115">
        <v>3148.331298828125</v>
      </c>
      <c r="E115">
        <v>5289.748046875</v>
      </c>
      <c r="F115">
        <v>5867.83154296875</v>
      </c>
      <c r="G115">
        <v>13147.484375</v>
      </c>
      <c r="H115">
        <f t="shared" si="3"/>
        <v>13147.484375</v>
      </c>
      <c r="I115">
        <f t="shared" si="4"/>
        <v>19015.31591796875</v>
      </c>
      <c r="J115">
        <f t="shared" si="5"/>
        <v>158722.34057617188</v>
      </c>
      <c r="K115">
        <v>157156.125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s="2">
        <v>44531.392361111102</v>
      </c>
      <c r="B116">
        <v>117852.25</v>
      </c>
      <c r="C116">
        <v>12978.0126953125</v>
      </c>
      <c r="D116">
        <v>3162.01171875</v>
      </c>
      <c r="E116">
        <v>5327.13916015625</v>
      </c>
      <c r="F116">
        <v>5871.33056640625</v>
      </c>
      <c r="G116">
        <v>13859.15625</v>
      </c>
      <c r="H116">
        <f t="shared" si="3"/>
        <v>13859.15625</v>
      </c>
      <c r="I116">
        <f t="shared" si="4"/>
        <v>19730.48681640625</v>
      </c>
      <c r="J116">
        <f t="shared" si="5"/>
        <v>159049.900390625</v>
      </c>
      <c r="K116">
        <v>157471.90625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s="2">
        <v>44531.395833333299</v>
      </c>
      <c r="B117">
        <v>117845.8984375</v>
      </c>
      <c r="C117">
        <v>13011.0615234375</v>
      </c>
      <c r="D117">
        <v>3167.106201171875</v>
      </c>
      <c r="E117">
        <v>5302.4365234375</v>
      </c>
      <c r="F117">
        <v>5864.57568359375</v>
      </c>
      <c r="G117">
        <v>14140.40625</v>
      </c>
      <c r="H117">
        <f t="shared" si="3"/>
        <v>14140.40625</v>
      </c>
      <c r="I117">
        <f t="shared" si="4"/>
        <v>20004.98193359375</v>
      </c>
      <c r="J117">
        <f t="shared" si="5"/>
        <v>159331.48461914063</v>
      </c>
      <c r="K117">
        <v>157817.828125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s="2">
        <v>44531.399305555598</v>
      </c>
      <c r="B118">
        <v>118083.6875</v>
      </c>
      <c r="C118">
        <v>12600.2998046875</v>
      </c>
      <c r="D118">
        <v>3203.84228515625</v>
      </c>
      <c r="E118">
        <v>5308.65478515625</v>
      </c>
      <c r="F118">
        <v>5787.96923828125</v>
      </c>
      <c r="G118">
        <v>14394.7763671875</v>
      </c>
      <c r="H118">
        <f t="shared" si="3"/>
        <v>14394.7763671875</v>
      </c>
      <c r="I118">
        <f t="shared" si="4"/>
        <v>20182.74560546875</v>
      </c>
      <c r="J118">
        <f t="shared" si="5"/>
        <v>159379.22998046875</v>
      </c>
      <c r="K118">
        <v>157836.890625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s="2">
        <v>44531.402777777803</v>
      </c>
      <c r="B119">
        <v>118070.078125</v>
      </c>
      <c r="C119">
        <v>12652.767578125</v>
      </c>
      <c r="D119">
        <v>3175.157470703125</v>
      </c>
      <c r="E119">
        <v>5295.767578125</v>
      </c>
      <c r="F119">
        <v>5683.7373046875</v>
      </c>
      <c r="G119">
        <v>14152.9765625</v>
      </c>
      <c r="H119">
        <f t="shared" si="3"/>
        <v>14152.9765625</v>
      </c>
      <c r="I119">
        <f t="shared" si="4"/>
        <v>19836.7138671875</v>
      </c>
      <c r="J119">
        <f t="shared" si="5"/>
        <v>159030.48461914063</v>
      </c>
      <c r="K119">
        <v>157403.671875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s="2">
        <v>44531.40625</v>
      </c>
      <c r="B120">
        <v>118067.8515625</v>
      </c>
      <c r="C120">
        <v>12877.703125</v>
      </c>
      <c r="D120">
        <v>3180.014404296875</v>
      </c>
      <c r="E120">
        <v>5289.3056640625</v>
      </c>
      <c r="F120">
        <v>5623.90673828125</v>
      </c>
      <c r="G120">
        <v>14282.306640625</v>
      </c>
      <c r="H120">
        <f t="shared" si="3"/>
        <v>14282.306640625</v>
      </c>
      <c r="I120">
        <f t="shared" si="4"/>
        <v>19906.21337890625</v>
      </c>
      <c r="J120">
        <f t="shared" si="5"/>
        <v>159321.08813476563</v>
      </c>
      <c r="K120">
        <v>157763.703125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s="2">
        <v>44531.409722222197</v>
      </c>
      <c r="B121">
        <v>118191.2890625</v>
      </c>
      <c r="C121">
        <v>12839.169921875</v>
      </c>
      <c r="D121">
        <v>3142.740234375</v>
      </c>
      <c r="E121">
        <v>5287.0322265625</v>
      </c>
      <c r="F121">
        <v>5524.4716796875</v>
      </c>
      <c r="G121">
        <v>14448.974609375</v>
      </c>
      <c r="H121">
        <f t="shared" si="3"/>
        <v>14448.974609375</v>
      </c>
      <c r="I121">
        <f t="shared" si="4"/>
        <v>19973.4462890625</v>
      </c>
      <c r="J121">
        <f t="shared" si="5"/>
        <v>159433.677734375</v>
      </c>
      <c r="K121">
        <v>157856.453125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s="2">
        <v>44531.413194444402</v>
      </c>
      <c r="B122">
        <v>118134.890625</v>
      </c>
      <c r="C122">
        <v>12829.5537109375</v>
      </c>
      <c r="D122">
        <v>3108.710205078125</v>
      </c>
      <c r="E122">
        <v>5302.94384765625</v>
      </c>
      <c r="F122">
        <v>5418.96435546875</v>
      </c>
      <c r="G122">
        <v>14449.0693359375</v>
      </c>
      <c r="H122">
        <f t="shared" si="3"/>
        <v>14449.0693359375</v>
      </c>
      <c r="I122">
        <f t="shared" si="4"/>
        <v>19868.03369140625</v>
      </c>
      <c r="J122">
        <f t="shared" si="5"/>
        <v>159244.13208007813</v>
      </c>
      <c r="K122">
        <v>157941.359375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s="2">
        <v>44531.416666666701</v>
      </c>
      <c r="B123">
        <v>117966.6875</v>
      </c>
      <c r="C123">
        <v>12547.4970703125</v>
      </c>
      <c r="D123">
        <v>3104.16357421875</v>
      </c>
      <c r="E123">
        <v>5293.89892578125</v>
      </c>
      <c r="F123">
        <v>5395.642578125</v>
      </c>
      <c r="G123">
        <v>14582.1982421875</v>
      </c>
      <c r="H123">
        <f t="shared" si="3"/>
        <v>14582.1982421875</v>
      </c>
      <c r="I123">
        <f t="shared" si="4"/>
        <v>19977.8408203125</v>
      </c>
      <c r="J123">
        <f t="shared" si="5"/>
        <v>158890.087890625</v>
      </c>
      <c r="K123">
        <v>157561.671875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s="2">
        <v>44531.420138888898</v>
      </c>
      <c r="B124">
        <v>118167.0625</v>
      </c>
      <c r="C124">
        <v>12038.736328125</v>
      </c>
      <c r="D124">
        <v>3154.789306640625</v>
      </c>
      <c r="E124">
        <v>5301.98095703125</v>
      </c>
      <c r="F124">
        <v>5378.62939453125</v>
      </c>
      <c r="G124">
        <v>14818.994140625</v>
      </c>
      <c r="H124">
        <f t="shared" si="3"/>
        <v>14818.994140625</v>
      </c>
      <c r="I124">
        <f t="shared" si="4"/>
        <v>20197.62353515625</v>
      </c>
      <c r="J124">
        <f t="shared" si="5"/>
        <v>158860.19262695313</v>
      </c>
      <c r="K124">
        <v>157341.21875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s="2">
        <v>44531.423611111102</v>
      </c>
      <c r="B125">
        <v>118273.96875</v>
      </c>
      <c r="C125">
        <v>12013.65625</v>
      </c>
      <c r="D125">
        <v>3137.798095703125</v>
      </c>
      <c r="E125">
        <v>5298.57763671875</v>
      </c>
      <c r="F125">
        <v>5274.32177734375</v>
      </c>
      <c r="G125">
        <v>15354.458984375</v>
      </c>
      <c r="H125">
        <f t="shared" si="3"/>
        <v>15354.458984375</v>
      </c>
      <c r="I125">
        <f t="shared" si="4"/>
        <v>20628.78076171875</v>
      </c>
      <c r="J125">
        <f t="shared" si="5"/>
        <v>159352.78149414063</v>
      </c>
      <c r="K125">
        <v>157994.296875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s="2">
        <v>44531.427083333299</v>
      </c>
      <c r="B126">
        <v>118272</v>
      </c>
      <c r="C126">
        <v>12099.345703125</v>
      </c>
      <c r="D126">
        <v>3131.459716796875</v>
      </c>
      <c r="E126">
        <v>5302.748046875</v>
      </c>
      <c r="F126">
        <v>5269.88720703125</v>
      </c>
      <c r="G126">
        <v>15086.302734375</v>
      </c>
      <c r="H126">
        <f t="shared" si="3"/>
        <v>15086.302734375</v>
      </c>
      <c r="I126">
        <f t="shared" si="4"/>
        <v>20356.18994140625</v>
      </c>
      <c r="J126">
        <f t="shared" si="5"/>
        <v>159161.74340820313</v>
      </c>
      <c r="K126">
        <v>157719.875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s="2">
        <v>44531.430555555598</v>
      </c>
      <c r="B127">
        <v>118295.4765625</v>
      </c>
      <c r="C127">
        <v>12155.96484375</v>
      </c>
      <c r="D127">
        <v>3112.0361328125</v>
      </c>
      <c r="E127">
        <v>5280.35400390625</v>
      </c>
      <c r="F127">
        <v>5176.3310546875</v>
      </c>
      <c r="G127">
        <v>15631.533203125</v>
      </c>
      <c r="H127">
        <f t="shared" si="3"/>
        <v>15631.533203125</v>
      </c>
      <c r="I127">
        <f t="shared" si="4"/>
        <v>20807.8642578125</v>
      </c>
      <c r="J127">
        <f t="shared" si="5"/>
        <v>159651.69580078125</v>
      </c>
      <c r="K127">
        <v>158077.296875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s="2">
        <v>44531.434027777803</v>
      </c>
      <c r="B128">
        <v>118091.1015625</v>
      </c>
      <c r="C128">
        <v>12000.6982421875</v>
      </c>
      <c r="D128">
        <v>3136.56298828125</v>
      </c>
      <c r="E128">
        <v>5301.19775390625</v>
      </c>
      <c r="F128">
        <v>5126.23828125</v>
      </c>
      <c r="G128">
        <v>16082.908203125</v>
      </c>
      <c r="H128">
        <f t="shared" si="3"/>
        <v>16082.908203125</v>
      </c>
      <c r="I128">
        <f t="shared" si="4"/>
        <v>21209.146484375</v>
      </c>
      <c r="J128">
        <f t="shared" si="5"/>
        <v>159738.70703125</v>
      </c>
      <c r="K128">
        <v>158317.125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s="2">
        <v>44531.4375</v>
      </c>
      <c r="B129">
        <v>117844.375</v>
      </c>
      <c r="C129">
        <v>11984.3798828125</v>
      </c>
      <c r="D129">
        <v>3130.09130859375</v>
      </c>
      <c r="E129">
        <v>5301.15869140625</v>
      </c>
      <c r="F129">
        <v>5125.9404296875</v>
      </c>
      <c r="G129">
        <v>16398.58984375</v>
      </c>
      <c r="H129">
        <f t="shared" si="3"/>
        <v>16398.58984375</v>
      </c>
      <c r="I129">
        <f t="shared" si="4"/>
        <v>21524.5302734375</v>
      </c>
      <c r="J129">
        <f t="shared" si="5"/>
        <v>159784.53515625</v>
      </c>
      <c r="K129">
        <v>158121.625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s="2">
        <v>44531.440972222197</v>
      </c>
      <c r="B130">
        <v>117843.6171875</v>
      </c>
      <c r="C130">
        <v>11491.1279296875</v>
      </c>
      <c r="D130">
        <v>3152.052001953125</v>
      </c>
      <c r="E130">
        <v>5297.9541015625</v>
      </c>
      <c r="F130">
        <v>5115.70751953125</v>
      </c>
      <c r="G130">
        <v>16110.46875</v>
      </c>
      <c r="H130">
        <f t="shared" si="3"/>
        <v>16110.46875</v>
      </c>
      <c r="I130">
        <f t="shared" si="4"/>
        <v>21226.17626953125</v>
      </c>
      <c r="J130">
        <f t="shared" si="5"/>
        <v>159010.92749023438</v>
      </c>
      <c r="K130">
        <v>157501.171875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s="2">
        <v>44531.444444444402</v>
      </c>
      <c r="B131">
        <v>117905.6953125</v>
      </c>
      <c r="C131">
        <v>11566.890625</v>
      </c>
      <c r="D131">
        <v>3151.536376953125</v>
      </c>
      <c r="E131">
        <v>5288.59765625</v>
      </c>
      <c r="F131">
        <v>5092.10205078125</v>
      </c>
      <c r="G131">
        <v>16806.380859375</v>
      </c>
      <c r="H131">
        <f t="shared" si="3"/>
        <v>16806.380859375</v>
      </c>
      <c r="I131">
        <f t="shared" si="4"/>
        <v>21898.48291015625</v>
      </c>
      <c r="J131">
        <f t="shared" si="5"/>
        <v>159811.20288085938</v>
      </c>
      <c r="K131">
        <v>158518.453125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s="2">
        <v>44531.447916666701</v>
      </c>
      <c r="B132">
        <v>117833.28125</v>
      </c>
      <c r="C132">
        <v>11575.8525390625</v>
      </c>
      <c r="D132">
        <v>3110.31298828125</v>
      </c>
      <c r="E132">
        <v>5293.029296875</v>
      </c>
      <c r="F132">
        <v>5093.580078125</v>
      </c>
      <c r="G132">
        <v>17267.4765625</v>
      </c>
      <c r="H132">
        <f t="shared" ref="H132:H195" si="6">MAX(0,G132)</f>
        <v>17267.4765625</v>
      </c>
      <c r="I132">
        <f t="shared" ref="I132:I195" si="7">F132+H132</f>
        <v>22361.056640625</v>
      </c>
      <c r="J132">
        <f t="shared" ref="J132:J195" si="8">SUM(B132:F132,H132)</f>
        <v>160173.53271484375</v>
      </c>
      <c r="K132">
        <v>158715.265625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s="2">
        <v>44531.451388888898</v>
      </c>
      <c r="B133">
        <v>117598.0546875</v>
      </c>
      <c r="C133">
        <v>11611.2509765625</v>
      </c>
      <c r="D133">
        <v>3143.965576171875</v>
      </c>
      <c r="E133">
        <v>5298.66064453125</v>
      </c>
      <c r="F133">
        <v>5117.544921875</v>
      </c>
      <c r="G133">
        <v>17210.537109375</v>
      </c>
      <c r="H133">
        <f t="shared" si="6"/>
        <v>17210.537109375</v>
      </c>
      <c r="I133">
        <f t="shared" si="7"/>
        <v>22328.08203125</v>
      </c>
      <c r="J133">
        <f t="shared" si="8"/>
        <v>159980.01391601563</v>
      </c>
      <c r="K133">
        <v>158563.3125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s="2">
        <v>44531.454861111102</v>
      </c>
      <c r="B134">
        <v>117898.7421875</v>
      </c>
      <c r="C134">
        <v>11427.1728515625</v>
      </c>
      <c r="D134">
        <v>3117.6083984375</v>
      </c>
      <c r="E134">
        <v>5298.896484375</v>
      </c>
      <c r="F134">
        <v>5137.37744140625</v>
      </c>
      <c r="G134">
        <v>17330.67578125</v>
      </c>
      <c r="H134">
        <f t="shared" si="6"/>
        <v>17330.67578125</v>
      </c>
      <c r="I134">
        <f t="shared" si="7"/>
        <v>22468.05322265625</v>
      </c>
      <c r="J134">
        <f t="shared" si="8"/>
        <v>160210.47314453125</v>
      </c>
      <c r="K134">
        <v>158528.6875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2">
        <v>44531.458333333299</v>
      </c>
      <c r="B135">
        <v>99513.5546875</v>
      </c>
      <c r="C135">
        <v>7348.06689453125</v>
      </c>
      <c r="D135">
        <v>2692.041015625</v>
      </c>
      <c r="E135">
        <v>5302.27685546875</v>
      </c>
      <c r="F135">
        <v>5136.72705078125</v>
      </c>
      <c r="G135">
        <v>17244.857421875</v>
      </c>
      <c r="H135">
        <f t="shared" si="6"/>
        <v>17244.857421875</v>
      </c>
      <c r="I135">
        <f t="shared" si="7"/>
        <v>22381.58447265625</v>
      </c>
      <c r="J135">
        <f t="shared" si="8"/>
        <v>137237.52392578125</v>
      </c>
      <c r="K135">
        <v>123036.578125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2">
        <v>44531.461805555598</v>
      </c>
      <c r="B136">
        <v>117446.328125</v>
      </c>
      <c r="C136">
        <v>10848.1953125</v>
      </c>
      <c r="D136">
        <v>3184.25927734375</v>
      </c>
      <c r="E136">
        <v>5304.60400390625</v>
      </c>
      <c r="F136">
        <v>5127.26953125</v>
      </c>
      <c r="G136">
        <v>17553.5234375</v>
      </c>
      <c r="H136">
        <f t="shared" si="6"/>
        <v>17553.5234375</v>
      </c>
      <c r="I136">
        <f t="shared" si="7"/>
        <v>22680.79296875</v>
      </c>
      <c r="J136">
        <f t="shared" si="8"/>
        <v>159464.1796875</v>
      </c>
      <c r="K136">
        <v>158001.859375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s="2">
        <v>44531.465277777803</v>
      </c>
      <c r="B137">
        <v>116883.9765625</v>
      </c>
      <c r="C137">
        <v>10878.8642578125</v>
      </c>
      <c r="D137">
        <v>3146.418212890625</v>
      </c>
      <c r="E137">
        <v>5302.3642578125</v>
      </c>
      <c r="F137">
        <v>5009.63427734375</v>
      </c>
      <c r="G137">
        <v>18229.47265625</v>
      </c>
      <c r="H137">
        <f t="shared" si="6"/>
        <v>18229.47265625</v>
      </c>
      <c r="I137">
        <f t="shared" si="7"/>
        <v>23239.10693359375</v>
      </c>
      <c r="J137">
        <f t="shared" si="8"/>
        <v>159450.73022460938</v>
      </c>
      <c r="K137">
        <v>157879.171875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s="2">
        <v>44531.46875</v>
      </c>
      <c r="B138">
        <v>116141.5234375</v>
      </c>
      <c r="C138">
        <v>11071.01171875</v>
      </c>
      <c r="D138">
        <v>3104.573974609375</v>
      </c>
      <c r="E138">
        <v>5298.072265625</v>
      </c>
      <c r="F138">
        <v>4835.08837890625</v>
      </c>
      <c r="G138">
        <v>18149.751953125</v>
      </c>
      <c r="H138">
        <f t="shared" si="6"/>
        <v>18149.751953125</v>
      </c>
      <c r="I138">
        <f t="shared" si="7"/>
        <v>22984.84033203125</v>
      </c>
      <c r="J138">
        <f t="shared" si="8"/>
        <v>158600.02172851563</v>
      </c>
      <c r="K138">
        <v>157597.84375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s="2">
        <v>44531.472222222197</v>
      </c>
      <c r="B139">
        <v>115968.3515625</v>
      </c>
      <c r="C139">
        <v>11068.4267578125</v>
      </c>
      <c r="D139">
        <v>3098.92822265625</v>
      </c>
      <c r="E139">
        <v>5292.9091796875</v>
      </c>
      <c r="F139">
        <v>4707.12255859375</v>
      </c>
      <c r="G139">
        <v>18059.42578125</v>
      </c>
      <c r="H139">
        <f t="shared" si="6"/>
        <v>18059.42578125</v>
      </c>
      <c r="I139">
        <f t="shared" si="7"/>
        <v>22766.54833984375</v>
      </c>
      <c r="J139">
        <f t="shared" si="8"/>
        <v>158195.1640625</v>
      </c>
      <c r="K139">
        <v>157439.03125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s="2">
        <v>44531.475694444402</v>
      </c>
      <c r="B140">
        <v>115529.5078125</v>
      </c>
      <c r="C140">
        <v>10765.7041015625</v>
      </c>
      <c r="D140">
        <v>3130.37939453125</v>
      </c>
      <c r="E140">
        <v>5303.63427734375</v>
      </c>
      <c r="F140">
        <v>4601.779296875</v>
      </c>
      <c r="G140">
        <v>18994.47265625</v>
      </c>
      <c r="H140">
        <f t="shared" si="6"/>
        <v>18994.47265625</v>
      </c>
      <c r="I140">
        <f t="shared" si="7"/>
        <v>23596.251953125</v>
      </c>
      <c r="J140">
        <f t="shared" si="8"/>
        <v>158325.4775390625</v>
      </c>
      <c r="K140">
        <v>157558.109375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s="2">
        <v>44531.479166666701</v>
      </c>
      <c r="B141">
        <v>115544.078125</v>
      </c>
      <c r="C141">
        <v>10636.10546875</v>
      </c>
      <c r="D141">
        <v>3097.80810546875</v>
      </c>
      <c r="E141">
        <v>5316.076171875</v>
      </c>
      <c r="F141">
        <v>4578.57470703125</v>
      </c>
      <c r="G141">
        <v>18565.173828125</v>
      </c>
      <c r="H141">
        <f t="shared" si="6"/>
        <v>18565.173828125</v>
      </c>
      <c r="I141">
        <f t="shared" si="7"/>
        <v>23143.74853515625</v>
      </c>
      <c r="J141">
        <f t="shared" si="8"/>
        <v>157737.81640625</v>
      </c>
      <c r="K141">
        <v>156987.65625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s="2">
        <v>44531.482638888898</v>
      </c>
      <c r="B142">
        <v>115647.7578125</v>
      </c>
      <c r="C142">
        <v>10617.126953125</v>
      </c>
      <c r="D142">
        <v>3140.552001953125</v>
      </c>
      <c r="E142">
        <v>5307.2509765625</v>
      </c>
      <c r="F142">
        <v>4467.107421875</v>
      </c>
      <c r="G142">
        <v>18415.0234375</v>
      </c>
      <c r="H142">
        <f t="shared" si="6"/>
        <v>18415.0234375</v>
      </c>
      <c r="I142">
        <f t="shared" si="7"/>
        <v>22882.130859375</v>
      </c>
      <c r="J142">
        <f t="shared" si="8"/>
        <v>157594.81860351563</v>
      </c>
      <c r="K142">
        <v>156653.515625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s="2">
        <v>44531.486111111102</v>
      </c>
      <c r="B143">
        <v>115579.8203125</v>
      </c>
      <c r="C143">
        <v>10776.177734375</v>
      </c>
      <c r="D143">
        <v>3126.759765625</v>
      </c>
      <c r="E143">
        <v>5295.86474609375</v>
      </c>
      <c r="F143">
        <v>4376.2607421875</v>
      </c>
      <c r="G143">
        <v>18528.2734375</v>
      </c>
      <c r="H143">
        <f t="shared" si="6"/>
        <v>18528.2734375</v>
      </c>
      <c r="I143">
        <f t="shared" si="7"/>
        <v>22904.5341796875</v>
      </c>
      <c r="J143">
        <f t="shared" si="8"/>
        <v>157683.15673828125</v>
      </c>
      <c r="K143">
        <v>156819.140625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s="2">
        <v>44531.489583333299</v>
      </c>
      <c r="B144">
        <v>115507.0703125</v>
      </c>
      <c r="C144">
        <v>10874.3369140625</v>
      </c>
      <c r="D144">
        <v>3151.855712890625</v>
      </c>
      <c r="E144">
        <v>5299.9228515625</v>
      </c>
      <c r="F144">
        <v>4334.4921875</v>
      </c>
      <c r="G144">
        <v>18760.2265625</v>
      </c>
      <c r="H144">
        <f t="shared" si="6"/>
        <v>18760.2265625</v>
      </c>
      <c r="I144">
        <f t="shared" si="7"/>
        <v>23094.71875</v>
      </c>
      <c r="J144">
        <f t="shared" si="8"/>
        <v>157927.90454101563</v>
      </c>
      <c r="K144">
        <v>156889.765625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s="2">
        <v>44531.493055555598</v>
      </c>
      <c r="B145">
        <v>115813.1015625</v>
      </c>
      <c r="C145">
        <v>11051.083984375</v>
      </c>
      <c r="D145">
        <v>3111.598388671875</v>
      </c>
      <c r="E145">
        <v>5294.91943359375</v>
      </c>
      <c r="F145">
        <v>4299.89697265625</v>
      </c>
      <c r="G145">
        <v>18216.25390625</v>
      </c>
      <c r="H145">
        <f t="shared" si="6"/>
        <v>18216.25390625</v>
      </c>
      <c r="I145">
        <f t="shared" si="7"/>
        <v>22516.15087890625</v>
      </c>
      <c r="J145">
        <f t="shared" si="8"/>
        <v>157786.85424804688</v>
      </c>
      <c r="K145">
        <v>156229.640625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s="2">
        <v>44531.496527777803</v>
      </c>
      <c r="B146">
        <v>116422.7265625</v>
      </c>
      <c r="C146">
        <v>11208.337890625</v>
      </c>
      <c r="D146">
        <v>3120.12744140625</v>
      </c>
      <c r="E146">
        <v>5298.93212890625</v>
      </c>
      <c r="F146">
        <v>4264.61767578125</v>
      </c>
      <c r="G146">
        <v>17685.015625</v>
      </c>
      <c r="H146">
        <f t="shared" si="6"/>
        <v>17685.015625</v>
      </c>
      <c r="I146">
        <f t="shared" si="7"/>
        <v>21949.63330078125</v>
      </c>
      <c r="J146">
        <f t="shared" si="8"/>
        <v>157999.75732421875</v>
      </c>
      <c r="K146">
        <v>156281.78125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s="2">
        <v>44531.5</v>
      </c>
      <c r="B147">
        <v>115221.6171875</v>
      </c>
      <c r="C147">
        <v>11291.1962890625</v>
      </c>
      <c r="D147">
        <v>3155.496337890625</v>
      </c>
      <c r="E147">
        <v>5292.12890625</v>
      </c>
      <c r="F147">
        <v>4185.6416015625</v>
      </c>
      <c r="G147">
        <v>16940.6328125</v>
      </c>
      <c r="H147">
        <f t="shared" si="6"/>
        <v>16940.6328125</v>
      </c>
      <c r="I147">
        <f t="shared" si="7"/>
        <v>21126.2744140625</v>
      </c>
      <c r="J147">
        <f t="shared" si="8"/>
        <v>156086.71313476563</v>
      </c>
      <c r="K147">
        <v>155371.328125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s="2">
        <v>44531.503472222197</v>
      </c>
      <c r="B148">
        <v>116346.828125</v>
      </c>
      <c r="C148">
        <v>10429.3662109375</v>
      </c>
      <c r="D148">
        <v>3129.617919921875</v>
      </c>
      <c r="E148">
        <v>5292.90869140625</v>
      </c>
      <c r="F148">
        <v>4171.99462890625</v>
      </c>
      <c r="G148">
        <v>17126.12109375</v>
      </c>
      <c r="H148">
        <f t="shared" si="6"/>
        <v>17126.12109375</v>
      </c>
      <c r="I148">
        <f t="shared" si="7"/>
        <v>21298.11572265625</v>
      </c>
      <c r="J148">
        <f t="shared" si="8"/>
        <v>156496.83666992188</v>
      </c>
      <c r="K148">
        <v>154201.65625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s="2">
        <v>44531.506944444402</v>
      </c>
      <c r="B149">
        <v>115720.921875</v>
      </c>
      <c r="C149">
        <v>10656.4111328125</v>
      </c>
      <c r="D149">
        <v>3139.994140625</v>
      </c>
      <c r="E149">
        <v>5297.68603515625</v>
      </c>
      <c r="F149">
        <v>4006.30810546875</v>
      </c>
      <c r="G149">
        <v>17307.1015625</v>
      </c>
      <c r="H149">
        <f t="shared" si="6"/>
        <v>17307.1015625</v>
      </c>
      <c r="I149">
        <f t="shared" si="7"/>
        <v>21313.40966796875</v>
      </c>
      <c r="J149">
        <f t="shared" si="8"/>
        <v>156128.4228515625</v>
      </c>
      <c r="K149">
        <v>154205.515625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s="2">
        <v>44531.510416666701</v>
      </c>
      <c r="B150">
        <v>114728.03125</v>
      </c>
      <c r="C150">
        <v>10788.36328125</v>
      </c>
      <c r="D150">
        <v>3143.548828125</v>
      </c>
      <c r="E150">
        <v>5302.39013671875</v>
      </c>
      <c r="F150">
        <v>3983.24951171875</v>
      </c>
      <c r="G150">
        <v>17012.189453125</v>
      </c>
      <c r="H150">
        <f t="shared" si="6"/>
        <v>17012.189453125</v>
      </c>
      <c r="I150">
        <f t="shared" si="7"/>
        <v>20995.43896484375</v>
      </c>
      <c r="J150">
        <f t="shared" si="8"/>
        <v>154957.7724609375</v>
      </c>
      <c r="K150">
        <v>153960.28125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s="2">
        <v>44531.513888888898</v>
      </c>
      <c r="B151">
        <v>114355.8671875</v>
      </c>
      <c r="C151">
        <v>10884.322265625</v>
      </c>
      <c r="D151">
        <v>3134.69287109375</v>
      </c>
      <c r="E151">
        <v>5286.26318359375</v>
      </c>
      <c r="F151">
        <v>3852.788818359375</v>
      </c>
      <c r="G151">
        <v>16795.498046875</v>
      </c>
      <c r="H151">
        <f t="shared" si="6"/>
        <v>16795.498046875</v>
      </c>
      <c r="I151">
        <f t="shared" si="7"/>
        <v>20648.286865234375</v>
      </c>
      <c r="J151">
        <f t="shared" si="8"/>
        <v>154309.43237304688</v>
      </c>
      <c r="K151">
        <v>153509.140625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s="2">
        <v>44531.517361111102</v>
      </c>
      <c r="B152">
        <v>114058.234375</v>
      </c>
      <c r="C152">
        <v>10866.6298828125</v>
      </c>
      <c r="D152">
        <v>3182.060546875</v>
      </c>
      <c r="E152">
        <v>5286.99072265625</v>
      </c>
      <c r="F152">
        <v>3796.0615234375</v>
      </c>
      <c r="G152">
        <v>16754.712890625</v>
      </c>
      <c r="H152">
        <f t="shared" si="6"/>
        <v>16754.712890625</v>
      </c>
      <c r="I152">
        <f t="shared" si="7"/>
        <v>20550.7744140625</v>
      </c>
      <c r="J152">
        <f t="shared" si="8"/>
        <v>153944.68994140625</v>
      </c>
      <c r="K152">
        <v>153122.328125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s="2">
        <v>44531.520833333299</v>
      </c>
      <c r="B153">
        <v>114134.1875</v>
      </c>
      <c r="C153">
        <v>10783.8408203125</v>
      </c>
      <c r="D153">
        <v>3133.0283203125</v>
      </c>
      <c r="E153">
        <v>5283.82275390625</v>
      </c>
      <c r="F153">
        <v>3727.382568359375</v>
      </c>
      <c r="G153">
        <v>17086.44921875</v>
      </c>
      <c r="H153">
        <f t="shared" si="6"/>
        <v>17086.44921875</v>
      </c>
      <c r="I153">
        <f t="shared" si="7"/>
        <v>20813.831787109375</v>
      </c>
      <c r="J153">
        <f t="shared" si="8"/>
        <v>154148.71118164063</v>
      </c>
      <c r="K153">
        <v>153273.15625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s="2">
        <v>44531.524305555598</v>
      </c>
      <c r="B154">
        <v>113537.4296875</v>
      </c>
      <c r="C154">
        <v>10348.8203125</v>
      </c>
      <c r="D154">
        <v>3115.62646484375</v>
      </c>
      <c r="E154">
        <v>5304.8310546875</v>
      </c>
      <c r="F154">
        <v>3622.977294921875</v>
      </c>
      <c r="G154">
        <v>17511.642578125</v>
      </c>
      <c r="H154">
        <f t="shared" si="6"/>
        <v>17511.642578125</v>
      </c>
      <c r="I154">
        <f t="shared" si="7"/>
        <v>21134.619873046875</v>
      </c>
      <c r="J154">
        <f t="shared" si="8"/>
        <v>153441.32739257813</v>
      </c>
      <c r="K154">
        <v>152605.328125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s="2">
        <v>44531.527777777803</v>
      </c>
      <c r="B155">
        <v>113292.203125</v>
      </c>
      <c r="C155">
        <v>10052.7353515625</v>
      </c>
      <c r="D155">
        <v>3134.032958984375</v>
      </c>
      <c r="E155">
        <v>5304.79345703125</v>
      </c>
      <c r="F155">
        <v>3575.380126953125</v>
      </c>
      <c r="G155">
        <v>17554.8359375</v>
      </c>
      <c r="H155">
        <f t="shared" si="6"/>
        <v>17554.8359375</v>
      </c>
      <c r="I155">
        <f t="shared" si="7"/>
        <v>21130.216064453125</v>
      </c>
      <c r="J155">
        <f t="shared" si="8"/>
        <v>152913.98095703125</v>
      </c>
      <c r="K155">
        <v>152310.46875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s="2">
        <v>44531.53125</v>
      </c>
      <c r="B156">
        <v>113341.1796875</v>
      </c>
      <c r="C156">
        <v>9910.3896484375</v>
      </c>
      <c r="D156">
        <v>3175.989013671875</v>
      </c>
      <c r="E156">
        <v>5291.435546875</v>
      </c>
      <c r="F156">
        <v>3525.00537109375</v>
      </c>
      <c r="G156">
        <v>17513.01171875</v>
      </c>
      <c r="H156">
        <f t="shared" si="6"/>
        <v>17513.01171875</v>
      </c>
      <c r="I156">
        <f t="shared" si="7"/>
        <v>21038.01708984375</v>
      </c>
      <c r="J156">
        <f t="shared" si="8"/>
        <v>152757.01098632813</v>
      </c>
      <c r="K156">
        <v>152287.8125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s="2">
        <v>44531.534722222197</v>
      </c>
      <c r="B157">
        <v>113389.703125</v>
      </c>
      <c r="C157">
        <v>9750.9921875</v>
      </c>
      <c r="D157">
        <v>3117.34130859375</v>
      </c>
      <c r="E157">
        <v>5308.3916015625</v>
      </c>
      <c r="F157">
        <v>3478.058349609375</v>
      </c>
      <c r="G157">
        <v>17166.6640625</v>
      </c>
      <c r="H157">
        <f t="shared" si="6"/>
        <v>17166.6640625</v>
      </c>
      <c r="I157">
        <f t="shared" si="7"/>
        <v>20644.722412109375</v>
      </c>
      <c r="J157">
        <f t="shared" si="8"/>
        <v>152211.15063476563</v>
      </c>
      <c r="K157">
        <v>151619.9375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s="2">
        <v>44531.538194444402</v>
      </c>
      <c r="B158">
        <v>113560.3828125</v>
      </c>
      <c r="C158">
        <v>9641.4609375</v>
      </c>
      <c r="D158">
        <v>3179.81884765625</v>
      </c>
      <c r="E158">
        <v>5302.23779296875</v>
      </c>
      <c r="F158">
        <v>3519.79150390625</v>
      </c>
      <c r="G158">
        <v>16315.4521484375</v>
      </c>
      <c r="H158">
        <f t="shared" si="6"/>
        <v>16315.4521484375</v>
      </c>
      <c r="I158">
        <f t="shared" si="7"/>
        <v>19835.24365234375</v>
      </c>
      <c r="J158">
        <f t="shared" si="8"/>
        <v>151519.14404296875</v>
      </c>
      <c r="K158">
        <v>150902.265625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s="2">
        <v>44531.541666666701</v>
      </c>
      <c r="B159">
        <v>113807.484375</v>
      </c>
      <c r="C159">
        <v>9725.7890625</v>
      </c>
      <c r="D159">
        <v>3105.790771484375</v>
      </c>
      <c r="E159">
        <v>5264.46240234375</v>
      </c>
      <c r="F159">
        <v>3564.706787109375</v>
      </c>
      <c r="G159">
        <v>16197.123046875</v>
      </c>
      <c r="H159">
        <f t="shared" si="6"/>
        <v>16197.123046875</v>
      </c>
      <c r="I159">
        <f t="shared" si="7"/>
        <v>19761.829833984375</v>
      </c>
      <c r="J159">
        <f t="shared" si="8"/>
        <v>151665.3564453125</v>
      </c>
      <c r="K159">
        <v>150397.59375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s="2">
        <v>44531.545138888898</v>
      </c>
      <c r="B160">
        <v>112300.71875</v>
      </c>
      <c r="C160">
        <v>9403.759765625</v>
      </c>
      <c r="D160">
        <v>3141.09716796875</v>
      </c>
      <c r="E160">
        <v>5280.3974609375</v>
      </c>
      <c r="F160">
        <v>3582.31884765625</v>
      </c>
      <c r="G160">
        <v>16138.78125</v>
      </c>
      <c r="H160">
        <f t="shared" si="6"/>
        <v>16138.78125</v>
      </c>
      <c r="I160">
        <f t="shared" si="7"/>
        <v>19721.10009765625</v>
      </c>
      <c r="J160">
        <f t="shared" si="8"/>
        <v>149847.0732421875</v>
      </c>
      <c r="K160">
        <v>149240.84375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s="2">
        <v>44531.548611111102</v>
      </c>
      <c r="B161">
        <v>112187.515625</v>
      </c>
      <c r="C161">
        <v>9278.7568359375</v>
      </c>
      <c r="D161">
        <v>3116.0537109375</v>
      </c>
      <c r="E161">
        <v>5313.2421875</v>
      </c>
      <c r="F161">
        <v>3590.9384765625</v>
      </c>
      <c r="G161">
        <v>16130.033203125</v>
      </c>
      <c r="H161">
        <f t="shared" si="6"/>
        <v>16130.033203125</v>
      </c>
      <c r="I161">
        <f t="shared" si="7"/>
        <v>19720.9716796875</v>
      </c>
      <c r="J161">
        <f t="shared" si="8"/>
        <v>149616.5400390625</v>
      </c>
      <c r="K161">
        <v>148667.328125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s="2">
        <v>44531.552083333299</v>
      </c>
      <c r="B162">
        <v>111625.921875</v>
      </c>
      <c r="C162">
        <v>9243.06640625</v>
      </c>
      <c r="D162">
        <v>3193.553955078125</v>
      </c>
      <c r="E162">
        <v>5308.2451171875</v>
      </c>
      <c r="F162">
        <v>3613.105712890625</v>
      </c>
      <c r="G162">
        <v>15815.1708984375</v>
      </c>
      <c r="H162">
        <f t="shared" si="6"/>
        <v>15815.1708984375</v>
      </c>
      <c r="I162">
        <f t="shared" si="7"/>
        <v>19428.276611328125</v>
      </c>
      <c r="J162">
        <f t="shared" si="8"/>
        <v>148799.06396484375</v>
      </c>
      <c r="K162">
        <v>148297.46875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s="2">
        <v>44531.555555555598</v>
      </c>
      <c r="B163">
        <v>111346.0546875</v>
      </c>
      <c r="C163">
        <v>9509.3779296875</v>
      </c>
      <c r="D163">
        <v>3144.4111328125</v>
      </c>
      <c r="E163">
        <v>5288.95361328125</v>
      </c>
      <c r="F163">
        <v>3608.093017578125</v>
      </c>
      <c r="G163">
        <v>15862.6259765625</v>
      </c>
      <c r="H163">
        <f t="shared" si="6"/>
        <v>15862.6259765625</v>
      </c>
      <c r="I163">
        <f t="shared" si="7"/>
        <v>19470.718994140625</v>
      </c>
      <c r="J163">
        <f t="shared" si="8"/>
        <v>148759.51635742188</v>
      </c>
      <c r="K163">
        <v>148456.046875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s="2">
        <v>44531.559027777803</v>
      </c>
      <c r="B164">
        <v>111554.84375</v>
      </c>
      <c r="C164">
        <v>9463.595703125</v>
      </c>
      <c r="D164">
        <v>3141.698486328125</v>
      </c>
      <c r="E164">
        <v>5289.2705078125</v>
      </c>
      <c r="F164">
        <v>3656.6181640625</v>
      </c>
      <c r="G164">
        <v>15660.33203125</v>
      </c>
      <c r="H164">
        <f t="shared" si="6"/>
        <v>15660.33203125</v>
      </c>
      <c r="I164">
        <f t="shared" si="7"/>
        <v>19316.9501953125</v>
      </c>
      <c r="J164">
        <f t="shared" si="8"/>
        <v>148766.35864257813</v>
      </c>
      <c r="K164">
        <v>147724.171875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s="2">
        <v>44531.5625</v>
      </c>
      <c r="B165">
        <v>110928.65625</v>
      </c>
      <c r="C165">
        <v>9399.7236328125</v>
      </c>
      <c r="D165">
        <v>3119.59423828125</v>
      </c>
      <c r="E165">
        <v>5302.50048828125</v>
      </c>
      <c r="F165">
        <v>3696.077392578125</v>
      </c>
      <c r="G165">
        <v>15381.099609375</v>
      </c>
      <c r="H165">
        <f t="shared" si="6"/>
        <v>15381.099609375</v>
      </c>
      <c r="I165">
        <f t="shared" si="7"/>
        <v>19077.177001953125</v>
      </c>
      <c r="J165">
        <f t="shared" si="8"/>
        <v>147827.65161132813</v>
      </c>
      <c r="K165">
        <v>147510.078125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s="2">
        <v>44531.565972222197</v>
      </c>
      <c r="B166">
        <v>110716.625</v>
      </c>
      <c r="C166">
        <v>9446.6962890625</v>
      </c>
      <c r="D166">
        <v>3112.031494140625</v>
      </c>
      <c r="E166">
        <v>5314.26953125</v>
      </c>
      <c r="F166">
        <v>3701.13623046875</v>
      </c>
      <c r="G166">
        <v>15048.3359375</v>
      </c>
      <c r="H166">
        <f t="shared" si="6"/>
        <v>15048.3359375</v>
      </c>
      <c r="I166">
        <f t="shared" si="7"/>
        <v>18749.47216796875</v>
      </c>
      <c r="J166">
        <f t="shared" si="8"/>
        <v>147339.09448242188</v>
      </c>
      <c r="K166">
        <v>147256.015625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s="2">
        <v>44531.569444444402</v>
      </c>
      <c r="B167">
        <v>110782.2734375</v>
      </c>
      <c r="C167">
        <v>9532.76171875</v>
      </c>
      <c r="D167">
        <v>3128.44287109375</v>
      </c>
      <c r="E167">
        <v>5282.986328125</v>
      </c>
      <c r="F167">
        <v>3795.54150390625</v>
      </c>
      <c r="G167">
        <v>14932.2861328125</v>
      </c>
      <c r="H167">
        <f t="shared" si="6"/>
        <v>14932.2861328125</v>
      </c>
      <c r="I167">
        <f t="shared" si="7"/>
        <v>18727.82763671875</v>
      </c>
      <c r="J167">
        <f t="shared" si="8"/>
        <v>147454.2919921875</v>
      </c>
      <c r="K167">
        <v>147191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s="2">
        <v>44531.572916666701</v>
      </c>
      <c r="B168">
        <v>110626.5703125</v>
      </c>
      <c r="C168">
        <v>9560.1806640625</v>
      </c>
      <c r="D168">
        <v>3082.349365234375</v>
      </c>
      <c r="E168">
        <v>5300.6748046875</v>
      </c>
      <c r="F168">
        <v>3805.9326171875</v>
      </c>
      <c r="G168">
        <v>14539.21484375</v>
      </c>
      <c r="H168">
        <f t="shared" si="6"/>
        <v>14539.21484375</v>
      </c>
      <c r="I168">
        <f t="shared" si="7"/>
        <v>18345.1474609375</v>
      </c>
      <c r="J168">
        <f t="shared" si="8"/>
        <v>146914.92260742188</v>
      </c>
      <c r="K168">
        <v>146531.765625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s="2">
        <v>44531.576388888898</v>
      </c>
      <c r="B169">
        <v>110611.71875</v>
      </c>
      <c r="C169">
        <v>9474.4033203125</v>
      </c>
      <c r="D169">
        <v>3087.95849609375</v>
      </c>
      <c r="E169">
        <v>5300.439453125</v>
      </c>
      <c r="F169">
        <v>3935.992431640625</v>
      </c>
      <c r="G169">
        <v>14235.8203125</v>
      </c>
      <c r="H169">
        <f t="shared" si="6"/>
        <v>14235.8203125</v>
      </c>
      <c r="I169">
        <f t="shared" si="7"/>
        <v>18171.812744140625</v>
      </c>
      <c r="J169">
        <f t="shared" si="8"/>
        <v>146646.33276367188</v>
      </c>
      <c r="K169">
        <v>146425.90625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s="2">
        <v>44531.579861111102</v>
      </c>
      <c r="B170">
        <v>110695.359375</v>
      </c>
      <c r="C170">
        <v>9391.5986328125</v>
      </c>
      <c r="D170">
        <v>3080.11962890625</v>
      </c>
      <c r="E170">
        <v>5290.0029296875</v>
      </c>
      <c r="F170">
        <v>4004.749755859375</v>
      </c>
      <c r="G170">
        <v>14041.904296875</v>
      </c>
      <c r="H170">
        <f t="shared" si="6"/>
        <v>14041.904296875</v>
      </c>
      <c r="I170">
        <f t="shared" si="7"/>
        <v>18046.654052734375</v>
      </c>
      <c r="J170">
        <f t="shared" si="8"/>
        <v>146503.73461914063</v>
      </c>
      <c r="K170">
        <v>146130.046875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s="2">
        <v>44531.583333333299</v>
      </c>
      <c r="B171">
        <v>110406.1796875</v>
      </c>
      <c r="C171">
        <v>9268.32421875</v>
      </c>
      <c r="D171">
        <v>3110.750732421875</v>
      </c>
      <c r="E171">
        <v>5297.91015625</v>
      </c>
      <c r="F171">
        <v>4131.43896484375</v>
      </c>
      <c r="G171">
        <v>13873.95703125</v>
      </c>
      <c r="H171">
        <f t="shared" si="6"/>
        <v>13873.95703125</v>
      </c>
      <c r="I171">
        <f t="shared" si="7"/>
        <v>18005.39599609375</v>
      </c>
      <c r="J171">
        <f t="shared" si="8"/>
        <v>146088.56079101563</v>
      </c>
      <c r="K171">
        <v>145713.75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s="2">
        <v>44531.586805555598</v>
      </c>
      <c r="B172">
        <v>110237.5546875</v>
      </c>
      <c r="C172">
        <v>9338.654296875</v>
      </c>
      <c r="D172">
        <v>3067.27392578125</v>
      </c>
      <c r="E172">
        <v>5283.98046875</v>
      </c>
      <c r="F172">
        <v>4013.517578125</v>
      </c>
      <c r="G172">
        <v>13693.455078125</v>
      </c>
      <c r="H172">
        <f t="shared" si="6"/>
        <v>13693.455078125</v>
      </c>
      <c r="I172">
        <f t="shared" si="7"/>
        <v>17706.97265625</v>
      </c>
      <c r="J172">
        <f t="shared" si="8"/>
        <v>145634.43603515625</v>
      </c>
      <c r="K172">
        <v>145304.21875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s="2">
        <v>44531.590277777803</v>
      </c>
      <c r="B173">
        <v>110559.828125</v>
      </c>
      <c r="C173">
        <v>9198.484375</v>
      </c>
      <c r="D173">
        <v>3069.81201171875</v>
      </c>
      <c r="E173">
        <v>5305.8505859375</v>
      </c>
      <c r="F173">
        <v>4132.94873046875</v>
      </c>
      <c r="G173">
        <v>13287.7119140625</v>
      </c>
      <c r="H173">
        <f t="shared" si="6"/>
        <v>13287.7119140625</v>
      </c>
      <c r="I173">
        <f t="shared" si="7"/>
        <v>17420.66064453125</v>
      </c>
      <c r="J173">
        <f t="shared" si="8"/>
        <v>145554.6357421875</v>
      </c>
      <c r="K173">
        <v>145311.984375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s="2">
        <v>44531.59375</v>
      </c>
      <c r="B174">
        <v>110980.8515625</v>
      </c>
      <c r="C174">
        <v>9174.6962890625</v>
      </c>
      <c r="D174">
        <v>3114.703125</v>
      </c>
      <c r="E174">
        <v>5291.39404296875</v>
      </c>
      <c r="F174">
        <v>4213.890625</v>
      </c>
      <c r="G174">
        <v>13004.2275390625</v>
      </c>
      <c r="H174">
        <f t="shared" si="6"/>
        <v>13004.2275390625</v>
      </c>
      <c r="I174">
        <f t="shared" si="7"/>
        <v>17218.1181640625</v>
      </c>
      <c r="J174">
        <f t="shared" si="8"/>
        <v>145779.76318359375</v>
      </c>
      <c r="K174">
        <v>145298.234375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s="2">
        <v>44531.597222222197</v>
      </c>
      <c r="B175">
        <v>111553.515625</v>
      </c>
      <c r="C175">
        <v>9266.6416015625</v>
      </c>
      <c r="D175">
        <v>3100.35888671875</v>
      </c>
      <c r="E175">
        <v>5267.83447265625</v>
      </c>
      <c r="F175">
        <v>4283.5673828125</v>
      </c>
      <c r="G175">
        <v>13134.642578125</v>
      </c>
      <c r="H175">
        <f t="shared" si="6"/>
        <v>13134.642578125</v>
      </c>
      <c r="I175">
        <f t="shared" si="7"/>
        <v>17418.2099609375</v>
      </c>
      <c r="J175">
        <f t="shared" si="8"/>
        <v>146606.560546875</v>
      </c>
      <c r="K175">
        <v>146100.734375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s="2">
        <v>44531.600694444402</v>
      </c>
      <c r="B176">
        <v>111809.75</v>
      </c>
      <c r="C176">
        <v>9253.798828125</v>
      </c>
      <c r="D176">
        <v>3008.165771484375</v>
      </c>
      <c r="E176">
        <v>5285.3115234375</v>
      </c>
      <c r="F176">
        <v>4311.521484375</v>
      </c>
      <c r="G176">
        <v>12896.8662109375</v>
      </c>
      <c r="H176">
        <f t="shared" si="6"/>
        <v>12896.8662109375</v>
      </c>
      <c r="I176">
        <f t="shared" si="7"/>
        <v>17208.3876953125</v>
      </c>
      <c r="J176">
        <f t="shared" si="8"/>
        <v>146565.41381835938</v>
      </c>
      <c r="K176">
        <v>192306.765625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s="2">
        <v>44531.604166666701</v>
      </c>
      <c r="B177">
        <v>111854.6328125</v>
      </c>
      <c r="C177">
        <v>9362.3408203125</v>
      </c>
      <c r="D177">
        <v>3004.984130859375</v>
      </c>
      <c r="E177">
        <v>5287.93212890625</v>
      </c>
      <c r="F177">
        <v>4327.892578125</v>
      </c>
      <c r="G177">
        <v>12601.0224609375</v>
      </c>
      <c r="H177">
        <f t="shared" si="6"/>
        <v>12601.0224609375</v>
      </c>
      <c r="I177">
        <f t="shared" si="7"/>
        <v>16928.9150390625</v>
      </c>
      <c r="J177">
        <f t="shared" si="8"/>
        <v>146438.80493164063</v>
      </c>
      <c r="K177">
        <v>192255.859375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s="2">
        <v>44531.607638888898</v>
      </c>
      <c r="B178">
        <v>112156.4296875</v>
      </c>
      <c r="C178">
        <v>9559.5078125</v>
      </c>
      <c r="D178">
        <v>3026.25048828125</v>
      </c>
      <c r="E178">
        <v>5287.63330078125</v>
      </c>
      <c r="F178">
        <v>4351.9482421875</v>
      </c>
      <c r="G178">
        <v>12056</v>
      </c>
      <c r="H178">
        <f t="shared" si="6"/>
        <v>12056</v>
      </c>
      <c r="I178">
        <f t="shared" si="7"/>
        <v>16407.9482421875</v>
      </c>
      <c r="J178">
        <f t="shared" si="8"/>
        <v>146437.76953125</v>
      </c>
      <c r="K178">
        <v>192250.640625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s="2">
        <v>44531.611111111102</v>
      </c>
      <c r="B179">
        <v>112307.3203125</v>
      </c>
      <c r="C179">
        <v>9830.69140625</v>
      </c>
      <c r="D179">
        <v>2974.05078125</v>
      </c>
      <c r="E179">
        <v>5293.53515625</v>
      </c>
      <c r="F179">
        <v>4405.2373046875</v>
      </c>
      <c r="G179">
        <v>11919.8447265625</v>
      </c>
      <c r="H179">
        <f t="shared" si="6"/>
        <v>11919.8447265625</v>
      </c>
      <c r="I179">
        <f t="shared" si="7"/>
        <v>16325.08203125</v>
      </c>
      <c r="J179">
        <f t="shared" si="8"/>
        <v>146730.6796875</v>
      </c>
      <c r="K179">
        <v>192260.359375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s="2">
        <v>44531.614583333299</v>
      </c>
      <c r="B180">
        <v>112118.09375</v>
      </c>
      <c r="C180">
        <v>10250.388671875</v>
      </c>
      <c r="D180">
        <v>3021.09716796875</v>
      </c>
      <c r="E180">
        <v>5306.69775390625</v>
      </c>
      <c r="F180">
        <v>4420.42822265625</v>
      </c>
      <c r="G180">
        <v>11343.7392578125</v>
      </c>
      <c r="H180">
        <f t="shared" si="6"/>
        <v>11343.7392578125</v>
      </c>
      <c r="I180">
        <f t="shared" si="7"/>
        <v>15764.16748046875</v>
      </c>
      <c r="J180">
        <f t="shared" si="8"/>
        <v>146460.44482421875</v>
      </c>
      <c r="K180">
        <v>145946.734375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s="2">
        <v>44531.618055555598</v>
      </c>
      <c r="B181">
        <v>111317.5859375</v>
      </c>
      <c r="C181">
        <v>10275.6787109375</v>
      </c>
      <c r="D181">
        <v>3012.9892578125</v>
      </c>
      <c r="E181">
        <v>5306.14697265625</v>
      </c>
      <c r="F181">
        <v>4407.4521484375</v>
      </c>
      <c r="G181">
        <v>11224.6669921875</v>
      </c>
      <c r="H181">
        <f t="shared" si="6"/>
        <v>11224.6669921875</v>
      </c>
      <c r="I181">
        <f t="shared" si="7"/>
        <v>15632.119140625</v>
      </c>
      <c r="J181">
        <f t="shared" si="8"/>
        <v>145544.52001953125</v>
      </c>
      <c r="K181">
        <v>145161.375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s="2">
        <v>44531.621527777803</v>
      </c>
      <c r="B182">
        <v>111350.3046875</v>
      </c>
      <c r="C182">
        <v>10310.4931640625</v>
      </c>
      <c r="D182">
        <v>3033.015625</v>
      </c>
      <c r="E182">
        <v>5281.96826171875</v>
      </c>
      <c r="F182">
        <v>4359.2080078125</v>
      </c>
      <c r="G182">
        <v>10935.8564453125</v>
      </c>
      <c r="H182">
        <f t="shared" si="6"/>
        <v>10935.8564453125</v>
      </c>
      <c r="I182">
        <f t="shared" si="7"/>
        <v>15295.064453125</v>
      </c>
      <c r="J182">
        <f t="shared" si="8"/>
        <v>145270.84619140625</v>
      </c>
      <c r="K182">
        <v>144675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s="2">
        <v>44531.625</v>
      </c>
      <c r="B183">
        <v>111624.3359375</v>
      </c>
      <c r="C183">
        <v>10153.984375</v>
      </c>
      <c r="D183">
        <v>2969.4130859375</v>
      </c>
      <c r="E183">
        <v>5288.3037109375</v>
      </c>
      <c r="F183">
        <v>4386.99951171875</v>
      </c>
      <c r="G183">
        <v>10496.986328125</v>
      </c>
      <c r="H183">
        <f t="shared" si="6"/>
        <v>10496.986328125</v>
      </c>
      <c r="I183">
        <f t="shared" si="7"/>
        <v>14883.98583984375</v>
      </c>
      <c r="J183">
        <f t="shared" si="8"/>
        <v>144920.02294921875</v>
      </c>
      <c r="K183">
        <v>144362.765625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s="2">
        <v>44531.628472222197</v>
      </c>
      <c r="B184">
        <v>111450.921875</v>
      </c>
      <c r="C184">
        <v>9913.142578125</v>
      </c>
      <c r="D184">
        <v>2979.698486328125</v>
      </c>
      <c r="E184">
        <v>5309.25</v>
      </c>
      <c r="F184">
        <v>4334.22119140625</v>
      </c>
      <c r="G184">
        <v>10194.08984375</v>
      </c>
      <c r="H184">
        <f t="shared" si="6"/>
        <v>10194.08984375</v>
      </c>
      <c r="I184">
        <f t="shared" si="7"/>
        <v>14528.31103515625</v>
      </c>
      <c r="J184">
        <f t="shared" si="8"/>
        <v>144181.32397460938</v>
      </c>
      <c r="K184">
        <v>143758.4375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s="2">
        <v>44531.631944444402</v>
      </c>
      <c r="B185">
        <v>111494.5390625</v>
      </c>
      <c r="C185">
        <v>9812.521484375</v>
      </c>
      <c r="D185">
        <v>2954.50244140625</v>
      </c>
      <c r="E185">
        <v>5301.5283203125</v>
      </c>
      <c r="F185">
        <v>4267.61669921875</v>
      </c>
      <c r="G185">
        <v>9879.9111328125</v>
      </c>
      <c r="H185">
        <f t="shared" si="6"/>
        <v>9879.9111328125</v>
      </c>
      <c r="I185">
        <f t="shared" si="7"/>
        <v>14147.52783203125</v>
      </c>
      <c r="J185">
        <f t="shared" si="8"/>
        <v>143710.619140625</v>
      </c>
      <c r="K185">
        <v>143243.03125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s="2">
        <v>44531.635416666701</v>
      </c>
      <c r="B186">
        <v>111810.8125</v>
      </c>
      <c r="C186">
        <v>10354.0859375</v>
      </c>
      <c r="D186">
        <v>2982.0703125</v>
      </c>
      <c r="E186">
        <v>5302.12255859375</v>
      </c>
      <c r="F186">
        <v>4140.1259765625</v>
      </c>
      <c r="G186">
        <v>9442.822265625</v>
      </c>
      <c r="H186">
        <f t="shared" si="6"/>
        <v>9442.822265625</v>
      </c>
      <c r="I186">
        <f t="shared" si="7"/>
        <v>13582.9482421875</v>
      </c>
      <c r="J186">
        <f t="shared" si="8"/>
        <v>144032.03955078125</v>
      </c>
      <c r="K186">
        <v>143499.078125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s="2">
        <v>44531.638888888898</v>
      </c>
      <c r="B187">
        <v>112120.4140625</v>
      </c>
      <c r="C187">
        <v>10173.064453125</v>
      </c>
      <c r="D187">
        <v>3000.3349609375</v>
      </c>
      <c r="E187">
        <v>5301.2880859375</v>
      </c>
      <c r="F187">
        <v>4127.29931640625</v>
      </c>
      <c r="G187">
        <v>9009.560546875</v>
      </c>
      <c r="H187">
        <f t="shared" si="6"/>
        <v>9009.560546875</v>
      </c>
      <c r="I187">
        <f t="shared" si="7"/>
        <v>13136.85986328125</v>
      </c>
      <c r="J187">
        <f t="shared" si="8"/>
        <v>143731.96142578125</v>
      </c>
      <c r="K187">
        <v>143351.3125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s="2">
        <v>44531.642361111102</v>
      </c>
      <c r="B188">
        <v>112258.125</v>
      </c>
      <c r="C188">
        <v>10379.69140625</v>
      </c>
      <c r="D188">
        <v>3036.28271484375</v>
      </c>
      <c r="E188">
        <v>5299.02001953125</v>
      </c>
      <c r="F188">
        <v>4211.08544921875</v>
      </c>
      <c r="G188">
        <v>8825.7119140625</v>
      </c>
      <c r="H188">
        <f t="shared" si="6"/>
        <v>8825.7119140625</v>
      </c>
      <c r="I188">
        <f t="shared" si="7"/>
        <v>13036.79736328125</v>
      </c>
      <c r="J188">
        <f t="shared" si="8"/>
        <v>144009.91650390625</v>
      </c>
      <c r="K188">
        <v>143635.15625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s="2">
        <v>44531.645833333299</v>
      </c>
      <c r="B189">
        <v>112522.203125</v>
      </c>
      <c r="C189">
        <v>10534.4599609375</v>
      </c>
      <c r="D189">
        <v>3010.3369140625</v>
      </c>
      <c r="E189">
        <v>5275.67822265625</v>
      </c>
      <c r="F189">
        <v>4232.03564453125</v>
      </c>
      <c r="G189">
        <v>8600.740234375</v>
      </c>
      <c r="H189">
        <f t="shared" si="6"/>
        <v>8600.740234375</v>
      </c>
      <c r="I189">
        <f t="shared" si="7"/>
        <v>12832.77587890625</v>
      </c>
      <c r="J189">
        <f t="shared" si="8"/>
        <v>144175.4541015625</v>
      </c>
      <c r="K189">
        <v>143532.078125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s="2">
        <v>44531.649305555598</v>
      </c>
      <c r="B190">
        <v>112656.34375</v>
      </c>
      <c r="C190">
        <v>10766.2216796875</v>
      </c>
      <c r="D190">
        <v>3030.062255859375</v>
      </c>
      <c r="E190">
        <v>5288.29736328125</v>
      </c>
      <c r="F190">
        <v>4395.41748046875</v>
      </c>
      <c r="G190">
        <v>8061.20361328125</v>
      </c>
      <c r="H190">
        <f t="shared" si="6"/>
        <v>8061.20361328125</v>
      </c>
      <c r="I190">
        <f t="shared" si="7"/>
        <v>12456.62109375</v>
      </c>
      <c r="J190">
        <f t="shared" si="8"/>
        <v>144197.54614257813</v>
      </c>
      <c r="K190">
        <v>143735.234375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s="2">
        <v>44531.652777777803</v>
      </c>
      <c r="B191">
        <v>112805.1015625</v>
      </c>
      <c r="C191">
        <v>10798.84375</v>
      </c>
      <c r="D191">
        <v>2994.18017578125</v>
      </c>
      <c r="E191">
        <v>5303.3046875</v>
      </c>
      <c r="F191">
        <v>4455.86328125</v>
      </c>
      <c r="G191">
        <v>7828.728515625</v>
      </c>
      <c r="H191">
        <f t="shared" si="6"/>
        <v>7828.728515625</v>
      </c>
      <c r="I191">
        <f t="shared" si="7"/>
        <v>12284.591796875</v>
      </c>
      <c r="J191">
        <f t="shared" si="8"/>
        <v>144186.02197265625</v>
      </c>
      <c r="K191">
        <v>143588.578125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s="2">
        <v>44531.65625</v>
      </c>
      <c r="B192">
        <v>112953.6796875</v>
      </c>
      <c r="C192">
        <v>10806.162109375</v>
      </c>
      <c r="D192">
        <v>3010.216796875</v>
      </c>
      <c r="E192">
        <v>5294.9912109375</v>
      </c>
      <c r="F192">
        <v>4641.33447265625</v>
      </c>
      <c r="G192">
        <v>7623.22216796875</v>
      </c>
      <c r="H192">
        <f t="shared" si="6"/>
        <v>7623.22216796875</v>
      </c>
      <c r="I192">
        <f t="shared" si="7"/>
        <v>12264.556640625</v>
      </c>
      <c r="J192">
        <f t="shared" si="8"/>
        <v>144329.6064453125</v>
      </c>
      <c r="K192">
        <v>143572.671875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s="2">
        <v>44531.659722222197</v>
      </c>
      <c r="B193">
        <v>112897.3046875</v>
      </c>
      <c r="C193">
        <v>10870.412109375</v>
      </c>
      <c r="D193">
        <v>3009.48876953125</v>
      </c>
      <c r="E193">
        <v>5302.30322265625</v>
      </c>
      <c r="F193">
        <v>4722.90625</v>
      </c>
      <c r="G193">
        <v>7428.654296875</v>
      </c>
      <c r="H193">
        <f t="shared" si="6"/>
        <v>7428.654296875</v>
      </c>
      <c r="I193">
        <f t="shared" si="7"/>
        <v>12151.560546875</v>
      </c>
      <c r="J193">
        <f t="shared" si="8"/>
        <v>144231.0693359375</v>
      </c>
      <c r="K193">
        <v>143250.375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s="2">
        <v>44531.663194444402</v>
      </c>
      <c r="B194">
        <v>113156.734375</v>
      </c>
      <c r="C194">
        <v>10799.841796875</v>
      </c>
      <c r="D194">
        <v>3008.94287109375</v>
      </c>
      <c r="E194">
        <v>5300.07275390625</v>
      </c>
      <c r="F194">
        <v>4817.330078125</v>
      </c>
      <c r="G194">
        <v>7269.85986328125</v>
      </c>
      <c r="H194">
        <f t="shared" si="6"/>
        <v>7269.85986328125</v>
      </c>
      <c r="I194">
        <f t="shared" si="7"/>
        <v>12087.18994140625</v>
      </c>
      <c r="J194">
        <f t="shared" si="8"/>
        <v>144352.78173828125</v>
      </c>
      <c r="K194">
        <v>143340.203125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s="2">
        <v>44531.666666666701</v>
      </c>
      <c r="B195">
        <v>113369.453125</v>
      </c>
      <c r="C195">
        <v>11200.6552734375</v>
      </c>
      <c r="D195">
        <v>2991.47705078125</v>
      </c>
      <c r="E195">
        <v>5295.0439453125</v>
      </c>
      <c r="F195">
        <v>4829.52001953125</v>
      </c>
      <c r="G195">
        <v>7122.25439453125</v>
      </c>
      <c r="H195">
        <f t="shared" si="6"/>
        <v>7122.25439453125</v>
      </c>
      <c r="I195">
        <f t="shared" si="7"/>
        <v>11951.7744140625</v>
      </c>
      <c r="J195">
        <f t="shared" si="8"/>
        <v>144808.40380859375</v>
      </c>
      <c r="K195">
        <v>143641.859375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s="2">
        <v>44531.670138888898</v>
      </c>
      <c r="B196">
        <v>113505.3359375</v>
      </c>
      <c r="C196">
        <v>11594.8076171875</v>
      </c>
      <c r="D196">
        <v>3014.890869140625</v>
      </c>
      <c r="E196">
        <v>5305.490234375</v>
      </c>
      <c r="F196">
        <v>4923.126953125</v>
      </c>
      <c r="G196">
        <v>6933.224609375</v>
      </c>
      <c r="H196">
        <f t="shared" ref="H196:H259" si="9">MAX(0,G196)</f>
        <v>6933.224609375</v>
      </c>
      <c r="I196">
        <f t="shared" ref="I196:I259" si="10">F196+H196</f>
        <v>11856.3515625</v>
      </c>
      <c r="J196">
        <f t="shared" ref="J196:J259" si="11">SUM(B196:F196,H196)</f>
        <v>145276.87622070313</v>
      </c>
      <c r="K196">
        <v>143354.296875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s="2">
        <v>44531.673611111102</v>
      </c>
      <c r="B197">
        <v>113720.9375</v>
      </c>
      <c r="C197">
        <v>11728.5908203125</v>
      </c>
      <c r="D197">
        <v>3003.803955078125</v>
      </c>
      <c r="E197">
        <v>5308.56396484375</v>
      </c>
      <c r="F197">
        <v>4918.12255859375</v>
      </c>
      <c r="G197">
        <v>6882.7802734375</v>
      </c>
      <c r="H197">
        <f t="shared" si="9"/>
        <v>6882.7802734375</v>
      </c>
      <c r="I197">
        <f t="shared" si="10"/>
        <v>11800.90283203125</v>
      </c>
      <c r="J197">
        <f t="shared" si="11"/>
        <v>145562.79907226563</v>
      </c>
      <c r="K197">
        <v>143817.8125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s="2">
        <v>44531.677083333299</v>
      </c>
      <c r="B198">
        <v>114290.0234375</v>
      </c>
      <c r="C198">
        <v>11782.69140625</v>
      </c>
      <c r="D198">
        <v>3015.609130859375</v>
      </c>
      <c r="E198">
        <v>5305.3212890625</v>
      </c>
      <c r="F198">
        <v>5017.34033203125</v>
      </c>
      <c r="G198">
        <v>6691.59130859375</v>
      </c>
      <c r="H198">
        <f t="shared" si="9"/>
        <v>6691.59130859375</v>
      </c>
      <c r="I198">
        <f t="shared" si="10"/>
        <v>11708.931640625</v>
      </c>
      <c r="J198">
        <f t="shared" si="11"/>
        <v>146102.57690429688</v>
      </c>
      <c r="K198">
        <v>144216.703125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s="2">
        <v>44531.680555555598</v>
      </c>
      <c r="B199">
        <v>114539.5</v>
      </c>
      <c r="C199">
        <v>11966.7265625</v>
      </c>
      <c r="D199">
        <v>3015.75439453125</v>
      </c>
      <c r="E199">
        <v>5305.64453125</v>
      </c>
      <c r="F199">
        <v>5055.22509765625</v>
      </c>
      <c r="G199">
        <v>6565.95263671875</v>
      </c>
      <c r="H199">
        <f t="shared" si="9"/>
        <v>6565.95263671875</v>
      </c>
      <c r="I199">
        <f t="shared" si="10"/>
        <v>11621.177734375</v>
      </c>
      <c r="J199">
        <f t="shared" si="11"/>
        <v>146448.80322265625</v>
      </c>
      <c r="K199">
        <v>144494.984375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s="2">
        <v>44531.684027777803</v>
      </c>
      <c r="B200">
        <v>114664.21875</v>
      </c>
      <c r="C200">
        <v>12166.572265625</v>
      </c>
      <c r="D200">
        <v>3051.23291015625</v>
      </c>
      <c r="E200">
        <v>5302.5625</v>
      </c>
      <c r="F200">
        <v>4987.5107421875</v>
      </c>
      <c r="G200">
        <v>6439.541015625</v>
      </c>
      <c r="H200">
        <f t="shared" si="9"/>
        <v>6439.541015625</v>
      </c>
      <c r="I200">
        <f t="shared" si="10"/>
        <v>11427.0517578125</v>
      </c>
      <c r="J200">
        <f t="shared" si="11"/>
        <v>146611.63818359375</v>
      </c>
      <c r="K200">
        <v>144717.5625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s="2">
        <v>44531.6875</v>
      </c>
      <c r="B201">
        <v>115074.2734375</v>
      </c>
      <c r="C201">
        <v>12788.5224609375</v>
      </c>
      <c r="D201">
        <v>3019.3095703125</v>
      </c>
      <c r="E201">
        <v>5301.75390625</v>
      </c>
      <c r="F201">
        <v>4969.44091796875</v>
      </c>
      <c r="G201">
        <v>6345.90185546875</v>
      </c>
      <c r="H201">
        <f t="shared" si="9"/>
        <v>6345.90185546875</v>
      </c>
      <c r="I201">
        <f t="shared" si="10"/>
        <v>11315.3427734375</v>
      </c>
      <c r="J201">
        <f t="shared" si="11"/>
        <v>147499.2021484375</v>
      </c>
      <c r="K201">
        <v>144964.53125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s="2">
        <v>44531.690972222197</v>
      </c>
      <c r="B202">
        <v>114781.0703125</v>
      </c>
      <c r="C202">
        <v>13425.587890625</v>
      </c>
      <c r="D202">
        <v>3035.259521484375</v>
      </c>
      <c r="E202">
        <v>5306.71142578125</v>
      </c>
      <c r="F202">
        <v>4958.91748046875</v>
      </c>
      <c r="G202">
        <v>6238.4052734375</v>
      </c>
      <c r="H202">
        <f t="shared" si="9"/>
        <v>6238.4052734375</v>
      </c>
      <c r="I202">
        <f t="shared" si="10"/>
        <v>11197.32275390625</v>
      </c>
      <c r="J202">
        <f t="shared" si="11"/>
        <v>147745.95190429688</v>
      </c>
      <c r="K202">
        <v>145159.4375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s="2">
        <v>44531.694444444402</v>
      </c>
      <c r="B203">
        <v>114866.828125</v>
      </c>
      <c r="C203">
        <v>13626.7900390625</v>
      </c>
      <c r="D203">
        <v>3050.306640625</v>
      </c>
      <c r="E203">
        <v>5316.11181640625</v>
      </c>
      <c r="F203">
        <v>4962.9521484375</v>
      </c>
      <c r="G203">
        <v>6133.8125</v>
      </c>
      <c r="H203">
        <f t="shared" si="9"/>
        <v>6133.8125</v>
      </c>
      <c r="I203">
        <f t="shared" si="10"/>
        <v>11096.7646484375</v>
      </c>
      <c r="J203">
        <f t="shared" si="11"/>
        <v>147956.80126953125</v>
      </c>
      <c r="K203">
        <v>145205.984375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s="2">
        <v>44531.697916666701</v>
      </c>
      <c r="B204">
        <v>115247.9453125</v>
      </c>
      <c r="C204">
        <v>14746.71484375</v>
      </c>
      <c r="D204">
        <v>3050.853515625</v>
      </c>
      <c r="E204">
        <v>5302.0205078125</v>
      </c>
      <c r="F204">
        <v>4917.28662109375</v>
      </c>
      <c r="G204">
        <v>6030.94775390625</v>
      </c>
      <c r="H204">
        <f t="shared" si="9"/>
        <v>6030.94775390625</v>
      </c>
      <c r="I204">
        <f t="shared" si="10"/>
        <v>10948.234375</v>
      </c>
      <c r="J204">
        <f t="shared" si="11"/>
        <v>149295.7685546875</v>
      </c>
      <c r="K204">
        <v>146152.796875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s="2">
        <v>44531.701388888898</v>
      </c>
      <c r="B205">
        <v>115209.3046875</v>
      </c>
      <c r="C205">
        <v>15687.9453125</v>
      </c>
      <c r="D205">
        <v>3089.324462890625</v>
      </c>
      <c r="E205">
        <v>5299.08056640625</v>
      </c>
      <c r="F205">
        <v>4884.93017578125</v>
      </c>
      <c r="G205">
        <v>5925.2880859375</v>
      </c>
      <c r="H205">
        <f t="shared" si="9"/>
        <v>5925.2880859375</v>
      </c>
      <c r="I205">
        <f t="shared" si="10"/>
        <v>10810.21826171875</v>
      </c>
      <c r="J205">
        <f t="shared" si="11"/>
        <v>150095.87329101563</v>
      </c>
      <c r="K205">
        <v>146742.5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s="2">
        <v>44531.704861111102</v>
      </c>
      <c r="B206">
        <v>115330.203125</v>
      </c>
      <c r="C206">
        <v>15989.21484375</v>
      </c>
      <c r="D206">
        <v>3094.507080078125</v>
      </c>
      <c r="E206">
        <v>5302.771484375</v>
      </c>
      <c r="F206">
        <v>4928.2177734375</v>
      </c>
      <c r="G206">
        <v>5842.681640625</v>
      </c>
      <c r="H206">
        <f t="shared" si="9"/>
        <v>5842.681640625</v>
      </c>
      <c r="I206">
        <f t="shared" si="10"/>
        <v>10770.8994140625</v>
      </c>
      <c r="J206">
        <f t="shared" si="11"/>
        <v>150487.59594726563</v>
      </c>
      <c r="K206">
        <v>147020.671875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s="2">
        <v>44531.708333333299</v>
      </c>
      <c r="B207">
        <v>115600.8359375</v>
      </c>
      <c r="C207">
        <v>16995.447265625</v>
      </c>
      <c r="D207">
        <v>3098.62939453125</v>
      </c>
      <c r="E207">
        <v>5296.16552734375</v>
      </c>
      <c r="F207">
        <v>4975.390625</v>
      </c>
      <c r="G207">
        <v>5761.31201171875</v>
      </c>
      <c r="H207">
        <f t="shared" si="9"/>
        <v>5761.31201171875</v>
      </c>
      <c r="I207">
        <f t="shared" si="10"/>
        <v>10736.70263671875</v>
      </c>
      <c r="J207">
        <f t="shared" si="11"/>
        <v>151727.78076171875</v>
      </c>
      <c r="K207">
        <v>147895.140625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s="2">
        <v>44531.711805555598</v>
      </c>
      <c r="B208">
        <v>115297.375</v>
      </c>
      <c r="C208">
        <v>17682.720703125</v>
      </c>
      <c r="D208">
        <v>3081.344970703125</v>
      </c>
      <c r="E208">
        <v>5314.57421875</v>
      </c>
      <c r="F208">
        <v>4990.30126953125</v>
      </c>
      <c r="G208">
        <v>5664.455078125</v>
      </c>
      <c r="H208">
        <f t="shared" si="9"/>
        <v>5664.455078125</v>
      </c>
      <c r="I208">
        <f t="shared" si="10"/>
        <v>10654.75634765625</v>
      </c>
      <c r="J208">
        <f t="shared" si="11"/>
        <v>152030.77124023438</v>
      </c>
      <c r="K208">
        <v>148092.234375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s="2">
        <v>44531.715277777803</v>
      </c>
      <c r="B209">
        <v>115463.5703125</v>
      </c>
      <c r="C209">
        <v>18251.548828125</v>
      </c>
      <c r="D209">
        <v>3114.40673828125</v>
      </c>
      <c r="E209">
        <v>5307.0400390625</v>
      </c>
      <c r="F209">
        <v>4980.17431640625</v>
      </c>
      <c r="G209">
        <v>5591.6708984375</v>
      </c>
      <c r="H209">
        <f t="shared" si="9"/>
        <v>5591.6708984375</v>
      </c>
      <c r="I209">
        <f t="shared" si="10"/>
        <v>10571.84521484375</v>
      </c>
      <c r="J209">
        <f t="shared" si="11"/>
        <v>152708.4111328125</v>
      </c>
      <c r="K209">
        <v>148599.890625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s="2">
        <v>44531.71875</v>
      </c>
      <c r="B210">
        <v>115841.890625</v>
      </c>
      <c r="C210">
        <v>19160.171875</v>
      </c>
      <c r="D210">
        <v>3085.99462890625</v>
      </c>
      <c r="E210">
        <v>5301.6103515625</v>
      </c>
      <c r="F210">
        <v>4935.63134765625</v>
      </c>
      <c r="G210">
        <v>5551.87890625</v>
      </c>
      <c r="H210">
        <f t="shared" si="9"/>
        <v>5551.87890625</v>
      </c>
      <c r="I210">
        <f t="shared" si="10"/>
        <v>10487.51025390625</v>
      </c>
      <c r="J210">
        <f t="shared" si="11"/>
        <v>153877.177734375</v>
      </c>
      <c r="K210">
        <v>149445.125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s="2">
        <v>44531.722222222197</v>
      </c>
      <c r="B211">
        <v>116149.6640625</v>
      </c>
      <c r="C211">
        <v>19339.296875</v>
      </c>
      <c r="D211">
        <v>3119.954833984375</v>
      </c>
      <c r="E211">
        <v>5306.77685546875</v>
      </c>
      <c r="F211">
        <v>5017.7177734375</v>
      </c>
      <c r="G211">
        <v>5517.9892578125</v>
      </c>
      <c r="H211">
        <f t="shared" si="9"/>
        <v>5517.9892578125</v>
      </c>
      <c r="I211">
        <f t="shared" si="10"/>
        <v>10535.70703125</v>
      </c>
      <c r="J211">
        <f t="shared" si="11"/>
        <v>154451.39965820313</v>
      </c>
      <c r="K211">
        <v>149687.53125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s="2">
        <v>44531.725694444402</v>
      </c>
      <c r="B212">
        <v>116676.9609375</v>
      </c>
      <c r="C212">
        <v>20929.458984375</v>
      </c>
      <c r="D212">
        <v>3348.2587890625</v>
      </c>
      <c r="E212">
        <v>5313.5400390625</v>
      </c>
      <c r="F212">
        <v>4885.51123046875</v>
      </c>
      <c r="G212">
        <v>752.408447265625</v>
      </c>
      <c r="H212">
        <f t="shared" si="9"/>
        <v>752.408447265625</v>
      </c>
      <c r="I212">
        <f t="shared" si="10"/>
        <v>5637.919677734375</v>
      </c>
      <c r="J212">
        <f t="shared" si="11"/>
        <v>151906.13842773438</v>
      </c>
      <c r="K212">
        <v>151124.59375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s="2">
        <v>44531.729166666701</v>
      </c>
      <c r="B213">
        <v>117102.7109375</v>
      </c>
      <c r="C213">
        <v>22020.5546875</v>
      </c>
      <c r="D213">
        <v>3260.887451171875</v>
      </c>
      <c r="E213">
        <v>5291.8017578125</v>
      </c>
      <c r="F213">
        <v>4803.109375</v>
      </c>
      <c r="G213">
        <v>580.42413330078125</v>
      </c>
      <c r="H213">
        <f t="shared" si="9"/>
        <v>580.42413330078125</v>
      </c>
      <c r="I213">
        <f t="shared" si="10"/>
        <v>5383.5335083007813</v>
      </c>
      <c r="J213">
        <f t="shared" si="11"/>
        <v>153059.48834228516</v>
      </c>
      <c r="K213">
        <v>151929.046875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s="2">
        <v>44531.732638888898</v>
      </c>
      <c r="B214">
        <v>117214.6953125</v>
      </c>
      <c r="C214">
        <v>22572.123046875</v>
      </c>
      <c r="D214">
        <v>3387.8232421875</v>
      </c>
      <c r="E214">
        <v>5304.23681640625</v>
      </c>
      <c r="F214">
        <v>4779.84619140625</v>
      </c>
      <c r="G214">
        <v>468.8515625</v>
      </c>
      <c r="H214">
        <f t="shared" si="9"/>
        <v>468.8515625</v>
      </c>
      <c r="I214">
        <f t="shared" si="10"/>
        <v>5248.69775390625</v>
      </c>
      <c r="J214">
        <f t="shared" si="11"/>
        <v>153727.576171875</v>
      </c>
      <c r="K214">
        <v>152583.84375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s="2">
        <v>44531.736111111102</v>
      </c>
      <c r="B215">
        <v>117478.171875</v>
      </c>
      <c r="C215">
        <v>23328.63671875</v>
      </c>
      <c r="D215">
        <v>3489.478759765625</v>
      </c>
      <c r="E215">
        <v>5308.5302734375</v>
      </c>
      <c r="F215">
        <v>4807.86376953125</v>
      </c>
      <c r="G215">
        <v>342.97845458984375</v>
      </c>
      <c r="H215">
        <f t="shared" si="9"/>
        <v>342.97845458984375</v>
      </c>
      <c r="I215">
        <f t="shared" si="10"/>
        <v>5150.8422241210938</v>
      </c>
      <c r="J215">
        <f t="shared" si="11"/>
        <v>154755.65985107422</v>
      </c>
      <c r="K215">
        <v>153463.546875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s="2">
        <v>44531.739583333299</v>
      </c>
      <c r="B216">
        <v>117274.25</v>
      </c>
      <c r="C216">
        <v>24464.388671875</v>
      </c>
      <c r="D216">
        <v>3434.655517578125</v>
      </c>
      <c r="E216">
        <v>5292.111328125</v>
      </c>
      <c r="F216">
        <v>4872.3828125</v>
      </c>
      <c r="G216">
        <v>246.44775390625</v>
      </c>
      <c r="H216">
        <f t="shared" si="9"/>
        <v>246.44775390625</v>
      </c>
      <c r="I216">
        <f t="shared" si="10"/>
        <v>5118.83056640625</v>
      </c>
      <c r="J216">
        <f t="shared" si="11"/>
        <v>155584.23608398438</v>
      </c>
      <c r="K216">
        <v>154186.875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s="2">
        <v>44531.743055555598</v>
      </c>
      <c r="B217">
        <v>116621.5390625</v>
      </c>
      <c r="C217">
        <v>25431.70703125</v>
      </c>
      <c r="D217">
        <v>3441.40771484375</v>
      </c>
      <c r="E217">
        <v>5315.970703125</v>
      </c>
      <c r="F217">
        <v>4906.90283203125</v>
      </c>
      <c r="G217">
        <v>286.71585083007813</v>
      </c>
      <c r="H217">
        <f t="shared" si="9"/>
        <v>286.71585083007813</v>
      </c>
      <c r="I217">
        <f t="shared" si="10"/>
        <v>5193.6186828613281</v>
      </c>
      <c r="J217">
        <f t="shared" si="11"/>
        <v>156004.24319458008</v>
      </c>
      <c r="K217">
        <v>154846.953125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s="2">
        <v>44531.746527777803</v>
      </c>
      <c r="B218">
        <v>116406.921875</v>
      </c>
      <c r="C218">
        <v>25856.787109375</v>
      </c>
      <c r="D218">
        <v>3400.1904296875</v>
      </c>
      <c r="E218">
        <v>5307.07421875</v>
      </c>
      <c r="F218">
        <v>4861.54296875</v>
      </c>
      <c r="G218">
        <v>182.437255859375</v>
      </c>
      <c r="H218">
        <f t="shared" si="9"/>
        <v>182.437255859375</v>
      </c>
      <c r="I218">
        <f t="shared" si="10"/>
        <v>5043.980224609375</v>
      </c>
      <c r="J218">
        <f t="shared" si="11"/>
        <v>156014.95385742188</v>
      </c>
      <c r="K218">
        <v>154992.375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s="2">
        <v>44531.75</v>
      </c>
      <c r="B219">
        <v>116437.4921875</v>
      </c>
      <c r="C219">
        <v>25794.447265625</v>
      </c>
      <c r="D219">
        <v>3431.67919921875</v>
      </c>
      <c r="E219">
        <v>5317.93505859375</v>
      </c>
      <c r="F219">
        <v>4792.73095703125</v>
      </c>
      <c r="G219">
        <v>157.71473693847656</v>
      </c>
      <c r="H219">
        <f t="shared" si="9"/>
        <v>157.71473693847656</v>
      </c>
      <c r="I219">
        <f t="shared" si="10"/>
        <v>4950.4456939697266</v>
      </c>
      <c r="J219">
        <f t="shared" si="11"/>
        <v>155931.99940490723</v>
      </c>
      <c r="K219">
        <v>155013.65625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s="2">
        <v>44531.753472222197</v>
      </c>
      <c r="B220">
        <v>116945.4765625</v>
      </c>
      <c r="C220">
        <v>26184.76953125</v>
      </c>
      <c r="D220">
        <v>3409.358642578125</v>
      </c>
      <c r="E220">
        <v>5305.80517578125</v>
      </c>
      <c r="F220">
        <v>4784.1669921875</v>
      </c>
      <c r="G220">
        <v>230.55624389648438</v>
      </c>
      <c r="H220">
        <f t="shared" si="9"/>
        <v>230.55624389648438</v>
      </c>
      <c r="I220">
        <f t="shared" si="10"/>
        <v>5014.7232360839844</v>
      </c>
      <c r="J220">
        <f t="shared" si="11"/>
        <v>156860.13314819336</v>
      </c>
      <c r="K220">
        <v>155435.015625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s="2">
        <v>44531.756944444402</v>
      </c>
      <c r="B221">
        <v>117953.0859375</v>
      </c>
      <c r="C221">
        <v>26987.57421875</v>
      </c>
      <c r="D221">
        <v>3406.012451171875</v>
      </c>
      <c r="E221">
        <v>5278.763671875</v>
      </c>
      <c r="F221">
        <v>4823.66015625</v>
      </c>
      <c r="G221">
        <v>187.65933227539063</v>
      </c>
      <c r="H221">
        <f t="shared" si="9"/>
        <v>187.65933227539063</v>
      </c>
      <c r="I221">
        <f t="shared" si="10"/>
        <v>5011.3194885253906</v>
      </c>
      <c r="J221">
        <f t="shared" si="11"/>
        <v>158636.75576782227</v>
      </c>
      <c r="K221">
        <v>157295.84375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s="2">
        <v>44531.760416666701</v>
      </c>
      <c r="B222">
        <v>118354.359375</v>
      </c>
      <c r="C222">
        <v>27177.5703125</v>
      </c>
      <c r="D222">
        <v>3478.4892578125</v>
      </c>
      <c r="E222">
        <v>5276.9150390625</v>
      </c>
      <c r="F222">
        <v>5080.64013671875</v>
      </c>
      <c r="G222">
        <v>75.319969177246094</v>
      </c>
      <c r="H222">
        <f t="shared" si="9"/>
        <v>75.319969177246094</v>
      </c>
      <c r="I222">
        <f t="shared" si="10"/>
        <v>5155.9601058959961</v>
      </c>
      <c r="J222">
        <f t="shared" si="11"/>
        <v>159443.294090271</v>
      </c>
      <c r="K222">
        <v>157439.25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s="2">
        <v>44531.763888888898</v>
      </c>
      <c r="B223">
        <v>118496.8515625</v>
      </c>
      <c r="C223">
        <v>27413.78515625</v>
      </c>
      <c r="D223">
        <v>3530.276123046875</v>
      </c>
      <c r="E223">
        <v>5303.025390625</v>
      </c>
      <c r="F223">
        <v>5124.123046875</v>
      </c>
      <c r="G223">
        <v>61.682567596435547</v>
      </c>
      <c r="H223">
        <f t="shared" si="9"/>
        <v>61.682567596435547</v>
      </c>
      <c r="I223">
        <f t="shared" si="10"/>
        <v>5185.8056144714355</v>
      </c>
      <c r="J223">
        <f t="shared" si="11"/>
        <v>159929.74384689331</v>
      </c>
      <c r="K223">
        <v>157832.6875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s="2">
        <v>44531.767361111102</v>
      </c>
      <c r="B224">
        <v>118432.8828125</v>
      </c>
      <c r="C224">
        <v>27469.046875</v>
      </c>
      <c r="D224">
        <v>3468.080322265625</v>
      </c>
      <c r="E224">
        <v>5293.8173828125</v>
      </c>
      <c r="F224">
        <v>5113.501953125</v>
      </c>
      <c r="G224">
        <v>62.300624847412109</v>
      </c>
      <c r="H224">
        <f t="shared" si="9"/>
        <v>62.300624847412109</v>
      </c>
      <c r="I224">
        <f t="shared" si="10"/>
        <v>5175.8025779724121</v>
      </c>
      <c r="J224">
        <f t="shared" si="11"/>
        <v>159839.62997055054</v>
      </c>
      <c r="K224">
        <v>158015.234375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s="2">
        <v>44531.770833333299</v>
      </c>
      <c r="B225">
        <v>118695.125</v>
      </c>
      <c r="C225">
        <v>27134.21875</v>
      </c>
      <c r="D225">
        <v>3464.091796875</v>
      </c>
      <c r="E225">
        <v>5301.09619140625</v>
      </c>
      <c r="F225">
        <v>5193.3759765625</v>
      </c>
      <c r="G225">
        <v>62.446067810058594</v>
      </c>
      <c r="H225">
        <f t="shared" si="9"/>
        <v>62.446067810058594</v>
      </c>
      <c r="I225">
        <f t="shared" si="10"/>
        <v>5255.8220443725586</v>
      </c>
      <c r="J225">
        <f t="shared" si="11"/>
        <v>159850.35378265381</v>
      </c>
      <c r="K225">
        <v>158137.125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s="2">
        <v>44531.774305555598</v>
      </c>
      <c r="B226">
        <v>118738</v>
      </c>
      <c r="C226">
        <v>26891.94921875</v>
      </c>
      <c r="D226">
        <v>3408.892578125</v>
      </c>
      <c r="E226">
        <v>5306.509765625</v>
      </c>
      <c r="F226">
        <v>5282.59375</v>
      </c>
      <c r="G226">
        <v>83.121734619140625</v>
      </c>
      <c r="H226">
        <f t="shared" si="9"/>
        <v>83.121734619140625</v>
      </c>
      <c r="I226">
        <f t="shared" si="10"/>
        <v>5365.7154846191406</v>
      </c>
      <c r="J226">
        <f t="shared" si="11"/>
        <v>159711.06704711914</v>
      </c>
      <c r="K226">
        <v>157927.96875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s="2">
        <v>44531.777777777803</v>
      </c>
      <c r="B227">
        <v>118461.171875</v>
      </c>
      <c r="C227">
        <v>26403.931640625</v>
      </c>
      <c r="D227">
        <v>3468.36083984375</v>
      </c>
      <c r="E227">
        <v>5280.45703125</v>
      </c>
      <c r="F227">
        <v>5570.4111328125</v>
      </c>
      <c r="G227">
        <v>61.598834991455078</v>
      </c>
      <c r="H227">
        <f t="shared" si="9"/>
        <v>61.598834991455078</v>
      </c>
      <c r="I227">
        <f t="shared" si="10"/>
        <v>5632.0099678039551</v>
      </c>
      <c r="J227">
        <f t="shared" si="11"/>
        <v>159245.93135452271</v>
      </c>
      <c r="K227">
        <v>157436.859375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s="2">
        <v>44531.78125</v>
      </c>
      <c r="B228">
        <v>118159.5625</v>
      </c>
      <c r="C228">
        <v>26218.0859375</v>
      </c>
      <c r="D228">
        <v>3397.394287109375</v>
      </c>
      <c r="E228">
        <v>5310.0166015625</v>
      </c>
      <c r="F228">
        <v>5648.03662109375</v>
      </c>
      <c r="G228">
        <v>61.870693206787109</v>
      </c>
      <c r="H228">
        <f t="shared" si="9"/>
        <v>61.870693206787109</v>
      </c>
      <c r="I228">
        <f t="shared" si="10"/>
        <v>5709.9073143005371</v>
      </c>
      <c r="J228">
        <f t="shared" si="11"/>
        <v>158794.96664047241</v>
      </c>
      <c r="K228">
        <v>156856.703125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s="2">
        <v>44531.784722222197</v>
      </c>
      <c r="B229">
        <v>117636.5703125</v>
      </c>
      <c r="C229">
        <v>25584.31640625</v>
      </c>
      <c r="D229">
        <v>3454.168212890625</v>
      </c>
      <c r="E229">
        <v>5297.74853515625</v>
      </c>
      <c r="F229">
        <v>5649.763671875</v>
      </c>
      <c r="G229">
        <v>61.993362426757813</v>
      </c>
      <c r="H229">
        <f t="shared" si="9"/>
        <v>61.993362426757813</v>
      </c>
      <c r="I229">
        <f t="shared" si="10"/>
        <v>5711.7570343017578</v>
      </c>
      <c r="J229">
        <f t="shared" si="11"/>
        <v>157684.56050109863</v>
      </c>
      <c r="K229">
        <v>155983.515625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s="2">
        <v>44531.788194444402</v>
      </c>
      <c r="B230">
        <v>117202.53125</v>
      </c>
      <c r="C230">
        <v>25193.1015625</v>
      </c>
      <c r="D230">
        <v>3426.720703125</v>
      </c>
      <c r="E230">
        <v>5297.09765625</v>
      </c>
      <c r="F230">
        <v>5760.38671875</v>
      </c>
      <c r="G230">
        <v>61.026866912841797</v>
      </c>
      <c r="H230">
        <f t="shared" si="9"/>
        <v>61.026866912841797</v>
      </c>
      <c r="I230">
        <f t="shared" si="10"/>
        <v>5821.4135856628418</v>
      </c>
      <c r="J230">
        <f t="shared" si="11"/>
        <v>156940.86475753784</v>
      </c>
      <c r="K230">
        <v>155126.28125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s="2">
        <v>44531.791666666701</v>
      </c>
      <c r="B231">
        <v>117008.9375</v>
      </c>
      <c r="C231">
        <v>25114.486328125</v>
      </c>
      <c r="D231">
        <v>3332.2421875</v>
      </c>
      <c r="E231">
        <v>5296.0888671875</v>
      </c>
      <c r="F231">
        <v>5782.31884765625</v>
      </c>
      <c r="G231">
        <v>81.159530639648438</v>
      </c>
      <c r="H231">
        <f t="shared" si="9"/>
        <v>81.159530639648438</v>
      </c>
      <c r="I231">
        <f t="shared" si="10"/>
        <v>5863.4783782958984</v>
      </c>
      <c r="J231">
        <f t="shared" si="11"/>
        <v>156615.2332611084</v>
      </c>
      <c r="K231">
        <v>154572.40625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 s="2">
        <v>44531.795138888898</v>
      </c>
      <c r="B232">
        <v>116847.1875</v>
      </c>
      <c r="C232">
        <v>24398.181640625</v>
      </c>
      <c r="D232">
        <v>3206.359375</v>
      </c>
      <c r="E232">
        <v>5300.341796875</v>
      </c>
      <c r="F232">
        <v>5895.55859375</v>
      </c>
      <c r="G232">
        <v>52.299674987792969</v>
      </c>
      <c r="H232">
        <f t="shared" si="9"/>
        <v>52.299674987792969</v>
      </c>
      <c r="I232">
        <f t="shared" si="10"/>
        <v>5947.858268737793</v>
      </c>
      <c r="J232">
        <f t="shared" si="11"/>
        <v>155699.92858123779</v>
      </c>
      <c r="K232">
        <v>153650.28125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s="2">
        <v>44531.798611111102</v>
      </c>
      <c r="B233">
        <v>116345.1484375</v>
      </c>
      <c r="C233">
        <v>24354.06640625</v>
      </c>
      <c r="D233">
        <v>3075.177734375</v>
      </c>
      <c r="E233">
        <v>5314.703125</v>
      </c>
      <c r="F233">
        <v>5969.8212890625</v>
      </c>
      <c r="G233">
        <v>52.161228179931641</v>
      </c>
      <c r="H233">
        <f t="shared" si="9"/>
        <v>52.161228179931641</v>
      </c>
      <c r="I233">
        <f t="shared" si="10"/>
        <v>6021.9825172424316</v>
      </c>
      <c r="J233">
        <f t="shared" si="11"/>
        <v>155111.07822036743</v>
      </c>
      <c r="K233">
        <v>153095.46875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s="2">
        <v>44531.802083333299</v>
      </c>
      <c r="B234">
        <v>116030.6875</v>
      </c>
      <c r="C234">
        <v>23730.7421875</v>
      </c>
      <c r="D234">
        <v>3027.85791015625</v>
      </c>
      <c r="E234">
        <v>5306.7724609375</v>
      </c>
      <c r="F234">
        <v>6022.796875</v>
      </c>
      <c r="G234">
        <v>45.329025268554688</v>
      </c>
      <c r="H234">
        <f t="shared" si="9"/>
        <v>45.329025268554688</v>
      </c>
      <c r="I234">
        <f t="shared" si="10"/>
        <v>6068.1259002685547</v>
      </c>
      <c r="J234">
        <f t="shared" si="11"/>
        <v>154164.1859588623</v>
      </c>
      <c r="K234">
        <v>152238.546875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s="2">
        <v>44531.805555555598</v>
      </c>
      <c r="B235">
        <v>116331.609375</v>
      </c>
      <c r="C235">
        <v>22469.87890625</v>
      </c>
      <c r="D235">
        <v>3058.47802734375</v>
      </c>
      <c r="E235">
        <v>5306.095703125</v>
      </c>
      <c r="F235">
        <v>6066.541015625</v>
      </c>
      <c r="G235">
        <v>45.401691436767578</v>
      </c>
      <c r="H235">
        <f t="shared" si="9"/>
        <v>45.401691436767578</v>
      </c>
      <c r="I235">
        <f t="shared" si="10"/>
        <v>6111.9427070617676</v>
      </c>
      <c r="J235">
        <f t="shared" si="11"/>
        <v>153278.00471878052</v>
      </c>
      <c r="K235">
        <v>151254.8125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s="2">
        <v>44531.809027777803</v>
      </c>
      <c r="B236">
        <v>116391.703125</v>
      </c>
      <c r="C236">
        <v>21946.279296875</v>
      </c>
      <c r="D236">
        <v>3100.983642578125</v>
      </c>
      <c r="E236">
        <v>5300.5068359375</v>
      </c>
      <c r="F236">
        <v>6076.9326171875</v>
      </c>
      <c r="G236">
        <v>45.242588043212891</v>
      </c>
      <c r="H236">
        <f t="shared" si="9"/>
        <v>45.242588043212891</v>
      </c>
      <c r="I236">
        <f t="shared" si="10"/>
        <v>6122.1752052307129</v>
      </c>
      <c r="J236">
        <f t="shared" si="11"/>
        <v>152861.64810562134</v>
      </c>
      <c r="K236">
        <v>150939.203125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s="2">
        <v>44531.8125</v>
      </c>
      <c r="B237">
        <v>115768.203125</v>
      </c>
      <c r="C237">
        <v>21546.376953125</v>
      </c>
      <c r="D237">
        <v>3103.834228515625</v>
      </c>
      <c r="E237">
        <v>5312.18212890625</v>
      </c>
      <c r="F237">
        <v>6237.18212890625</v>
      </c>
      <c r="G237">
        <v>45.192405700683594</v>
      </c>
      <c r="H237">
        <f t="shared" si="9"/>
        <v>45.192405700683594</v>
      </c>
      <c r="I237">
        <f t="shared" si="10"/>
        <v>6282.3745346069336</v>
      </c>
      <c r="J237">
        <f t="shared" si="11"/>
        <v>152012.97097015381</v>
      </c>
      <c r="K237">
        <v>150150.65625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s="2">
        <v>44531.815972222197</v>
      </c>
      <c r="B238">
        <v>115448.6796875</v>
      </c>
      <c r="C238">
        <v>20519.064453125</v>
      </c>
      <c r="D238">
        <v>3020.880859375</v>
      </c>
      <c r="E238">
        <v>5298.92919921875</v>
      </c>
      <c r="F238">
        <v>6335.5087890625</v>
      </c>
      <c r="G238">
        <v>45.214954376220703</v>
      </c>
      <c r="H238">
        <f t="shared" si="9"/>
        <v>45.214954376220703</v>
      </c>
      <c r="I238">
        <f t="shared" si="10"/>
        <v>6380.7237434387207</v>
      </c>
      <c r="J238">
        <f t="shared" si="11"/>
        <v>150668.27794265747</v>
      </c>
      <c r="K238">
        <v>148746.5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s="2">
        <v>44531.819444444402</v>
      </c>
      <c r="B239">
        <v>115192.0078125</v>
      </c>
      <c r="C239">
        <v>20242.5625</v>
      </c>
      <c r="D239">
        <v>3014.5234375</v>
      </c>
      <c r="E239">
        <v>5300.64208984375</v>
      </c>
      <c r="F239">
        <v>6701.49609375</v>
      </c>
      <c r="G239">
        <v>45.026260375976563</v>
      </c>
      <c r="H239">
        <f t="shared" si="9"/>
        <v>45.026260375976563</v>
      </c>
      <c r="I239">
        <f t="shared" si="10"/>
        <v>6746.5223541259766</v>
      </c>
      <c r="J239">
        <f t="shared" si="11"/>
        <v>150496.25819396973</v>
      </c>
      <c r="K239">
        <v>148517.46875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2">
        <v>44531.822916666701</v>
      </c>
      <c r="B240">
        <v>114572.015625</v>
      </c>
      <c r="C240">
        <v>19876.583984375</v>
      </c>
      <c r="D240">
        <v>3008.22900390625</v>
      </c>
      <c r="E240">
        <v>5315.02734375</v>
      </c>
      <c r="F240">
        <v>6907.18701171875</v>
      </c>
      <c r="G240">
        <v>45.057014465332031</v>
      </c>
      <c r="H240">
        <f t="shared" si="9"/>
        <v>45.057014465332031</v>
      </c>
      <c r="I240">
        <f t="shared" si="10"/>
        <v>6952.244026184082</v>
      </c>
      <c r="J240">
        <f t="shared" si="11"/>
        <v>149724.09998321533</v>
      </c>
      <c r="K240">
        <v>147875.703125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2">
        <v>44531.826388888898</v>
      </c>
      <c r="B241">
        <v>114597.171875</v>
      </c>
      <c r="C241">
        <v>18485.9453125</v>
      </c>
      <c r="D241">
        <v>2990.349609375</v>
      </c>
      <c r="E241">
        <v>5293.2265625</v>
      </c>
      <c r="F241">
        <v>7134.9599609375</v>
      </c>
      <c r="G241">
        <v>44.968833923339844</v>
      </c>
      <c r="H241">
        <f t="shared" si="9"/>
        <v>44.968833923339844</v>
      </c>
      <c r="I241">
        <f t="shared" si="10"/>
        <v>7179.9287948608398</v>
      </c>
      <c r="J241">
        <f t="shared" si="11"/>
        <v>148546.62215423584</v>
      </c>
      <c r="K241">
        <v>146516.953125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s="2">
        <v>44531.829861111102</v>
      </c>
      <c r="B242">
        <v>114198.25</v>
      </c>
      <c r="C242">
        <v>18173.529296875</v>
      </c>
      <c r="D242">
        <v>2980.32763671875</v>
      </c>
      <c r="E242">
        <v>5303.94140625</v>
      </c>
      <c r="F242">
        <v>7287.3974609375</v>
      </c>
      <c r="G242">
        <v>44.714122772216797</v>
      </c>
      <c r="H242">
        <f t="shared" si="9"/>
        <v>44.714122772216797</v>
      </c>
      <c r="I242">
        <f t="shared" si="10"/>
        <v>7332.1115837097168</v>
      </c>
      <c r="J242">
        <f t="shared" si="11"/>
        <v>147988.15992355347</v>
      </c>
      <c r="K242">
        <v>145775.734375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s="2">
        <v>44531.833333333299</v>
      </c>
      <c r="B243">
        <v>113302.921875</v>
      </c>
      <c r="C243">
        <v>17707.193359375</v>
      </c>
      <c r="D243">
        <v>2942.094482421875</v>
      </c>
      <c r="E243">
        <v>5313.6376953125</v>
      </c>
      <c r="F243">
        <v>7295.2392578125</v>
      </c>
      <c r="G243">
        <v>64.957496643066406</v>
      </c>
      <c r="H243">
        <f t="shared" si="9"/>
        <v>64.957496643066406</v>
      </c>
      <c r="I243">
        <f t="shared" si="10"/>
        <v>7360.1967544555664</v>
      </c>
      <c r="J243">
        <f t="shared" si="11"/>
        <v>146626.04416656494</v>
      </c>
      <c r="K243">
        <v>144632.453125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s="2">
        <v>44531.836805555598</v>
      </c>
      <c r="B244">
        <v>112949.84375</v>
      </c>
      <c r="C244">
        <v>16806.154296875</v>
      </c>
      <c r="D244">
        <v>3034.2841796875</v>
      </c>
      <c r="E244">
        <v>5304.7880859375</v>
      </c>
      <c r="F244">
        <v>7309.4814453125</v>
      </c>
      <c r="G244">
        <v>-10.822971343994141</v>
      </c>
      <c r="H244">
        <f t="shared" si="9"/>
        <v>0</v>
      </c>
      <c r="I244">
        <f t="shared" si="10"/>
        <v>7309.4814453125</v>
      </c>
      <c r="J244">
        <f t="shared" si="11"/>
        <v>145404.5517578125</v>
      </c>
      <c r="K244">
        <v>143415.8125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s="2">
        <v>44531.840277777803</v>
      </c>
      <c r="B245">
        <v>112887.65625</v>
      </c>
      <c r="C245">
        <v>16517.09375</v>
      </c>
      <c r="D245">
        <v>3014.38330078125</v>
      </c>
      <c r="E245">
        <v>5303.3662109375</v>
      </c>
      <c r="F245">
        <v>7276.50390625</v>
      </c>
      <c r="G245">
        <v>-10.852956771850586</v>
      </c>
      <c r="H245">
        <f t="shared" si="9"/>
        <v>0</v>
      </c>
      <c r="I245">
        <f t="shared" si="10"/>
        <v>7276.50390625</v>
      </c>
      <c r="J245">
        <f t="shared" si="11"/>
        <v>144999.00341796875</v>
      </c>
      <c r="K245">
        <v>143000.09375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s="2">
        <v>44531.84375</v>
      </c>
      <c r="B246">
        <v>112309.8515625</v>
      </c>
      <c r="C246">
        <v>16309.1416015625</v>
      </c>
      <c r="D246">
        <v>2956.19140625</v>
      </c>
      <c r="E246">
        <v>5305.376953125</v>
      </c>
      <c r="F246">
        <v>7268.48583984375</v>
      </c>
      <c r="G246">
        <v>-10.852548599243164</v>
      </c>
      <c r="H246">
        <f t="shared" si="9"/>
        <v>0</v>
      </c>
      <c r="I246">
        <f t="shared" si="10"/>
        <v>7268.48583984375</v>
      </c>
      <c r="J246">
        <f t="shared" si="11"/>
        <v>144149.04736328125</v>
      </c>
      <c r="K246">
        <v>142200.21875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s="2">
        <v>44531.847222222197</v>
      </c>
      <c r="B247">
        <v>112163.6640625</v>
      </c>
      <c r="C247">
        <v>15563.3076171875</v>
      </c>
      <c r="D247">
        <v>3009.436279296875</v>
      </c>
      <c r="E247">
        <v>5305.55078125</v>
      </c>
      <c r="F247">
        <v>7146.0810546875</v>
      </c>
      <c r="G247">
        <v>-10.974978446960449</v>
      </c>
      <c r="H247">
        <f t="shared" si="9"/>
        <v>0</v>
      </c>
      <c r="I247">
        <f t="shared" si="10"/>
        <v>7146.0810546875</v>
      </c>
      <c r="J247">
        <f t="shared" si="11"/>
        <v>143188.03979492188</v>
      </c>
      <c r="K247">
        <v>141244.1875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s="2">
        <v>44531.850694444402</v>
      </c>
      <c r="B248">
        <v>112175.0703125</v>
      </c>
      <c r="C248">
        <v>15247.9716796875</v>
      </c>
      <c r="D248">
        <v>2967.623046875</v>
      </c>
      <c r="E248">
        <v>5293.2666015625</v>
      </c>
      <c r="F248">
        <v>7160.765625</v>
      </c>
      <c r="G248">
        <v>-11.01690673828125</v>
      </c>
      <c r="H248">
        <f t="shared" si="9"/>
        <v>0</v>
      </c>
      <c r="I248">
        <f t="shared" si="10"/>
        <v>7160.765625</v>
      </c>
      <c r="J248">
        <f t="shared" si="11"/>
        <v>142844.697265625</v>
      </c>
      <c r="K248">
        <v>140934.890625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s="2">
        <v>44531.854166666701</v>
      </c>
      <c r="B249">
        <v>111866.8984375</v>
      </c>
      <c r="C249">
        <v>14915.107421875</v>
      </c>
      <c r="D249">
        <v>2953.15185546875</v>
      </c>
      <c r="E249">
        <v>5310.16845703125</v>
      </c>
      <c r="F249">
        <v>7186.65869140625</v>
      </c>
      <c r="G249">
        <v>-11.000472068786621</v>
      </c>
      <c r="H249">
        <f t="shared" si="9"/>
        <v>0</v>
      </c>
      <c r="I249">
        <f t="shared" si="10"/>
        <v>7186.65869140625</v>
      </c>
      <c r="J249">
        <f t="shared" si="11"/>
        <v>142231.98486328125</v>
      </c>
      <c r="K249">
        <v>140288.515625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s="2">
        <v>44531.857638888898</v>
      </c>
      <c r="B250">
        <v>110839.109375</v>
      </c>
      <c r="C250">
        <v>14831.9677734375</v>
      </c>
      <c r="D250">
        <v>2960.08251953125</v>
      </c>
      <c r="E250">
        <v>5298.89599609375</v>
      </c>
      <c r="F250">
        <v>7327.38232421875</v>
      </c>
      <c r="G250">
        <v>-11.099248886108398</v>
      </c>
      <c r="H250">
        <f t="shared" si="9"/>
        <v>0</v>
      </c>
      <c r="I250">
        <f t="shared" si="10"/>
        <v>7327.38232421875</v>
      </c>
      <c r="J250">
        <f t="shared" si="11"/>
        <v>141257.43798828125</v>
      </c>
      <c r="K250">
        <v>139281.203125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s="2">
        <v>44531.861111111102</v>
      </c>
      <c r="B251">
        <v>110451.8984375</v>
      </c>
      <c r="C251">
        <v>14784.69140625</v>
      </c>
      <c r="D251">
        <v>2965.2666015625</v>
      </c>
      <c r="E251">
        <v>5306.59423828125</v>
      </c>
      <c r="F251">
        <v>7319.70458984375</v>
      </c>
      <c r="G251">
        <v>-11.095542907714844</v>
      </c>
      <c r="H251">
        <f t="shared" si="9"/>
        <v>0</v>
      </c>
      <c r="I251">
        <f t="shared" si="10"/>
        <v>7319.70458984375</v>
      </c>
      <c r="J251">
        <f t="shared" si="11"/>
        <v>140828.1552734375</v>
      </c>
      <c r="K251">
        <v>138790.828125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s="2">
        <v>44531.864583333299</v>
      </c>
      <c r="B252">
        <v>109596.3359375</v>
      </c>
      <c r="C252">
        <v>14918.3818359375</v>
      </c>
      <c r="D252">
        <v>2993.9306640625</v>
      </c>
      <c r="E252">
        <v>5298.17236328125</v>
      </c>
      <c r="F252">
        <v>7506.81787109375</v>
      </c>
      <c r="G252">
        <v>-11.051082611083984</v>
      </c>
      <c r="H252">
        <f t="shared" si="9"/>
        <v>0</v>
      </c>
      <c r="I252">
        <f t="shared" si="10"/>
        <v>7506.81787109375</v>
      </c>
      <c r="J252">
        <f t="shared" si="11"/>
        <v>140313.638671875</v>
      </c>
      <c r="K252">
        <v>138276.65625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s="2">
        <v>44531.868055555598</v>
      </c>
      <c r="B253">
        <v>108688.75</v>
      </c>
      <c r="C253">
        <v>14614.625</v>
      </c>
      <c r="D253">
        <v>2985.80078125</v>
      </c>
      <c r="E253">
        <v>5297.09814453125</v>
      </c>
      <c r="F253">
        <v>7648.150390625</v>
      </c>
      <c r="G253">
        <v>-11.145119667053223</v>
      </c>
      <c r="H253">
        <f t="shared" si="9"/>
        <v>0</v>
      </c>
      <c r="I253">
        <f t="shared" si="10"/>
        <v>7648.150390625</v>
      </c>
      <c r="J253">
        <f t="shared" si="11"/>
        <v>139234.42431640625</v>
      </c>
      <c r="K253">
        <v>137225.046875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s="2">
        <v>44531.871527777803</v>
      </c>
      <c r="B254">
        <v>107821.359375</v>
      </c>
      <c r="C254">
        <v>14467.5517578125</v>
      </c>
      <c r="D254">
        <v>2956.869140625</v>
      </c>
      <c r="E254">
        <v>5306.37060546875</v>
      </c>
      <c r="F254">
        <v>7722.45361328125</v>
      </c>
      <c r="G254">
        <v>-11.100306510925293</v>
      </c>
      <c r="H254">
        <f t="shared" si="9"/>
        <v>0</v>
      </c>
      <c r="I254">
        <f t="shared" si="10"/>
        <v>7722.45361328125</v>
      </c>
      <c r="J254">
        <f t="shared" si="11"/>
        <v>138274.6044921875</v>
      </c>
      <c r="K254">
        <v>136292.5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s="2">
        <v>44531.875</v>
      </c>
      <c r="B255">
        <v>107616.4375</v>
      </c>
      <c r="C255">
        <v>13930.7724609375</v>
      </c>
      <c r="D255">
        <v>2941.375732421875</v>
      </c>
      <c r="E255">
        <v>5300.1904296875</v>
      </c>
      <c r="F255">
        <v>7733.3896484375</v>
      </c>
      <c r="G255">
        <v>-11.004007339477539</v>
      </c>
      <c r="H255">
        <f t="shared" si="9"/>
        <v>0</v>
      </c>
      <c r="I255">
        <f t="shared" si="10"/>
        <v>7733.3896484375</v>
      </c>
      <c r="J255">
        <f t="shared" si="11"/>
        <v>137522.16577148438</v>
      </c>
      <c r="K255">
        <v>135737.03125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s="2">
        <v>44531.878472222197</v>
      </c>
      <c r="B256">
        <v>107717.7734375</v>
      </c>
      <c r="C256">
        <v>12915.1572265625</v>
      </c>
      <c r="D256">
        <v>2930.245849609375</v>
      </c>
      <c r="E256">
        <v>5314.650390625</v>
      </c>
      <c r="F256">
        <v>7705.97802734375</v>
      </c>
      <c r="G256">
        <v>-11.07252025604248</v>
      </c>
      <c r="H256">
        <f t="shared" si="9"/>
        <v>0</v>
      </c>
      <c r="I256">
        <f t="shared" si="10"/>
        <v>7705.97802734375</v>
      </c>
      <c r="J256">
        <f t="shared" si="11"/>
        <v>136583.80493164063</v>
      </c>
      <c r="K256">
        <v>134578.609375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s="2">
        <v>44531.881944444402</v>
      </c>
      <c r="B257">
        <v>107300.7890625</v>
      </c>
      <c r="C257">
        <v>12972.244140625</v>
      </c>
      <c r="D257">
        <v>3005.361328125</v>
      </c>
      <c r="E257">
        <v>5298.7109375</v>
      </c>
      <c r="F257">
        <v>7693.0859375</v>
      </c>
      <c r="G257">
        <v>-9.6120691299438477</v>
      </c>
      <c r="H257">
        <f t="shared" si="9"/>
        <v>0</v>
      </c>
      <c r="I257">
        <f t="shared" si="10"/>
        <v>7693.0859375</v>
      </c>
      <c r="J257">
        <f t="shared" si="11"/>
        <v>136270.19140625</v>
      </c>
      <c r="K257">
        <v>134249.5625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s="2">
        <v>44531.885416666701</v>
      </c>
      <c r="B258">
        <v>107103.9296875</v>
      </c>
      <c r="C258">
        <v>12742.017578125</v>
      </c>
      <c r="D258">
        <v>2922.06982421875</v>
      </c>
      <c r="E258">
        <v>5292.3408203125</v>
      </c>
      <c r="F258">
        <v>7656.27978515625</v>
      </c>
      <c r="G258">
        <v>-11.055185317993164</v>
      </c>
      <c r="H258">
        <f t="shared" si="9"/>
        <v>0</v>
      </c>
      <c r="I258">
        <f t="shared" si="10"/>
        <v>7656.27978515625</v>
      </c>
      <c r="J258">
        <f t="shared" si="11"/>
        <v>135716.6376953125</v>
      </c>
      <c r="K258">
        <v>133650.703125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s="2">
        <v>44531.888888888898</v>
      </c>
      <c r="B259">
        <v>106768.140625</v>
      </c>
      <c r="C259">
        <v>12000.005859375</v>
      </c>
      <c r="D259">
        <v>2930.8583984375</v>
      </c>
      <c r="E259">
        <v>5317.73583984375</v>
      </c>
      <c r="F259">
        <v>7783.68408203125</v>
      </c>
      <c r="G259">
        <v>-10.958793640136719</v>
      </c>
      <c r="H259">
        <f t="shared" si="9"/>
        <v>0</v>
      </c>
      <c r="I259">
        <f t="shared" si="10"/>
        <v>7783.68408203125</v>
      </c>
      <c r="J259">
        <f t="shared" si="11"/>
        <v>134800.4248046875</v>
      </c>
      <c r="K259">
        <v>132813.046875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s="2">
        <v>44531.892361111102</v>
      </c>
      <c r="B260">
        <v>106500.2421875</v>
      </c>
      <c r="C260">
        <v>11673.38671875</v>
      </c>
      <c r="D260">
        <v>2937.732421875</v>
      </c>
      <c r="E260">
        <v>5306.10791015625</v>
      </c>
      <c r="F260">
        <v>7826.15185546875</v>
      </c>
      <c r="G260">
        <v>-11.035066604614258</v>
      </c>
      <c r="H260">
        <f t="shared" ref="H260:H323" si="12">MAX(0,G260)</f>
        <v>0</v>
      </c>
      <c r="I260">
        <f t="shared" ref="I260:I323" si="13">F260+H260</f>
        <v>7826.15185546875</v>
      </c>
      <c r="J260">
        <f t="shared" ref="J260:J323" si="14">SUM(B260:F260,H260)</f>
        <v>134243.62109375</v>
      </c>
      <c r="K260">
        <v>132239.953125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s="2">
        <v>44531.895833333299</v>
      </c>
      <c r="B261">
        <v>106028.875</v>
      </c>
      <c r="C261">
        <v>11084.72265625</v>
      </c>
      <c r="D261">
        <v>3001.65478515625</v>
      </c>
      <c r="E261">
        <v>5325.748046875</v>
      </c>
      <c r="F261">
        <v>7906.060546875</v>
      </c>
      <c r="G261">
        <v>-11.210229873657227</v>
      </c>
      <c r="H261">
        <f t="shared" si="12"/>
        <v>0</v>
      </c>
      <c r="I261">
        <f t="shared" si="13"/>
        <v>7906.060546875</v>
      </c>
      <c r="J261">
        <f t="shared" si="14"/>
        <v>133347.06103515625</v>
      </c>
      <c r="K261">
        <v>131484.40625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s="2">
        <v>44531.899305555598</v>
      </c>
      <c r="B262">
        <v>105463.859375</v>
      </c>
      <c r="C262">
        <v>10609.4423828125</v>
      </c>
      <c r="D262">
        <v>2982.919921875</v>
      </c>
      <c r="E262">
        <v>5308.08935546875</v>
      </c>
      <c r="F262">
        <v>8030.1650390625</v>
      </c>
      <c r="G262">
        <v>-11.127799987792969</v>
      </c>
      <c r="H262">
        <f t="shared" si="12"/>
        <v>0</v>
      </c>
      <c r="I262">
        <f t="shared" si="13"/>
        <v>8030.1650390625</v>
      </c>
      <c r="J262">
        <f t="shared" si="14"/>
        <v>132394.47607421875</v>
      </c>
      <c r="K262">
        <v>130821.4375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s="2">
        <v>44531.902777777803</v>
      </c>
      <c r="B263">
        <v>105117.5703125</v>
      </c>
      <c r="C263">
        <v>10417.6484375</v>
      </c>
      <c r="D263">
        <v>2918.39599609375</v>
      </c>
      <c r="E263">
        <v>5302.13037109375</v>
      </c>
      <c r="F263">
        <v>7970.59228515625</v>
      </c>
      <c r="G263">
        <v>-11.046017646789551</v>
      </c>
      <c r="H263">
        <f t="shared" si="12"/>
        <v>0</v>
      </c>
      <c r="I263">
        <f t="shared" si="13"/>
        <v>7970.59228515625</v>
      </c>
      <c r="J263">
        <f t="shared" si="14"/>
        <v>131726.33740234375</v>
      </c>
      <c r="K263">
        <v>130167.6875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s="2">
        <v>44531.90625</v>
      </c>
      <c r="B264">
        <v>104180.171875</v>
      </c>
      <c r="C264">
        <v>10413.0341796875</v>
      </c>
      <c r="D264">
        <v>2898.447265625</v>
      </c>
      <c r="E264">
        <v>5309.31103515625</v>
      </c>
      <c r="F264">
        <v>8052.181640625</v>
      </c>
      <c r="G264">
        <v>-11.008335113525391</v>
      </c>
      <c r="H264">
        <f t="shared" si="12"/>
        <v>0</v>
      </c>
      <c r="I264">
        <f t="shared" si="13"/>
        <v>8052.181640625</v>
      </c>
      <c r="J264">
        <f t="shared" si="14"/>
        <v>130853.14599609375</v>
      </c>
      <c r="K264">
        <v>129211.7734375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s="2">
        <v>44531.909722222197</v>
      </c>
      <c r="B265">
        <v>103751.171875</v>
      </c>
      <c r="C265">
        <v>10138.0283203125</v>
      </c>
      <c r="D265">
        <v>2931.16259765625</v>
      </c>
      <c r="E265">
        <v>5319.62939453125</v>
      </c>
      <c r="F265">
        <v>7962.70263671875</v>
      </c>
      <c r="G265">
        <v>-11.012592315673828</v>
      </c>
      <c r="H265">
        <f t="shared" si="12"/>
        <v>0</v>
      </c>
      <c r="I265">
        <f t="shared" si="13"/>
        <v>7962.70263671875</v>
      </c>
      <c r="J265">
        <f t="shared" si="14"/>
        <v>130102.69482421875</v>
      </c>
      <c r="K265">
        <v>128121.796875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s="2">
        <v>44531.913194444402</v>
      </c>
      <c r="B266">
        <v>103175.8515625</v>
      </c>
      <c r="C266">
        <v>9809.7119140625</v>
      </c>
      <c r="D266">
        <v>2966.420166015625</v>
      </c>
      <c r="E266">
        <v>5302.9765625</v>
      </c>
      <c r="F266">
        <v>7963.7109375</v>
      </c>
      <c r="G266">
        <v>-10.92793083190918</v>
      </c>
      <c r="H266">
        <f t="shared" si="12"/>
        <v>0</v>
      </c>
      <c r="I266">
        <f t="shared" si="13"/>
        <v>7963.7109375</v>
      </c>
      <c r="J266">
        <f t="shared" si="14"/>
        <v>129218.67114257813</v>
      </c>
      <c r="K266">
        <v>127501.953125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s="2">
        <v>44531.916666666701</v>
      </c>
      <c r="B267">
        <v>102767.5</v>
      </c>
      <c r="C267">
        <v>9510.287109375</v>
      </c>
      <c r="D267">
        <v>2901.69677734375</v>
      </c>
      <c r="E267">
        <v>5303.869140625</v>
      </c>
      <c r="F267">
        <v>7933.666015625</v>
      </c>
      <c r="G267">
        <v>-10.955947875976563</v>
      </c>
      <c r="H267">
        <f t="shared" si="12"/>
        <v>0</v>
      </c>
      <c r="I267">
        <f t="shared" si="13"/>
        <v>7933.666015625</v>
      </c>
      <c r="J267">
        <f t="shared" si="14"/>
        <v>128417.01904296875</v>
      </c>
      <c r="K267">
        <v>126649.8203125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s="2">
        <v>44531.920138888898</v>
      </c>
      <c r="B268">
        <v>102365.921875</v>
      </c>
      <c r="C268">
        <v>9268.71875</v>
      </c>
      <c r="D268">
        <v>2950.817626953125</v>
      </c>
      <c r="E268">
        <v>5327.1748046875</v>
      </c>
      <c r="F268">
        <v>7863.294921875</v>
      </c>
      <c r="G268">
        <v>-11.068029403686523</v>
      </c>
      <c r="H268">
        <f t="shared" si="12"/>
        <v>0</v>
      </c>
      <c r="I268">
        <f t="shared" si="13"/>
        <v>7863.294921875</v>
      </c>
      <c r="J268">
        <f t="shared" si="14"/>
        <v>127775.92797851563</v>
      </c>
      <c r="K268">
        <v>126028.1796875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s="2">
        <v>44531.923611111102</v>
      </c>
      <c r="B269">
        <v>102277.5234375</v>
      </c>
      <c r="C269">
        <v>8908.6474609375</v>
      </c>
      <c r="D269">
        <v>2927.05810546875</v>
      </c>
      <c r="E269">
        <v>5310.29541015625</v>
      </c>
      <c r="F269">
        <v>7839.69970703125</v>
      </c>
      <c r="G269">
        <v>-11.02653694152832</v>
      </c>
      <c r="H269">
        <f t="shared" si="12"/>
        <v>0</v>
      </c>
      <c r="I269">
        <f t="shared" si="13"/>
        <v>7839.69970703125</v>
      </c>
      <c r="J269">
        <f t="shared" si="14"/>
        <v>127263.22412109375</v>
      </c>
      <c r="K269">
        <v>125632.3671875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s="2">
        <v>44531.927083333299</v>
      </c>
      <c r="B270">
        <v>102372.9296875</v>
      </c>
      <c r="C270">
        <v>8951.609375</v>
      </c>
      <c r="D270">
        <v>2911.084716796875</v>
      </c>
      <c r="E270">
        <v>5311.740234375</v>
      </c>
      <c r="F270">
        <v>7738.05419921875</v>
      </c>
      <c r="G270">
        <v>-10.995029449462891</v>
      </c>
      <c r="H270">
        <f t="shared" si="12"/>
        <v>0</v>
      </c>
      <c r="I270">
        <f t="shared" si="13"/>
        <v>7738.05419921875</v>
      </c>
      <c r="J270">
        <f t="shared" si="14"/>
        <v>127285.41821289063</v>
      </c>
      <c r="K270">
        <v>125633.21875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s="2">
        <v>44531.930555555598</v>
      </c>
      <c r="B271">
        <v>102151.921875</v>
      </c>
      <c r="C271">
        <v>8875.0615234375</v>
      </c>
      <c r="D271">
        <v>2944.347900390625</v>
      </c>
      <c r="E271">
        <v>5312.1591796875</v>
      </c>
      <c r="F271">
        <v>7754.12939453125</v>
      </c>
      <c r="G271">
        <v>-11.008844375610352</v>
      </c>
      <c r="H271">
        <f t="shared" si="12"/>
        <v>0</v>
      </c>
      <c r="I271">
        <f t="shared" si="13"/>
        <v>7754.12939453125</v>
      </c>
      <c r="J271">
        <f t="shared" si="14"/>
        <v>127037.61987304688</v>
      </c>
      <c r="K271">
        <v>125300.1875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s="2">
        <v>44531.934027777803</v>
      </c>
      <c r="B272">
        <v>102076.5078125</v>
      </c>
      <c r="C272">
        <v>8722.880859375</v>
      </c>
      <c r="D272">
        <v>2931.044189453125</v>
      </c>
      <c r="E272">
        <v>5324.6220703125</v>
      </c>
      <c r="F272">
        <v>7773.4169921875</v>
      </c>
      <c r="G272">
        <v>-11.030572891235352</v>
      </c>
      <c r="H272">
        <f t="shared" si="12"/>
        <v>0</v>
      </c>
      <c r="I272">
        <f t="shared" si="13"/>
        <v>7773.4169921875</v>
      </c>
      <c r="J272">
        <f t="shared" si="14"/>
        <v>126828.47192382813</v>
      </c>
      <c r="K272">
        <v>125069.484375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s="2">
        <v>44531.9375</v>
      </c>
      <c r="B273">
        <v>101814.625</v>
      </c>
      <c r="C273">
        <v>8668.7685546875</v>
      </c>
      <c r="D273">
        <v>2940.6650390625</v>
      </c>
      <c r="E273">
        <v>5311.2666015625</v>
      </c>
      <c r="F273">
        <v>7836.20361328125</v>
      </c>
      <c r="G273">
        <v>-11.045722961425781</v>
      </c>
      <c r="H273">
        <f t="shared" si="12"/>
        <v>0</v>
      </c>
      <c r="I273">
        <f t="shared" si="13"/>
        <v>7836.20361328125</v>
      </c>
      <c r="J273">
        <f t="shared" si="14"/>
        <v>126571.52880859375</v>
      </c>
      <c r="K273">
        <v>124623.8125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s="2">
        <v>44531.940972222197</v>
      </c>
      <c r="B274">
        <v>101388.1796875</v>
      </c>
      <c r="C274">
        <v>8804.5322265625</v>
      </c>
      <c r="D274">
        <v>2923.16845703125</v>
      </c>
      <c r="E274">
        <v>5303.86279296875</v>
      </c>
      <c r="F274">
        <v>7823.70654296875</v>
      </c>
      <c r="G274">
        <v>-11.223343849182129</v>
      </c>
      <c r="H274">
        <f t="shared" si="12"/>
        <v>0</v>
      </c>
      <c r="I274">
        <f t="shared" si="13"/>
        <v>7823.70654296875</v>
      </c>
      <c r="J274">
        <f t="shared" si="14"/>
        <v>126243.44970703125</v>
      </c>
      <c r="K274">
        <v>124528.7734375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s="2">
        <v>44531.944444444402</v>
      </c>
      <c r="B275">
        <v>100655.078125</v>
      </c>
      <c r="C275">
        <v>8941.7197265625</v>
      </c>
      <c r="D275">
        <v>2934.700927734375</v>
      </c>
      <c r="E275">
        <v>5303.86669921875</v>
      </c>
      <c r="F275">
        <v>7847.42236328125</v>
      </c>
      <c r="G275">
        <v>-11.298294067382813</v>
      </c>
      <c r="H275">
        <f t="shared" si="12"/>
        <v>0</v>
      </c>
      <c r="I275">
        <f t="shared" si="13"/>
        <v>7847.42236328125</v>
      </c>
      <c r="J275">
        <f t="shared" si="14"/>
        <v>125682.78784179688</v>
      </c>
      <c r="K275">
        <v>123990.75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s="2">
        <v>44531.947916666701</v>
      </c>
      <c r="B276">
        <v>100039.9921875</v>
      </c>
      <c r="C276">
        <v>8995.34375</v>
      </c>
      <c r="D276">
        <v>2949.4228515625</v>
      </c>
      <c r="E276">
        <v>5311.38330078125</v>
      </c>
      <c r="F276">
        <v>7907.54052734375</v>
      </c>
      <c r="G276">
        <v>-11.375930786132813</v>
      </c>
      <c r="H276">
        <f t="shared" si="12"/>
        <v>0</v>
      </c>
      <c r="I276">
        <f t="shared" si="13"/>
        <v>7907.54052734375</v>
      </c>
      <c r="J276">
        <f t="shared" si="14"/>
        <v>125203.6826171875</v>
      </c>
      <c r="K276">
        <v>123625.8671875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s="2">
        <v>44531.951388888898</v>
      </c>
      <c r="B277">
        <v>99756</v>
      </c>
      <c r="C277">
        <v>8914.3486328125</v>
      </c>
      <c r="D277">
        <v>2944.92724609375</v>
      </c>
      <c r="E277">
        <v>5306.576171875</v>
      </c>
      <c r="F277">
        <v>7898.3837890625</v>
      </c>
      <c r="G277">
        <v>-11.362539291381836</v>
      </c>
      <c r="H277">
        <f t="shared" si="12"/>
        <v>0</v>
      </c>
      <c r="I277">
        <f t="shared" si="13"/>
        <v>7898.3837890625</v>
      </c>
      <c r="J277">
        <f t="shared" si="14"/>
        <v>124820.23583984375</v>
      </c>
      <c r="K277">
        <v>123145.953125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s="2">
        <v>44531.954861111102</v>
      </c>
      <c r="B278">
        <v>99331.578125</v>
      </c>
      <c r="C278">
        <v>8768.2880859375</v>
      </c>
      <c r="D278">
        <v>2975.736328125</v>
      </c>
      <c r="E278">
        <v>5322.2841796875</v>
      </c>
      <c r="F278">
        <v>7758.853515625</v>
      </c>
      <c r="G278">
        <v>-11.371703147888184</v>
      </c>
      <c r="H278">
        <f t="shared" si="12"/>
        <v>0</v>
      </c>
      <c r="I278">
        <f t="shared" si="13"/>
        <v>7758.853515625</v>
      </c>
      <c r="J278">
        <f t="shared" si="14"/>
        <v>124156.740234375</v>
      </c>
      <c r="K278">
        <v>122271.046875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s="2">
        <v>44531.958333333299</v>
      </c>
      <c r="B279">
        <v>98988.734375</v>
      </c>
      <c r="C279">
        <v>8715.9306640625</v>
      </c>
      <c r="D279">
        <v>2941.66552734375</v>
      </c>
      <c r="E279">
        <v>5298.77001953125</v>
      </c>
      <c r="F279">
        <v>7672.4375</v>
      </c>
      <c r="G279">
        <v>-11.319774627685547</v>
      </c>
      <c r="H279">
        <f t="shared" si="12"/>
        <v>0</v>
      </c>
      <c r="I279">
        <f t="shared" si="13"/>
        <v>7672.4375</v>
      </c>
      <c r="J279">
        <f t="shared" si="14"/>
        <v>123617.5380859375</v>
      </c>
      <c r="K279">
        <v>122009.5546875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s="2">
        <v>44531.961805555598</v>
      </c>
      <c r="B280">
        <v>98678.4375</v>
      </c>
      <c r="C280">
        <v>8815.9990234375</v>
      </c>
      <c r="D280">
        <v>2946.75390625</v>
      </c>
      <c r="E280">
        <v>5302.34033203125</v>
      </c>
      <c r="F280">
        <v>7673.1103515625</v>
      </c>
      <c r="G280">
        <v>-11.435218811035156</v>
      </c>
      <c r="H280">
        <f t="shared" si="12"/>
        <v>0</v>
      </c>
      <c r="I280">
        <f t="shared" si="13"/>
        <v>7673.1103515625</v>
      </c>
      <c r="J280">
        <f t="shared" si="14"/>
        <v>123416.64111328125</v>
      </c>
      <c r="K280">
        <v>121665.3125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s="2">
        <v>44531.965277777803</v>
      </c>
      <c r="B281">
        <v>98546.109375</v>
      </c>
      <c r="C281">
        <v>8778.3037109375</v>
      </c>
      <c r="D281">
        <v>2949.86279296875</v>
      </c>
      <c r="E281">
        <v>5313.5029296875</v>
      </c>
      <c r="F281">
        <v>7667.912109375</v>
      </c>
      <c r="G281">
        <v>-11.526105880737305</v>
      </c>
      <c r="H281">
        <f t="shared" si="12"/>
        <v>0</v>
      </c>
      <c r="I281">
        <f t="shared" si="13"/>
        <v>7667.912109375</v>
      </c>
      <c r="J281">
        <f t="shared" si="14"/>
        <v>123255.69091796875</v>
      </c>
      <c r="K281">
        <v>121419.390625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s="2">
        <v>44531.96875</v>
      </c>
      <c r="B282">
        <v>98442.828125</v>
      </c>
      <c r="C282">
        <v>8592.0390625</v>
      </c>
      <c r="D282">
        <v>2920.35498046875</v>
      </c>
      <c r="E282">
        <v>5306.22265625</v>
      </c>
      <c r="F282">
        <v>7467.4462890625</v>
      </c>
      <c r="G282">
        <v>-11.420573234558105</v>
      </c>
      <c r="H282">
        <f t="shared" si="12"/>
        <v>0</v>
      </c>
      <c r="I282">
        <f t="shared" si="13"/>
        <v>7467.4462890625</v>
      </c>
      <c r="J282">
        <f t="shared" si="14"/>
        <v>122728.89111328125</v>
      </c>
      <c r="K282">
        <v>120893.640625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s="2">
        <v>44531.972222222197</v>
      </c>
      <c r="B283">
        <v>98191.578125</v>
      </c>
      <c r="C283">
        <v>8353.4208984375</v>
      </c>
      <c r="D283">
        <v>2897.4384765625</v>
      </c>
      <c r="E283">
        <v>5298.52880859375</v>
      </c>
      <c r="F283">
        <v>7405.4228515625</v>
      </c>
      <c r="G283">
        <v>-11.292947769165039</v>
      </c>
      <c r="H283">
        <f t="shared" si="12"/>
        <v>0</v>
      </c>
      <c r="I283">
        <f t="shared" si="13"/>
        <v>7405.4228515625</v>
      </c>
      <c r="J283">
        <f t="shared" si="14"/>
        <v>122146.38916015625</v>
      </c>
      <c r="K283">
        <v>120390.59375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2">
        <v>44531.975694444402</v>
      </c>
      <c r="B284">
        <v>97746.734375</v>
      </c>
      <c r="C284">
        <v>8271.650390625</v>
      </c>
      <c r="D284">
        <v>2928.9169921875</v>
      </c>
      <c r="E284">
        <v>5315.9111328125</v>
      </c>
      <c r="F284">
        <v>7377.8037109375</v>
      </c>
      <c r="G284">
        <v>-11.438908576965332</v>
      </c>
      <c r="H284">
        <f t="shared" si="12"/>
        <v>0</v>
      </c>
      <c r="I284">
        <f t="shared" si="13"/>
        <v>7377.8037109375</v>
      </c>
      <c r="J284">
        <f t="shared" si="14"/>
        <v>121641.0166015625</v>
      </c>
      <c r="K284">
        <v>119817.234375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2">
        <v>44531.979166666701</v>
      </c>
      <c r="B285">
        <v>97095.515625</v>
      </c>
      <c r="C285">
        <v>8276.0537109375</v>
      </c>
      <c r="D285">
        <v>2916.52685546875</v>
      </c>
      <c r="E285">
        <v>5321.0693359375</v>
      </c>
      <c r="F285">
        <v>7331.44970703125</v>
      </c>
      <c r="G285">
        <v>-11.472986221313477</v>
      </c>
      <c r="H285">
        <f t="shared" si="12"/>
        <v>0</v>
      </c>
      <c r="I285">
        <f t="shared" si="13"/>
        <v>7331.44970703125</v>
      </c>
      <c r="J285">
        <f t="shared" si="14"/>
        <v>120940.615234375</v>
      </c>
      <c r="K285">
        <v>119167.7734375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s="2">
        <v>44531.982638888898</v>
      </c>
      <c r="B286">
        <v>96644.4296875</v>
      </c>
      <c r="C286">
        <v>8359.2021484375</v>
      </c>
      <c r="D286">
        <v>2934.1279296875</v>
      </c>
      <c r="E286">
        <v>5312.64404296875</v>
      </c>
      <c r="F286">
        <v>7248.1298828125</v>
      </c>
      <c r="G286">
        <v>-11.488063812255859</v>
      </c>
      <c r="H286">
        <f t="shared" si="12"/>
        <v>0</v>
      </c>
      <c r="I286">
        <f t="shared" si="13"/>
        <v>7248.1298828125</v>
      </c>
      <c r="J286">
        <f t="shared" si="14"/>
        <v>120498.53369140625</v>
      </c>
      <c r="K286">
        <v>118937.5546875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s="2">
        <v>44531.986111111102</v>
      </c>
      <c r="B287">
        <v>96449.125</v>
      </c>
      <c r="C287">
        <v>8551.4306640625</v>
      </c>
      <c r="D287">
        <v>2899.33544921875</v>
      </c>
      <c r="E287">
        <v>5303.091796875</v>
      </c>
      <c r="F287">
        <v>7234.7451171875</v>
      </c>
      <c r="G287">
        <v>-11.308914184570313</v>
      </c>
      <c r="H287">
        <f t="shared" si="12"/>
        <v>0</v>
      </c>
      <c r="I287">
        <f t="shared" si="13"/>
        <v>7234.7451171875</v>
      </c>
      <c r="J287">
        <f t="shared" si="14"/>
        <v>120437.72802734375</v>
      </c>
      <c r="K287">
        <v>118615.0390625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s="2">
        <v>44531.989583333299</v>
      </c>
      <c r="B288">
        <v>96245.7890625</v>
      </c>
      <c r="C288">
        <v>8742.494140625</v>
      </c>
      <c r="D288">
        <v>2893.43896484375</v>
      </c>
      <c r="E288">
        <v>5299.9755859375</v>
      </c>
      <c r="F288">
        <v>7202.017578125</v>
      </c>
      <c r="G288">
        <v>-11.555465698242188</v>
      </c>
      <c r="H288">
        <f t="shared" si="12"/>
        <v>0</v>
      </c>
      <c r="I288">
        <f t="shared" si="13"/>
        <v>7202.017578125</v>
      </c>
      <c r="J288">
        <f t="shared" si="14"/>
        <v>120383.71533203125</v>
      </c>
      <c r="K288">
        <v>118291.7890625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s="2">
        <v>44531.993055555598</v>
      </c>
      <c r="B289">
        <v>96140.3125</v>
      </c>
      <c r="C289">
        <v>8182.423828125</v>
      </c>
      <c r="D289">
        <v>2922.830810546875</v>
      </c>
      <c r="E289">
        <v>5310.302734375</v>
      </c>
      <c r="F289">
        <v>7166.8203125</v>
      </c>
      <c r="G289">
        <v>-11.495480537414551</v>
      </c>
      <c r="H289">
        <f t="shared" si="12"/>
        <v>0</v>
      </c>
      <c r="I289">
        <f t="shared" si="13"/>
        <v>7166.8203125</v>
      </c>
      <c r="J289">
        <f t="shared" si="14"/>
        <v>119722.69018554688</v>
      </c>
      <c r="K289">
        <v>117579.1015625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s="2">
        <v>44531.996527777803</v>
      </c>
      <c r="B290">
        <v>95612.2265625</v>
      </c>
      <c r="C290">
        <v>8191.46630859375</v>
      </c>
      <c r="D290">
        <v>2921.093994140625</v>
      </c>
      <c r="E290">
        <v>5309.64208984375</v>
      </c>
      <c r="F290">
        <v>7169.341796875</v>
      </c>
      <c r="G290">
        <v>8.5062713623046875</v>
      </c>
      <c r="H290">
        <f t="shared" si="12"/>
        <v>8.5062713623046875</v>
      </c>
      <c r="I290">
        <f t="shared" si="13"/>
        <v>7177.8480682373047</v>
      </c>
      <c r="J290">
        <f t="shared" si="14"/>
        <v>119212.27702331543</v>
      </c>
      <c r="K290">
        <v>117182.234375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s="2">
        <v>44532</v>
      </c>
      <c r="B291">
        <v>95677.9140625</v>
      </c>
      <c r="C291">
        <v>8014.29248046875</v>
      </c>
      <c r="D291">
        <v>2910.412841796875</v>
      </c>
      <c r="E291">
        <v>5294.8720703125</v>
      </c>
      <c r="F291">
        <v>7166.484375</v>
      </c>
      <c r="G291">
        <v>-10.045035362243652</v>
      </c>
      <c r="H291">
        <f t="shared" si="12"/>
        <v>0</v>
      </c>
      <c r="I291">
        <f t="shared" si="13"/>
        <v>7166.484375</v>
      </c>
      <c r="J291">
        <f t="shared" si="14"/>
        <v>119063.97583007813</v>
      </c>
      <c r="K291">
        <v>117222.7265625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s="2">
        <v>44532.003472222197</v>
      </c>
      <c r="B292">
        <v>95738.59375</v>
      </c>
      <c r="C292">
        <v>7824.62841796875</v>
      </c>
      <c r="D292">
        <v>2932.0927734375</v>
      </c>
      <c r="E292">
        <v>5319.9716796875</v>
      </c>
      <c r="F292">
        <v>7093.8046875</v>
      </c>
      <c r="G292">
        <v>-10.084028244018555</v>
      </c>
      <c r="H292">
        <f t="shared" si="12"/>
        <v>0</v>
      </c>
      <c r="I292">
        <f t="shared" si="13"/>
        <v>7093.8046875</v>
      </c>
      <c r="J292">
        <f t="shared" si="14"/>
        <v>118909.09130859375</v>
      </c>
      <c r="K292">
        <v>117112.78125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s="2">
        <v>44532.006944444402</v>
      </c>
      <c r="B293">
        <v>95402.7890625</v>
      </c>
      <c r="C293">
        <v>7650.5390625</v>
      </c>
      <c r="D293">
        <v>2875.67138671875</v>
      </c>
      <c r="E293">
        <v>5329.47119140625</v>
      </c>
      <c r="F293">
        <v>7036.71923828125</v>
      </c>
      <c r="G293">
        <v>-11.446065902709961</v>
      </c>
      <c r="H293">
        <f t="shared" si="12"/>
        <v>0</v>
      </c>
      <c r="I293">
        <f t="shared" si="13"/>
        <v>7036.71923828125</v>
      </c>
      <c r="J293">
        <f t="shared" si="14"/>
        <v>118295.18994140625</v>
      </c>
      <c r="K293">
        <v>116770.1953125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s="2">
        <v>44532.010416666701</v>
      </c>
      <c r="B294">
        <v>95198.921875</v>
      </c>
      <c r="C294">
        <v>7736.6611328125</v>
      </c>
      <c r="D294">
        <v>2877.85009765625</v>
      </c>
      <c r="E294">
        <v>5320.416015625</v>
      </c>
      <c r="F294">
        <v>6988.6240234375</v>
      </c>
      <c r="G294">
        <v>-11.420697212219238</v>
      </c>
      <c r="H294">
        <f t="shared" si="12"/>
        <v>0</v>
      </c>
      <c r="I294">
        <f t="shared" si="13"/>
        <v>6988.6240234375</v>
      </c>
      <c r="J294">
        <f t="shared" si="14"/>
        <v>118122.47314453125</v>
      </c>
      <c r="K294">
        <v>116434.8125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s="2">
        <v>44532.013888888898</v>
      </c>
      <c r="B295">
        <v>94881.5390625</v>
      </c>
      <c r="C295">
        <v>7773.58544921875</v>
      </c>
      <c r="D295">
        <v>2891.918212890625</v>
      </c>
      <c r="E295">
        <v>5321.697265625</v>
      </c>
      <c r="F295">
        <v>6956.4287109375</v>
      </c>
      <c r="G295">
        <v>-11.297253608703613</v>
      </c>
      <c r="H295">
        <f t="shared" si="12"/>
        <v>0</v>
      </c>
      <c r="I295">
        <f t="shared" si="13"/>
        <v>6956.4287109375</v>
      </c>
      <c r="J295">
        <f t="shared" si="14"/>
        <v>117825.16870117188</v>
      </c>
      <c r="K295">
        <v>116219.3828125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s="2">
        <v>44532.017361111102</v>
      </c>
      <c r="B296">
        <v>94728.7421875</v>
      </c>
      <c r="C296">
        <v>7826.529296875</v>
      </c>
      <c r="D296">
        <v>2890.704345703125</v>
      </c>
      <c r="E296">
        <v>5318.46044921875</v>
      </c>
      <c r="F296">
        <v>6947.71875</v>
      </c>
      <c r="G296">
        <v>-11.519166946411133</v>
      </c>
      <c r="H296">
        <f t="shared" si="12"/>
        <v>0</v>
      </c>
      <c r="I296">
        <f t="shared" si="13"/>
        <v>6947.71875</v>
      </c>
      <c r="J296">
        <f t="shared" si="14"/>
        <v>117712.15502929688</v>
      </c>
      <c r="K296">
        <v>116127.0078125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s="2">
        <v>44532.020833333299</v>
      </c>
      <c r="B297">
        <v>94481.171875</v>
      </c>
      <c r="C297">
        <v>7917.9716796875</v>
      </c>
      <c r="D297">
        <v>2926.33984375</v>
      </c>
      <c r="E297">
        <v>5325.78271484375</v>
      </c>
      <c r="F297">
        <v>6860.4404296875</v>
      </c>
      <c r="G297">
        <v>-11.531646728515625</v>
      </c>
      <c r="H297">
        <f t="shared" si="12"/>
        <v>0</v>
      </c>
      <c r="I297">
        <f t="shared" si="13"/>
        <v>6860.4404296875</v>
      </c>
      <c r="J297">
        <f t="shared" si="14"/>
        <v>117511.70654296875</v>
      </c>
      <c r="K297">
        <v>116053.234375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s="2">
        <v>44532.024305555598</v>
      </c>
      <c r="B298">
        <v>94226.9140625</v>
      </c>
      <c r="C298">
        <v>7994.10009765625</v>
      </c>
      <c r="D298">
        <v>2871.01806640625</v>
      </c>
      <c r="E298">
        <v>5305.1787109375</v>
      </c>
      <c r="F298">
        <v>6767.3466796875</v>
      </c>
      <c r="G298">
        <v>-11.554426193237305</v>
      </c>
      <c r="H298">
        <f t="shared" si="12"/>
        <v>0</v>
      </c>
      <c r="I298">
        <f t="shared" si="13"/>
        <v>6767.3466796875</v>
      </c>
      <c r="J298">
        <f t="shared" si="14"/>
        <v>117164.5576171875</v>
      </c>
      <c r="K298">
        <v>115683.703125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s="2">
        <v>44532.027777777803</v>
      </c>
      <c r="B299">
        <v>94128.0625</v>
      </c>
      <c r="C299">
        <v>7961.43701171875</v>
      </c>
      <c r="D299">
        <v>2884.702392578125</v>
      </c>
      <c r="E299">
        <v>5308.96630859375</v>
      </c>
      <c r="F299">
        <v>6738.90966796875</v>
      </c>
      <c r="G299">
        <v>-11.542324066162109</v>
      </c>
      <c r="H299">
        <f t="shared" si="12"/>
        <v>0</v>
      </c>
      <c r="I299">
        <f t="shared" si="13"/>
        <v>6738.90966796875</v>
      </c>
      <c r="J299">
        <f t="shared" si="14"/>
        <v>117022.07788085938</v>
      </c>
      <c r="K299">
        <v>115415.8984375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s="2">
        <v>44532.03125</v>
      </c>
      <c r="B300">
        <v>94095.03125</v>
      </c>
      <c r="C300">
        <v>8051.1513671875</v>
      </c>
      <c r="D300">
        <v>2876.2060546875</v>
      </c>
      <c r="E300">
        <v>5325.83984375</v>
      </c>
      <c r="F300">
        <v>6724.7275390625</v>
      </c>
      <c r="G300">
        <v>-11.497501373291016</v>
      </c>
      <c r="H300">
        <f t="shared" si="12"/>
        <v>0</v>
      </c>
      <c r="I300">
        <f t="shared" si="13"/>
        <v>6724.7275390625</v>
      </c>
      <c r="J300">
        <f t="shared" si="14"/>
        <v>117072.9560546875</v>
      </c>
      <c r="K300">
        <v>115302.046875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s="2">
        <v>44532.034722222197</v>
      </c>
      <c r="B301">
        <v>93869.4765625</v>
      </c>
      <c r="C301">
        <v>8065.22265625</v>
      </c>
      <c r="D301">
        <v>2933.43896484375</v>
      </c>
      <c r="E301">
        <v>5331.7822265625</v>
      </c>
      <c r="F301">
        <v>6653.068359375</v>
      </c>
      <c r="G301">
        <v>-11.499568939208984</v>
      </c>
      <c r="H301">
        <f t="shared" si="12"/>
        <v>0</v>
      </c>
      <c r="I301">
        <f t="shared" si="13"/>
        <v>6653.068359375</v>
      </c>
      <c r="J301">
        <f t="shared" si="14"/>
        <v>116852.98876953125</v>
      </c>
      <c r="K301">
        <v>115063.8046875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s="2">
        <v>44532.038194444402</v>
      </c>
      <c r="B302">
        <v>93859.703125</v>
      </c>
      <c r="C302">
        <v>8032.97900390625</v>
      </c>
      <c r="D302">
        <v>2918.0263671875</v>
      </c>
      <c r="E302">
        <v>5312.32861328125</v>
      </c>
      <c r="F302">
        <v>6644.4130859375</v>
      </c>
      <c r="G302">
        <v>9.4596500396728516</v>
      </c>
      <c r="H302">
        <f t="shared" si="12"/>
        <v>9.4596500396728516</v>
      </c>
      <c r="I302">
        <f t="shared" si="13"/>
        <v>6653.8727359771729</v>
      </c>
      <c r="J302">
        <f t="shared" si="14"/>
        <v>116776.90984535217</v>
      </c>
      <c r="K302">
        <v>115097.8359375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s="2">
        <v>44532.041666666701</v>
      </c>
      <c r="B303">
        <v>93885.890625</v>
      </c>
      <c r="C303">
        <v>7877.83154296875</v>
      </c>
      <c r="D303">
        <v>2869.998779296875</v>
      </c>
      <c r="E303">
        <v>5306.5302734375</v>
      </c>
      <c r="F303">
        <v>6573.47998046875</v>
      </c>
      <c r="G303">
        <v>-11.505783081054688</v>
      </c>
      <c r="H303">
        <f t="shared" si="12"/>
        <v>0</v>
      </c>
      <c r="I303">
        <f t="shared" si="13"/>
        <v>6573.47998046875</v>
      </c>
      <c r="J303">
        <f t="shared" si="14"/>
        <v>116513.73120117188</v>
      </c>
      <c r="K303">
        <v>114746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s="2">
        <v>44532.045138888898</v>
      </c>
      <c r="B304">
        <v>93546.296875</v>
      </c>
      <c r="C304">
        <v>8049.11474609375</v>
      </c>
      <c r="D304">
        <v>2884.988525390625</v>
      </c>
      <c r="E304">
        <v>5305.05908203125</v>
      </c>
      <c r="F304">
        <v>6520.13623046875</v>
      </c>
      <c r="G304">
        <v>-11.509364128112793</v>
      </c>
      <c r="H304">
        <f t="shared" si="12"/>
        <v>0</v>
      </c>
      <c r="I304">
        <f t="shared" si="13"/>
        <v>6520.13623046875</v>
      </c>
      <c r="J304">
        <f t="shared" si="14"/>
        <v>116305.59545898438</v>
      </c>
      <c r="K304">
        <v>114487.0078125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s="2">
        <v>44532.048611111102</v>
      </c>
      <c r="B305">
        <v>93347.3046875</v>
      </c>
      <c r="C305">
        <v>8082.46533203125</v>
      </c>
      <c r="D305">
        <v>2912.374267578125</v>
      </c>
      <c r="E305">
        <v>5305.49267578125</v>
      </c>
      <c r="F305">
        <v>6437.236328125</v>
      </c>
      <c r="G305">
        <v>-11.523969650268555</v>
      </c>
      <c r="H305">
        <f t="shared" si="12"/>
        <v>0</v>
      </c>
      <c r="I305">
        <f t="shared" si="13"/>
        <v>6437.236328125</v>
      </c>
      <c r="J305">
        <f t="shared" si="14"/>
        <v>116084.87329101563</v>
      </c>
      <c r="K305">
        <v>114301.9765625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s="2">
        <v>44532.052083333299</v>
      </c>
      <c r="B306">
        <v>93328.8203125</v>
      </c>
      <c r="C306">
        <v>8080.01171875</v>
      </c>
      <c r="D306">
        <v>2837.9482421875</v>
      </c>
      <c r="E306">
        <v>5301.18994140625</v>
      </c>
      <c r="F306">
        <v>6473.15234375</v>
      </c>
      <c r="G306">
        <v>-10.096760749816895</v>
      </c>
      <c r="H306">
        <f t="shared" si="12"/>
        <v>0</v>
      </c>
      <c r="I306">
        <f t="shared" si="13"/>
        <v>6473.15234375</v>
      </c>
      <c r="J306">
        <f t="shared" si="14"/>
        <v>116021.12255859375</v>
      </c>
      <c r="K306">
        <v>114173.59375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s="2">
        <v>44532.055555555598</v>
      </c>
      <c r="B307">
        <v>93315.2890625</v>
      </c>
      <c r="C307">
        <v>8033.51953125</v>
      </c>
      <c r="D307">
        <v>2836.43896484375</v>
      </c>
      <c r="E307">
        <v>5320.20263671875</v>
      </c>
      <c r="F307">
        <v>6519.611328125</v>
      </c>
      <c r="G307">
        <v>-11.426479339599609</v>
      </c>
      <c r="H307">
        <f t="shared" si="12"/>
        <v>0</v>
      </c>
      <c r="I307">
        <f t="shared" si="13"/>
        <v>6519.611328125</v>
      </c>
      <c r="J307">
        <f t="shared" si="14"/>
        <v>116025.0615234375</v>
      </c>
      <c r="K307">
        <v>114065.9765625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s="2">
        <v>44532.059027777803</v>
      </c>
      <c r="B308">
        <v>93243.390625</v>
      </c>
      <c r="C308">
        <v>8042.6474609375</v>
      </c>
      <c r="D308">
        <v>2848.865478515625</v>
      </c>
      <c r="E308">
        <v>5317.595703125</v>
      </c>
      <c r="F308">
        <v>6546.107421875</v>
      </c>
      <c r="G308">
        <v>-11.361181259155273</v>
      </c>
      <c r="H308">
        <f t="shared" si="12"/>
        <v>0</v>
      </c>
      <c r="I308">
        <f t="shared" si="13"/>
        <v>6546.107421875</v>
      </c>
      <c r="J308">
        <f t="shared" si="14"/>
        <v>115998.60668945313</v>
      </c>
      <c r="K308">
        <v>113927.046875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s="2">
        <v>44532.0625</v>
      </c>
      <c r="B309">
        <v>93116.390625</v>
      </c>
      <c r="C309">
        <v>7999.45751953125</v>
      </c>
      <c r="D309">
        <v>2850.886474609375</v>
      </c>
      <c r="E309">
        <v>5311.33837890625</v>
      </c>
      <c r="F309">
        <v>6563.0625</v>
      </c>
      <c r="G309">
        <v>-11.411739349365234</v>
      </c>
      <c r="H309">
        <f t="shared" si="12"/>
        <v>0</v>
      </c>
      <c r="I309">
        <f t="shared" si="13"/>
        <v>6563.0625</v>
      </c>
      <c r="J309">
        <f t="shared" si="14"/>
        <v>115841.13549804688</v>
      </c>
      <c r="K309">
        <v>113780.90625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s="2">
        <v>44532.065972222197</v>
      </c>
      <c r="B310">
        <v>93305.3671875</v>
      </c>
      <c r="C310">
        <v>7871.7841796875</v>
      </c>
      <c r="D310">
        <v>2822.42041015625</v>
      </c>
      <c r="E310">
        <v>5335.5244140625</v>
      </c>
      <c r="F310">
        <v>6611.412109375</v>
      </c>
      <c r="G310">
        <v>-11.518232345581055</v>
      </c>
      <c r="H310">
        <f t="shared" si="12"/>
        <v>0</v>
      </c>
      <c r="I310">
        <f t="shared" si="13"/>
        <v>6611.412109375</v>
      </c>
      <c r="J310">
        <f t="shared" si="14"/>
        <v>115946.50830078125</v>
      </c>
      <c r="K310">
        <v>113728.5625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s="2">
        <v>44532.069444444402</v>
      </c>
      <c r="B311">
        <v>93039.6484375</v>
      </c>
      <c r="C311">
        <v>7868.99072265625</v>
      </c>
      <c r="D311">
        <v>2839.900390625</v>
      </c>
      <c r="E311">
        <v>5312.8408203125</v>
      </c>
      <c r="F311">
        <v>6573.43017578125</v>
      </c>
      <c r="G311">
        <v>-11.405462265014648</v>
      </c>
      <c r="H311">
        <f t="shared" si="12"/>
        <v>0</v>
      </c>
      <c r="I311">
        <f t="shared" si="13"/>
        <v>6573.43017578125</v>
      </c>
      <c r="J311">
        <f t="shared" si="14"/>
        <v>115634.810546875</v>
      </c>
      <c r="K311">
        <v>113862.9921875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2">
        <v>44532.072916666701</v>
      </c>
      <c r="B312">
        <v>92985.4609375</v>
      </c>
      <c r="C312">
        <v>7884.1171875</v>
      </c>
      <c r="D312">
        <v>2836.40087890625</v>
      </c>
      <c r="E312">
        <v>5327.32275390625</v>
      </c>
      <c r="F312">
        <v>6513.2314453125</v>
      </c>
      <c r="G312">
        <v>-11.437661170959473</v>
      </c>
      <c r="H312">
        <f t="shared" si="12"/>
        <v>0</v>
      </c>
      <c r="I312">
        <f t="shared" si="13"/>
        <v>6513.2314453125</v>
      </c>
      <c r="J312">
        <f t="shared" si="14"/>
        <v>115546.533203125</v>
      </c>
      <c r="K312">
        <v>113703.9921875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2">
        <v>44532.076388888898</v>
      </c>
      <c r="B313">
        <v>93103.09375</v>
      </c>
      <c r="C313">
        <v>7898.435546875</v>
      </c>
      <c r="D313">
        <v>2813.665771484375</v>
      </c>
      <c r="E313">
        <v>5306.2529296875</v>
      </c>
      <c r="F313">
        <v>6416.10791015625</v>
      </c>
      <c r="G313">
        <v>-11.559469223022461</v>
      </c>
      <c r="H313">
        <f t="shared" si="12"/>
        <v>0</v>
      </c>
      <c r="I313">
        <f t="shared" si="13"/>
        <v>6416.10791015625</v>
      </c>
      <c r="J313">
        <f t="shared" si="14"/>
        <v>115537.55590820313</v>
      </c>
      <c r="K313">
        <v>113566.3515625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s="2">
        <v>44532.079861111102</v>
      </c>
      <c r="B314">
        <v>93024.5234375</v>
      </c>
      <c r="C314">
        <v>7873.2763671875</v>
      </c>
      <c r="D314">
        <v>2829.972900390625</v>
      </c>
      <c r="E314">
        <v>5328.4208984375</v>
      </c>
      <c r="F314">
        <v>6295.33349609375</v>
      </c>
      <c r="G314">
        <v>-11.585241317749023</v>
      </c>
      <c r="H314">
        <f t="shared" si="12"/>
        <v>0</v>
      </c>
      <c r="I314">
        <f t="shared" si="13"/>
        <v>6295.33349609375</v>
      </c>
      <c r="J314">
        <f t="shared" si="14"/>
        <v>115351.52709960938</v>
      </c>
      <c r="K314">
        <v>113516.71875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s="2">
        <v>44532.083333333299</v>
      </c>
      <c r="B315">
        <v>92842.9453125</v>
      </c>
      <c r="C315">
        <v>7796.322265625</v>
      </c>
      <c r="D315">
        <v>2894.576171875</v>
      </c>
      <c r="E315">
        <v>5324.23046875</v>
      </c>
      <c r="F315">
        <v>6118.21142578125</v>
      </c>
      <c r="G315">
        <v>-11.492637634277344</v>
      </c>
      <c r="H315">
        <f t="shared" si="12"/>
        <v>0</v>
      </c>
      <c r="I315">
        <f t="shared" si="13"/>
        <v>6118.21142578125</v>
      </c>
      <c r="J315">
        <f t="shared" si="14"/>
        <v>114976.28564453125</v>
      </c>
      <c r="K315">
        <v>113007.140625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s="2">
        <v>44532.086805555598</v>
      </c>
      <c r="B316">
        <v>92192.1328125</v>
      </c>
      <c r="C316">
        <v>7704.34619140625</v>
      </c>
      <c r="D316">
        <v>2824.32861328125</v>
      </c>
      <c r="E316">
        <v>5330.037109375</v>
      </c>
      <c r="F316">
        <v>6088.07080078125</v>
      </c>
      <c r="G316">
        <v>-11.556717872619629</v>
      </c>
      <c r="H316">
        <f t="shared" si="12"/>
        <v>0</v>
      </c>
      <c r="I316">
        <f t="shared" si="13"/>
        <v>6088.07080078125</v>
      </c>
      <c r="J316">
        <f t="shared" si="14"/>
        <v>114138.91552734375</v>
      </c>
      <c r="K316">
        <v>112243.8671875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s="2">
        <v>44532.090277777803</v>
      </c>
      <c r="B317">
        <v>91925.4921875</v>
      </c>
      <c r="C317">
        <v>7896.36279296875</v>
      </c>
      <c r="D317">
        <v>2864.470703125</v>
      </c>
      <c r="E317">
        <v>5301.23583984375</v>
      </c>
      <c r="F317">
        <v>6033.388671875</v>
      </c>
      <c r="G317">
        <v>-11.629312515258789</v>
      </c>
      <c r="H317">
        <f t="shared" si="12"/>
        <v>0</v>
      </c>
      <c r="I317">
        <f t="shared" si="13"/>
        <v>6033.388671875</v>
      </c>
      <c r="J317">
        <f t="shared" si="14"/>
        <v>114020.9501953125</v>
      </c>
      <c r="K317">
        <v>112092.3359375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s="2">
        <v>44532.09375</v>
      </c>
      <c r="B318">
        <v>91907.78125</v>
      </c>
      <c r="C318">
        <v>8001.810546875</v>
      </c>
      <c r="D318">
        <v>2843.973388671875</v>
      </c>
      <c r="E318">
        <v>5315.6435546875</v>
      </c>
      <c r="F318">
        <v>5936.2060546875</v>
      </c>
      <c r="G318">
        <v>-11.583310127258301</v>
      </c>
      <c r="H318">
        <f t="shared" si="12"/>
        <v>0</v>
      </c>
      <c r="I318">
        <f t="shared" si="13"/>
        <v>5936.2060546875</v>
      </c>
      <c r="J318">
        <f t="shared" si="14"/>
        <v>114005.41479492188</v>
      </c>
      <c r="K318">
        <v>111958.828125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s="2">
        <v>44532.097222222197</v>
      </c>
      <c r="B319">
        <v>91774.9765625</v>
      </c>
      <c r="C319">
        <v>7976.44384765625</v>
      </c>
      <c r="D319">
        <v>2844.99072265625</v>
      </c>
      <c r="E319">
        <v>5321.6162109375</v>
      </c>
      <c r="F319">
        <v>5859.015625</v>
      </c>
      <c r="G319">
        <v>-11.474094390869141</v>
      </c>
      <c r="H319">
        <f t="shared" si="12"/>
        <v>0</v>
      </c>
      <c r="I319">
        <f t="shared" si="13"/>
        <v>5859.015625</v>
      </c>
      <c r="J319">
        <f t="shared" si="14"/>
        <v>113777.04296875</v>
      </c>
      <c r="K319">
        <v>111904.390625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s="2">
        <v>44532.100694444402</v>
      </c>
      <c r="B320">
        <v>91863.5078125</v>
      </c>
      <c r="C320">
        <v>7973.34375</v>
      </c>
      <c r="D320">
        <v>2907.6435546875</v>
      </c>
      <c r="E320">
        <v>5321.22021484375</v>
      </c>
      <c r="F320">
        <v>5832.4072265625</v>
      </c>
      <c r="G320">
        <v>-11.763911247253418</v>
      </c>
      <c r="H320">
        <f t="shared" si="12"/>
        <v>0</v>
      </c>
      <c r="I320">
        <f t="shared" si="13"/>
        <v>5832.4072265625</v>
      </c>
      <c r="J320">
        <f t="shared" si="14"/>
        <v>113898.12255859375</v>
      </c>
      <c r="K320">
        <v>111931.1796875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s="2">
        <v>44532.104166666701</v>
      </c>
      <c r="B321">
        <v>91732.1171875</v>
      </c>
      <c r="C321">
        <v>8028.53564453125</v>
      </c>
      <c r="D321">
        <v>2898.544921875</v>
      </c>
      <c r="E321">
        <v>5317.89892578125</v>
      </c>
      <c r="F321">
        <v>5807.38330078125</v>
      </c>
      <c r="G321">
        <v>-11.77128791809082</v>
      </c>
      <c r="H321">
        <f t="shared" si="12"/>
        <v>0</v>
      </c>
      <c r="I321">
        <f t="shared" si="13"/>
        <v>5807.38330078125</v>
      </c>
      <c r="J321">
        <f t="shared" si="14"/>
        <v>113784.47998046875</v>
      </c>
      <c r="K321">
        <v>111702.3984375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s="2">
        <v>44532.107638888898</v>
      </c>
      <c r="B322">
        <v>91778.4609375</v>
      </c>
      <c r="C322">
        <v>7981.48681640625</v>
      </c>
      <c r="D322">
        <v>2872.368896484375</v>
      </c>
      <c r="E322">
        <v>5313.04736328125</v>
      </c>
      <c r="F322">
        <v>5846.46923828125</v>
      </c>
      <c r="G322">
        <v>-11.797637939453125</v>
      </c>
      <c r="H322">
        <f t="shared" si="12"/>
        <v>0</v>
      </c>
      <c r="I322">
        <f t="shared" si="13"/>
        <v>5846.46923828125</v>
      </c>
      <c r="J322">
        <f t="shared" si="14"/>
        <v>113791.83325195313</v>
      </c>
      <c r="K322">
        <v>111685.2109375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s="2">
        <v>44532.111111111102</v>
      </c>
      <c r="B323">
        <v>91393.90625</v>
      </c>
      <c r="C323">
        <v>8003.25244140625</v>
      </c>
      <c r="D323">
        <v>2849.786865234375</v>
      </c>
      <c r="E323">
        <v>5316.89697265625</v>
      </c>
      <c r="F323">
        <v>5893.51904296875</v>
      </c>
      <c r="G323">
        <v>-11.653666496276855</v>
      </c>
      <c r="H323">
        <f t="shared" si="12"/>
        <v>0</v>
      </c>
      <c r="I323">
        <f t="shared" si="13"/>
        <v>5893.51904296875</v>
      </c>
      <c r="J323">
        <f t="shared" si="14"/>
        <v>113457.36157226563</v>
      </c>
      <c r="K323">
        <v>111361.84375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2">
        <v>44532.114583333299</v>
      </c>
      <c r="B324">
        <v>91529.828125</v>
      </c>
      <c r="C324">
        <v>7949.208984375</v>
      </c>
      <c r="D324">
        <v>2855.195556640625</v>
      </c>
      <c r="E324">
        <v>5312.60498046875</v>
      </c>
      <c r="F324">
        <v>5877.6513671875</v>
      </c>
      <c r="G324">
        <v>-11.849750518798828</v>
      </c>
      <c r="H324">
        <f t="shared" ref="H324:H387" si="15">MAX(0,G324)</f>
        <v>0</v>
      </c>
      <c r="I324">
        <f t="shared" ref="I324:I387" si="16">F324+H324</f>
        <v>5877.6513671875</v>
      </c>
      <c r="J324">
        <f t="shared" ref="J324:J387" si="17">SUM(B324:F324,H324)</f>
        <v>113524.48901367188</v>
      </c>
      <c r="K324">
        <v>111553.4609375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2">
        <v>44532.118055555598</v>
      </c>
      <c r="B325">
        <v>91347.46875</v>
      </c>
      <c r="C325">
        <v>7972.6611328125</v>
      </c>
      <c r="D325">
        <v>2817.81494140625</v>
      </c>
      <c r="E325">
        <v>5322.36328125</v>
      </c>
      <c r="F325">
        <v>5905.92626953125</v>
      </c>
      <c r="G325">
        <v>-11.703591346740723</v>
      </c>
      <c r="H325">
        <f t="shared" si="15"/>
        <v>0</v>
      </c>
      <c r="I325">
        <f t="shared" si="16"/>
        <v>5905.92626953125</v>
      </c>
      <c r="J325">
        <f t="shared" si="17"/>
        <v>113366.234375</v>
      </c>
      <c r="K325">
        <v>111374.3359375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s="2">
        <v>44532.121527777803</v>
      </c>
      <c r="B326">
        <v>91249.453125</v>
      </c>
      <c r="C326">
        <v>7976.81396484375</v>
      </c>
      <c r="D326">
        <v>2849.19580078125</v>
      </c>
      <c r="E326">
        <v>5320.943359375</v>
      </c>
      <c r="F326">
        <v>5947.61376953125</v>
      </c>
      <c r="G326">
        <v>-11.664333343505859</v>
      </c>
      <c r="H326">
        <f t="shared" si="15"/>
        <v>0</v>
      </c>
      <c r="I326">
        <f t="shared" si="16"/>
        <v>5947.61376953125</v>
      </c>
      <c r="J326">
        <f t="shared" si="17"/>
        <v>113344.02001953125</v>
      </c>
      <c r="K326">
        <v>111320.8671875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s="2">
        <v>44532.125</v>
      </c>
      <c r="B327">
        <v>91289.71875</v>
      </c>
      <c r="C327">
        <v>7646.22607421875</v>
      </c>
      <c r="D327">
        <v>2833.510498046875</v>
      </c>
      <c r="E327">
        <v>5323.5673828125</v>
      </c>
      <c r="F327">
        <v>5916.7626953125</v>
      </c>
      <c r="G327">
        <v>-10.26804256439209</v>
      </c>
      <c r="H327">
        <f t="shared" si="15"/>
        <v>0</v>
      </c>
      <c r="I327">
        <f t="shared" si="16"/>
        <v>5916.7626953125</v>
      </c>
      <c r="J327">
        <f t="shared" si="17"/>
        <v>113009.78540039063</v>
      </c>
      <c r="K327">
        <v>111062.0390625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s="2">
        <v>44532.128472222197</v>
      </c>
      <c r="B328">
        <v>91221.9609375</v>
      </c>
      <c r="C328">
        <v>7514.85986328125</v>
      </c>
      <c r="D328">
        <v>2873.97998046875</v>
      </c>
      <c r="E328">
        <v>5315.3955078125</v>
      </c>
      <c r="F328">
        <v>5913.5322265625</v>
      </c>
      <c r="G328">
        <v>-11.813562393188477</v>
      </c>
      <c r="H328">
        <f t="shared" si="15"/>
        <v>0</v>
      </c>
      <c r="I328">
        <f t="shared" si="16"/>
        <v>5913.5322265625</v>
      </c>
      <c r="J328">
        <f t="shared" si="17"/>
        <v>112839.728515625</v>
      </c>
      <c r="K328">
        <v>110814.5234375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s="2">
        <v>44532.131944444402</v>
      </c>
      <c r="B329">
        <v>91260.4296875</v>
      </c>
      <c r="C329">
        <v>7588.10791015625</v>
      </c>
      <c r="D329">
        <v>2925.19482421875</v>
      </c>
      <c r="E329">
        <v>5310.171875</v>
      </c>
      <c r="F329">
        <v>5887.572265625</v>
      </c>
      <c r="G329">
        <v>8.7665948867797852</v>
      </c>
      <c r="H329">
        <f t="shared" si="15"/>
        <v>8.7665948867797852</v>
      </c>
      <c r="I329">
        <f t="shared" si="16"/>
        <v>5896.3388605117798</v>
      </c>
      <c r="J329">
        <f t="shared" si="17"/>
        <v>112980.24315738678</v>
      </c>
      <c r="K329">
        <v>111058.671875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s="2">
        <v>44532.135416666701</v>
      </c>
      <c r="B330">
        <v>91196.375</v>
      </c>
      <c r="C330">
        <v>7823.39306640625</v>
      </c>
      <c r="D330">
        <v>2857.577392578125</v>
      </c>
      <c r="E330">
        <v>5316.23291015625</v>
      </c>
      <c r="F330">
        <v>5837.47314453125</v>
      </c>
      <c r="G330">
        <v>8.3846235275268555</v>
      </c>
      <c r="H330">
        <f t="shared" si="15"/>
        <v>8.3846235275268555</v>
      </c>
      <c r="I330">
        <f t="shared" si="16"/>
        <v>5845.8577680587769</v>
      </c>
      <c r="J330">
        <f t="shared" si="17"/>
        <v>113039.4361371994</v>
      </c>
      <c r="K330">
        <v>111048.609375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s="2">
        <v>44532.138888888898</v>
      </c>
      <c r="B331">
        <v>91050.3671875</v>
      </c>
      <c r="C331">
        <v>8024.9599609375</v>
      </c>
      <c r="D331">
        <v>2837.5537109375</v>
      </c>
      <c r="E331">
        <v>5315.1943359375</v>
      </c>
      <c r="F331">
        <v>5841.7578125</v>
      </c>
      <c r="G331">
        <v>-11.68585205078125</v>
      </c>
      <c r="H331">
        <f t="shared" si="15"/>
        <v>0</v>
      </c>
      <c r="I331">
        <f t="shared" si="16"/>
        <v>5841.7578125</v>
      </c>
      <c r="J331">
        <f t="shared" si="17"/>
        <v>113069.8330078125</v>
      </c>
      <c r="K331">
        <v>111035.8671875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s="2">
        <v>44532.142361111102</v>
      </c>
      <c r="B332">
        <v>91164.46875</v>
      </c>
      <c r="C332">
        <v>8133.5390625</v>
      </c>
      <c r="D332">
        <v>2821.19091796875</v>
      </c>
      <c r="E332">
        <v>5320.26171875</v>
      </c>
      <c r="F332">
        <v>5873.08935546875</v>
      </c>
      <c r="G332">
        <v>-11.525634765625</v>
      </c>
      <c r="H332">
        <f t="shared" si="15"/>
        <v>0</v>
      </c>
      <c r="I332">
        <f t="shared" si="16"/>
        <v>5873.08935546875</v>
      </c>
      <c r="J332">
        <f t="shared" si="17"/>
        <v>113312.5498046875</v>
      </c>
      <c r="K332">
        <v>111180.03125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s="2">
        <v>44532.145833333299</v>
      </c>
      <c r="B333">
        <v>91140.6015625</v>
      </c>
      <c r="C333">
        <v>8108.8251953125</v>
      </c>
      <c r="D333">
        <v>2815.59716796875</v>
      </c>
      <c r="E333">
        <v>5324.34033203125</v>
      </c>
      <c r="F333">
        <v>5866.78173828125</v>
      </c>
      <c r="G333">
        <v>-11.626680374145508</v>
      </c>
      <c r="H333">
        <f t="shared" si="15"/>
        <v>0</v>
      </c>
      <c r="I333">
        <f t="shared" si="16"/>
        <v>5866.78173828125</v>
      </c>
      <c r="J333">
        <f t="shared" si="17"/>
        <v>113256.14599609375</v>
      </c>
      <c r="K333">
        <v>111200.8125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s="2">
        <v>44532.149305555598</v>
      </c>
      <c r="B334">
        <v>91458.34375</v>
      </c>
      <c r="C334">
        <v>7915.94189453125</v>
      </c>
      <c r="D334">
        <v>2897.8076171875</v>
      </c>
      <c r="E334">
        <v>5319.33203125</v>
      </c>
      <c r="F334">
        <v>5783.2109375</v>
      </c>
      <c r="G334">
        <v>-11.632563591003418</v>
      </c>
      <c r="H334">
        <f t="shared" si="15"/>
        <v>0</v>
      </c>
      <c r="I334">
        <f t="shared" si="16"/>
        <v>5783.2109375</v>
      </c>
      <c r="J334">
        <f t="shared" si="17"/>
        <v>113374.63623046875</v>
      </c>
      <c r="K334">
        <v>111205.828125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s="2">
        <v>44532.152777777803</v>
      </c>
      <c r="B335">
        <v>91405.1171875</v>
      </c>
      <c r="C335">
        <v>7734.0517578125</v>
      </c>
      <c r="D335">
        <v>2841.50634765625</v>
      </c>
      <c r="E335">
        <v>5331.9326171875</v>
      </c>
      <c r="F335">
        <v>5765.462890625</v>
      </c>
      <c r="G335">
        <v>-11.79427433013916</v>
      </c>
      <c r="H335">
        <f t="shared" si="15"/>
        <v>0</v>
      </c>
      <c r="I335">
        <f t="shared" si="16"/>
        <v>5765.462890625</v>
      </c>
      <c r="J335">
        <f t="shared" si="17"/>
        <v>113078.07080078125</v>
      </c>
      <c r="K335">
        <v>110947.96875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s="2">
        <v>44532.15625</v>
      </c>
      <c r="B336">
        <v>91475.5</v>
      </c>
      <c r="C336">
        <v>7701.72314453125</v>
      </c>
      <c r="D336">
        <v>2843.181640625</v>
      </c>
      <c r="E336">
        <v>5326.4375</v>
      </c>
      <c r="F336">
        <v>5735.8642578125</v>
      </c>
      <c r="G336">
        <v>-11.799078941345215</v>
      </c>
      <c r="H336">
        <f t="shared" si="15"/>
        <v>0</v>
      </c>
      <c r="I336">
        <f t="shared" si="16"/>
        <v>5735.8642578125</v>
      </c>
      <c r="J336">
        <f t="shared" si="17"/>
        <v>113082.70654296875</v>
      </c>
      <c r="K336">
        <v>111060.75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s="2">
        <v>44532.159722222197</v>
      </c>
      <c r="B337">
        <v>91347</v>
      </c>
      <c r="C337">
        <v>7635.751953125</v>
      </c>
      <c r="D337">
        <v>2869.44775390625</v>
      </c>
      <c r="E337">
        <v>5320.9326171875</v>
      </c>
      <c r="F337">
        <v>5682.8720703125</v>
      </c>
      <c r="G337">
        <v>-11.678945541381836</v>
      </c>
      <c r="H337">
        <f t="shared" si="15"/>
        <v>0</v>
      </c>
      <c r="I337">
        <f t="shared" si="16"/>
        <v>5682.8720703125</v>
      </c>
      <c r="J337">
        <f t="shared" si="17"/>
        <v>112856.00439453125</v>
      </c>
      <c r="K337">
        <v>110968.4765625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s="2">
        <v>44532.163194444402</v>
      </c>
      <c r="B338">
        <v>91569.953125</v>
      </c>
      <c r="C338">
        <v>7523.0498046875</v>
      </c>
      <c r="D338">
        <v>2855.067626953125</v>
      </c>
      <c r="E338">
        <v>5324.9111328125</v>
      </c>
      <c r="F338">
        <v>5673.28125</v>
      </c>
      <c r="G338">
        <v>-11.643280982971191</v>
      </c>
      <c r="H338">
        <f t="shared" si="15"/>
        <v>0</v>
      </c>
      <c r="I338">
        <f t="shared" si="16"/>
        <v>5673.28125</v>
      </c>
      <c r="J338">
        <f t="shared" si="17"/>
        <v>112946.26293945313</v>
      </c>
      <c r="K338">
        <v>110900.984375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s="2">
        <v>44532.166666666701</v>
      </c>
      <c r="B339">
        <v>91740.7109375</v>
      </c>
      <c r="C339">
        <v>7814.5478515625</v>
      </c>
      <c r="D339">
        <v>2835.47216796875</v>
      </c>
      <c r="E339">
        <v>5305.6513671875</v>
      </c>
      <c r="F339">
        <v>5655.82763671875</v>
      </c>
      <c r="G339">
        <v>-11.622598648071289</v>
      </c>
      <c r="H339">
        <f t="shared" si="15"/>
        <v>0</v>
      </c>
      <c r="I339">
        <f t="shared" si="16"/>
        <v>5655.82763671875</v>
      </c>
      <c r="J339">
        <f t="shared" si="17"/>
        <v>113352.2099609375</v>
      </c>
      <c r="K339">
        <v>111349.3515625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s="2">
        <v>44532.170138888898</v>
      </c>
      <c r="B340">
        <v>91863.1953125</v>
      </c>
      <c r="C340">
        <v>7790.24658203125</v>
      </c>
      <c r="D340">
        <v>2837.57568359375</v>
      </c>
      <c r="E340">
        <v>5327.826171875</v>
      </c>
      <c r="F340">
        <v>5610.3193359375</v>
      </c>
      <c r="G340">
        <v>-11.784050941467285</v>
      </c>
      <c r="H340">
        <f t="shared" si="15"/>
        <v>0</v>
      </c>
      <c r="I340">
        <f t="shared" si="16"/>
        <v>5610.3193359375</v>
      </c>
      <c r="J340">
        <f t="shared" si="17"/>
        <v>113429.1630859375</v>
      </c>
      <c r="K340">
        <v>111528.6796875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s="2">
        <v>44532.173611111102</v>
      </c>
      <c r="B341">
        <v>92243.6171875</v>
      </c>
      <c r="C341">
        <v>7876.923828125</v>
      </c>
      <c r="D341">
        <v>2907.439453125</v>
      </c>
      <c r="E341">
        <v>5321.8623046875</v>
      </c>
      <c r="F341">
        <v>5590.02734375</v>
      </c>
      <c r="G341">
        <v>-11.553640365600586</v>
      </c>
      <c r="H341">
        <f t="shared" si="15"/>
        <v>0</v>
      </c>
      <c r="I341">
        <f t="shared" si="16"/>
        <v>5590.02734375</v>
      </c>
      <c r="J341">
        <f t="shared" si="17"/>
        <v>113939.8701171875</v>
      </c>
      <c r="K341">
        <v>112082.828125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s="2">
        <v>44532.177083333299</v>
      </c>
      <c r="B342">
        <v>92598.4765625</v>
      </c>
      <c r="C342">
        <v>8057.1591796875</v>
      </c>
      <c r="D342">
        <v>2903.865478515625</v>
      </c>
      <c r="E342">
        <v>5310.01025390625</v>
      </c>
      <c r="F342">
        <v>5528.5693359375</v>
      </c>
      <c r="G342">
        <v>-11.53840446472168</v>
      </c>
      <c r="H342">
        <f t="shared" si="15"/>
        <v>0</v>
      </c>
      <c r="I342">
        <f t="shared" si="16"/>
        <v>5528.5693359375</v>
      </c>
      <c r="J342">
        <f t="shared" si="17"/>
        <v>114398.08081054688</v>
      </c>
      <c r="K342">
        <v>112519.3125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s="2">
        <v>44532.180555555598</v>
      </c>
      <c r="B343">
        <v>93196.3671875</v>
      </c>
      <c r="C343">
        <v>7887.2353515625</v>
      </c>
      <c r="D343">
        <v>2896.1279296875</v>
      </c>
      <c r="E343">
        <v>5326.66455078125</v>
      </c>
      <c r="F343">
        <v>5510.1162109375</v>
      </c>
      <c r="G343">
        <v>-11.537453651428223</v>
      </c>
      <c r="H343">
        <f t="shared" si="15"/>
        <v>0</v>
      </c>
      <c r="I343">
        <f t="shared" si="16"/>
        <v>5510.1162109375</v>
      </c>
      <c r="J343">
        <f t="shared" si="17"/>
        <v>114816.51123046875</v>
      </c>
      <c r="K343">
        <v>112938.9296875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s="2">
        <v>44532.184027777803</v>
      </c>
      <c r="B344">
        <v>93346.859375</v>
      </c>
      <c r="C344">
        <v>7842.12548828125</v>
      </c>
      <c r="D344">
        <v>2867.37255859375</v>
      </c>
      <c r="E344">
        <v>5328.892578125</v>
      </c>
      <c r="F344">
        <v>5475.55615234375</v>
      </c>
      <c r="G344">
        <v>-11.527741432189941</v>
      </c>
      <c r="H344">
        <f t="shared" si="15"/>
        <v>0</v>
      </c>
      <c r="I344">
        <f t="shared" si="16"/>
        <v>5475.55615234375</v>
      </c>
      <c r="J344">
        <f t="shared" si="17"/>
        <v>114860.80615234375</v>
      </c>
      <c r="K344">
        <v>113246.2421875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s="2">
        <v>44532.1875</v>
      </c>
      <c r="B345">
        <v>94202.859375</v>
      </c>
      <c r="C345">
        <v>8000.34521484375</v>
      </c>
      <c r="D345">
        <v>2883.444091796875</v>
      </c>
      <c r="E345">
        <v>5311.0390625</v>
      </c>
      <c r="F345">
        <v>5390.2470703125</v>
      </c>
      <c r="G345">
        <v>-11.29489803314209</v>
      </c>
      <c r="H345">
        <f t="shared" si="15"/>
        <v>0</v>
      </c>
      <c r="I345">
        <f t="shared" si="16"/>
        <v>5390.2470703125</v>
      </c>
      <c r="J345">
        <f t="shared" si="17"/>
        <v>115787.93481445313</v>
      </c>
      <c r="K345">
        <v>114023.8046875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s="2">
        <v>44532.190972222197</v>
      </c>
      <c r="B346">
        <v>94718.3515625</v>
      </c>
      <c r="C346">
        <v>7769.15576171875</v>
      </c>
      <c r="D346">
        <v>2891.502685546875</v>
      </c>
      <c r="E346">
        <v>5322.15478515625</v>
      </c>
      <c r="F346">
        <v>5315.9013671875</v>
      </c>
      <c r="G346">
        <v>-11.363811492919922</v>
      </c>
      <c r="H346">
        <f t="shared" si="15"/>
        <v>0</v>
      </c>
      <c r="I346">
        <f t="shared" si="16"/>
        <v>5315.9013671875</v>
      </c>
      <c r="J346">
        <f t="shared" si="17"/>
        <v>116017.06616210938</v>
      </c>
      <c r="K346">
        <v>114334.984375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s="2">
        <v>44532.194444444402</v>
      </c>
      <c r="B347">
        <v>95209.234375</v>
      </c>
      <c r="C347">
        <v>7702.8037109375</v>
      </c>
      <c r="D347">
        <v>2894.29541015625</v>
      </c>
      <c r="E347">
        <v>5328.66552734375</v>
      </c>
      <c r="F347">
        <v>5261.6396484375</v>
      </c>
      <c r="G347">
        <v>-11.355508804321289</v>
      </c>
      <c r="H347">
        <f t="shared" si="15"/>
        <v>0</v>
      </c>
      <c r="I347">
        <f t="shared" si="16"/>
        <v>5261.6396484375</v>
      </c>
      <c r="J347">
        <f t="shared" si="17"/>
        <v>116396.638671875</v>
      </c>
      <c r="K347">
        <v>114721.125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s="2">
        <v>44532.197916666701</v>
      </c>
      <c r="B348">
        <v>95591.765625</v>
      </c>
      <c r="C348">
        <v>7987.91015625</v>
      </c>
      <c r="D348">
        <v>2914.41455078125</v>
      </c>
      <c r="E348">
        <v>5318.75830078125</v>
      </c>
      <c r="F348">
        <v>5248.1884765625</v>
      </c>
      <c r="G348">
        <v>-11.348457336425781</v>
      </c>
      <c r="H348">
        <f t="shared" si="15"/>
        <v>0</v>
      </c>
      <c r="I348">
        <f t="shared" si="16"/>
        <v>5248.1884765625</v>
      </c>
      <c r="J348">
        <f t="shared" si="17"/>
        <v>117061.037109375</v>
      </c>
      <c r="K348">
        <v>115322.1484375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s="2">
        <v>44532.201388888898</v>
      </c>
      <c r="B349">
        <v>95899.875</v>
      </c>
      <c r="C349">
        <v>8357.783203125</v>
      </c>
      <c r="D349">
        <v>2958.843017578125</v>
      </c>
      <c r="E349">
        <v>5310.072265625</v>
      </c>
      <c r="F349">
        <v>5186.89404296875</v>
      </c>
      <c r="G349">
        <v>-11.296072959899902</v>
      </c>
      <c r="H349">
        <f t="shared" si="15"/>
        <v>0</v>
      </c>
      <c r="I349">
        <f t="shared" si="16"/>
        <v>5186.89404296875</v>
      </c>
      <c r="J349">
        <f t="shared" si="17"/>
        <v>117713.46752929688</v>
      </c>
      <c r="K349">
        <v>115980.484375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s="2">
        <v>44532.204861111102</v>
      </c>
      <c r="B350">
        <v>96351.0390625</v>
      </c>
      <c r="C350">
        <v>8416.0419921875</v>
      </c>
      <c r="D350">
        <v>2947.65478515625</v>
      </c>
      <c r="E350">
        <v>5322.04248046875</v>
      </c>
      <c r="F350">
        <v>5159.77783203125</v>
      </c>
      <c r="G350">
        <v>-11.259524345397949</v>
      </c>
      <c r="H350">
        <f t="shared" si="15"/>
        <v>0</v>
      </c>
      <c r="I350">
        <f t="shared" si="16"/>
        <v>5159.77783203125</v>
      </c>
      <c r="J350">
        <f t="shared" si="17"/>
        <v>118196.55615234375</v>
      </c>
      <c r="K350">
        <v>116589.265625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s="2">
        <v>44532.208333333299</v>
      </c>
      <c r="B351">
        <v>96876.609375</v>
      </c>
      <c r="C351">
        <v>8886.4814453125</v>
      </c>
      <c r="D351">
        <v>2917.0625</v>
      </c>
      <c r="E351">
        <v>5305.6220703125</v>
      </c>
      <c r="F351">
        <v>5107.1904296875</v>
      </c>
      <c r="G351">
        <v>-11.124188423156738</v>
      </c>
      <c r="H351">
        <f t="shared" si="15"/>
        <v>0</v>
      </c>
      <c r="I351">
        <f t="shared" si="16"/>
        <v>5107.1904296875</v>
      </c>
      <c r="J351">
        <f t="shared" si="17"/>
        <v>119092.9658203125</v>
      </c>
      <c r="K351">
        <v>117319.8125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s="2">
        <v>44532.211805555598</v>
      </c>
      <c r="B352">
        <v>97389.9296875</v>
      </c>
      <c r="C352">
        <v>9197.66015625</v>
      </c>
      <c r="D352">
        <v>2973.49658203125</v>
      </c>
      <c r="E352">
        <v>5330.21728515625</v>
      </c>
      <c r="F352">
        <v>5046.19775390625</v>
      </c>
      <c r="G352">
        <v>-11.177178382873535</v>
      </c>
      <c r="H352">
        <f t="shared" si="15"/>
        <v>0</v>
      </c>
      <c r="I352">
        <f t="shared" si="16"/>
        <v>5046.19775390625</v>
      </c>
      <c r="J352">
        <f t="shared" si="17"/>
        <v>119937.50146484375</v>
      </c>
      <c r="K352">
        <v>118224.1328125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s="2">
        <v>44532.215277777803</v>
      </c>
      <c r="B353">
        <v>97840.5703125</v>
      </c>
      <c r="C353">
        <v>9520.1943359375</v>
      </c>
      <c r="D353">
        <v>2968.796875</v>
      </c>
      <c r="E353">
        <v>5330.89404296875</v>
      </c>
      <c r="F353">
        <v>5015.3896484375</v>
      </c>
      <c r="G353">
        <v>-11.158158302307129</v>
      </c>
      <c r="H353">
        <f t="shared" si="15"/>
        <v>0</v>
      </c>
      <c r="I353">
        <f t="shared" si="16"/>
        <v>5015.3896484375</v>
      </c>
      <c r="J353">
        <f t="shared" si="17"/>
        <v>120675.84521484375</v>
      </c>
      <c r="K353">
        <v>118904.125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s="2">
        <v>44532.21875</v>
      </c>
      <c r="B354">
        <v>98887.8359375</v>
      </c>
      <c r="C354">
        <v>10027.7802734375</v>
      </c>
      <c r="D354">
        <v>3008.203369140625</v>
      </c>
      <c r="E354">
        <v>5312.4326171875</v>
      </c>
      <c r="F354">
        <v>4984.71630859375</v>
      </c>
      <c r="G354">
        <v>-11.038407325744629</v>
      </c>
      <c r="H354">
        <f t="shared" si="15"/>
        <v>0</v>
      </c>
      <c r="I354">
        <f t="shared" si="16"/>
        <v>4984.71630859375</v>
      </c>
      <c r="J354">
        <f t="shared" si="17"/>
        <v>122220.96850585938</v>
      </c>
      <c r="K354">
        <v>120557.890625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 s="2">
        <v>44532.222222222197</v>
      </c>
      <c r="B355">
        <v>99822.4296875</v>
      </c>
      <c r="C355">
        <v>10078.2646484375</v>
      </c>
      <c r="D355">
        <v>2984.10302734375</v>
      </c>
      <c r="E355">
        <v>5337.04638671875</v>
      </c>
      <c r="F355">
        <v>4931.2470703125</v>
      </c>
      <c r="G355">
        <v>-11.144814491271973</v>
      </c>
      <c r="H355">
        <f t="shared" si="15"/>
        <v>0</v>
      </c>
      <c r="I355">
        <f t="shared" si="16"/>
        <v>4931.2470703125</v>
      </c>
      <c r="J355">
        <f t="shared" si="17"/>
        <v>123153.0908203125</v>
      </c>
      <c r="K355">
        <v>121517.3125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s="2">
        <v>44532.225694444402</v>
      </c>
      <c r="B356">
        <v>100767.1640625</v>
      </c>
      <c r="C356">
        <v>10406.689453125</v>
      </c>
      <c r="D356">
        <v>2938.22802734375</v>
      </c>
      <c r="E356">
        <v>5314.87255859375</v>
      </c>
      <c r="F356">
        <v>4901.75732421875</v>
      </c>
      <c r="G356">
        <v>-10.996654510498047</v>
      </c>
      <c r="H356">
        <f t="shared" si="15"/>
        <v>0</v>
      </c>
      <c r="I356">
        <f t="shared" si="16"/>
        <v>4901.75732421875</v>
      </c>
      <c r="J356">
        <f t="shared" si="17"/>
        <v>124328.71142578125</v>
      </c>
      <c r="K356">
        <v>122590.7890625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s="2">
        <v>44532.229166666701</v>
      </c>
      <c r="B357">
        <v>101439.234375</v>
      </c>
      <c r="C357">
        <v>10809.83984375</v>
      </c>
      <c r="D357">
        <v>2969.077392578125</v>
      </c>
      <c r="E357">
        <v>5310.72802734375</v>
      </c>
      <c r="F357">
        <v>4867.6005859375</v>
      </c>
      <c r="G357">
        <v>-10.871273040771484</v>
      </c>
      <c r="H357">
        <f t="shared" si="15"/>
        <v>0</v>
      </c>
      <c r="I357">
        <f t="shared" si="16"/>
        <v>4867.6005859375</v>
      </c>
      <c r="J357">
        <f t="shared" si="17"/>
        <v>125396.48022460938</v>
      </c>
      <c r="K357">
        <v>123573.484375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s="2">
        <v>44532.232638888898</v>
      </c>
      <c r="B358">
        <v>102295.8046875</v>
      </c>
      <c r="C358">
        <v>11101.6201171875</v>
      </c>
      <c r="D358">
        <v>2954.692626953125</v>
      </c>
      <c r="E358">
        <v>5319.1240234375</v>
      </c>
      <c r="F358">
        <v>4906.5</v>
      </c>
      <c r="G358">
        <v>-10.888484954833984</v>
      </c>
      <c r="H358">
        <f t="shared" si="15"/>
        <v>0</v>
      </c>
      <c r="I358">
        <f t="shared" si="16"/>
        <v>4906.5</v>
      </c>
      <c r="J358">
        <f t="shared" si="17"/>
        <v>126577.74145507813</v>
      </c>
      <c r="K358">
        <v>124703.1484375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s="2">
        <v>44532.236111111102</v>
      </c>
      <c r="B359">
        <v>102980.1328125</v>
      </c>
      <c r="C359">
        <v>11784.21484375</v>
      </c>
      <c r="D359">
        <v>2956.80224609375</v>
      </c>
      <c r="E359">
        <v>5320.94189453125</v>
      </c>
      <c r="F359">
        <v>4892.50146484375</v>
      </c>
      <c r="G359">
        <v>-10.873471260070801</v>
      </c>
      <c r="H359">
        <f t="shared" si="15"/>
        <v>0</v>
      </c>
      <c r="I359">
        <f t="shared" si="16"/>
        <v>4892.50146484375</v>
      </c>
      <c r="J359">
        <f t="shared" si="17"/>
        <v>127934.59326171875</v>
      </c>
      <c r="K359">
        <v>126041.0234375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s="2">
        <v>44532.239583333299</v>
      </c>
      <c r="B360">
        <v>103785.21875</v>
      </c>
      <c r="C360">
        <v>12259.7568359375</v>
      </c>
      <c r="D360">
        <v>2966.058837890625</v>
      </c>
      <c r="E360">
        <v>5328.46484375</v>
      </c>
      <c r="F360">
        <v>4910.14404296875</v>
      </c>
      <c r="G360">
        <v>-10.854464530944824</v>
      </c>
      <c r="H360">
        <f t="shared" si="15"/>
        <v>0</v>
      </c>
      <c r="I360">
        <f t="shared" si="16"/>
        <v>4910.14404296875</v>
      </c>
      <c r="J360">
        <f t="shared" si="17"/>
        <v>129249.64331054688</v>
      </c>
      <c r="K360">
        <v>127419.0625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s="2">
        <v>44532.243055555598</v>
      </c>
      <c r="B361">
        <v>103982.046875</v>
      </c>
      <c r="C361">
        <v>12802.275390625</v>
      </c>
      <c r="D361">
        <v>3021.29345703125</v>
      </c>
      <c r="E361">
        <v>5319.6865234375</v>
      </c>
      <c r="F361">
        <v>4920.8974609375</v>
      </c>
      <c r="G361">
        <v>0.63019037246704102</v>
      </c>
      <c r="H361">
        <f t="shared" si="15"/>
        <v>0.63019037246704102</v>
      </c>
      <c r="I361">
        <f t="shared" si="16"/>
        <v>4921.527651309967</v>
      </c>
      <c r="J361">
        <f t="shared" si="17"/>
        <v>130046.82989740372</v>
      </c>
      <c r="K361">
        <v>128254.7734375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s="2">
        <v>44532.246527777803</v>
      </c>
      <c r="B362">
        <v>104408.3515625</v>
      </c>
      <c r="C362">
        <v>13098.9931640625</v>
      </c>
      <c r="D362">
        <v>3013.5615234375</v>
      </c>
      <c r="E362">
        <v>5326.9033203125</v>
      </c>
      <c r="F362">
        <v>4999.70751953125</v>
      </c>
      <c r="G362">
        <v>0.60654115676879883</v>
      </c>
      <c r="H362">
        <f t="shared" si="15"/>
        <v>0.60654115676879883</v>
      </c>
      <c r="I362">
        <f t="shared" si="16"/>
        <v>5000.3140606880188</v>
      </c>
      <c r="J362">
        <f t="shared" si="17"/>
        <v>130848.12363100052</v>
      </c>
      <c r="K362">
        <v>129015.953125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2">
        <v>44532.25</v>
      </c>
      <c r="B363">
        <v>104762.5546875</v>
      </c>
      <c r="C363">
        <v>13672.7421875</v>
      </c>
      <c r="D363">
        <v>2991.265380859375</v>
      </c>
      <c r="E363">
        <v>5320.12890625</v>
      </c>
      <c r="F363">
        <v>4992.4140625</v>
      </c>
      <c r="G363">
        <v>6.6562871932983398</v>
      </c>
      <c r="H363">
        <f t="shared" si="15"/>
        <v>6.6562871932983398</v>
      </c>
      <c r="I363">
        <f t="shared" si="16"/>
        <v>4999.0703496932983</v>
      </c>
      <c r="J363">
        <f t="shared" si="17"/>
        <v>131745.76151180267</v>
      </c>
      <c r="K363">
        <v>129762.875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2">
        <v>44532.253472222197</v>
      </c>
      <c r="B364">
        <v>105340.015625</v>
      </c>
      <c r="C364">
        <v>14133.291015625</v>
      </c>
      <c r="D364">
        <v>2966.96044921875</v>
      </c>
      <c r="E364">
        <v>5330.0888671875</v>
      </c>
      <c r="F364">
        <v>5047.59423828125</v>
      </c>
      <c r="G364">
        <v>18.712133407592773</v>
      </c>
      <c r="H364">
        <f t="shared" si="15"/>
        <v>18.712133407592773</v>
      </c>
      <c r="I364">
        <f t="shared" si="16"/>
        <v>5066.3063716888428</v>
      </c>
      <c r="J364">
        <f t="shared" si="17"/>
        <v>132836.66232872009</v>
      </c>
      <c r="K364">
        <v>130824.1640625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s="2">
        <v>44532.256944444402</v>
      </c>
      <c r="B365">
        <v>106329.5078125</v>
      </c>
      <c r="C365">
        <v>14522.9658203125</v>
      </c>
      <c r="D365">
        <v>2977.667724609375</v>
      </c>
      <c r="E365">
        <v>5325.76171875</v>
      </c>
      <c r="F365">
        <v>5068.12890625</v>
      </c>
      <c r="G365">
        <v>19.087627410888672</v>
      </c>
      <c r="H365">
        <f t="shared" si="15"/>
        <v>19.087627410888672</v>
      </c>
      <c r="I365">
        <f t="shared" si="16"/>
        <v>5087.2165336608887</v>
      </c>
      <c r="J365">
        <f t="shared" si="17"/>
        <v>134243.11960983276</v>
      </c>
      <c r="K365">
        <v>132453.40625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s="2">
        <v>44532.260416666701</v>
      </c>
      <c r="B366">
        <v>107438.390625</v>
      </c>
      <c r="C366">
        <v>15587.443359375</v>
      </c>
      <c r="D366">
        <v>2965.002197265625</v>
      </c>
      <c r="E366">
        <v>5302.80810546875</v>
      </c>
      <c r="F366">
        <v>5170.96044921875</v>
      </c>
      <c r="G366">
        <v>19.087265014648438</v>
      </c>
      <c r="H366">
        <f t="shared" si="15"/>
        <v>19.087265014648438</v>
      </c>
      <c r="I366">
        <f t="shared" si="16"/>
        <v>5190.0477142333984</v>
      </c>
      <c r="J366">
        <f t="shared" si="17"/>
        <v>136483.69200134277</v>
      </c>
      <c r="K366">
        <v>134516.75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s="2">
        <v>44532.263888888898</v>
      </c>
      <c r="B367">
        <v>108494.5</v>
      </c>
      <c r="C367">
        <v>16625.35546875</v>
      </c>
      <c r="D367">
        <v>2933.2666015625</v>
      </c>
      <c r="E367">
        <v>5343.5458984375</v>
      </c>
      <c r="F367">
        <v>5227.3203125</v>
      </c>
      <c r="G367">
        <v>19.292875289916992</v>
      </c>
      <c r="H367">
        <f t="shared" si="15"/>
        <v>19.292875289916992</v>
      </c>
      <c r="I367">
        <f t="shared" si="16"/>
        <v>5246.613187789917</v>
      </c>
      <c r="J367">
        <f t="shared" si="17"/>
        <v>138643.28115653992</v>
      </c>
      <c r="K367">
        <v>136329.65625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s="2">
        <v>44532.267361111102</v>
      </c>
      <c r="B368">
        <v>109420.828125</v>
      </c>
      <c r="C368">
        <v>17041.0078125</v>
      </c>
      <c r="D368">
        <v>2917.491943359375</v>
      </c>
      <c r="E368">
        <v>5318.060546875</v>
      </c>
      <c r="F368">
        <v>5214.4130859375</v>
      </c>
      <c r="G368">
        <v>20.804180145263672</v>
      </c>
      <c r="H368">
        <f t="shared" si="15"/>
        <v>20.804180145263672</v>
      </c>
      <c r="I368">
        <f t="shared" si="16"/>
        <v>5235.2172660827637</v>
      </c>
      <c r="J368">
        <f t="shared" si="17"/>
        <v>139932.60569381714</v>
      </c>
      <c r="K368">
        <v>137604.84375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s="2">
        <v>44532.270833333299</v>
      </c>
      <c r="B369">
        <v>110502.6796875</v>
      </c>
      <c r="C369">
        <v>17981.794921875</v>
      </c>
      <c r="D369">
        <v>2915.043701171875</v>
      </c>
      <c r="E369">
        <v>5312.1640625</v>
      </c>
      <c r="F369">
        <v>5244.66357421875</v>
      </c>
      <c r="G369">
        <v>67.677970886230469</v>
      </c>
      <c r="H369">
        <f t="shared" si="15"/>
        <v>67.677970886230469</v>
      </c>
      <c r="I369">
        <f t="shared" si="16"/>
        <v>5312.3415451049805</v>
      </c>
      <c r="J369">
        <f t="shared" si="17"/>
        <v>142024.02391815186</v>
      </c>
      <c r="K369">
        <v>139538.453125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s="2">
        <v>44532.274305555598</v>
      </c>
      <c r="B370">
        <v>111517.0390625</v>
      </c>
      <c r="C370">
        <v>18306.087890625</v>
      </c>
      <c r="D370">
        <v>2923.893798828125</v>
      </c>
      <c r="E370">
        <v>5331.7578125</v>
      </c>
      <c r="F370">
        <v>5252.60302734375</v>
      </c>
      <c r="G370">
        <v>74.061332702636719</v>
      </c>
      <c r="H370">
        <f t="shared" si="15"/>
        <v>74.061332702636719</v>
      </c>
      <c r="I370">
        <f t="shared" si="16"/>
        <v>5326.6643600463867</v>
      </c>
      <c r="J370">
        <f t="shared" si="17"/>
        <v>143405.44292449951</v>
      </c>
      <c r="K370">
        <v>140805.640625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s="2">
        <v>44532.277777777803</v>
      </c>
      <c r="B371">
        <v>112192.765625</v>
      </c>
      <c r="C371">
        <v>18366.38671875</v>
      </c>
      <c r="D371">
        <v>2985.527099609375</v>
      </c>
      <c r="E371">
        <v>5331.76904296875</v>
      </c>
      <c r="F371">
        <v>5203.1484375</v>
      </c>
      <c r="G371">
        <v>93.329338073730469</v>
      </c>
      <c r="H371">
        <f t="shared" si="15"/>
        <v>93.329338073730469</v>
      </c>
      <c r="I371">
        <f t="shared" si="16"/>
        <v>5296.4777755737305</v>
      </c>
      <c r="J371">
        <f t="shared" si="17"/>
        <v>144172.92626190186</v>
      </c>
      <c r="K371">
        <v>142171.984375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s="2">
        <v>44532.28125</v>
      </c>
      <c r="B372">
        <v>113030.2890625</v>
      </c>
      <c r="C372">
        <v>19230.390625</v>
      </c>
      <c r="D372">
        <v>2976.998779296875</v>
      </c>
      <c r="E372">
        <v>5309.5419921875</v>
      </c>
      <c r="F372">
        <v>5146.7060546875</v>
      </c>
      <c r="G372">
        <v>133.55593872070313</v>
      </c>
      <c r="H372">
        <f t="shared" si="15"/>
        <v>133.55593872070313</v>
      </c>
      <c r="I372">
        <f t="shared" si="16"/>
        <v>5280.2619934082031</v>
      </c>
      <c r="J372">
        <f t="shared" si="17"/>
        <v>145827.48245239258</v>
      </c>
      <c r="K372">
        <v>143891.296875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s="2">
        <v>44532.284722222197</v>
      </c>
      <c r="B373">
        <v>113815.7109375</v>
      </c>
      <c r="C373">
        <v>19577.798828125</v>
      </c>
      <c r="D373">
        <v>3003.1865234375</v>
      </c>
      <c r="E373">
        <v>5330</v>
      </c>
      <c r="F373">
        <v>5058.7021484375</v>
      </c>
      <c r="G373">
        <v>206.86198425292969</v>
      </c>
      <c r="H373">
        <f t="shared" si="15"/>
        <v>206.86198425292969</v>
      </c>
      <c r="I373">
        <f t="shared" si="16"/>
        <v>5265.5641326904297</v>
      </c>
      <c r="J373">
        <f t="shared" si="17"/>
        <v>146992.26042175293</v>
      </c>
      <c r="K373">
        <v>145025.5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s="2">
        <v>44532.288194444402</v>
      </c>
      <c r="B374">
        <v>114135.3671875</v>
      </c>
      <c r="C374">
        <v>19963.087890625</v>
      </c>
      <c r="D374">
        <v>2971.152587890625</v>
      </c>
      <c r="E374">
        <v>5322.9560546875</v>
      </c>
      <c r="F374">
        <v>5087.951171875</v>
      </c>
      <c r="G374">
        <v>295.40850830078125</v>
      </c>
      <c r="H374">
        <f t="shared" si="15"/>
        <v>295.40850830078125</v>
      </c>
      <c r="I374">
        <f t="shared" si="16"/>
        <v>5383.3596801757813</v>
      </c>
      <c r="J374">
        <f t="shared" si="17"/>
        <v>147775.92340087891</v>
      </c>
      <c r="K374">
        <v>145897.359375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s="2">
        <v>44532.291666666701</v>
      </c>
      <c r="B375">
        <v>114996.453125</v>
      </c>
      <c r="C375">
        <v>20248.318359375</v>
      </c>
      <c r="D375">
        <v>2927.3505859375</v>
      </c>
      <c r="E375">
        <v>5320.2333984375</v>
      </c>
      <c r="F375">
        <v>5106.98095703125</v>
      </c>
      <c r="G375">
        <v>392.68295288085938</v>
      </c>
      <c r="H375">
        <f t="shared" si="15"/>
        <v>392.68295288085938</v>
      </c>
      <c r="I375">
        <f t="shared" si="16"/>
        <v>5499.6639099121094</v>
      </c>
      <c r="J375">
        <f t="shared" si="17"/>
        <v>148992.01937866211</v>
      </c>
      <c r="K375">
        <v>147216.609375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s="2">
        <v>44532.295138888898</v>
      </c>
      <c r="B376">
        <v>115309.8828125</v>
      </c>
      <c r="C376">
        <v>20195.93359375</v>
      </c>
      <c r="D376">
        <v>2900.9541015625</v>
      </c>
      <c r="E376">
        <v>5318.77197265625</v>
      </c>
      <c r="F376">
        <v>4997.2216796875</v>
      </c>
      <c r="G376">
        <v>685.2742919921875</v>
      </c>
      <c r="H376">
        <f t="shared" si="15"/>
        <v>685.2742919921875</v>
      </c>
      <c r="I376">
        <f t="shared" si="16"/>
        <v>5682.4959716796875</v>
      </c>
      <c r="J376">
        <f t="shared" si="17"/>
        <v>149408.03845214844</v>
      </c>
      <c r="K376">
        <v>147532.1875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s="2">
        <v>44532.298611111102</v>
      </c>
      <c r="B377">
        <v>115382.1171875</v>
      </c>
      <c r="C377">
        <v>20590.216796875</v>
      </c>
      <c r="D377">
        <v>2981.532470703125</v>
      </c>
      <c r="E377">
        <v>5326.68701171875</v>
      </c>
      <c r="F377">
        <v>5010.7861328125</v>
      </c>
      <c r="G377">
        <v>884.1737060546875</v>
      </c>
      <c r="H377">
        <f t="shared" si="15"/>
        <v>884.1737060546875</v>
      </c>
      <c r="I377">
        <f t="shared" si="16"/>
        <v>5894.9598388671875</v>
      </c>
      <c r="J377">
        <f t="shared" si="17"/>
        <v>150175.51330566406</v>
      </c>
      <c r="K377">
        <v>148362.34375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s="2">
        <v>44532.302083333299</v>
      </c>
      <c r="B378">
        <v>115920.8203125</v>
      </c>
      <c r="C378">
        <v>20941.74609375</v>
      </c>
      <c r="D378">
        <v>2918.87451171875</v>
      </c>
      <c r="E378">
        <v>5314.02490234375</v>
      </c>
      <c r="F378">
        <v>4958.20703125</v>
      </c>
      <c r="G378">
        <v>1100.9365234375</v>
      </c>
      <c r="H378">
        <f t="shared" si="15"/>
        <v>1100.9365234375</v>
      </c>
      <c r="I378">
        <f t="shared" si="16"/>
        <v>6059.1435546875</v>
      </c>
      <c r="J378">
        <f t="shared" si="17"/>
        <v>151154.609375</v>
      </c>
      <c r="K378">
        <v>149374.125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s="2">
        <v>44532.305555555598</v>
      </c>
      <c r="B379">
        <v>116587.8046875</v>
      </c>
      <c r="C379">
        <v>21621.52734375</v>
      </c>
      <c r="D379">
        <v>2920.4111328125</v>
      </c>
      <c r="E379">
        <v>5304.08154296875</v>
      </c>
      <c r="F379">
        <v>5004.37109375</v>
      </c>
      <c r="G379">
        <v>1308.9600830078125</v>
      </c>
      <c r="H379">
        <f t="shared" si="15"/>
        <v>1308.9600830078125</v>
      </c>
      <c r="I379">
        <f t="shared" si="16"/>
        <v>6313.3311767578125</v>
      </c>
      <c r="J379">
        <f t="shared" si="17"/>
        <v>152747.15588378906</v>
      </c>
      <c r="K379">
        <v>150922.59375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s="2">
        <v>44532.309027777803</v>
      </c>
      <c r="B380">
        <v>117226.703125</v>
      </c>
      <c r="C380">
        <v>21538.16796875</v>
      </c>
      <c r="D380">
        <v>2929.737060546875</v>
      </c>
      <c r="E380">
        <v>5326.25927734375</v>
      </c>
      <c r="F380">
        <v>5027.5869140625</v>
      </c>
      <c r="G380">
        <v>1587.0457763671875</v>
      </c>
      <c r="H380">
        <f t="shared" si="15"/>
        <v>1587.0457763671875</v>
      </c>
      <c r="I380">
        <f t="shared" si="16"/>
        <v>6614.6326904296875</v>
      </c>
      <c r="J380">
        <f t="shared" si="17"/>
        <v>153635.50012207031</v>
      </c>
      <c r="K380">
        <v>151328.046875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s="2">
        <v>44532.3125</v>
      </c>
      <c r="B381">
        <v>117526.203125</v>
      </c>
      <c r="C381">
        <v>21839.625</v>
      </c>
      <c r="D381">
        <v>2917.93212890625</v>
      </c>
      <c r="E381">
        <v>5321.9921875</v>
      </c>
      <c r="F381">
        <v>5024.220703125</v>
      </c>
      <c r="G381">
        <v>1858.569580078125</v>
      </c>
      <c r="H381">
        <f t="shared" si="15"/>
        <v>1858.569580078125</v>
      </c>
      <c r="I381">
        <f t="shared" si="16"/>
        <v>6882.790283203125</v>
      </c>
      <c r="J381">
        <f t="shared" si="17"/>
        <v>154488.54272460938</v>
      </c>
      <c r="K381">
        <v>152137.234375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s="2">
        <v>44532.315972222197</v>
      </c>
      <c r="B382">
        <v>117875.171875</v>
      </c>
      <c r="C382">
        <v>21349.447265625</v>
      </c>
      <c r="D382">
        <v>2890.820556640625</v>
      </c>
      <c r="E382">
        <v>5326.20654296875</v>
      </c>
      <c r="F382">
        <v>5005.51708984375</v>
      </c>
      <c r="G382">
        <v>2115.620849609375</v>
      </c>
      <c r="H382">
        <f t="shared" si="15"/>
        <v>2115.620849609375</v>
      </c>
      <c r="I382">
        <f t="shared" si="16"/>
        <v>7121.137939453125</v>
      </c>
      <c r="J382">
        <f t="shared" si="17"/>
        <v>154562.7841796875</v>
      </c>
      <c r="K382">
        <v>152501.40625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s="2">
        <v>44532.319444444402</v>
      </c>
      <c r="B383">
        <v>118064.015625</v>
      </c>
      <c r="C383">
        <v>21263.779296875</v>
      </c>
      <c r="D383">
        <v>2893.478271484375</v>
      </c>
      <c r="E383">
        <v>5310.88037109375</v>
      </c>
      <c r="F383">
        <v>5018.76513671875</v>
      </c>
      <c r="G383">
        <v>2420.0947265625</v>
      </c>
      <c r="H383">
        <f t="shared" si="15"/>
        <v>2420.0947265625</v>
      </c>
      <c r="I383">
        <f t="shared" si="16"/>
        <v>7438.85986328125</v>
      </c>
      <c r="J383">
        <f t="shared" si="17"/>
        <v>154971.01342773438</v>
      </c>
      <c r="K383">
        <v>152782.28125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s="2">
        <v>44532.322916666701</v>
      </c>
      <c r="B384">
        <v>118125.4296875</v>
      </c>
      <c r="C384">
        <v>21015.189453125</v>
      </c>
      <c r="D384">
        <v>2855.962890625</v>
      </c>
      <c r="E384">
        <v>5313.50390625</v>
      </c>
      <c r="F384">
        <v>5031.88037109375</v>
      </c>
      <c r="G384">
        <v>2777.03076171875</v>
      </c>
      <c r="H384">
        <f t="shared" si="15"/>
        <v>2777.03076171875</v>
      </c>
      <c r="I384">
        <f t="shared" si="16"/>
        <v>7808.9111328125</v>
      </c>
      <c r="J384">
        <f t="shared" si="17"/>
        <v>155118.9970703125</v>
      </c>
      <c r="K384">
        <v>153074.734375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s="2">
        <v>44532.326388888898</v>
      </c>
      <c r="B385">
        <v>118318.1953125</v>
      </c>
      <c r="C385">
        <v>19807.94140625</v>
      </c>
      <c r="D385">
        <v>2833.93017578125</v>
      </c>
      <c r="E385">
        <v>5306.12548828125</v>
      </c>
      <c r="F385">
        <v>5091.169921875</v>
      </c>
      <c r="G385">
        <v>3124.031494140625</v>
      </c>
      <c r="H385">
        <f t="shared" si="15"/>
        <v>3124.031494140625</v>
      </c>
      <c r="I385">
        <f t="shared" si="16"/>
        <v>8215.201416015625</v>
      </c>
      <c r="J385">
        <f t="shared" si="17"/>
        <v>154481.39379882813</v>
      </c>
      <c r="K385">
        <v>152490.65625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s="2">
        <v>44532.329861111102</v>
      </c>
      <c r="B386">
        <v>118704.328125</v>
      </c>
      <c r="C386">
        <v>19248.611328125</v>
      </c>
      <c r="D386">
        <v>2852.012451171875</v>
      </c>
      <c r="E386">
        <v>5315.35400390625</v>
      </c>
      <c r="F386">
        <v>5127.6806640625</v>
      </c>
      <c r="G386">
        <v>3516.698974609375</v>
      </c>
      <c r="H386">
        <f t="shared" si="15"/>
        <v>3516.698974609375</v>
      </c>
      <c r="I386">
        <f t="shared" si="16"/>
        <v>8644.379638671875</v>
      </c>
      <c r="J386">
        <f t="shared" si="17"/>
        <v>154764.685546875</v>
      </c>
      <c r="K386">
        <v>152830.015625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s="2">
        <v>44532.333333333299</v>
      </c>
      <c r="B387">
        <v>118369.3515625</v>
      </c>
      <c r="C387">
        <v>18750.150390625</v>
      </c>
      <c r="D387">
        <v>2904.56982421875</v>
      </c>
      <c r="E387">
        <v>5328.5087890625</v>
      </c>
      <c r="F387">
        <v>5159.9736328125</v>
      </c>
      <c r="G387">
        <v>3938.014892578125</v>
      </c>
      <c r="H387">
        <f t="shared" si="15"/>
        <v>3938.014892578125</v>
      </c>
      <c r="I387">
        <f t="shared" si="16"/>
        <v>9097.988525390625</v>
      </c>
      <c r="J387">
        <f t="shared" si="17"/>
        <v>154450.56909179688</v>
      </c>
      <c r="K387">
        <v>152452.671875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s="2">
        <v>44532.336805555598</v>
      </c>
      <c r="B388">
        <v>118254.8359375</v>
      </c>
      <c r="C388">
        <v>17881.5703125</v>
      </c>
      <c r="D388">
        <v>2897.255126953125</v>
      </c>
      <c r="E388">
        <v>5321.2236328125</v>
      </c>
      <c r="F388">
        <v>5222.888671875</v>
      </c>
      <c r="G388">
        <v>4326.3154296875</v>
      </c>
      <c r="H388">
        <f t="shared" ref="H388:H451" si="18">MAX(0,G388)</f>
        <v>4326.3154296875</v>
      </c>
      <c r="I388">
        <f t="shared" ref="I388:I451" si="19">F388+H388</f>
        <v>9549.2041015625</v>
      </c>
      <c r="J388">
        <f t="shared" ref="J388:J451" si="20">SUM(B388:F388,H388)</f>
        <v>153904.08911132813</v>
      </c>
      <c r="K388">
        <v>151964.90625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s="2">
        <v>44532.340277777803</v>
      </c>
      <c r="B389">
        <v>118458.71875</v>
      </c>
      <c r="C389">
        <v>17525.40234375</v>
      </c>
      <c r="D389">
        <v>2884.38232421875</v>
      </c>
      <c r="E389">
        <v>5313.71875</v>
      </c>
      <c r="F389">
        <v>5253.99169921875</v>
      </c>
      <c r="G389">
        <v>4739.4990234375</v>
      </c>
      <c r="H389">
        <f t="shared" si="18"/>
        <v>4739.4990234375</v>
      </c>
      <c r="I389">
        <f t="shared" si="19"/>
        <v>9993.49072265625</v>
      </c>
      <c r="J389">
        <f t="shared" si="20"/>
        <v>154175.712890625</v>
      </c>
      <c r="K389">
        <v>152147.40625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s="2">
        <v>44532.34375</v>
      </c>
      <c r="B390">
        <v>118329.796875</v>
      </c>
      <c r="C390">
        <v>17551.263671875</v>
      </c>
      <c r="D390">
        <v>2818.569091796875</v>
      </c>
      <c r="E390">
        <v>5313.76806640625</v>
      </c>
      <c r="F390">
        <v>5198.50732421875</v>
      </c>
      <c r="G390">
        <v>5047.74365234375</v>
      </c>
      <c r="H390">
        <f t="shared" si="18"/>
        <v>5047.74365234375</v>
      </c>
      <c r="I390">
        <f t="shared" si="19"/>
        <v>10246.2509765625</v>
      </c>
      <c r="J390">
        <f t="shared" si="20"/>
        <v>154259.64868164063</v>
      </c>
      <c r="K390">
        <v>152253.46875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s="2">
        <v>44532.347222222197</v>
      </c>
      <c r="B391">
        <v>118435.9453125</v>
      </c>
      <c r="C391">
        <v>17137.669921875</v>
      </c>
      <c r="D391">
        <v>2851.89111328125</v>
      </c>
      <c r="E391">
        <v>5325.13720703125</v>
      </c>
      <c r="F391">
        <v>5201.94287109375</v>
      </c>
      <c r="G391">
        <v>5423.75927734375</v>
      </c>
      <c r="H391">
        <f t="shared" si="18"/>
        <v>5423.75927734375</v>
      </c>
      <c r="I391">
        <f t="shared" si="19"/>
        <v>10625.7021484375</v>
      </c>
      <c r="J391">
        <f t="shared" si="20"/>
        <v>154376.345703125</v>
      </c>
      <c r="K391">
        <v>152299.171875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s="2">
        <v>44532.350694444402</v>
      </c>
      <c r="B392">
        <v>118265.234375</v>
      </c>
      <c r="C392">
        <v>16829.181640625</v>
      </c>
      <c r="D392">
        <v>2862.009521484375</v>
      </c>
      <c r="E392">
        <v>5302.4306640625</v>
      </c>
      <c r="F392">
        <v>5185.05078125</v>
      </c>
      <c r="G392">
        <v>5747.4697265625</v>
      </c>
      <c r="H392">
        <f t="shared" si="18"/>
        <v>5747.4697265625</v>
      </c>
      <c r="I392">
        <f t="shared" si="19"/>
        <v>10932.5205078125</v>
      </c>
      <c r="J392">
        <f t="shared" si="20"/>
        <v>154191.37670898438</v>
      </c>
      <c r="K392">
        <v>152203.265625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s="2">
        <v>44532.354166666701</v>
      </c>
      <c r="B393">
        <v>118099.0546875</v>
      </c>
      <c r="C393">
        <v>16414.419921875</v>
      </c>
      <c r="D393">
        <v>2921.123291015625</v>
      </c>
      <c r="E393">
        <v>5322.82958984375</v>
      </c>
      <c r="F393">
        <v>5159.39453125</v>
      </c>
      <c r="G393">
        <v>6228.1298828125</v>
      </c>
      <c r="H393">
        <f t="shared" si="18"/>
        <v>6228.1298828125</v>
      </c>
      <c r="I393">
        <f t="shared" si="19"/>
        <v>11387.5244140625</v>
      </c>
      <c r="J393">
        <f t="shared" si="20"/>
        <v>154144.95190429688</v>
      </c>
      <c r="K393">
        <v>152124.921875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s="2">
        <v>44532.357638888898</v>
      </c>
      <c r="B394">
        <v>117677.6796875</v>
      </c>
      <c r="C394">
        <v>15678.28125</v>
      </c>
      <c r="D394">
        <v>2861.322998046875</v>
      </c>
      <c r="E394">
        <v>5311.474609375</v>
      </c>
      <c r="F394">
        <v>5229.353515625</v>
      </c>
      <c r="G394">
        <v>6833.05126953125</v>
      </c>
      <c r="H394">
        <f t="shared" si="18"/>
        <v>6833.05126953125</v>
      </c>
      <c r="I394">
        <f t="shared" si="19"/>
        <v>12062.40478515625</v>
      </c>
      <c r="J394">
        <f t="shared" si="20"/>
        <v>153591.16333007813</v>
      </c>
      <c r="K394">
        <v>151525.765625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s="2">
        <v>44532.361111111102</v>
      </c>
      <c r="B395">
        <v>117757.109375</v>
      </c>
      <c r="C395">
        <v>15645.814453125</v>
      </c>
      <c r="D395">
        <v>2868.94921875</v>
      </c>
      <c r="E395">
        <v>5316.43603515625</v>
      </c>
      <c r="F395">
        <v>5167.5166015625</v>
      </c>
      <c r="G395">
        <v>7303.0615234375</v>
      </c>
      <c r="H395">
        <f t="shared" si="18"/>
        <v>7303.0615234375</v>
      </c>
      <c r="I395">
        <f t="shared" si="19"/>
        <v>12470.578125</v>
      </c>
      <c r="J395">
        <f t="shared" si="20"/>
        <v>154058.88720703125</v>
      </c>
      <c r="K395">
        <v>151973.625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s="2">
        <v>44532.364583333299</v>
      </c>
      <c r="B396">
        <v>117540.3125</v>
      </c>
      <c r="C396">
        <v>15516.8173828125</v>
      </c>
      <c r="D396">
        <v>2795.679931640625</v>
      </c>
      <c r="E396">
        <v>5311.86083984375</v>
      </c>
      <c r="F396">
        <v>5122.80126953125</v>
      </c>
      <c r="G396">
        <v>7861.2392578125</v>
      </c>
      <c r="H396">
        <f t="shared" si="18"/>
        <v>7861.2392578125</v>
      </c>
      <c r="I396">
        <f t="shared" si="19"/>
        <v>12984.04052734375</v>
      </c>
      <c r="J396">
        <f t="shared" si="20"/>
        <v>154148.71118164063</v>
      </c>
      <c r="K396">
        <v>151916.46875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s="2">
        <v>44532.368055555598</v>
      </c>
      <c r="B397">
        <v>117079.3671875</v>
      </c>
      <c r="C397">
        <v>14915.234375</v>
      </c>
      <c r="D397">
        <v>2878.36279296875</v>
      </c>
      <c r="E397">
        <v>5314.5234375</v>
      </c>
      <c r="F397">
        <v>5135.99951171875</v>
      </c>
      <c r="G397">
        <v>8316.7373046875</v>
      </c>
      <c r="H397">
        <f t="shared" si="18"/>
        <v>8316.7373046875</v>
      </c>
      <c r="I397">
        <f t="shared" si="19"/>
        <v>13452.73681640625</v>
      </c>
      <c r="J397">
        <f t="shared" si="20"/>
        <v>153640.224609375</v>
      </c>
      <c r="K397">
        <v>151523.90625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s="2">
        <v>44532.371527777803</v>
      </c>
      <c r="B398">
        <v>116939.3515625</v>
      </c>
      <c r="C398">
        <v>14874.7451171875</v>
      </c>
      <c r="D398">
        <v>2848.0302734375</v>
      </c>
      <c r="E398">
        <v>5290.52392578125</v>
      </c>
      <c r="F398">
        <v>5065.7763671875</v>
      </c>
      <c r="G398">
        <v>8674.0830078125</v>
      </c>
      <c r="H398">
        <f t="shared" si="18"/>
        <v>8674.0830078125</v>
      </c>
      <c r="I398">
        <f t="shared" si="19"/>
        <v>13739.859375</v>
      </c>
      <c r="J398">
        <f t="shared" si="20"/>
        <v>153692.51025390625</v>
      </c>
      <c r="K398">
        <v>151618.53125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s="2">
        <v>44532.375</v>
      </c>
      <c r="B399">
        <v>116565.21875</v>
      </c>
      <c r="C399">
        <v>14880.8486328125</v>
      </c>
      <c r="D399">
        <v>2811.782958984375</v>
      </c>
      <c r="E399">
        <v>5321.53857421875</v>
      </c>
      <c r="F399">
        <v>5023.42529296875</v>
      </c>
      <c r="G399">
        <v>9007.892578125</v>
      </c>
      <c r="H399">
        <f t="shared" si="18"/>
        <v>9007.892578125</v>
      </c>
      <c r="I399">
        <f t="shared" si="19"/>
        <v>14031.31787109375</v>
      </c>
      <c r="J399">
        <f t="shared" si="20"/>
        <v>153610.70678710938</v>
      </c>
      <c r="K399">
        <v>151508.09375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s="2">
        <v>44532.378472222197</v>
      </c>
      <c r="B400">
        <v>116965.3359375</v>
      </c>
      <c r="C400">
        <v>13828.3115234375</v>
      </c>
      <c r="D400">
        <v>2894.7080078125</v>
      </c>
      <c r="E400">
        <v>5327.83740234375</v>
      </c>
      <c r="F400">
        <v>5027.25927734375</v>
      </c>
      <c r="G400">
        <v>9573.3642578125</v>
      </c>
      <c r="H400">
        <f t="shared" si="18"/>
        <v>9573.3642578125</v>
      </c>
      <c r="I400">
        <f t="shared" si="19"/>
        <v>14600.62353515625</v>
      </c>
      <c r="J400">
        <f t="shared" si="20"/>
        <v>153616.81640625</v>
      </c>
      <c r="K400">
        <v>151430.796875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s="2">
        <v>44532.381944444402</v>
      </c>
      <c r="B401">
        <v>116908.90625</v>
      </c>
      <c r="C401">
        <v>13665.5498046875</v>
      </c>
      <c r="D401">
        <v>2918.111083984375</v>
      </c>
      <c r="E401">
        <v>5308.66943359375</v>
      </c>
      <c r="F401">
        <v>4978.74072265625</v>
      </c>
      <c r="G401">
        <v>10138.818359375</v>
      </c>
      <c r="H401">
        <f t="shared" si="18"/>
        <v>10138.818359375</v>
      </c>
      <c r="I401">
        <f t="shared" si="19"/>
        <v>15117.55908203125</v>
      </c>
      <c r="J401">
        <f t="shared" si="20"/>
        <v>153918.79565429688</v>
      </c>
      <c r="K401">
        <v>151913.5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s="2">
        <v>44532.385416666701</v>
      </c>
      <c r="B402">
        <v>116804.890625</v>
      </c>
      <c r="C402">
        <v>13808.03125</v>
      </c>
      <c r="D402">
        <v>2934.375</v>
      </c>
      <c r="E402">
        <v>5294.35205078125</v>
      </c>
      <c r="F402">
        <v>4964.5546875</v>
      </c>
      <c r="G402">
        <v>10586.0966796875</v>
      </c>
      <c r="H402">
        <f t="shared" si="18"/>
        <v>10586.0966796875</v>
      </c>
      <c r="I402">
        <f t="shared" si="19"/>
        <v>15550.6513671875</v>
      </c>
      <c r="J402">
        <f t="shared" si="20"/>
        <v>154392.30029296875</v>
      </c>
      <c r="K402">
        <v>152313.34375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s="2">
        <v>44532.388888888898</v>
      </c>
      <c r="B403">
        <v>116856.375</v>
      </c>
      <c r="C403">
        <v>13663.115234375</v>
      </c>
      <c r="D403">
        <v>2980.61962890625</v>
      </c>
      <c r="E403">
        <v>5308.19140625</v>
      </c>
      <c r="F403">
        <v>4991.06640625</v>
      </c>
      <c r="G403">
        <v>10971.546875</v>
      </c>
      <c r="H403">
        <f t="shared" si="18"/>
        <v>10971.546875</v>
      </c>
      <c r="I403">
        <f t="shared" si="19"/>
        <v>15962.61328125</v>
      </c>
      <c r="J403">
        <f t="shared" si="20"/>
        <v>154770.91455078125</v>
      </c>
      <c r="K403">
        <v>152658.59375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s="2">
        <v>44532.392361111102</v>
      </c>
      <c r="B404">
        <v>116788.7421875</v>
      </c>
      <c r="C404">
        <v>13645.8056640625</v>
      </c>
      <c r="D404">
        <v>2950.83056640625</v>
      </c>
      <c r="E404">
        <v>5302.33154296875</v>
      </c>
      <c r="F404">
        <v>5041.2666015625</v>
      </c>
      <c r="G404">
        <v>10904.5087890625</v>
      </c>
      <c r="H404">
        <f t="shared" si="18"/>
        <v>10904.5087890625</v>
      </c>
      <c r="I404">
        <f t="shared" si="19"/>
        <v>15945.775390625</v>
      </c>
      <c r="J404">
        <f t="shared" si="20"/>
        <v>154633.4853515625</v>
      </c>
      <c r="K404">
        <v>152671.65625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s="2">
        <v>44532.395833333299</v>
      </c>
      <c r="B405">
        <v>116789.4453125</v>
      </c>
      <c r="C405">
        <v>13331.5615234375</v>
      </c>
      <c r="D405">
        <v>2911.616455078125</v>
      </c>
      <c r="E405">
        <v>5309.03173828125</v>
      </c>
      <c r="F405">
        <v>5081.54931640625</v>
      </c>
      <c r="G405">
        <v>11156.607421875</v>
      </c>
      <c r="H405">
        <f t="shared" si="18"/>
        <v>11156.607421875</v>
      </c>
      <c r="I405">
        <f t="shared" si="19"/>
        <v>16238.15673828125</v>
      </c>
      <c r="J405">
        <f t="shared" si="20"/>
        <v>154579.81176757813</v>
      </c>
      <c r="K405">
        <v>152604.125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s="2">
        <v>44532.399305555598</v>
      </c>
      <c r="B406">
        <v>117058.9296875</v>
      </c>
      <c r="C406">
        <v>13005.880859375</v>
      </c>
      <c r="D406">
        <v>2938.022705078125</v>
      </c>
      <c r="E406">
        <v>5308</v>
      </c>
      <c r="F406">
        <v>5197.3486328125</v>
      </c>
      <c r="G406">
        <v>11654.5048828125</v>
      </c>
      <c r="H406">
        <f t="shared" si="18"/>
        <v>11654.5048828125</v>
      </c>
      <c r="I406">
        <f t="shared" si="19"/>
        <v>16851.853515625</v>
      </c>
      <c r="J406">
        <f t="shared" si="20"/>
        <v>155162.68676757813</v>
      </c>
      <c r="K406">
        <v>153040.625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s="2">
        <v>44532.402777777803</v>
      </c>
      <c r="B407">
        <v>117318.796875</v>
      </c>
      <c r="C407">
        <v>12704.3076171875</v>
      </c>
      <c r="D407">
        <v>2924.0146484375</v>
      </c>
      <c r="E407">
        <v>5304.13623046875</v>
      </c>
      <c r="F407">
        <v>5137.37109375</v>
      </c>
      <c r="G407">
        <v>12416.392578125</v>
      </c>
      <c r="H407">
        <f t="shared" si="18"/>
        <v>12416.392578125</v>
      </c>
      <c r="I407">
        <f t="shared" si="19"/>
        <v>17553.763671875</v>
      </c>
      <c r="J407">
        <f t="shared" si="20"/>
        <v>155805.01904296875</v>
      </c>
      <c r="K407">
        <v>153576.671875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s="2">
        <v>44532.40625</v>
      </c>
      <c r="B408">
        <v>117446.8359375</v>
      </c>
      <c r="C408">
        <v>12390.1240234375</v>
      </c>
      <c r="D408">
        <v>2916.666015625</v>
      </c>
      <c r="E408">
        <v>5306.5224609375</v>
      </c>
      <c r="F408">
        <v>5178.1123046875</v>
      </c>
      <c r="G408">
        <v>12780.572265625</v>
      </c>
      <c r="H408">
        <f t="shared" si="18"/>
        <v>12780.572265625</v>
      </c>
      <c r="I408">
        <f t="shared" si="19"/>
        <v>17958.6845703125</v>
      </c>
      <c r="J408">
        <f t="shared" si="20"/>
        <v>156018.8330078125</v>
      </c>
      <c r="K408">
        <v>153780.78125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s="2">
        <v>44532.409722222197</v>
      </c>
      <c r="B409">
        <v>117355.6484375</v>
      </c>
      <c r="C409">
        <v>12081.85546875</v>
      </c>
      <c r="D409">
        <v>2970.53759765625</v>
      </c>
      <c r="E409">
        <v>5285.49462890625</v>
      </c>
      <c r="F409">
        <v>5144.16943359375</v>
      </c>
      <c r="G409">
        <v>13056.14453125</v>
      </c>
      <c r="H409">
        <f t="shared" si="18"/>
        <v>13056.14453125</v>
      </c>
      <c r="I409">
        <f t="shared" si="19"/>
        <v>18200.31396484375</v>
      </c>
      <c r="J409">
        <f t="shared" si="20"/>
        <v>155893.85009765625</v>
      </c>
      <c r="K409">
        <v>153856.140625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s="2">
        <v>44532.413194444402</v>
      </c>
      <c r="B410">
        <v>117038.7265625</v>
      </c>
      <c r="C410">
        <v>11157.4736328125</v>
      </c>
      <c r="D410">
        <v>2987.09033203125</v>
      </c>
      <c r="E410">
        <v>5296.25732421875</v>
      </c>
      <c r="F410">
        <v>5116.046875</v>
      </c>
      <c r="G410">
        <v>13745.8173828125</v>
      </c>
      <c r="H410">
        <f t="shared" si="18"/>
        <v>13745.8173828125</v>
      </c>
      <c r="I410">
        <f t="shared" si="19"/>
        <v>18861.8642578125</v>
      </c>
      <c r="J410">
        <f t="shared" si="20"/>
        <v>155341.412109375</v>
      </c>
      <c r="K410">
        <v>153468.5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s="2">
        <v>44532.416666666701</v>
      </c>
      <c r="B411">
        <v>116653.0703125</v>
      </c>
      <c r="C411">
        <v>10877.47265625</v>
      </c>
      <c r="D411">
        <v>2891.644287109375</v>
      </c>
      <c r="E411">
        <v>5296.80419921875</v>
      </c>
      <c r="F411">
        <v>5118.08251953125</v>
      </c>
      <c r="G411">
        <v>14275.44921875</v>
      </c>
      <c r="H411">
        <f t="shared" si="18"/>
        <v>14275.44921875</v>
      </c>
      <c r="I411">
        <f t="shared" si="19"/>
        <v>19393.53173828125</v>
      </c>
      <c r="J411">
        <f t="shared" si="20"/>
        <v>155112.52319335938</v>
      </c>
      <c r="K411">
        <v>153380.5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s="2">
        <v>44532.420138888898</v>
      </c>
      <c r="B412">
        <v>116240.734375</v>
      </c>
      <c r="C412">
        <v>10471.646484375</v>
      </c>
      <c r="D412">
        <v>2966.691650390625</v>
      </c>
      <c r="E412">
        <v>5311.0224609375</v>
      </c>
      <c r="F412">
        <v>5021.01220703125</v>
      </c>
      <c r="G412">
        <v>15032.8896484375</v>
      </c>
      <c r="H412">
        <f t="shared" si="18"/>
        <v>15032.8896484375</v>
      </c>
      <c r="I412">
        <f t="shared" si="19"/>
        <v>20053.90185546875</v>
      </c>
      <c r="J412">
        <f t="shared" si="20"/>
        <v>155043.99682617188</v>
      </c>
      <c r="K412">
        <v>153164.15625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s="2">
        <v>44532.423611111102</v>
      </c>
      <c r="B413">
        <v>116219.78125</v>
      </c>
      <c r="C413">
        <v>10778.984375</v>
      </c>
      <c r="D413">
        <v>3013.1611328125</v>
      </c>
      <c r="E413">
        <v>5315.2626953125</v>
      </c>
      <c r="F413">
        <v>4925.38232421875</v>
      </c>
      <c r="G413">
        <v>15239.384765625</v>
      </c>
      <c r="H413">
        <f t="shared" si="18"/>
        <v>15239.384765625</v>
      </c>
      <c r="I413">
        <f t="shared" si="19"/>
        <v>20164.76708984375</v>
      </c>
      <c r="J413">
        <f t="shared" si="20"/>
        <v>155491.95654296875</v>
      </c>
      <c r="K413">
        <v>153379.5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s="2">
        <v>44532.427083333299</v>
      </c>
      <c r="B414">
        <v>116049.890625</v>
      </c>
      <c r="C414">
        <v>10919.0419921875</v>
      </c>
      <c r="D414">
        <v>3035.867919921875</v>
      </c>
      <c r="E414">
        <v>5305.9833984375</v>
      </c>
      <c r="F414">
        <v>4851.18359375</v>
      </c>
      <c r="G414">
        <v>15574.1826171875</v>
      </c>
      <c r="H414">
        <f t="shared" si="18"/>
        <v>15574.1826171875</v>
      </c>
      <c r="I414">
        <f t="shared" si="19"/>
        <v>20425.3662109375</v>
      </c>
      <c r="J414">
        <f t="shared" si="20"/>
        <v>155736.15014648438</v>
      </c>
      <c r="K414">
        <v>153634.03125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s="2">
        <v>44532.430555555598</v>
      </c>
      <c r="B415">
        <v>115931.234375</v>
      </c>
      <c r="C415">
        <v>11179.419921875</v>
      </c>
      <c r="D415">
        <v>3080.555908203125</v>
      </c>
      <c r="E415">
        <v>5301.0703125</v>
      </c>
      <c r="F415">
        <v>4830.47119140625</v>
      </c>
      <c r="G415">
        <v>15620.880859375</v>
      </c>
      <c r="H415">
        <f t="shared" si="18"/>
        <v>15620.880859375</v>
      </c>
      <c r="I415">
        <f t="shared" si="19"/>
        <v>20451.35205078125</v>
      </c>
      <c r="J415">
        <f t="shared" si="20"/>
        <v>155943.63256835938</v>
      </c>
      <c r="K415">
        <v>153878.15625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s="2">
        <v>44532.434027777803</v>
      </c>
      <c r="B416">
        <v>116198.7421875</v>
      </c>
      <c r="C416">
        <v>11199.26171875</v>
      </c>
      <c r="D416">
        <v>3017.51708984375</v>
      </c>
      <c r="E416">
        <v>5314.34228515625</v>
      </c>
      <c r="F416">
        <v>4802.96337890625</v>
      </c>
      <c r="G416">
        <v>15987.173828125</v>
      </c>
      <c r="H416">
        <f t="shared" si="18"/>
        <v>15987.173828125</v>
      </c>
      <c r="I416">
        <f t="shared" si="19"/>
        <v>20790.13720703125</v>
      </c>
      <c r="J416">
        <f t="shared" si="20"/>
        <v>156520.00048828125</v>
      </c>
      <c r="K416">
        <v>154529.90625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s="2">
        <v>44532.4375</v>
      </c>
      <c r="B417">
        <v>116021.1953125</v>
      </c>
      <c r="C417">
        <v>11200.4140625</v>
      </c>
      <c r="D417">
        <v>2977.09912109375</v>
      </c>
      <c r="E417">
        <v>5304.87646484375</v>
      </c>
      <c r="F417">
        <v>4728.869140625</v>
      </c>
      <c r="G417">
        <v>16025.537109375</v>
      </c>
      <c r="H417">
        <f t="shared" si="18"/>
        <v>16025.537109375</v>
      </c>
      <c r="I417">
        <f t="shared" si="19"/>
        <v>20754.40625</v>
      </c>
      <c r="J417">
        <f t="shared" si="20"/>
        <v>156257.9912109375</v>
      </c>
      <c r="K417">
        <v>154232.796875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s="2">
        <v>44532.440972222197</v>
      </c>
      <c r="B418">
        <v>115753.921875</v>
      </c>
      <c r="C418">
        <v>10789.78515625</v>
      </c>
      <c r="D418">
        <v>3010.30224609375</v>
      </c>
      <c r="E418">
        <v>5320.91357421875</v>
      </c>
      <c r="F418">
        <v>4617.53955078125</v>
      </c>
      <c r="G418">
        <v>16161.2158203125</v>
      </c>
      <c r="H418">
        <f t="shared" si="18"/>
        <v>16161.2158203125</v>
      </c>
      <c r="I418">
        <f t="shared" si="19"/>
        <v>20778.75537109375</v>
      </c>
      <c r="J418">
        <f t="shared" si="20"/>
        <v>155653.67822265625</v>
      </c>
      <c r="K418">
        <v>153619.640625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s="2">
        <v>44532.444444444402</v>
      </c>
      <c r="B419">
        <v>115581.484375</v>
      </c>
      <c r="C419">
        <v>10899.642578125</v>
      </c>
      <c r="D419">
        <v>2987.81640625</v>
      </c>
      <c r="E419">
        <v>5309.228515625</v>
      </c>
      <c r="F419">
        <v>4503.21630859375</v>
      </c>
      <c r="G419">
        <v>16514.66796875</v>
      </c>
      <c r="H419">
        <f t="shared" si="18"/>
        <v>16514.66796875</v>
      </c>
      <c r="I419">
        <f t="shared" si="19"/>
        <v>21017.88427734375</v>
      </c>
      <c r="J419">
        <f t="shared" si="20"/>
        <v>155796.05615234375</v>
      </c>
      <c r="K419">
        <v>153736.828125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s="2">
        <v>44532.447916666701</v>
      </c>
      <c r="B420">
        <v>115447.59375</v>
      </c>
      <c r="C420">
        <v>11023.107421875</v>
      </c>
      <c r="D420">
        <v>3010.7978515625</v>
      </c>
      <c r="E420">
        <v>5339.6455078125</v>
      </c>
      <c r="F420">
        <v>4444.36865234375</v>
      </c>
      <c r="G420">
        <v>16505.873046875</v>
      </c>
      <c r="H420">
        <f t="shared" si="18"/>
        <v>16505.873046875</v>
      </c>
      <c r="I420">
        <f t="shared" si="19"/>
        <v>20950.24169921875</v>
      </c>
      <c r="J420">
        <f t="shared" si="20"/>
        <v>155771.38623046875</v>
      </c>
      <c r="K420">
        <v>153759.046875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s="2">
        <v>44532.451388888898</v>
      </c>
      <c r="B421">
        <v>115392.2109375</v>
      </c>
      <c r="C421">
        <v>10359.4345703125</v>
      </c>
      <c r="D421">
        <v>3023.470947265625</v>
      </c>
      <c r="E421">
        <v>5309.970703125</v>
      </c>
      <c r="F421">
        <v>4337.8076171875</v>
      </c>
      <c r="G421">
        <v>17645.580078125</v>
      </c>
      <c r="H421">
        <f t="shared" si="18"/>
        <v>17645.580078125</v>
      </c>
      <c r="I421">
        <f t="shared" si="19"/>
        <v>21983.3876953125</v>
      </c>
      <c r="J421">
        <f t="shared" si="20"/>
        <v>156068.47485351563</v>
      </c>
      <c r="K421">
        <v>154029.90625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s="2">
        <v>44532.454861111102</v>
      </c>
      <c r="B422">
        <v>114817.265625</v>
      </c>
      <c r="C422">
        <v>10078.5458984375</v>
      </c>
      <c r="D422">
        <v>3021.76513671875</v>
      </c>
      <c r="E422">
        <v>5316.0654296875</v>
      </c>
      <c r="F422">
        <v>4268.32763671875</v>
      </c>
      <c r="G422">
        <v>18547.607421875</v>
      </c>
      <c r="H422">
        <f t="shared" si="18"/>
        <v>18547.607421875</v>
      </c>
      <c r="I422">
        <f t="shared" si="19"/>
        <v>22815.93505859375</v>
      </c>
      <c r="J422">
        <f t="shared" si="20"/>
        <v>156049.5771484375</v>
      </c>
      <c r="K422">
        <v>153979.71875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s="2">
        <v>44532.458333333299</v>
      </c>
      <c r="B423">
        <v>114566.5546875</v>
      </c>
      <c r="C423">
        <v>9793.1259765625</v>
      </c>
      <c r="D423">
        <v>2965.472412109375</v>
      </c>
      <c r="E423">
        <v>5303.81640625</v>
      </c>
      <c r="F423">
        <v>4153.3955078125</v>
      </c>
      <c r="G423">
        <v>19094.9453125</v>
      </c>
      <c r="H423">
        <f t="shared" si="18"/>
        <v>19094.9453125</v>
      </c>
      <c r="I423">
        <f t="shared" si="19"/>
        <v>23248.3408203125</v>
      </c>
      <c r="J423">
        <f t="shared" si="20"/>
        <v>155877.31030273438</v>
      </c>
      <c r="K423">
        <v>153877.390625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s="2">
        <v>44532.461805555598</v>
      </c>
      <c r="B424">
        <v>114247.09375</v>
      </c>
      <c r="C424">
        <v>9996.7158203125</v>
      </c>
      <c r="D424">
        <v>2943.01953125</v>
      </c>
      <c r="E424">
        <v>5308.359375</v>
      </c>
      <c r="F424">
        <v>4161.841796875</v>
      </c>
      <c r="G424">
        <v>19046.576171875</v>
      </c>
      <c r="H424">
        <f t="shared" si="18"/>
        <v>19046.576171875</v>
      </c>
      <c r="I424">
        <f t="shared" si="19"/>
        <v>23208.41796875</v>
      </c>
      <c r="J424">
        <f t="shared" si="20"/>
        <v>155703.6064453125</v>
      </c>
      <c r="K424">
        <v>153778.078125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s="2">
        <v>44532.465277777803</v>
      </c>
      <c r="B425">
        <v>114003.265625</v>
      </c>
      <c r="C425">
        <v>10003.4853515625</v>
      </c>
      <c r="D425">
        <v>2953.71240234375</v>
      </c>
      <c r="E425">
        <v>5304.33642578125</v>
      </c>
      <c r="F425">
        <v>4094.53076171875</v>
      </c>
      <c r="G425">
        <v>19317.615234375</v>
      </c>
      <c r="H425">
        <f t="shared" si="18"/>
        <v>19317.615234375</v>
      </c>
      <c r="I425">
        <f t="shared" si="19"/>
        <v>23412.14599609375</v>
      </c>
      <c r="J425">
        <f t="shared" si="20"/>
        <v>155676.94580078125</v>
      </c>
      <c r="K425">
        <v>153631.921875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s="2">
        <v>44532.46875</v>
      </c>
      <c r="B426">
        <v>113859.03125</v>
      </c>
      <c r="C426">
        <v>10044.5556640625</v>
      </c>
      <c r="D426">
        <v>2977.86865234375</v>
      </c>
      <c r="E426">
        <v>5305.82373046875</v>
      </c>
      <c r="F426">
        <v>4061.3662109375</v>
      </c>
      <c r="G426">
        <v>19657.20703125</v>
      </c>
      <c r="H426">
        <f t="shared" si="18"/>
        <v>19657.20703125</v>
      </c>
      <c r="I426">
        <f t="shared" si="19"/>
        <v>23718.5732421875</v>
      </c>
      <c r="J426">
        <f t="shared" si="20"/>
        <v>155905.8525390625</v>
      </c>
      <c r="K426">
        <v>153892.1875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2">
        <v>44532.472222222197</v>
      </c>
      <c r="B427">
        <v>113751.3828125</v>
      </c>
      <c r="C427">
        <v>10260.4755859375</v>
      </c>
      <c r="D427">
        <v>2977.764892578125</v>
      </c>
      <c r="E427">
        <v>5294.1796875</v>
      </c>
      <c r="F427">
        <v>3995.61865234375</v>
      </c>
      <c r="G427">
        <v>19833.912109375</v>
      </c>
      <c r="H427">
        <f t="shared" si="18"/>
        <v>19833.912109375</v>
      </c>
      <c r="I427">
        <f t="shared" si="19"/>
        <v>23829.53076171875</v>
      </c>
      <c r="J427">
        <f t="shared" si="20"/>
        <v>156113.33374023438</v>
      </c>
      <c r="K427">
        <v>154117.609375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2">
        <v>44532.475694444402</v>
      </c>
      <c r="B428">
        <v>113312.90625</v>
      </c>
      <c r="C428">
        <v>10191.7490234375</v>
      </c>
      <c r="D428">
        <v>2974.76416015625</v>
      </c>
      <c r="E428">
        <v>5301.4765625</v>
      </c>
      <c r="F428">
        <v>3946.4443359375</v>
      </c>
      <c r="G428">
        <v>19931.2421875</v>
      </c>
      <c r="H428">
        <f t="shared" si="18"/>
        <v>19931.2421875</v>
      </c>
      <c r="I428">
        <f t="shared" si="19"/>
        <v>23877.6865234375</v>
      </c>
      <c r="J428">
        <f t="shared" si="20"/>
        <v>155658.58251953125</v>
      </c>
      <c r="K428">
        <v>153874.28125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2">
        <v>44532.479166666701</v>
      </c>
      <c r="B429">
        <v>113351.296875</v>
      </c>
      <c r="C429">
        <v>10182.7802734375</v>
      </c>
      <c r="D429">
        <v>2966.986328125</v>
      </c>
      <c r="E429">
        <v>5304.9375</v>
      </c>
      <c r="F429">
        <v>3944.08837890625</v>
      </c>
      <c r="G429">
        <v>19613.193359375</v>
      </c>
      <c r="H429">
        <f t="shared" si="18"/>
        <v>19613.193359375</v>
      </c>
      <c r="I429">
        <f t="shared" si="19"/>
        <v>23557.28173828125</v>
      </c>
      <c r="J429">
        <f t="shared" si="20"/>
        <v>155363.28271484375</v>
      </c>
      <c r="K429">
        <v>153982.96875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2">
        <v>44532.482638888898</v>
      </c>
      <c r="B430">
        <v>113374.3671875</v>
      </c>
      <c r="C430">
        <v>10337.4775390625</v>
      </c>
      <c r="D430">
        <v>3022.015869140625</v>
      </c>
      <c r="E430">
        <v>5294.45458984375</v>
      </c>
      <c r="F430">
        <v>3900.985107421875</v>
      </c>
      <c r="G430">
        <v>19380.634765625</v>
      </c>
      <c r="H430">
        <f t="shared" si="18"/>
        <v>19380.634765625</v>
      </c>
      <c r="I430">
        <f t="shared" si="19"/>
        <v>23281.619873046875</v>
      </c>
      <c r="J430">
        <f t="shared" si="20"/>
        <v>155309.93505859375</v>
      </c>
      <c r="K430">
        <v>153343.171875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s="2">
        <v>44532.486111111102</v>
      </c>
      <c r="B431">
        <v>113134.3125</v>
      </c>
      <c r="C431">
        <v>10287.02734375</v>
      </c>
      <c r="D431">
        <v>3001.45947265625</v>
      </c>
      <c r="E431">
        <v>5297.61376953125</v>
      </c>
      <c r="F431">
        <v>3868.94921875</v>
      </c>
      <c r="G431">
        <v>19365.27734375</v>
      </c>
      <c r="H431">
        <f t="shared" si="18"/>
        <v>19365.27734375</v>
      </c>
      <c r="I431">
        <f t="shared" si="19"/>
        <v>23234.2265625</v>
      </c>
      <c r="J431">
        <f t="shared" si="20"/>
        <v>154954.6396484375</v>
      </c>
      <c r="K431">
        <v>152951.78125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s="2">
        <v>44532.489583333299</v>
      </c>
      <c r="B432">
        <v>112948.5546875</v>
      </c>
      <c r="C432">
        <v>10270.765625</v>
      </c>
      <c r="D432">
        <v>2996.005126953125</v>
      </c>
      <c r="E432">
        <v>5308.78271484375</v>
      </c>
      <c r="F432">
        <v>3782.3212890625</v>
      </c>
      <c r="G432">
        <v>19384.125</v>
      </c>
      <c r="H432">
        <f t="shared" si="18"/>
        <v>19384.125</v>
      </c>
      <c r="I432">
        <f t="shared" si="19"/>
        <v>23166.4462890625</v>
      </c>
      <c r="J432">
        <f t="shared" si="20"/>
        <v>154690.55444335938</v>
      </c>
      <c r="K432">
        <v>152819.78125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s="2">
        <v>44532.493055555598</v>
      </c>
      <c r="B433">
        <v>112851.9453125</v>
      </c>
      <c r="C433">
        <v>10184.849609375</v>
      </c>
      <c r="D433">
        <v>3002.178955078125</v>
      </c>
      <c r="E433">
        <v>5297.25244140625</v>
      </c>
      <c r="F433">
        <v>3811.296630859375</v>
      </c>
      <c r="G433">
        <v>19343.62890625</v>
      </c>
      <c r="H433">
        <f t="shared" si="18"/>
        <v>19343.62890625</v>
      </c>
      <c r="I433">
        <f t="shared" si="19"/>
        <v>23154.925537109375</v>
      </c>
      <c r="J433">
        <f t="shared" si="20"/>
        <v>154491.15185546875</v>
      </c>
      <c r="K433">
        <v>152615.734375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s="2">
        <v>44532.496527777803</v>
      </c>
      <c r="B434">
        <v>112488.265625</v>
      </c>
      <c r="C434">
        <v>10367.10546875</v>
      </c>
      <c r="D434">
        <v>2968.147216796875</v>
      </c>
      <c r="E434">
        <v>5303.056640625</v>
      </c>
      <c r="F434">
        <v>3833.397705078125</v>
      </c>
      <c r="G434">
        <v>19706.61328125</v>
      </c>
      <c r="H434">
        <f t="shared" si="18"/>
        <v>19706.61328125</v>
      </c>
      <c r="I434">
        <f t="shared" si="19"/>
        <v>23540.010986328125</v>
      </c>
      <c r="J434">
        <f t="shared" si="20"/>
        <v>154666.5859375</v>
      </c>
      <c r="K434">
        <v>152778.5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s="2">
        <v>44532.5</v>
      </c>
      <c r="B435">
        <v>111605.046875</v>
      </c>
      <c r="C435">
        <v>10219.796875</v>
      </c>
      <c r="D435">
        <v>3013.39990234375</v>
      </c>
      <c r="E435">
        <v>5280.0859375</v>
      </c>
      <c r="F435">
        <v>3755.740234375</v>
      </c>
      <c r="G435">
        <v>19976.24609375</v>
      </c>
      <c r="H435">
        <f t="shared" si="18"/>
        <v>19976.24609375</v>
      </c>
      <c r="I435">
        <f t="shared" si="19"/>
        <v>23731.986328125</v>
      </c>
      <c r="J435">
        <f t="shared" si="20"/>
        <v>153850.31591796875</v>
      </c>
      <c r="K435">
        <v>151978.15625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s="2">
        <v>44532.503472222197</v>
      </c>
      <c r="B436">
        <v>110637.7578125</v>
      </c>
      <c r="C436">
        <v>10187.9599609375</v>
      </c>
      <c r="D436">
        <v>3009.903076171875</v>
      </c>
      <c r="E436">
        <v>5301.10888671875</v>
      </c>
      <c r="F436">
        <v>3790.469482421875</v>
      </c>
      <c r="G436">
        <v>20133.03515625</v>
      </c>
      <c r="H436">
        <f t="shared" si="18"/>
        <v>20133.03515625</v>
      </c>
      <c r="I436">
        <f t="shared" si="19"/>
        <v>23923.504638671875</v>
      </c>
      <c r="J436">
        <f t="shared" si="20"/>
        <v>153060.234375</v>
      </c>
      <c r="K436">
        <v>151283.25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s="2">
        <v>44532.506944444402</v>
      </c>
      <c r="B437">
        <v>110474.1484375</v>
      </c>
      <c r="C437">
        <v>10022.705078125</v>
      </c>
      <c r="D437">
        <v>3029.9931640625</v>
      </c>
      <c r="E437">
        <v>5285.44677734375</v>
      </c>
      <c r="F437">
        <v>3737.5498046875</v>
      </c>
      <c r="G437">
        <v>20143.388671875</v>
      </c>
      <c r="H437">
        <f t="shared" si="18"/>
        <v>20143.388671875</v>
      </c>
      <c r="I437">
        <f t="shared" si="19"/>
        <v>23880.9384765625</v>
      </c>
      <c r="J437">
        <f t="shared" si="20"/>
        <v>152693.23193359375</v>
      </c>
      <c r="K437">
        <v>150884.515625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s="2">
        <v>44532.510416666701</v>
      </c>
      <c r="B438">
        <v>110814.9921875</v>
      </c>
      <c r="C438">
        <v>10000.078125</v>
      </c>
      <c r="D438">
        <v>2981.984619140625</v>
      </c>
      <c r="E438">
        <v>5291.8720703125</v>
      </c>
      <c r="F438">
        <v>3722.623046875</v>
      </c>
      <c r="G438">
        <v>20119.8515625</v>
      </c>
      <c r="H438">
        <f t="shared" si="18"/>
        <v>20119.8515625</v>
      </c>
      <c r="I438">
        <f t="shared" si="19"/>
        <v>23842.474609375</v>
      </c>
      <c r="J438">
        <f t="shared" si="20"/>
        <v>152931.40161132813</v>
      </c>
      <c r="K438">
        <v>151001.21875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s="2">
        <v>44532.513888888898</v>
      </c>
      <c r="B439">
        <v>110366.203125</v>
      </c>
      <c r="C439">
        <v>9852.6201171875</v>
      </c>
      <c r="D439">
        <v>2953.221435546875</v>
      </c>
      <c r="E439">
        <v>5300.98291015625</v>
      </c>
      <c r="F439">
        <v>3719.846923828125</v>
      </c>
      <c r="G439">
        <v>20152.341796875</v>
      </c>
      <c r="H439">
        <f t="shared" si="18"/>
        <v>20152.341796875</v>
      </c>
      <c r="I439">
        <f t="shared" si="19"/>
        <v>23872.188720703125</v>
      </c>
      <c r="J439">
        <f t="shared" si="20"/>
        <v>152345.21630859375</v>
      </c>
      <c r="K439">
        <v>150349.375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s="2">
        <v>44532.517361111102</v>
      </c>
      <c r="B440">
        <v>110171.1328125</v>
      </c>
      <c r="C440">
        <v>9784.9931640625</v>
      </c>
      <c r="D440">
        <v>3006.01025390625</v>
      </c>
      <c r="E440">
        <v>5295.7880859375</v>
      </c>
      <c r="F440">
        <v>3688.102294921875</v>
      </c>
      <c r="G440">
        <v>20226.857421875</v>
      </c>
      <c r="H440">
        <f t="shared" si="18"/>
        <v>20226.857421875</v>
      </c>
      <c r="I440">
        <f t="shared" si="19"/>
        <v>23914.959716796875</v>
      </c>
      <c r="J440">
        <f t="shared" si="20"/>
        <v>152172.88403320313</v>
      </c>
      <c r="K440">
        <v>150145.125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s="2">
        <v>44532.520833333299</v>
      </c>
      <c r="B441">
        <v>109813.0859375</v>
      </c>
      <c r="C441">
        <v>9865.2822265625</v>
      </c>
      <c r="D441">
        <v>3012.386474609375</v>
      </c>
      <c r="E441">
        <v>5310.89697265625</v>
      </c>
      <c r="F441">
        <v>3650.80810546875</v>
      </c>
      <c r="G441">
        <v>20440.40625</v>
      </c>
      <c r="H441">
        <f t="shared" si="18"/>
        <v>20440.40625</v>
      </c>
      <c r="I441">
        <f t="shared" si="19"/>
        <v>24091.21435546875</v>
      </c>
      <c r="J441">
        <f t="shared" si="20"/>
        <v>152092.86596679688</v>
      </c>
      <c r="K441">
        <v>150031.90625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s="2">
        <v>44532.524305555598</v>
      </c>
      <c r="B442">
        <v>109447.7890625</v>
      </c>
      <c r="C442">
        <v>9847.84765625</v>
      </c>
      <c r="D442">
        <v>3035.740478515625</v>
      </c>
      <c r="E442">
        <v>5291.34765625</v>
      </c>
      <c r="F442">
        <v>3566.048095703125</v>
      </c>
      <c r="G442">
        <v>19997.150390625</v>
      </c>
      <c r="H442">
        <f t="shared" si="18"/>
        <v>19997.150390625</v>
      </c>
      <c r="I442">
        <f t="shared" si="19"/>
        <v>23563.198486328125</v>
      </c>
      <c r="J442">
        <f t="shared" si="20"/>
        <v>151185.92333984375</v>
      </c>
      <c r="K442">
        <v>149161.015625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s="2">
        <v>44532.527777777803</v>
      </c>
      <c r="B443">
        <v>109315.984375</v>
      </c>
      <c r="C443">
        <v>9523.65234375</v>
      </c>
      <c r="D443">
        <v>2984.435791015625</v>
      </c>
      <c r="E443">
        <v>5289.67041015625</v>
      </c>
      <c r="F443">
        <v>3581.686767578125</v>
      </c>
      <c r="G443">
        <v>20100.69140625</v>
      </c>
      <c r="H443">
        <f t="shared" si="18"/>
        <v>20100.69140625</v>
      </c>
      <c r="I443">
        <f t="shared" si="19"/>
        <v>23682.378173828125</v>
      </c>
      <c r="J443">
        <f t="shared" si="20"/>
        <v>150796.12109375</v>
      </c>
      <c r="K443">
        <v>148871.3125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s="2">
        <v>44532.53125</v>
      </c>
      <c r="B444">
        <v>108961.7265625</v>
      </c>
      <c r="C444">
        <v>9771.0947265625</v>
      </c>
      <c r="D444">
        <v>2949.52392578125</v>
      </c>
      <c r="E444">
        <v>5299.9169921875</v>
      </c>
      <c r="F444">
        <v>3621.092041015625</v>
      </c>
      <c r="G444">
        <v>20155.2265625</v>
      </c>
      <c r="H444">
        <f t="shared" si="18"/>
        <v>20155.2265625</v>
      </c>
      <c r="I444">
        <f t="shared" si="19"/>
        <v>23776.318603515625</v>
      </c>
      <c r="J444">
        <f t="shared" si="20"/>
        <v>150758.58081054688</v>
      </c>
      <c r="K444">
        <v>148814.015625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s="2">
        <v>44532.534722222197</v>
      </c>
      <c r="B445">
        <v>108743.03125</v>
      </c>
      <c r="C445">
        <v>9684.6748046875</v>
      </c>
      <c r="D445">
        <v>3035.3349609375</v>
      </c>
      <c r="E445">
        <v>5306.43115234375</v>
      </c>
      <c r="F445">
        <v>3626.425048828125</v>
      </c>
      <c r="G445">
        <v>19927.0625</v>
      </c>
      <c r="H445">
        <f t="shared" si="18"/>
        <v>19927.0625</v>
      </c>
      <c r="I445">
        <f t="shared" si="19"/>
        <v>23553.487548828125</v>
      </c>
      <c r="J445">
        <f t="shared" si="20"/>
        <v>150322.95971679688</v>
      </c>
      <c r="K445">
        <v>148444.421875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s="2">
        <v>44532.538194444402</v>
      </c>
      <c r="B446">
        <v>108428.0390625</v>
      </c>
      <c r="C446">
        <v>10091.109375</v>
      </c>
      <c r="D446">
        <v>2964.814453125</v>
      </c>
      <c r="E446">
        <v>5301.177734375</v>
      </c>
      <c r="F446">
        <v>3684.46630859375</v>
      </c>
      <c r="G446">
        <v>19275.361328125</v>
      </c>
      <c r="H446">
        <f t="shared" si="18"/>
        <v>19275.361328125</v>
      </c>
      <c r="I446">
        <f t="shared" si="19"/>
        <v>22959.82763671875</v>
      </c>
      <c r="J446">
        <f t="shared" si="20"/>
        <v>149744.96826171875</v>
      </c>
      <c r="K446">
        <v>147769.40625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s="2">
        <v>44532.541666666701</v>
      </c>
      <c r="B447">
        <v>107921.296875</v>
      </c>
      <c r="C447">
        <v>10132.4541015625</v>
      </c>
      <c r="D447">
        <v>2957.9482421875</v>
      </c>
      <c r="E447">
        <v>5296.13134765625</v>
      </c>
      <c r="F447">
        <v>3668.26513671875</v>
      </c>
      <c r="G447">
        <v>19108.671875</v>
      </c>
      <c r="H447">
        <f t="shared" si="18"/>
        <v>19108.671875</v>
      </c>
      <c r="I447">
        <f t="shared" si="19"/>
        <v>22776.93701171875</v>
      </c>
      <c r="J447">
        <f t="shared" si="20"/>
        <v>149084.767578125</v>
      </c>
      <c r="K447">
        <v>147132.953125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s="2">
        <v>44532.545138888898</v>
      </c>
      <c r="B448">
        <v>106719.9609375</v>
      </c>
      <c r="C448">
        <v>9519.78515625</v>
      </c>
      <c r="D448">
        <v>2929.958984375</v>
      </c>
      <c r="E448">
        <v>5315.3095703125</v>
      </c>
      <c r="F448">
        <v>3676.24951171875</v>
      </c>
      <c r="G448">
        <v>18986.353515625</v>
      </c>
      <c r="H448">
        <f t="shared" si="18"/>
        <v>18986.353515625</v>
      </c>
      <c r="I448">
        <f t="shared" si="19"/>
        <v>22662.60302734375</v>
      </c>
      <c r="J448">
        <f t="shared" si="20"/>
        <v>147147.61767578125</v>
      </c>
      <c r="K448">
        <v>145192.515625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s="2">
        <v>44532.548611111102</v>
      </c>
      <c r="B449">
        <v>106283.0390625</v>
      </c>
      <c r="C449">
        <v>9357.572265625</v>
      </c>
      <c r="D449">
        <v>2948.844970703125</v>
      </c>
      <c r="E449">
        <v>5298.5205078125</v>
      </c>
      <c r="F449">
        <v>3695.056640625</v>
      </c>
      <c r="G449">
        <v>18955.439453125</v>
      </c>
      <c r="H449">
        <f t="shared" si="18"/>
        <v>18955.439453125</v>
      </c>
      <c r="I449">
        <f t="shared" si="19"/>
        <v>22650.49609375</v>
      </c>
      <c r="J449">
        <f t="shared" si="20"/>
        <v>146538.47290039063</v>
      </c>
      <c r="K449">
        <v>144749.671875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s="2">
        <v>44532.552083333299</v>
      </c>
      <c r="B450">
        <v>105718.2734375</v>
      </c>
      <c r="C450">
        <v>9404.361328125</v>
      </c>
      <c r="D450">
        <v>3032.68896484375</v>
      </c>
      <c r="E450">
        <v>5298.16455078125</v>
      </c>
      <c r="F450">
        <v>3694.532958984375</v>
      </c>
      <c r="G450">
        <v>18972.884765625</v>
      </c>
      <c r="H450">
        <f t="shared" si="18"/>
        <v>18972.884765625</v>
      </c>
      <c r="I450">
        <f t="shared" si="19"/>
        <v>22667.417724609375</v>
      </c>
      <c r="J450">
        <f t="shared" si="20"/>
        <v>146120.90600585938</v>
      </c>
      <c r="K450">
        <v>144349.953125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s="2">
        <v>44532.555555555598</v>
      </c>
      <c r="B451">
        <v>105869.5625</v>
      </c>
      <c r="C451">
        <v>8915.2451171875</v>
      </c>
      <c r="D451">
        <v>3032.621337890625</v>
      </c>
      <c r="E451">
        <v>5322.6689453125</v>
      </c>
      <c r="F451">
        <v>3720.105224609375</v>
      </c>
      <c r="G451">
        <v>19170.447265625</v>
      </c>
      <c r="H451">
        <f t="shared" si="18"/>
        <v>19170.447265625</v>
      </c>
      <c r="I451">
        <f t="shared" si="19"/>
        <v>22890.552490234375</v>
      </c>
      <c r="J451">
        <f t="shared" si="20"/>
        <v>146030.650390625</v>
      </c>
      <c r="K451">
        <v>144353.5625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s="2">
        <v>44532.559027777803</v>
      </c>
      <c r="B452">
        <v>105572.53125</v>
      </c>
      <c r="C452">
        <v>8987.921875</v>
      </c>
      <c r="D452">
        <v>2970.14599609375</v>
      </c>
      <c r="E452">
        <v>5304.8759765625</v>
      </c>
      <c r="F452">
        <v>3762.032470703125</v>
      </c>
      <c r="G452">
        <v>19185.486328125</v>
      </c>
      <c r="H452">
        <f t="shared" ref="H452:H515" si="21">MAX(0,G452)</f>
        <v>19185.486328125</v>
      </c>
      <c r="I452">
        <f t="shared" ref="I452:I515" si="22">F452+H452</f>
        <v>22947.518798828125</v>
      </c>
      <c r="J452">
        <f t="shared" ref="J452:J515" si="23">SUM(B452:F452,H452)</f>
        <v>145782.99389648438</v>
      </c>
      <c r="K452">
        <v>143956.21875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s="2">
        <v>44532.5625</v>
      </c>
      <c r="B453">
        <v>105205.625</v>
      </c>
      <c r="C453">
        <v>9050.6787109375</v>
      </c>
      <c r="D453">
        <v>2936.15087890625</v>
      </c>
      <c r="E453">
        <v>5298.44140625</v>
      </c>
      <c r="F453">
        <v>3796.80859375</v>
      </c>
      <c r="G453">
        <v>19037.4453125</v>
      </c>
      <c r="H453">
        <f t="shared" si="21"/>
        <v>19037.4453125</v>
      </c>
      <c r="I453">
        <f t="shared" si="22"/>
        <v>22834.25390625</v>
      </c>
      <c r="J453">
        <f t="shared" si="23"/>
        <v>145325.14990234375</v>
      </c>
      <c r="K453">
        <v>143657.09375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s="2">
        <v>44532.565972222197</v>
      </c>
      <c r="B454">
        <v>105172.875</v>
      </c>
      <c r="C454">
        <v>9043.203125</v>
      </c>
      <c r="D454">
        <v>2969.27294921875</v>
      </c>
      <c r="E454">
        <v>5313.896484375</v>
      </c>
      <c r="F454">
        <v>3811.44970703125</v>
      </c>
      <c r="G454">
        <v>18311.072265625</v>
      </c>
      <c r="H454">
        <f t="shared" si="21"/>
        <v>18311.072265625</v>
      </c>
      <c r="I454">
        <f t="shared" si="22"/>
        <v>22122.52197265625</v>
      </c>
      <c r="J454">
        <f t="shared" si="23"/>
        <v>144621.76953125</v>
      </c>
      <c r="K454">
        <v>142923.03125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s="2">
        <v>44532.569444444402</v>
      </c>
      <c r="B455">
        <v>105572.3125</v>
      </c>
      <c r="C455">
        <v>9236.2626953125</v>
      </c>
      <c r="D455">
        <v>3007.021240234375</v>
      </c>
      <c r="E455">
        <v>5287.9248046875</v>
      </c>
      <c r="F455">
        <v>3846.06884765625</v>
      </c>
      <c r="G455">
        <v>17886.458984375</v>
      </c>
      <c r="H455">
        <f t="shared" si="21"/>
        <v>17886.458984375</v>
      </c>
      <c r="I455">
        <f t="shared" si="22"/>
        <v>21732.52783203125</v>
      </c>
      <c r="J455">
        <f t="shared" si="23"/>
        <v>144836.04907226563</v>
      </c>
      <c r="K455">
        <v>143179.859375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s="2">
        <v>44532.572916666701</v>
      </c>
      <c r="B456">
        <v>105793.1015625</v>
      </c>
      <c r="C456">
        <v>9307.4609375</v>
      </c>
      <c r="D456">
        <v>3055.204833984375</v>
      </c>
      <c r="E456">
        <v>5298.72705078125</v>
      </c>
      <c r="F456">
        <v>3892.23974609375</v>
      </c>
      <c r="G456">
        <v>17843.197265625</v>
      </c>
      <c r="H456">
        <f t="shared" si="21"/>
        <v>17843.197265625</v>
      </c>
      <c r="I456">
        <f t="shared" si="22"/>
        <v>21735.43701171875</v>
      </c>
      <c r="J456">
        <f t="shared" si="23"/>
        <v>145189.93139648438</v>
      </c>
      <c r="K456">
        <v>143427.515625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s="2">
        <v>44532.576388888898</v>
      </c>
      <c r="B457">
        <v>105419.7265625</v>
      </c>
      <c r="C457">
        <v>9321.875</v>
      </c>
      <c r="D457">
        <v>2975.822509765625</v>
      </c>
      <c r="E457">
        <v>5320.03955078125</v>
      </c>
      <c r="F457">
        <v>3894.443359375</v>
      </c>
      <c r="G457">
        <v>17856.19921875</v>
      </c>
      <c r="H457">
        <f t="shared" si="21"/>
        <v>17856.19921875</v>
      </c>
      <c r="I457">
        <f t="shared" si="22"/>
        <v>21750.642578125</v>
      </c>
      <c r="J457">
        <f t="shared" si="23"/>
        <v>144788.10620117188</v>
      </c>
      <c r="K457">
        <v>143120.96875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s="2">
        <v>44532.579861111102</v>
      </c>
      <c r="B458">
        <v>105179.6015625</v>
      </c>
      <c r="C458">
        <v>9421.8623046875</v>
      </c>
      <c r="D458">
        <v>2975.6513671875</v>
      </c>
      <c r="E458">
        <v>5301.00927734375</v>
      </c>
      <c r="F458">
        <v>3965.763916015625</v>
      </c>
      <c r="G458">
        <v>17708.796875</v>
      </c>
      <c r="H458">
        <f t="shared" si="21"/>
        <v>17708.796875</v>
      </c>
      <c r="I458">
        <f t="shared" si="22"/>
        <v>21674.560791015625</v>
      </c>
      <c r="J458">
        <f t="shared" si="23"/>
        <v>144552.68530273438</v>
      </c>
      <c r="K458">
        <v>142867.875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s="2">
        <v>44532.583333333299</v>
      </c>
      <c r="B459">
        <v>105530.5859375</v>
      </c>
      <c r="C459">
        <v>9627.9619140625</v>
      </c>
      <c r="D459">
        <v>2986.10009765625</v>
      </c>
      <c r="E459">
        <v>5297.31689453125</v>
      </c>
      <c r="F459">
        <v>3993.450439453125</v>
      </c>
      <c r="G459">
        <v>17316.748046875</v>
      </c>
      <c r="H459">
        <f t="shared" si="21"/>
        <v>17316.748046875</v>
      </c>
      <c r="I459">
        <f t="shared" si="22"/>
        <v>21310.198486328125</v>
      </c>
      <c r="J459">
        <f t="shared" si="23"/>
        <v>144752.16333007813</v>
      </c>
      <c r="K459">
        <v>142972.53125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s="2">
        <v>44532.586805555598</v>
      </c>
      <c r="B460">
        <v>105529.65625</v>
      </c>
      <c r="C460">
        <v>9030.4833984375</v>
      </c>
      <c r="D460">
        <v>2970.979248046875</v>
      </c>
      <c r="E460">
        <v>5327.2998046875</v>
      </c>
      <c r="F460">
        <v>3957.904052734375</v>
      </c>
      <c r="G460">
        <v>17041.279296875</v>
      </c>
      <c r="H460">
        <f t="shared" si="21"/>
        <v>17041.279296875</v>
      </c>
      <c r="I460">
        <f t="shared" si="22"/>
        <v>20999.183349609375</v>
      </c>
      <c r="J460">
        <f t="shared" si="23"/>
        <v>143857.60205078125</v>
      </c>
      <c r="K460">
        <v>142183.5625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s="2">
        <v>44532.590277777803</v>
      </c>
      <c r="B461">
        <v>105563.8984375</v>
      </c>
      <c r="C461">
        <v>9104.896484375</v>
      </c>
      <c r="D461">
        <v>2977.596435546875</v>
      </c>
      <c r="E461">
        <v>5320.8623046875</v>
      </c>
      <c r="F461">
        <v>3965.120849609375</v>
      </c>
      <c r="G461">
        <v>16872.2421875</v>
      </c>
      <c r="H461">
        <f t="shared" si="21"/>
        <v>16872.2421875</v>
      </c>
      <c r="I461">
        <f t="shared" si="22"/>
        <v>20837.363037109375</v>
      </c>
      <c r="J461">
        <f t="shared" si="23"/>
        <v>143804.61669921875</v>
      </c>
      <c r="K461">
        <v>142062.59375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s="2">
        <v>44532.59375</v>
      </c>
      <c r="B462">
        <v>105822.625</v>
      </c>
      <c r="C462">
        <v>9242.021484375</v>
      </c>
      <c r="D462">
        <v>3030.84716796875</v>
      </c>
      <c r="E462">
        <v>5306.98291015625</v>
      </c>
      <c r="F462">
        <v>4060.85986328125</v>
      </c>
      <c r="G462">
        <v>16420.8125</v>
      </c>
      <c r="H462">
        <f t="shared" si="21"/>
        <v>16420.8125</v>
      </c>
      <c r="I462">
        <f t="shared" si="22"/>
        <v>20481.67236328125</v>
      </c>
      <c r="J462">
        <f t="shared" si="23"/>
        <v>143884.14892578125</v>
      </c>
      <c r="K462">
        <v>142052.28125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s="2">
        <v>44532.597222222197</v>
      </c>
      <c r="B463">
        <v>106415.8359375</v>
      </c>
      <c r="C463">
        <v>9125.5439453125</v>
      </c>
      <c r="D463">
        <v>2953.947265625</v>
      </c>
      <c r="E463">
        <v>5312.51611328125</v>
      </c>
      <c r="F463">
        <v>4123.62939453125</v>
      </c>
      <c r="G463">
        <v>15874.7919921875</v>
      </c>
      <c r="H463">
        <f t="shared" si="21"/>
        <v>15874.7919921875</v>
      </c>
      <c r="I463">
        <f t="shared" si="22"/>
        <v>19998.42138671875</v>
      </c>
      <c r="J463">
        <f t="shared" si="23"/>
        <v>143806.2646484375</v>
      </c>
      <c r="K463">
        <v>141872.546875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s="2">
        <v>44532.600694444402</v>
      </c>
      <c r="B464">
        <v>106610.03125</v>
      </c>
      <c r="C464">
        <v>9377.6591796875</v>
      </c>
      <c r="D464">
        <v>3017.466796875</v>
      </c>
      <c r="E464">
        <v>5320.955078125</v>
      </c>
      <c r="F464">
        <v>4119.12548828125</v>
      </c>
      <c r="G464">
        <v>15671.1640625</v>
      </c>
      <c r="H464">
        <f t="shared" si="21"/>
        <v>15671.1640625</v>
      </c>
      <c r="I464">
        <f t="shared" si="22"/>
        <v>19790.28955078125</v>
      </c>
      <c r="J464">
        <f t="shared" si="23"/>
        <v>144116.40185546875</v>
      </c>
      <c r="K464">
        <v>142461.453125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s="2">
        <v>44532.604166666701</v>
      </c>
      <c r="B465">
        <v>106852.6328125</v>
      </c>
      <c r="C465">
        <v>9460.6123046875</v>
      </c>
      <c r="D465">
        <v>2975.7626953125</v>
      </c>
      <c r="E465">
        <v>5310.8291015625</v>
      </c>
      <c r="F465">
        <v>4163.97412109375</v>
      </c>
      <c r="G465">
        <v>15461.3681640625</v>
      </c>
      <c r="H465">
        <f t="shared" si="21"/>
        <v>15461.3681640625</v>
      </c>
      <c r="I465">
        <f t="shared" si="22"/>
        <v>19625.34228515625</v>
      </c>
      <c r="J465">
        <f t="shared" si="23"/>
        <v>144225.17919921875</v>
      </c>
      <c r="K465">
        <v>142349.546875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s="2">
        <v>44532.607638888898</v>
      </c>
      <c r="B466">
        <v>106826.7421875</v>
      </c>
      <c r="C466">
        <v>9532.80859375</v>
      </c>
      <c r="D466">
        <v>2985.75146484375</v>
      </c>
      <c r="E466">
        <v>5325.16162109375</v>
      </c>
      <c r="F466">
        <v>4175.6552734375</v>
      </c>
      <c r="G466">
        <v>15251.283203125</v>
      </c>
      <c r="H466">
        <f t="shared" si="21"/>
        <v>15251.283203125</v>
      </c>
      <c r="I466">
        <f t="shared" si="22"/>
        <v>19426.9384765625</v>
      </c>
      <c r="J466">
        <f t="shared" si="23"/>
        <v>144097.40234375</v>
      </c>
      <c r="K466">
        <v>142389.296875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s="2">
        <v>44532.611111111102</v>
      </c>
      <c r="B467">
        <v>106851.1484375</v>
      </c>
      <c r="C467">
        <v>9729.931640625</v>
      </c>
      <c r="D467">
        <v>2984.876708984375</v>
      </c>
      <c r="E467">
        <v>5310.259765625</v>
      </c>
      <c r="F467">
        <v>4225.11181640625</v>
      </c>
      <c r="G467">
        <v>15127.123046875</v>
      </c>
      <c r="H467">
        <f t="shared" si="21"/>
        <v>15127.123046875</v>
      </c>
      <c r="I467">
        <f t="shared" si="22"/>
        <v>19352.23486328125</v>
      </c>
      <c r="J467">
        <f t="shared" si="23"/>
        <v>144228.45141601563</v>
      </c>
      <c r="K467">
        <v>142483.75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s="2">
        <v>44532.614583333299</v>
      </c>
      <c r="B468">
        <v>107244.9921875</v>
      </c>
      <c r="C468">
        <v>9704.8955078125</v>
      </c>
      <c r="D468">
        <v>2980.969482421875</v>
      </c>
      <c r="E468">
        <v>5305.47021484375</v>
      </c>
      <c r="F468">
        <v>4218.697265625</v>
      </c>
      <c r="G468">
        <v>15036.638671875</v>
      </c>
      <c r="H468">
        <f t="shared" si="21"/>
        <v>15036.638671875</v>
      </c>
      <c r="I468">
        <f t="shared" si="22"/>
        <v>19255.3359375</v>
      </c>
      <c r="J468">
        <f t="shared" si="23"/>
        <v>144491.66333007813</v>
      </c>
      <c r="K468">
        <v>142798.46875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s="2">
        <v>44532.618055555598</v>
      </c>
      <c r="B469">
        <v>107505.5546875</v>
      </c>
      <c r="C469">
        <v>10081.9462890625</v>
      </c>
      <c r="D469">
        <v>2994.263916015625</v>
      </c>
      <c r="E469">
        <v>5317.78759765625</v>
      </c>
      <c r="F469">
        <v>4250.6181640625</v>
      </c>
      <c r="G469">
        <v>14597.541015625</v>
      </c>
      <c r="H469">
        <f t="shared" si="21"/>
        <v>14597.541015625</v>
      </c>
      <c r="I469">
        <f t="shared" si="22"/>
        <v>18848.1591796875</v>
      </c>
      <c r="J469">
        <f t="shared" si="23"/>
        <v>144747.71166992188</v>
      </c>
      <c r="K469">
        <v>143006.4375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s="2">
        <v>44532.621527777803</v>
      </c>
      <c r="B470">
        <v>107460.0390625</v>
      </c>
      <c r="C470">
        <v>9872.5234375</v>
      </c>
      <c r="D470">
        <v>2990.65576171875</v>
      </c>
      <c r="E470">
        <v>5314.15966796875</v>
      </c>
      <c r="F470">
        <v>4290.13037109375</v>
      </c>
      <c r="G470">
        <v>14388.0185546875</v>
      </c>
      <c r="H470">
        <f t="shared" si="21"/>
        <v>14388.0185546875</v>
      </c>
      <c r="I470">
        <f t="shared" si="22"/>
        <v>18678.14892578125</v>
      </c>
      <c r="J470">
        <f t="shared" si="23"/>
        <v>144315.52685546875</v>
      </c>
      <c r="K470">
        <v>142698.921875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s="2">
        <v>44532.625</v>
      </c>
      <c r="B471">
        <v>107683.8046875</v>
      </c>
      <c r="C471">
        <v>10216.0966796875</v>
      </c>
      <c r="D471">
        <v>2990.9580078125</v>
      </c>
      <c r="E471">
        <v>5310.6923828125</v>
      </c>
      <c r="F471">
        <v>4375.33447265625</v>
      </c>
      <c r="G471">
        <v>13804.8388671875</v>
      </c>
      <c r="H471">
        <f t="shared" si="21"/>
        <v>13804.8388671875</v>
      </c>
      <c r="I471">
        <f t="shared" si="22"/>
        <v>18180.17333984375</v>
      </c>
      <c r="J471">
        <f t="shared" si="23"/>
        <v>144381.72509765625</v>
      </c>
      <c r="K471">
        <v>142586.609375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s="2">
        <v>44532.628472222197</v>
      </c>
      <c r="B472">
        <v>108111.7890625</v>
      </c>
      <c r="C472">
        <v>10383.5029296875</v>
      </c>
      <c r="D472">
        <v>3005.04931640625</v>
      </c>
      <c r="E472">
        <v>5313.021484375</v>
      </c>
      <c r="F472">
        <v>4429.3984375</v>
      </c>
      <c r="G472">
        <v>13331.732421875</v>
      </c>
      <c r="H472">
        <f t="shared" si="21"/>
        <v>13331.732421875</v>
      </c>
      <c r="I472">
        <f t="shared" si="22"/>
        <v>17761.130859375</v>
      </c>
      <c r="J472">
        <f t="shared" si="23"/>
        <v>144574.49365234375</v>
      </c>
      <c r="K472">
        <v>142814.171875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s="2">
        <v>44532.631944444402</v>
      </c>
      <c r="B473">
        <v>108264.6171875</v>
      </c>
      <c r="C473">
        <v>10579.9541015625</v>
      </c>
      <c r="D473">
        <v>2959.733642578125</v>
      </c>
      <c r="E473">
        <v>5316.4267578125</v>
      </c>
      <c r="F473">
        <v>4491.345703125</v>
      </c>
      <c r="G473">
        <v>12920.6435546875</v>
      </c>
      <c r="H473">
        <f t="shared" si="21"/>
        <v>12920.6435546875</v>
      </c>
      <c r="I473">
        <f t="shared" si="22"/>
        <v>17411.9892578125</v>
      </c>
      <c r="J473">
        <f t="shared" si="23"/>
        <v>144532.72094726563</v>
      </c>
      <c r="K473">
        <v>142866.046875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s="2">
        <v>44532.635416666701</v>
      </c>
      <c r="B474">
        <v>108206.28125</v>
      </c>
      <c r="C474">
        <v>10760.203125</v>
      </c>
      <c r="D474">
        <v>2960.880126953125</v>
      </c>
      <c r="E474">
        <v>5318.85009765625</v>
      </c>
      <c r="F474">
        <v>4578.78173828125</v>
      </c>
      <c r="G474">
        <v>12553.291015625</v>
      </c>
      <c r="H474">
        <f t="shared" si="21"/>
        <v>12553.291015625</v>
      </c>
      <c r="I474">
        <f t="shared" si="22"/>
        <v>17132.07275390625</v>
      </c>
      <c r="J474">
        <f t="shared" si="23"/>
        <v>144378.28735351563</v>
      </c>
      <c r="K474">
        <v>142910.09375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s="2">
        <v>44532.638888888898</v>
      </c>
      <c r="B475">
        <v>108501.265625</v>
      </c>
      <c r="C475">
        <v>10999.7392578125</v>
      </c>
      <c r="D475">
        <v>2981.22314453125</v>
      </c>
      <c r="E475">
        <v>5308.8486328125</v>
      </c>
      <c r="F475">
        <v>4597.78076171875</v>
      </c>
      <c r="G475">
        <v>12123.259765625</v>
      </c>
      <c r="H475">
        <f t="shared" si="21"/>
        <v>12123.259765625</v>
      </c>
      <c r="I475">
        <f t="shared" si="22"/>
        <v>16721.04052734375</v>
      </c>
      <c r="J475">
        <f t="shared" si="23"/>
        <v>144512.1171875</v>
      </c>
      <c r="K475">
        <v>142607.828125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s="2">
        <v>44532.642361111102</v>
      </c>
      <c r="B476">
        <v>108640.78125</v>
      </c>
      <c r="C476">
        <v>11227.03125</v>
      </c>
      <c r="D476">
        <v>3025.381103515625</v>
      </c>
      <c r="E476">
        <v>5313.3515625</v>
      </c>
      <c r="F476">
        <v>4613.015625</v>
      </c>
      <c r="G476">
        <v>11774.376953125</v>
      </c>
      <c r="H476">
        <f t="shared" si="21"/>
        <v>11774.376953125</v>
      </c>
      <c r="I476">
        <f t="shared" si="22"/>
        <v>16387.392578125</v>
      </c>
      <c r="J476">
        <f t="shared" si="23"/>
        <v>144593.93774414063</v>
      </c>
      <c r="K476">
        <v>142285.359375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s="2">
        <v>44532.645833333299</v>
      </c>
      <c r="B477">
        <v>108822.015625</v>
      </c>
      <c r="C477">
        <v>11357.197265625</v>
      </c>
      <c r="D477">
        <v>3004.125732421875</v>
      </c>
      <c r="E477">
        <v>5303.29541015625</v>
      </c>
      <c r="F477">
        <v>4661.29638671875</v>
      </c>
      <c r="G477">
        <v>11567.0908203125</v>
      </c>
      <c r="H477">
        <f t="shared" si="21"/>
        <v>11567.0908203125</v>
      </c>
      <c r="I477">
        <f t="shared" si="22"/>
        <v>16228.38720703125</v>
      </c>
      <c r="J477">
        <f t="shared" si="23"/>
        <v>144715.02124023438</v>
      </c>
      <c r="K477">
        <v>142520.53125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s="2">
        <v>44532.649305555598</v>
      </c>
      <c r="B478">
        <v>109566.328125</v>
      </c>
      <c r="C478">
        <v>11341.912109375</v>
      </c>
      <c r="D478">
        <v>3025.3935546875</v>
      </c>
      <c r="E478">
        <v>5305.955078125</v>
      </c>
      <c r="F478">
        <v>4691.17626953125</v>
      </c>
      <c r="G478">
        <v>11065.0380859375</v>
      </c>
      <c r="H478">
        <f t="shared" si="21"/>
        <v>11065.0380859375</v>
      </c>
      <c r="I478">
        <f t="shared" si="22"/>
        <v>15756.21435546875</v>
      </c>
      <c r="J478">
        <f t="shared" si="23"/>
        <v>144995.80322265625</v>
      </c>
      <c r="K478">
        <v>142492.234375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s="2">
        <v>44532.652777777803</v>
      </c>
      <c r="B479">
        <v>109709.2421875</v>
      </c>
      <c r="C479">
        <v>11438.8779296875</v>
      </c>
      <c r="D479">
        <v>2984.38720703125</v>
      </c>
      <c r="E479">
        <v>5312.50439453125</v>
      </c>
      <c r="F479">
        <v>4684.9658203125</v>
      </c>
      <c r="G479">
        <v>10848.77734375</v>
      </c>
      <c r="H479">
        <f t="shared" si="21"/>
        <v>10848.77734375</v>
      </c>
      <c r="I479">
        <f t="shared" si="22"/>
        <v>15533.7431640625</v>
      </c>
      <c r="J479">
        <f t="shared" si="23"/>
        <v>144978.7548828125</v>
      </c>
      <c r="K479">
        <v>143053.25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s="2">
        <v>44532.65625</v>
      </c>
      <c r="B480">
        <v>110164.5234375</v>
      </c>
      <c r="C480">
        <v>11455.826171875</v>
      </c>
      <c r="D480">
        <v>3042.32080078125</v>
      </c>
      <c r="E480">
        <v>5322.5458984375</v>
      </c>
      <c r="F480">
        <v>4731.53125</v>
      </c>
      <c r="G480">
        <v>10377.9921875</v>
      </c>
      <c r="H480">
        <f t="shared" si="21"/>
        <v>10377.9921875</v>
      </c>
      <c r="I480">
        <f t="shared" si="22"/>
        <v>15109.5234375</v>
      </c>
      <c r="J480">
        <f t="shared" si="23"/>
        <v>145094.73974609375</v>
      </c>
      <c r="K480">
        <v>143220.46875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s="2">
        <v>44532.659722222197</v>
      </c>
      <c r="B481">
        <v>111313.4140625</v>
      </c>
      <c r="C481">
        <v>11554.728515625</v>
      </c>
      <c r="D481">
        <v>2924.079833984375</v>
      </c>
      <c r="E481">
        <v>5307.7900390625</v>
      </c>
      <c r="F481">
        <v>4753.8623046875</v>
      </c>
      <c r="G481">
        <v>9732.2255859375</v>
      </c>
      <c r="H481">
        <f t="shared" si="21"/>
        <v>9732.2255859375</v>
      </c>
      <c r="I481">
        <f t="shared" si="22"/>
        <v>14486.087890625</v>
      </c>
      <c r="J481">
        <f t="shared" si="23"/>
        <v>145586.10034179688</v>
      </c>
      <c r="K481">
        <v>143528.921875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s="2">
        <v>44532.663194444402</v>
      </c>
      <c r="B482">
        <v>111516.375</v>
      </c>
      <c r="C482">
        <v>11564.03515625</v>
      </c>
      <c r="D482">
        <v>2968.318359375</v>
      </c>
      <c r="E482">
        <v>5323.01123046875</v>
      </c>
      <c r="F482">
        <v>4815.08203125</v>
      </c>
      <c r="G482">
        <v>9051.91015625</v>
      </c>
      <c r="H482">
        <f t="shared" si="21"/>
        <v>9051.91015625</v>
      </c>
      <c r="I482">
        <f t="shared" si="22"/>
        <v>13866.9921875</v>
      </c>
      <c r="J482">
        <f t="shared" si="23"/>
        <v>145238.73193359375</v>
      </c>
      <c r="K482">
        <v>143495.578125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s="2">
        <v>44532.666666666701</v>
      </c>
      <c r="B483">
        <v>111907.0859375</v>
      </c>
      <c r="C483">
        <v>12148.3046875</v>
      </c>
      <c r="D483">
        <v>2900.1328125</v>
      </c>
      <c r="E483">
        <v>5310.10888671875</v>
      </c>
      <c r="F483">
        <v>4827.23388671875</v>
      </c>
      <c r="G483">
        <v>8573.11328125</v>
      </c>
      <c r="H483">
        <f t="shared" si="21"/>
        <v>8573.11328125</v>
      </c>
      <c r="I483">
        <f t="shared" si="22"/>
        <v>13400.34716796875</v>
      </c>
      <c r="J483">
        <f t="shared" si="23"/>
        <v>145665.9794921875</v>
      </c>
      <c r="K483">
        <v>143404.046875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s="2">
        <v>44532.670138888898</v>
      </c>
      <c r="B484">
        <v>112076.7890625</v>
      </c>
      <c r="C484">
        <v>12179.77734375</v>
      </c>
      <c r="D484">
        <v>2886.3759765625</v>
      </c>
      <c r="E484">
        <v>5317.599609375</v>
      </c>
      <c r="F484">
        <v>4921.0947265625</v>
      </c>
      <c r="G484">
        <v>7776.47607421875</v>
      </c>
      <c r="H484">
        <f t="shared" si="21"/>
        <v>7776.47607421875</v>
      </c>
      <c r="I484">
        <f t="shared" si="22"/>
        <v>12697.57080078125</v>
      </c>
      <c r="J484">
        <f t="shared" si="23"/>
        <v>145158.11279296875</v>
      </c>
      <c r="K484">
        <v>143275.140625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2">
        <v>44532.673611111102</v>
      </c>
      <c r="B485">
        <v>112122.34375</v>
      </c>
      <c r="C485">
        <v>12403.423828125</v>
      </c>
      <c r="D485">
        <v>2911.355712890625</v>
      </c>
      <c r="E485">
        <v>5322.580078125</v>
      </c>
      <c r="F485">
        <v>4902.302734375</v>
      </c>
      <c r="G485">
        <v>7302.45751953125</v>
      </c>
      <c r="H485">
        <f t="shared" si="21"/>
        <v>7302.45751953125</v>
      </c>
      <c r="I485">
        <f t="shared" si="22"/>
        <v>12204.76025390625</v>
      </c>
      <c r="J485">
        <f t="shared" si="23"/>
        <v>144964.46362304688</v>
      </c>
      <c r="K485">
        <v>142935.8125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2">
        <v>44532.677083333299</v>
      </c>
      <c r="B486">
        <v>112583.1640625</v>
      </c>
      <c r="C486">
        <v>12637.3623046875</v>
      </c>
      <c r="D486">
        <v>2989.768310546875</v>
      </c>
      <c r="E486">
        <v>5320.79736328125</v>
      </c>
      <c r="F486">
        <v>4898.15576171875</v>
      </c>
      <c r="G486">
        <v>6935.67041015625</v>
      </c>
      <c r="H486">
        <f t="shared" si="21"/>
        <v>6935.67041015625</v>
      </c>
      <c r="I486">
        <f t="shared" si="22"/>
        <v>11833.826171875</v>
      </c>
      <c r="J486">
        <f t="shared" si="23"/>
        <v>145364.91821289063</v>
      </c>
      <c r="K486">
        <v>143382.921875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s="2">
        <v>44532.680555555598</v>
      </c>
      <c r="B487">
        <v>113621.4453125</v>
      </c>
      <c r="C487">
        <v>12835.4794921875</v>
      </c>
      <c r="D487">
        <v>2987.86181640625</v>
      </c>
      <c r="E487">
        <v>5325.091796875</v>
      </c>
      <c r="F487">
        <v>4948.759765625</v>
      </c>
      <c r="G487">
        <v>6512.7802734375</v>
      </c>
      <c r="H487">
        <f t="shared" si="21"/>
        <v>6512.7802734375</v>
      </c>
      <c r="I487">
        <f t="shared" si="22"/>
        <v>11461.5400390625</v>
      </c>
      <c r="J487">
        <f t="shared" si="23"/>
        <v>146231.41845703125</v>
      </c>
      <c r="K487">
        <v>144325.71875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s="2">
        <v>44532.684027777803</v>
      </c>
      <c r="B488">
        <v>114147.8828125</v>
      </c>
      <c r="C488">
        <v>12988.720703125</v>
      </c>
      <c r="D488">
        <v>2880.91357421875</v>
      </c>
      <c r="E488">
        <v>5319.47314453125</v>
      </c>
      <c r="F488">
        <v>4920.587890625</v>
      </c>
      <c r="G488">
        <v>6124.01171875</v>
      </c>
      <c r="H488">
        <f t="shared" si="21"/>
        <v>6124.01171875</v>
      </c>
      <c r="I488">
        <f t="shared" si="22"/>
        <v>11044.599609375</v>
      </c>
      <c r="J488">
        <f t="shared" si="23"/>
        <v>146381.58984375</v>
      </c>
      <c r="K488">
        <v>144330.90625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s="2">
        <v>44532.6875</v>
      </c>
      <c r="B489">
        <v>114720.2578125</v>
      </c>
      <c r="C489">
        <v>13941.26953125</v>
      </c>
      <c r="D489">
        <v>2863.935791015625</v>
      </c>
      <c r="E489">
        <v>5302.81787109375</v>
      </c>
      <c r="F489">
        <v>4924.29150390625</v>
      </c>
      <c r="G489">
        <v>5544.611328125</v>
      </c>
      <c r="H489">
        <f t="shared" si="21"/>
        <v>5544.611328125</v>
      </c>
      <c r="I489">
        <f t="shared" si="22"/>
        <v>10468.90283203125</v>
      </c>
      <c r="J489">
        <f t="shared" si="23"/>
        <v>147297.18383789063</v>
      </c>
      <c r="K489">
        <v>145238.140625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s="2">
        <v>44532.690972222197</v>
      </c>
      <c r="B490">
        <v>114563.640625</v>
      </c>
      <c r="C490">
        <v>14580.0419921875</v>
      </c>
      <c r="D490">
        <v>2848.9296875</v>
      </c>
      <c r="E490">
        <v>5309.3154296875</v>
      </c>
      <c r="F490">
        <v>4898.58056640625</v>
      </c>
      <c r="G490">
        <v>4992.82275390625</v>
      </c>
      <c r="H490">
        <f t="shared" si="21"/>
        <v>4992.82275390625</v>
      </c>
      <c r="I490">
        <f t="shared" si="22"/>
        <v>9891.4033203125</v>
      </c>
      <c r="J490">
        <f t="shared" si="23"/>
        <v>147193.3310546875</v>
      </c>
      <c r="K490">
        <v>145255.578125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s="2">
        <v>44532.694444444402</v>
      </c>
      <c r="B491">
        <v>114998.984375</v>
      </c>
      <c r="C491">
        <v>15141.021484375</v>
      </c>
      <c r="D491">
        <v>2877.204345703125</v>
      </c>
      <c r="E491">
        <v>5319.03515625</v>
      </c>
      <c r="F491">
        <v>4908.23876953125</v>
      </c>
      <c r="G491">
        <v>4472.572265625</v>
      </c>
      <c r="H491">
        <f t="shared" si="21"/>
        <v>4472.572265625</v>
      </c>
      <c r="I491">
        <f t="shared" si="22"/>
        <v>9380.81103515625</v>
      </c>
      <c r="J491">
        <f t="shared" si="23"/>
        <v>147717.05639648438</v>
      </c>
      <c r="K491">
        <v>145696.96875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s="2">
        <v>44532.697916666701</v>
      </c>
      <c r="B492">
        <v>115430.5234375</v>
      </c>
      <c r="C492">
        <v>16024.6787109375</v>
      </c>
      <c r="D492">
        <v>2864.675048828125</v>
      </c>
      <c r="E492">
        <v>5298.1552734375</v>
      </c>
      <c r="F492">
        <v>4901.5908203125</v>
      </c>
      <c r="G492">
        <v>3978.2802734375</v>
      </c>
      <c r="H492">
        <f t="shared" si="21"/>
        <v>3978.2802734375</v>
      </c>
      <c r="I492">
        <f t="shared" si="22"/>
        <v>8879.87109375</v>
      </c>
      <c r="J492">
        <f t="shared" si="23"/>
        <v>148497.90356445313</v>
      </c>
      <c r="K492">
        <v>146390.15625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s="2">
        <v>44532.701388888898</v>
      </c>
      <c r="B493">
        <v>115542.1484375</v>
      </c>
      <c r="C493">
        <v>16849.79296875</v>
      </c>
      <c r="D493">
        <v>2863.392578125</v>
      </c>
      <c r="E493">
        <v>5300.841796875</v>
      </c>
      <c r="F493">
        <v>4847.666015625</v>
      </c>
      <c r="G493">
        <v>3548.57373046875</v>
      </c>
      <c r="H493">
        <f t="shared" si="21"/>
        <v>3548.57373046875</v>
      </c>
      <c r="I493">
        <f t="shared" si="22"/>
        <v>8396.23974609375</v>
      </c>
      <c r="J493">
        <f t="shared" si="23"/>
        <v>148952.41552734375</v>
      </c>
      <c r="K493">
        <v>146793.96875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s="2">
        <v>44532.704861111102</v>
      </c>
      <c r="B494">
        <v>115726.3359375</v>
      </c>
      <c r="C494">
        <v>17312.23046875</v>
      </c>
      <c r="D494">
        <v>2929.94970703125</v>
      </c>
      <c r="E494">
        <v>5316.771484375</v>
      </c>
      <c r="F494">
        <v>4793.35302734375</v>
      </c>
      <c r="G494">
        <v>3106.89208984375</v>
      </c>
      <c r="H494">
        <f t="shared" si="21"/>
        <v>3106.89208984375</v>
      </c>
      <c r="I494">
        <f t="shared" si="22"/>
        <v>7900.2451171875</v>
      </c>
      <c r="J494">
        <f t="shared" si="23"/>
        <v>149185.53271484375</v>
      </c>
      <c r="K494">
        <v>147058.484375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s="2">
        <v>44532.708333333299</v>
      </c>
      <c r="B495">
        <v>116305.9609375</v>
      </c>
      <c r="C495">
        <v>18334.056640625</v>
      </c>
      <c r="D495">
        <v>2863.904052734375</v>
      </c>
      <c r="E495">
        <v>5289.3115234375</v>
      </c>
      <c r="F495">
        <v>4774.34521484375</v>
      </c>
      <c r="G495">
        <v>2669.23046875</v>
      </c>
      <c r="H495">
        <f t="shared" si="21"/>
        <v>2669.23046875</v>
      </c>
      <c r="I495">
        <f t="shared" si="22"/>
        <v>7443.57568359375</v>
      </c>
      <c r="J495">
        <f t="shared" si="23"/>
        <v>150236.80883789063</v>
      </c>
      <c r="K495">
        <v>148085.421875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s="2">
        <v>44532.711805555598</v>
      </c>
      <c r="B496">
        <v>116795.53125</v>
      </c>
      <c r="C496">
        <v>18622.744140625</v>
      </c>
      <c r="D496">
        <v>2863.28759765625</v>
      </c>
      <c r="E496">
        <v>5313.365234375</v>
      </c>
      <c r="F496">
        <v>4770.8447265625</v>
      </c>
      <c r="G496">
        <v>2245.075439453125</v>
      </c>
      <c r="H496">
        <f t="shared" si="21"/>
        <v>2245.075439453125</v>
      </c>
      <c r="I496">
        <f t="shared" si="22"/>
        <v>7015.920166015625</v>
      </c>
      <c r="J496">
        <f t="shared" si="23"/>
        <v>150610.84838867188</v>
      </c>
      <c r="K496">
        <v>148323.78125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s="2">
        <v>44532.715277777803</v>
      </c>
      <c r="B497">
        <v>117225.1015625</v>
      </c>
      <c r="C497">
        <v>19186.77734375</v>
      </c>
      <c r="D497">
        <v>2856.5576171875</v>
      </c>
      <c r="E497">
        <v>5324.11572265625</v>
      </c>
      <c r="F497">
        <v>4733.56591796875</v>
      </c>
      <c r="G497">
        <v>1809.5775146484375</v>
      </c>
      <c r="H497">
        <f t="shared" si="21"/>
        <v>1809.5775146484375</v>
      </c>
      <c r="I497">
        <f t="shared" si="22"/>
        <v>6543.1434326171875</v>
      </c>
      <c r="J497">
        <f t="shared" si="23"/>
        <v>151135.69567871094</v>
      </c>
      <c r="K497">
        <v>148823.59375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s="2">
        <v>44532.71875</v>
      </c>
      <c r="B498">
        <v>117744.7578125</v>
      </c>
      <c r="C498">
        <v>20378.462890625</v>
      </c>
      <c r="D498">
        <v>2838.93212890625</v>
      </c>
      <c r="E498">
        <v>5311.52587890625</v>
      </c>
      <c r="F498">
        <v>4783.65234375</v>
      </c>
      <c r="G498">
        <v>1437.13818359375</v>
      </c>
      <c r="H498">
        <f t="shared" si="21"/>
        <v>1437.13818359375</v>
      </c>
      <c r="I498">
        <f t="shared" si="22"/>
        <v>6220.79052734375</v>
      </c>
      <c r="J498">
        <f t="shared" si="23"/>
        <v>152494.46923828125</v>
      </c>
      <c r="K498">
        <v>149949.375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s="2">
        <v>44532.722222222197</v>
      </c>
      <c r="B499">
        <v>118447.2734375</v>
      </c>
      <c r="C499">
        <v>20856.84765625</v>
      </c>
      <c r="D499">
        <v>2848.155029296875</v>
      </c>
      <c r="E499">
        <v>5316.859375</v>
      </c>
      <c r="F499">
        <v>4828.23046875</v>
      </c>
      <c r="G499">
        <v>1150.0452880859375</v>
      </c>
      <c r="H499">
        <f t="shared" si="21"/>
        <v>1150.0452880859375</v>
      </c>
      <c r="I499">
        <f t="shared" si="22"/>
        <v>5978.2757568359375</v>
      </c>
      <c r="J499">
        <f t="shared" si="23"/>
        <v>153447.41125488281</v>
      </c>
      <c r="K499">
        <v>151060.921875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s="2">
        <v>44532.725694444402</v>
      </c>
      <c r="B500">
        <v>119043.0234375</v>
      </c>
      <c r="C500">
        <v>21507.388671875</v>
      </c>
      <c r="D500">
        <v>2868.947021484375</v>
      </c>
      <c r="E500">
        <v>5308.50732421875</v>
      </c>
      <c r="F500">
        <v>4784.83984375</v>
      </c>
      <c r="G500">
        <v>929.4736328125</v>
      </c>
      <c r="H500">
        <f t="shared" si="21"/>
        <v>929.4736328125</v>
      </c>
      <c r="I500">
        <f t="shared" si="22"/>
        <v>5714.3134765625</v>
      </c>
      <c r="J500">
        <f t="shared" si="23"/>
        <v>154442.17993164063</v>
      </c>
      <c r="K500">
        <v>152094.171875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s="2">
        <v>44532.729166666701</v>
      </c>
      <c r="B501">
        <v>119232.28125</v>
      </c>
      <c r="C501">
        <v>21893.375</v>
      </c>
      <c r="D501">
        <v>2859.63671875</v>
      </c>
      <c r="E501">
        <v>5309.849609375</v>
      </c>
      <c r="F501">
        <v>4784.2744140625</v>
      </c>
      <c r="G501">
        <v>1046.12451171875</v>
      </c>
      <c r="H501">
        <f t="shared" si="21"/>
        <v>1046.12451171875</v>
      </c>
      <c r="I501">
        <f t="shared" si="22"/>
        <v>5830.39892578125</v>
      </c>
      <c r="J501">
        <f t="shared" si="23"/>
        <v>155125.54150390625</v>
      </c>
      <c r="K501">
        <v>152423.859375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s="2">
        <v>44532.732638888898</v>
      </c>
      <c r="B502">
        <v>119505.3671875</v>
      </c>
      <c r="C502">
        <v>23216.916015625</v>
      </c>
      <c r="D502">
        <v>3023.751220703125</v>
      </c>
      <c r="E502">
        <v>5311.05419921875</v>
      </c>
      <c r="F502">
        <v>4702.01025390625</v>
      </c>
      <c r="G502">
        <v>704.45147705078125</v>
      </c>
      <c r="H502">
        <f t="shared" si="21"/>
        <v>704.45147705078125</v>
      </c>
      <c r="I502">
        <f t="shared" si="22"/>
        <v>5406.4617309570313</v>
      </c>
      <c r="J502">
        <f t="shared" si="23"/>
        <v>156463.55035400391</v>
      </c>
      <c r="K502">
        <v>153911.578125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2">
        <v>44532.736111111102</v>
      </c>
      <c r="B503">
        <v>119625.71875</v>
      </c>
      <c r="C503">
        <v>23592.478515625</v>
      </c>
      <c r="D503">
        <v>3109.0576171875</v>
      </c>
      <c r="E503">
        <v>5308.90576171875</v>
      </c>
      <c r="F503">
        <v>4735.970703125</v>
      </c>
      <c r="G503">
        <v>559.64202880859375</v>
      </c>
      <c r="H503">
        <f t="shared" si="21"/>
        <v>559.64202880859375</v>
      </c>
      <c r="I503">
        <f t="shared" si="22"/>
        <v>5295.6127319335938</v>
      </c>
      <c r="J503">
        <f t="shared" si="23"/>
        <v>156931.77337646484</v>
      </c>
      <c r="K503">
        <v>154456.046875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2">
        <v>44532.739583333299</v>
      </c>
      <c r="B504">
        <v>119914.8203125</v>
      </c>
      <c r="C504">
        <v>24344.873046875</v>
      </c>
      <c r="D504">
        <v>3161.497314453125</v>
      </c>
      <c r="E504">
        <v>5305.50341796875</v>
      </c>
      <c r="F504">
        <v>4656.5390625</v>
      </c>
      <c r="G504">
        <v>471.96014404296875</v>
      </c>
      <c r="H504">
        <f t="shared" si="21"/>
        <v>471.96014404296875</v>
      </c>
      <c r="I504">
        <f t="shared" si="22"/>
        <v>5128.4992065429688</v>
      </c>
      <c r="J504">
        <f t="shared" si="23"/>
        <v>157855.19329833984</v>
      </c>
      <c r="K504">
        <v>155475.703125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s="2">
        <v>44532.743055555598</v>
      </c>
      <c r="B505">
        <v>120280.765625</v>
      </c>
      <c r="C505">
        <v>25355.298828125</v>
      </c>
      <c r="D505">
        <v>3088.936767578125</v>
      </c>
      <c r="E505">
        <v>5311.15966796875</v>
      </c>
      <c r="F505">
        <v>4599.49169921875</v>
      </c>
      <c r="G505">
        <v>412.13119506835938</v>
      </c>
      <c r="H505">
        <f t="shared" si="21"/>
        <v>412.13119506835938</v>
      </c>
      <c r="I505">
        <f t="shared" si="22"/>
        <v>5011.6228942871094</v>
      </c>
      <c r="J505">
        <f t="shared" si="23"/>
        <v>159047.78378295898</v>
      </c>
      <c r="K505">
        <v>156678.28125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s="2">
        <v>44532.746527777803</v>
      </c>
      <c r="B506">
        <v>120448.4296875</v>
      </c>
      <c r="C506">
        <v>25600.48046875</v>
      </c>
      <c r="D506">
        <v>3192.845703125</v>
      </c>
      <c r="E506">
        <v>5313.3212890625</v>
      </c>
      <c r="F506">
        <v>4574.7734375</v>
      </c>
      <c r="G506">
        <v>415.09759521484375</v>
      </c>
      <c r="H506">
        <f t="shared" si="21"/>
        <v>415.09759521484375</v>
      </c>
      <c r="I506">
        <f t="shared" si="22"/>
        <v>4989.8710327148438</v>
      </c>
      <c r="J506">
        <f t="shared" si="23"/>
        <v>159544.94818115234</v>
      </c>
      <c r="K506">
        <v>157076.375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s="2">
        <v>44532.75</v>
      </c>
      <c r="B507">
        <v>120584.109375</v>
      </c>
      <c r="C507">
        <v>25952.68359375</v>
      </c>
      <c r="D507">
        <v>3169.39013671875</v>
      </c>
      <c r="E507">
        <v>5315.4697265625</v>
      </c>
      <c r="F507">
        <v>4572.8623046875</v>
      </c>
      <c r="G507">
        <v>264.50689697265625</v>
      </c>
      <c r="H507">
        <f t="shared" si="21"/>
        <v>264.50689697265625</v>
      </c>
      <c r="I507">
        <f t="shared" si="22"/>
        <v>4837.3692016601563</v>
      </c>
      <c r="J507">
        <f t="shared" si="23"/>
        <v>159859.02203369141</v>
      </c>
      <c r="K507">
        <v>157465.34375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s="2">
        <v>44532.753472222197</v>
      </c>
      <c r="B508">
        <v>120340.78125</v>
      </c>
      <c r="C508">
        <v>26199.84765625</v>
      </c>
      <c r="D508">
        <v>3119.743408203125</v>
      </c>
      <c r="E508">
        <v>5320.44775390625</v>
      </c>
      <c r="F508">
        <v>4641.794921875</v>
      </c>
      <c r="G508">
        <v>167.90280151367188</v>
      </c>
      <c r="H508">
        <f t="shared" si="21"/>
        <v>167.90280151367188</v>
      </c>
      <c r="I508">
        <f t="shared" si="22"/>
        <v>4809.6977233886719</v>
      </c>
      <c r="J508">
        <f t="shared" si="23"/>
        <v>159790.51779174805</v>
      </c>
      <c r="K508">
        <v>157699.703125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s="2">
        <v>44532.756944444402</v>
      </c>
      <c r="B509">
        <v>120785.3125</v>
      </c>
      <c r="C509">
        <v>26348.6171875</v>
      </c>
      <c r="D509">
        <v>3092.200439453125</v>
      </c>
      <c r="E509">
        <v>5300.732421875</v>
      </c>
      <c r="F509">
        <v>4699.201171875</v>
      </c>
      <c r="G509">
        <v>72.455581665039063</v>
      </c>
      <c r="H509">
        <f t="shared" si="21"/>
        <v>72.455581665039063</v>
      </c>
      <c r="I509">
        <f t="shared" si="22"/>
        <v>4771.6567535400391</v>
      </c>
      <c r="J509">
        <f t="shared" si="23"/>
        <v>160298.51930236816</v>
      </c>
      <c r="K509">
        <v>158134.484375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s="2">
        <v>44532.760416666701</v>
      </c>
      <c r="B510">
        <v>121006.3671875</v>
      </c>
      <c r="C510">
        <v>26356.8046875</v>
      </c>
      <c r="D510">
        <v>3107.7021484375</v>
      </c>
      <c r="E510">
        <v>5294.51025390625</v>
      </c>
      <c r="F510">
        <v>4759.80517578125</v>
      </c>
      <c r="G510">
        <v>70.709449768066406</v>
      </c>
      <c r="H510">
        <f t="shared" si="21"/>
        <v>70.709449768066406</v>
      </c>
      <c r="I510">
        <f t="shared" si="22"/>
        <v>4830.5146255493164</v>
      </c>
      <c r="J510">
        <f t="shared" si="23"/>
        <v>160595.89890289307</v>
      </c>
      <c r="K510">
        <v>158443.59375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s="2">
        <v>44532.763888888898</v>
      </c>
      <c r="B511">
        <v>121176.109375</v>
      </c>
      <c r="C511">
        <v>26074.37890625</v>
      </c>
      <c r="D511">
        <v>3095.244873046875</v>
      </c>
      <c r="E511">
        <v>5301.673828125</v>
      </c>
      <c r="F511">
        <v>5042.8798828125</v>
      </c>
      <c r="G511">
        <v>70.348564147949219</v>
      </c>
      <c r="H511">
        <f t="shared" si="21"/>
        <v>70.348564147949219</v>
      </c>
      <c r="I511">
        <f t="shared" si="22"/>
        <v>5113.2284469604492</v>
      </c>
      <c r="J511">
        <f t="shared" si="23"/>
        <v>160760.63542938232</v>
      </c>
      <c r="K511">
        <v>158433.65625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s="2">
        <v>44532.767361111102</v>
      </c>
      <c r="B512">
        <v>121106.390625</v>
      </c>
      <c r="C512">
        <v>25992.17578125</v>
      </c>
      <c r="D512">
        <v>3104.49365234375</v>
      </c>
      <c r="E512">
        <v>5303.49169921875</v>
      </c>
      <c r="F512">
        <v>5094.24951171875</v>
      </c>
      <c r="G512">
        <v>68.119613647460938</v>
      </c>
      <c r="H512">
        <f t="shared" si="21"/>
        <v>68.119613647460938</v>
      </c>
      <c r="I512">
        <f t="shared" si="22"/>
        <v>5162.3691253662109</v>
      </c>
      <c r="J512">
        <f t="shared" si="23"/>
        <v>160668.92088317871</v>
      </c>
      <c r="K512">
        <v>158313.359375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2">
        <v>44532.770833333299</v>
      </c>
      <c r="B513">
        <v>120760.625</v>
      </c>
      <c r="C513">
        <v>26206.98828125</v>
      </c>
      <c r="D513">
        <v>3109.8896484375</v>
      </c>
      <c r="E513">
        <v>5309.720703125</v>
      </c>
      <c r="F513">
        <v>5183.412109375</v>
      </c>
      <c r="G513">
        <v>87.941123962402344</v>
      </c>
      <c r="H513">
        <f t="shared" si="21"/>
        <v>87.941123962402344</v>
      </c>
      <c r="I513">
        <f t="shared" si="22"/>
        <v>5271.3532333374023</v>
      </c>
      <c r="J513">
        <f t="shared" si="23"/>
        <v>160658.5768661499</v>
      </c>
      <c r="K513">
        <v>158350.375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2">
        <v>44532.774305555598</v>
      </c>
      <c r="B514">
        <v>120563.4609375</v>
      </c>
      <c r="C514">
        <v>26129.416015625</v>
      </c>
      <c r="D514">
        <v>3064.9345703125</v>
      </c>
      <c r="E514">
        <v>5316.193359375</v>
      </c>
      <c r="F514">
        <v>5144.75830078125</v>
      </c>
      <c r="G514">
        <v>66.935829162597656</v>
      </c>
      <c r="H514">
        <f t="shared" si="21"/>
        <v>66.935829162597656</v>
      </c>
      <c r="I514">
        <f t="shared" si="22"/>
        <v>5211.6941299438477</v>
      </c>
      <c r="J514">
        <f t="shared" si="23"/>
        <v>160285.69901275635</v>
      </c>
      <c r="K514">
        <v>158008.34375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s="2">
        <v>44532.777777777803</v>
      </c>
      <c r="B515">
        <v>120480.4765625</v>
      </c>
      <c r="C515">
        <v>26142.3515625</v>
      </c>
      <c r="D515">
        <v>3090.481201171875</v>
      </c>
      <c r="E515">
        <v>5319.033203125</v>
      </c>
      <c r="F515">
        <v>5198.01953125</v>
      </c>
      <c r="G515">
        <v>46.948661804199219</v>
      </c>
      <c r="H515">
        <f t="shared" si="21"/>
        <v>46.948661804199219</v>
      </c>
      <c r="I515">
        <f t="shared" si="22"/>
        <v>5244.9681930541992</v>
      </c>
      <c r="J515">
        <f t="shared" si="23"/>
        <v>160277.31072235107</v>
      </c>
      <c r="K515">
        <v>158013.9375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s="2">
        <v>44532.78125</v>
      </c>
      <c r="B516">
        <v>120300.65625</v>
      </c>
      <c r="C516">
        <v>25823.59375</v>
      </c>
      <c r="D516">
        <v>3076.282958984375</v>
      </c>
      <c r="E516">
        <v>5309.32421875</v>
      </c>
      <c r="F516">
        <v>5192.14501953125</v>
      </c>
      <c r="G516">
        <v>46.148242950439453</v>
      </c>
      <c r="H516">
        <f t="shared" ref="H516:H579" si="24">MAX(0,G516)</f>
        <v>46.148242950439453</v>
      </c>
      <c r="I516">
        <f t="shared" ref="I516:I579" si="25">F516+H516</f>
        <v>5238.2932624816895</v>
      </c>
      <c r="J516">
        <f t="shared" ref="J516:J579" si="26">SUM(B516:F516,H516)</f>
        <v>159748.15044021606</v>
      </c>
      <c r="K516">
        <v>157419.21875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s="2">
        <v>44532.784722222197</v>
      </c>
      <c r="B517">
        <v>120072.640625</v>
      </c>
      <c r="C517">
        <v>25403.087890625</v>
      </c>
      <c r="D517">
        <v>3161.81005859375</v>
      </c>
      <c r="E517">
        <v>5316.3359375</v>
      </c>
      <c r="F517">
        <v>5246.82666015625</v>
      </c>
      <c r="G517">
        <v>42.280689239501953</v>
      </c>
      <c r="H517">
        <f t="shared" si="24"/>
        <v>42.280689239501953</v>
      </c>
      <c r="I517">
        <f t="shared" si="25"/>
        <v>5289.107349395752</v>
      </c>
      <c r="J517">
        <f t="shared" si="26"/>
        <v>159242.9818611145</v>
      </c>
      <c r="K517">
        <v>156910.703125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s="2">
        <v>44532.788194444402</v>
      </c>
      <c r="B518">
        <v>119629.046875</v>
      </c>
      <c r="C518">
        <v>24937.8515625</v>
      </c>
      <c r="D518">
        <v>3167.60693359375</v>
      </c>
      <c r="E518">
        <v>5313.16015625</v>
      </c>
      <c r="F518">
        <v>5225.6611328125</v>
      </c>
      <c r="G518">
        <v>42.143310546875</v>
      </c>
      <c r="H518">
        <f t="shared" si="24"/>
        <v>42.143310546875</v>
      </c>
      <c r="I518">
        <f t="shared" si="25"/>
        <v>5267.804443359375</v>
      </c>
      <c r="J518">
        <f t="shared" si="26"/>
        <v>158315.46997070313</v>
      </c>
      <c r="K518">
        <v>155970.453125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s="2">
        <v>44532.791666666701</v>
      </c>
      <c r="B519">
        <v>119284.875</v>
      </c>
      <c r="C519">
        <v>24464.412109375</v>
      </c>
      <c r="D519">
        <v>3056.16796875</v>
      </c>
      <c r="E519">
        <v>5317.177734375</v>
      </c>
      <c r="F519">
        <v>5220.21044921875</v>
      </c>
      <c r="G519">
        <v>42.658065795898438</v>
      </c>
      <c r="H519">
        <f t="shared" si="24"/>
        <v>42.658065795898438</v>
      </c>
      <c r="I519">
        <f t="shared" si="25"/>
        <v>5262.8685150146484</v>
      </c>
      <c r="J519">
        <f t="shared" si="26"/>
        <v>157385.50132751465</v>
      </c>
      <c r="K519">
        <v>155138.578125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s="2">
        <v>44532.795138888898</v>
      </c>
      <c r="B520">
        <v>119000.9140625</v>
      </c>
      <c r="C520">
        <v>23454.3046875</v>
      </c>
      <c r="D520">
        <v>2912.1455078125</v>
      </c>
      <c r="E520">
        <v>5325.04052734375</v>
      </c>
      <c r="F520">
        <v>5253.2109375</v>
      </c>
      <c r="G520">
        <v>42.708522796630859</v>
      </c>
      <c r="H520">
        <f t="shared" si="24"/>
        <v>42.708522796630859</v>
      </c>
      <c r="I520">
        <f t="shared" si="25"/>
        <v>5295.9194602966309</v>
      </c>
      <c r="J520">
        <f t="shared" si="26"/>
        <v>155988.32424545288</v>
      </c>
      <c r="K520">
        <v>153654.15625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s="2">
        <v>44532.798611111102</v>
      </c>
      <c r="B521">
        <v>118821.7421875</v>
      </c>
      <c r="C521">
        <v>23155.896484375</v>
      </c>
      <c r="D521">
        <v>2882.568359375</v>
      </c>
      <c r="E521">
        <v>5320.5283203125</v>
      </c>
      <c r="F521">
        <v>5298.22216796875</v>
      </c>
      <c r="G521">
        <v>42.576976776123047</v>
      </c>
      <c r="H521">
        <f t="shared" si="24"/>
        <v>42.576976776123047</v>
      </c>
      <c r="I521">
        <f t="shared" si="25"/>
        <v>5340.799144744873</v>
      </c>
      <c r="J521">
        <f t="shared" si="26"/>
        <v>155521.53449630737</v>
      </c>
      <c r="K521">
        <v>153381.78125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s="2">
        <v>44532.802083333299</v>
      </c>
      <c r="B522">
        <v>118876.015625</v>
      </c>
      <c r="C522">
        <v>22342.421875</v>
      </c>
      <c r="D522">
        <v>2863.4150390625</v>
      </c>
      <c r="E522">
        <v>5334.2724609375</v>
      </c>
      <c r="F522">
        <v>5291.18603515625</v>
      </c>
      <c r="G522">
        <v>42.770660400390625</v>
      </c>
      <c r="H522">
        <f t="shared" si="24"/>
        <v>42.770660400390625</v>
      </c>
      <c r="I522">
        <f t="shared" si="25"/>
        <v>5333.9566955566406</v>
      </c>
      <c r="J522">
        <f t="shared" si="26"/>
        <v>154750.08169555664</v>
      </c>
      <c r="K522">
        <v>152533.125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s="2">
        <v>44532.805555555598</v>
      </c>
      <c r="B523">
        <v>119194.5078125</v>
      </c>
      <c r="C523">
        <v>21223.4296875</v>
      </c>
      <c r="D523">
        <v>2896.0859375</v>
      </c>
      <c r="E523">
        <v>5323.38818359375</v>
      </c>
      <c r="F523">
        <v>5282.50390625</v>
      </c>
      <c r="G523">
        <v>42.845798492431641</v>
      </c>
      <c r="H523">
        <f t="shared" si="24"/>
        <v>42.845798492431641</v>
      </c>
      <c r="I523">
        <f t="shared" si="25"/>
        <v>5325.3497047424316</v>
      </c>
      <c r="J523">
        <f t="shared" si="26"/>
        <v>153962.76132583618</v>
      </c>
      <c r="K523">
        <v>151682.1875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s="2">
        <v>44532.809027777803</v>
      </c>
      <c r="B524">
        <v>119283.5703125</v>
      </c>
      <c r="C524">
        <v>21076.453125</v>
      </c>
      <c r="D524">
        <v>2871.7080078125</v>
      </c>
      <c r="E524">
        <v>5298.05029296875</v>
      </c>
      <c r="F524">
        <v>5249.4345703125</v>
      </c>
      <c r="G524">
        <v>63.321659088134766</v>
      </c>
      <c r="H524">
        <f t="shared" si="24"/>
        <v>63.321659088134766</v>
      </c>
      <c r="I524">
        <f t="shared" si="25"/>
        <v>5312.7562294006348</v>
      </c>
      <c r="J524">
        <f t="shared" si="26"/>
        <v>153842.53796768188</v>
      </c>
      <c r="K524">
        <v>151513.21875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s="2">
        <v>44532.8125</v>
      </c>
      <c r="B525">
        <v>119019.4140625</v>
      </c>
      <c r="C525">
        <v>20598.126953125</v>
      </c>
      <c r="D525">
        <v>2901.00048828125</v>
      </c>
      <c r="E525">
        <v>5317.8271484375</v>
      </c>
      <c r="F525">
        <v>5213.26806640625</v>
      </c>
      <c r="G525">
        <v>42.362201690673828</v>
      </c>
      <c r="H525">
        <f t="shared" si="24"/>
        <v>42.362201690673828</v>
      </c>
      <c r="I525">
        <f t="shared" si="25"/>
        <v>5255.6302680969238</v>
      </c>
      <c r="J525">
        <f t="shared" si="26"/>
        <v>153091.99892044067</v>
      </c>
      <c r="K525">
        <v>150884.71875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s="2">
        <v>44532.815972222197</v>
      </c>
      <c r="B526">
        <v>118683.2421875</v>
      </c>
      <c r="C526">
        <v>19914.478515625</v>
      </c>
      <c r="D526">
        <v>2864.2265625</v>
      </c>
      <c r="E526">
        <v>5313.34033203125</v>
      </c>
      <c r="F526">
        <v>5205.60693359375</v>
      </c>
      <c r="G526">
        <v>62.488582611083984</v>
      </c>
      <c r="H526">
        <f t="shared" si="24"/>
        <v>62.488582611083984</v>
      </c>
      <c r="I526">
        <f t="shared" si="25"/>
        <v>5268.095516204834</v>
      </c>
      <c r="J526">
        <f t="shared" si="26"/>
        <v>152043.38311386108</v>
      </c>
      <c r="K526">
        <v>149863.171875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s="2">
        <v>44532.819444444402</v>
      </c>
      <c r="B527">
        <v>118403.6484375</v>
      </c>
      <c r="C527">
        <v>19773.53125</v>
      </c>
      <c r="D527">
        <v>2852.87109375</v>
      </c>
      <c r="E527">
        <v>5332.03271484375</v>
      </c>
      <c r="F527">
        <v>5201.2548828125</v>
      </c>
      <c r="G527">
        <v>42.152088165283203</v>
      </c>
      <c r="H527">
        <f t="shared" si="24"/>
        <v>42.152088165283203</v>
      </c>
      <c r="I527">
        <f t="shared" si="25"/>
        <v>5243.4069709777832</v>
      </c>
      <c r="J527">
        <f t="shared" si="26"/>
        <v>151605.49046707153</v>
      </c>
      <c r="K527">
        <v>149439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s="2">
        <v>44532.822916666701</v>
      </c>
      <c r="B528">
        <v>117907.234375</v>
      </c>
      <c r="C528">
        <v>19369.248046875</v>
      </c>
      <c r="D528">
        <v>2845.94482421875</v>
      </c>
      <c r="E528">
        <v>5306.31298828125</v>
      </c>
      <c r="F528">
        <v>5223.14013671875</v>
      </c>
      <c r="G528">
        <v>42.306480407714844</v>
      </c>
      <c r="H528">
        <f t="shared" si="24"/>
        <v>42.306480407714844</v>
      </c>
      <c r="I528">
        <f t="shared" si="25"/>
        <v>5265.4466171264648</v>
      </c>
      <c r="J528">
        <f t="shared" si="26"/>
        <v>150694.18685150146</v>
      </c>
      <c r="K528">
        <v>148603.734375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s="2">
        <v>44532.826388888898</v>
      </c>
      <c r="B529">
        <v>117984.140625</v>
      </c>
      <c r="C529">
        <v>18374.119140625</v>
      </c>
      <c r="D529">
        <v>2855.5849609375</v>
      </c>
      <c r="E529">
        <v>5316.3330078125</v>
      </c>
      <c r="F529">
        <v>5212.58544921875</v>
      </c>
      <c r="G529">
        <v>64.618614196777344</v>
      </c>
      <c r="H529">
        <f t="shared" si="24"/>
        <v>64.618614196777344</v>
      </c>
      <c r="I529">
        <f t="shared" si="25"/>
        <v>5277.2040634155273</v>
      </c>
      <c r="J529">
        <f t="shared" si="26"/>
        <v>149807.38179779053</v>
      </c>
      <c r="K529">
        <v>147556.375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s="2">
        <v>44532.829861111102</v>
      </c>
      <c r="B530">
        <v>117436.6796875</v>
      </c>
      <c r="C530">
        <v>17829.98828125</v>
      </c>
      <c r="D530">
        <v>2889.73388671875</v>
      </c>
      <c r="E530">
        <v>5314.9638671875</v>
      </c>
      <c r="F530">
        <v>5224.90673828125</v>
      </c>
      <c r="G530">
        <v>43.391872406005859</v>
      </c>
      <c r="H530">
        <f t="shared" si="24"/>
        <v>43.391872406005859</v>
      </c>
      <c r="I530">
        <f t="shared" si="25"/>
        <v>5268.2986106872559</v>
      </c>
      <c r="J530">
        <f t="shared" si="26"/>
        <v>148739.66433334351</v>
      </c>
      <c r="K530">
        <v>146614.71875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s="2">
        <v>44532.833333333299</v>
      </c>
      <c r="B531">
        <v>117026.421875</v>
      </c>
      <c r="C531">
        <v>16768.73046875</v>
      </c>
      <c r="D531">
        <v>2949.86865234375</v>
      </c>
      <c r="E531">
        <v>5327.068359375</v>
      </c>
      <c r="F531">
        <v>5186.8408203125</v>
      </c>
      <c r="G531">
        <v>62.554580688476563</v>
      </c>
      <c r="H531">
        <f t="shared" si="24"/>
        <v>62.554580688476563</v>
      </c>
      <c r="I531">
        <f t="shared" si="25"/>
        <v>5249.3954010009766</v>
      </c>
      <c r="J531">
        <f t="shared" si="26"/>
        <v>147321.48475646973</v>
      </c>
      <c r="K531">
        <v>145346.234375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s="2">
        <v>44532.836805555598</v>
      </c>
      <c r="B532">
        <v>116676.234375</v>
      </c>
      <c r="C532">
        <v>16171.427734375</v>
      </c>
      <c r="D532">
        <v>2902.3056640625</v>
      </c>
      <c r="E532">
        <v>5320.4306640625</v>
      </c>
      <c r="F532">
        <v>5215.89111328125</v>
      </c>
      <c r="G532">
        <v>-3.3595046997070313</v>
      </c>
      <c r="H532">
        <f t="shared" si="24"/>
        <v>0</v>
      </c>
      <c r="I532">
        <f t="shared" si="25"/>
        <v>5215.89111328125</v>
      </c>
      <c r="J532">
        <f t="shared" si="26"/>
        <v>146286.28955078125</v>
      </c>
      <c r="K532">
        <v>144234.828125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s="2">
        <v>44532.840277777803</v>
      </c>
      <c r="B533">
        <v>116351.640625</v>
      </c>
      <c r="C533">
        <v>15544.728515625</v>
      </c>
      <c r="D533">
        <v>2855.15673828125</v>
      </c>
      <c r="E533">
        <v>5306.1494140625</v>
      </c>
      <c r="F533">
        <v>5185.05615234375</v>
      </c>
      <c r="G533">
        <v>-3.1508772373199463</v>
      </c>
      <c r="H533">
        <f t="shared" si="24"/>
        <v>0</v>
      </c>
      <c r="I533">
        <f t="shared" si="25"/>
        <v>5185.05615234375</v>
      </c>
      <c r="J533">
        <f t="shared" si="26"/>
        <v>145242.7314453125</v>
      </c>
      <c r="K533">
        <v>143292.546875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s="2">
        <v>44532.84375</v>
      </c>
      <c r="B534">
        <v>115828.9609375</v>
      </c>
      <c r="C534">
        <v>15469.380859375</v>
      </c>
      <c r="D534">
        <v>2848.524169921875</v>
      </c>
      <c r="E534">
        <v>5319.86962890625</v>
      </c>
      <c r="F534">
        <v>5198.63671875</v>
      </c>
      <c r="G534">
        <v>17.15069580078125</v>
      </c>
      <c r="H534">
        <f t="shared" si="24"/>
        <v>17.15069580078125</v>
      </c>
      <c r="I534">
        <f t="shared" si="25"/>
        <v>5215.7874145507813</v>
      </c>
      <c r="J534">
        <f t="shared" si="26"/>
        <v>144682.52301025391</v>
      </c>
      <c r="K534">
        <v>142615.21875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s="2">
        <v>44532.847222222197</v>
      </c>
      <c r="B535">
        <v>115443.9765625</v>
      </c>
      <c r="C535">
        <v>15242.271484375</v>
      </c>
      <c r="D535">
        <v>2897.16259765625</v>
      </c>
      <c r="E535">
        <v>5314.7353515625</v>
      </c>
      <c r="F535">
        <v>5232.49658203125</v>
      </c>
      <c r="G535">
        <v>17.697900772094727</v>
      </c>
      <c r="H535">
        <f t="shared" si="24"/>
        <v>17.697900772094727</v>
      </c>
      <c r="I535">
        <f t="shared" si="25"/>
        <v>5250.1944828033447</v>
      </c>
      <c r="J535">
        <f t="shared" si="26"/>
        <v>144148.34047889709</v>
      </c>
      <c r="K535">
        <v>142111.546875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s="2">
        <v>44532.850694444402</v>
      </c>
      <c r="B536">
        <v>115605.703125</v>
      </c>
      <c r="C536">
        <v>15026.130859375</v>
      </c>
      <c r="D536">
        <v>2870.6220703125</v>
      </c>
      <c r="E536">
        <v>5312.1015625</v>
      </c>
      <c r="F536">
        <v>5165.3837890625</v>
      </c>
      <c r="G536">
        <v>17.147260665893555</v>
      </c>
      <c r="H536">
        <f t="shared" si="24"/>
        <v>17.147260665893555</v>
      </c>
      <c r="I536">
        <f t="shared" si="25"/>
        <v>5182.5310497283936</v>
      </c>
      <c r="J536">
        <f t="shared" si="26"/>
        <v>143997.08866691589</v>
      </c>
      <c r="K536">
        <v>141929.125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s="2">
        <v>44532.854166666701</v>
      </c>
      <c r="B537">
        <v>115075.21875</v>
      </c>
      <c r="C537">
        <v>15055.4990234375</v>
      </c>
      <c r="D537">
        <v>2857.357421875</v>
      </c>
      <c r="E537">
        <v>5322.52783203125</v>
      </c>
      <c r="F537">
        <v>5143.8486328125</v>
      </c>
      <c r="G537">
        <v>-3.2068395614624023</v>
      </c>
      <c r="H537">
        <f t="shared" si="24"/>
        <v>0</v>
      </c>
      <c r="I537">
        <f t="shared" si="25"/>
        <v>5143.8486328125</v>
      </c>
      <c r="J537">
        <f t="shared" si="26"/>
        <v>143454.45166015625</v>
      </c>
      <c r="K537">
        <v>141296.84375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s="2">
        <v>44532.857638888898</v>
      </c>
      <c r="B538">
        <v>114636.2890625</v>
      </c>
      <c r="C538">
        <v>14632.681640625</v>
      </c>
      <c r="D538">
        <v>2847.233154296875</v>
      </c>
      <c r="E538">
        <v>5315.640625</v>
      </c>
      <c r="F538">
        <v>5143.1806640625</v>
      </c>
      <c r="G538">
        <v>16.805179595947266</v>
      </c>
      <c r="H538">
        <f t="shared" si="24"/>
        <v>16.805179595947266</v>
      </c>
      <c r="I538">
        <f t="shared" si="25"/>
        <v>5159.9858436584473</v>
      </c>
      <c r="J538">
        <f t="shared" si="26"/>
        <v>142591.83032608032</v>
      </c>
      <c r="K538">
        <v>140356.78125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s="2">
        <v>44532.861111111102</v>
      </c>
      <c r="B539">
        <v>114455.140625</v>
      </c>
      <c r="C539">
        <v>14305.3408203125</v>
      </c>
      <c r="D539">
        <v>2837.032958984375</v>
      </c>
      <c r="E539">
        <v>5301.65625</v>
      </c>
      <c r="F539">
        <v>5161.97509765625</v>
      </c>
      <c r="G539">
        <v>-3.4509882926940918</v>
      </c>
      <c r="H539">
        <f t="shared" si="24"/>
        <v>0</v>
      </c>
      <c r="I539">
        <f t="shared" si="25"/>
        <v>5161.97509765625</v>
      </c>
      <c r="J539">
        <f t="shared" si="26"/>
        <v>142061.14575195313</v>
      </c>
      <c r="K539">
        <v>140009.1875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s="2">
        <v>44532.864583333299</v>
      </c>
      <c r="B540">
        <v>114212.5546875</v>
      </c>
      <c r="C540">
        <v>13791.76953125</v>
      </c>
      <c r="D540">
        <v>2915.73876953125</v>
      </c>
      <c r="E540">
        <v>5333.4296875</v>
      </c>
      <c r="F540">
        <v>5162.3486328125</v>
      </c>
      <c r="G540">
        <v>-3.5441317558288574</v>
      </c>
      <c r="H540">
        <f t="shared" si="24"/>
        <v>0</v>
      </c>
      <c r="I540">
        <f t="shared" si="25"/>
        <v>5162.3486328125</v>
      </c>
      <c r="J540">
        <f t="shared" si="26"/>
        <v>141415.84130859375</v>
      </c>
      <c r="K540">
        <v>139444.703125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s="2">
        <v>44532.868055555598</v>
      </c>
      <c r="B541">
        <v>113513.5390625</v>
      </c>
      <c r="C541">
        <v>13211.90625</v>
      </c>
      <c r="D541">
        <v>2889.79150390625</v>
      </c>
      <c r="E541">
        <v>5322.501953125</v>
      </c>
      <c r="F541">
        <v>5210.2919921875</v>
      </c>
      <c r="G541">
        <v>-3.4919137954711914</v>
      </c>
      <c r="H541">
        <f t="shared" si="24"/>
        <v>0</v>
      </c>
      <c r="I541">
        <f t="shared" si="25"/>
        <v>5210.2919921875</v>
      </c>
      <c r="J541">
        <f t="shared" si="26"/>
        <v>140148.03076171875</v>
      </c>
      <c r="K541">
        <v>138136.21875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s="2">
        <v>44532.871527777803</v>
      </c>
      <c r="B542">
        <v>113136.46875</v>
      </c>
      <c r="C542">
        <v>13175.375</v>
      </c>
      <c r="D542">
        <v>2904.19921875</v>
      </c>
      <c r="E542">
        <v>5309.7890625</v>
      </c>
      <c r="F542">
        <v>5264.859375</v>
      </c>
      <c r="G542">
        <v>-2.117922306060791</v>
      </c>
      <c r="H542">
        <f t="shared" si="24"/>
        <v>0</v>
      </c>
      <c r="I542">
        <f t="shared" si="25"/>
        <v>5264.859375</v>
      </c>
      <c r="J542">
        <f t="shared" si="26"/>
        <v>139790.69140625</v>
      </c>
      <c r="K542">
        <v>137774.21875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s="2">
        <v>44532.875</v>
      </c>
      <c r="B543">
        <v>112240.015625</v>
      </c>
      <c r="C543">
        <v>13059.3740234375</v>
      </c>
      <c r="D543">
        <v>2883.483642578125</v>
      </c>
      <c r="E543">
        <v>5334.35546875</v>
      </c>
      <c r="F543">
        <v>5300.72314453125</v>
      </c>
      <c r="G543">
        <v>-3.5734710693359375</v>
      </c>
      <c r="H543">
        <f t="shared" si="24"/>
        <v>0</v>
      </c>
      <c r="I543">
        <f t="shared" si="25"/>
        <v>5300.72314453125</v>
      </c>
      <c r="J543">
        <f t="shared" si="26"/>
        <v>138817.95190429688</v>
      </c>
      <c r="K543">
        <v>136828.34375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s="2">
        <v>44532.878472222197</v>
      </c>
      <c r="B544">
        <v>111444.875</v>
      </c>
      <c r="C544">
        <v>12598.7802734375</v>
      </c>
      <c r="D544">
        <v>2875.431640625</v>
      </c>
      <c r="E544">
        <v>5331.87939453125</v>
      </c>
      <c r="F544">
        <v>5359.171875</v>
      </c>
      <c r="G544">
        <v>49.86126708984375</v>
      </c>
      <c r="H544">
        <f t="shared" si="24"/>
        <v>49.86126708984375</v>
      </c>
      <c r="I544">
        <f t="shared" si="25"/>
        <v>5409.0331420898438</v>
      </c>
      <c r="J544">
        <f t="shared" si="26"/>
        <v>137659.99945068359</v>
      </c>
      <c r="K544">
        <v>135566.078125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s="2">
        <v>44532.881944444402</v>
      </c>
      <c r="B545">
        <v>110904.2578125</v>
      </c>
      <c r="C545">
        <v>12708.3212890625</v>
      </c>
      <c r="D545">
        <v>2959.0498046875</v>
      </c>
      <c r="E545">
        <v>5316.2412109375</v>
      </c>
      <c r="F545">
        <v>5389.07373046875</v>
      </c>
      <c r="G545">
        <v>-3.6103243827819824</v>
      </c>
      <c r="H545">
        <f t="shared" si="24"/>
        <v>0</v>
      </c>
      <c r="I545">
        <f t="shared" si="25"/>
        <v>5389.07373046875</v>
      </c>
      <c r="J545">
        <f t="shared" si="26"/>
        <v>137276.94384765625</v>
      </c>
      <c r="K545">
        <v>135258.53125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s="2">
        <v>44532.885416666701</v>
      </c>
      <c r="B546">
        <v>110374.9296875</v>
      </c>
      <c r="C546">
        <v>12352.9013671875</v>
      </c>
      <c r="D546">
        <v>2903.20068359375</v>
      </c>
      <c r="E546">
        <v>5325.45556640625</v>
      </c>
      <c r="F546">
        <v>5415.90771484375</v>
      </c>
      <c r="G546">
        <v>-3.5118851661682129</v>
      </c>
      <c r="H546">
        <f t="shared" si="24"/>
        <v>0</v>
      </c>
      <c r="I546">
        <f t="shared" si="25"/>
        <v>5415.90771484375</v>
      </c>
      <c r="J546">
        <f t="shared" si="26"/>
        <v>136372.39501953125</v>
      </c>
      <c r="K546">
        <v>134186.046875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s="2">
        <v>44532.888888888898</v>
      </c>
      <c r="B547">
        <v>109834.34375</v>
      </c>
      <c r="C547">
        <v>11913.3017578125</v>
      </c>
      <c r="D547">
        <v>2910.885986328125</v>
      </c>
      <c r="E547">
        <v>5325.51171875</v>
      </c>
      <c r="F547">
        <v>5418.28515625</v>
      </c>
      <c r="G547">
        <v>-3.3386578559875488</v>
      </c>
      <c r="H547">
        <f t="shared" si="24"/>
        <v>0</v>
      </c>
      <c r="I547">
        <f t="shared" si="25"/>
        <v>5418.28515625</v>
      </c>
      <c r="J547">
        <f t="shared" si="26"/>
        <v>135402.32836914063</v>
      </c>
      <c r="K547">
        <v>133543.671875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s="2">
        <v>44532.892361111102</v>
      </c>
      <c r="B548">
        <v>109650.5390625</v>
      </c>
      <c r="C548">
        <v>11535.1474609375</v>
      </c>
      <c r="D548">
        <v>2923.81298828125</v>
      </c>
      <c r="E548">
        <v>5309.19873046875</v>
      </c>
      <c r="F548">
        <v>5421.15185546875</v>
      </c>
      <c r="G548">
        <v>-3.3798093795776367</v>
      </c>
      <c r="H548">
        <f t="shared" si="24"/>
        <v>0</v>
      </c>
      <c r="I548">
        <f t="shared" si="25"/>
        <v>5421.15185546875</v>
      </c>
      <c r="J548">
        <f t="shared" si="26"/>
        <v>134839.85009765625</v>
      </c>
      <c r="K548">
        <v>132933.234375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s="2">
        <v>44532.895833333299</v>
      </c>
      <c r="B549">
        <v>108916.015625</v>
      </c>
      <c r="C549">
        <v>11462.958984375</v>
      </c>
      <c r="D549">
        <v>2907.25048828125</v>
      </c>
      <c r="E549">
        <v>5323.8349609375</v>
      </c>
      <c r="F549">
        <v>5450.5634765625</v>
      </c>
      <c r="G549">
        <v>16.594654083251953</v>
      </c>
      <c r="H549">
        <f t="shared" si="24"/>
        <v>16.594654083251953</v>
      </c>
      <c r="I549">
        <f t="shared" si="25"/>
        <v>5467.158130645752</v>
      </c>
      <c r="J549">
        <f t="shared" si="26"/>
        <v>134077.2181892395</v>
      </c>
      <c r="K549">
        <v>132003.984375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s="2">
        <v>44532.899305555598</v>
      </c>
      <c r="B550">
        <v>108476.3984375</v>
      </c>
      <c r="C550">
        <v>11156.8525390625</v>
      </c>
      <c r="D550">
        <v>2904.139892578125</v>
      </c>
      <c r="E550">
        <v>5322.69189453125</v>
      </c>
      <c r="F550">
        <v>5463.296875</v>
      </c>
      <c r="G550">
        <v>-1.8953245878219604</v>
      </c>
      <c r="H550">
        <f t="shared" si="24"/>
        <v>0</v>
      </c>
      <c r="I550">
        <f t="shared" si="25"/>
        <v>5463.296875</v>
      </c>
      <c r="J550">
        <f t="shared" si="26"/>
        <v>133323.37963867188</v>
      </c>
      <c r="K550">
        <v>131437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s="2">
        <v>44532.902777777803</v>
      </c>
      <c r="B551">
        <v>108024.96875</v>
      </c>
      <c r="C551">
        <v>11110.25390625</v>
      </c>
      <c r="D551">
        <v>2949.9111328125</v>
      </c>
      <c r="E551">
        <v>5312.60791015625</v>
      </c>
      <c r="F551">
        <v>5422.27880859375</v>
      </c>
      <c r="G551">
        <v>-1.8779958486557007</v>
      </c>
      <c r="H551">
        <f t="shared" si="24"/>
        <v>0</v>
      </c>
      <c r="I551">
        <f t="shared" si="25"/>
        <v>5422.27880859375</v>
      </c>
      <c r="J551">
        <f t="shared" si="26"/>
        <v>132820.0205078125</v>
      </c>
      <c r="K551">
        <v>130752.1875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s="2">
        <v>44532.90625</v>
      </c>
      <c r="B552">
        <v>107243.3359375</v>
      </c>
      <c r="C552">
        <v>11022.7177734375</v>
      </c>
      <c r="D552">
        <v>2900.66943359375</v>
      </c>
      <c r="E552">
        <v>5326.67138671875</v>
      </c>
      <c r="F552">
        <v>5354.6962890625</v>
      </c>
      <c r="G552">
        <v>-3.5453886985778809</v>
      </c>
      <c r="H552">
        <f t="shared" si="24"/>
        <v>0</v>
      </c>
      <c r="I552">
        <f t="shared" si="25"/>
        <v>5354.6962890625</v>
      </c>
      <c r="J552">
        <f t="shared" si="26"/>
        <v>131848.0908203125</v>
      </c>
      <c r="K552">
        <v>130082.6328125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s="2">
        <v>44532.909722222197</v>
      </c>
      <c r="B553">
        <v>106503.328125</v>
      </c>
      <c r="C553">
        <v>10929.990234375</v>
      </c>
      <c r="D553">
        <v>2935.158935546875</v>
      </c>
      <c r="E553">
        <v>5339.15869140625</v>
      </c>
      <c r="F553">
        <v>5275.0244140625</v>
      </c>
      <c r="G553">
        <v>-3.3140203952789307</v>
      </c>
      <c r="H553">
        <f t="shared" si="24"/>
        <v>0</v>
      </c>
      <c r="I553">
        <f t="shared" si="25"/>
        <v>5275.0244140625</v>
      </c>
      <c r="J553">
        <f t="shared" si="26"/>
        <v>130982.66040039063</v>
      </c>
      <c r="K553">
        <v>129131.9765625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s="2">
        <v>44532.913194444402</v>
      </c>
      <c r="B554">
        <v>106430.6640625</v>
      </c>
      <c r="C554">
        <v>10681.916015625</v>
      </c>
      <c r="D554">
        <v>2882.5478515625</v>
      </c>
      <c r="E554">
        <v>5319.9052734375</v>
      </c>
      <c r="F554">
        <v>5237.41259765625</v>
      </c>
      <c r="G554">
        <v>-1.8466907739639282</v>
      </c>
      <c r="H554">
        <f t="shared" si="24"/>
        <v>0</v>
      </c>
      <c r="I554">
        <f t="shared" si="25"/>
        <v>5237.41259765625</v>
      </c>
      <c r="J554">
        <f t="shared" si="26"/>
        <v>130552.44580078125</v>
      </c>
      <c r="K554">
        <v>128555.6640625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s="2">
        <v>44532.916666666701</v>
      </c>
      <c r="B555">
        <v>105905.875</v>
      </c>
      <c r="C555">
        <v>10323.265625</v>
      </c>
      <c r="D555">
        <v>2901.09814453125</v>
      </c>
      <c r="E555">
        <v>5330.3251953125</v>
      </c>
      <c r="F555">
        <v>5161.9677734375</v>
      </c>
      <c r="G555">
        <v>18.060972213745117</v>
      </c>
      <c r="H555">
        <f t="shared" si="24"/>
        <v>18.060972213745117</v>
      </c>
      <c r="I555">
        <f t="shared" si="25"/>
        <v>5180.0287456512451</v>
      </c>
      <c r="J555">
        <f t="shared" si="26"/>
        <v>129640.592710495</v>
      </c>
      <c r="K555">
        <v>127731.328125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s="2">
        <v>44532.920138888898</v>
      </c>
      <c r="B556">
        <v>105273.9609375</v>
      </c>
      <c r="C556">
        <v>9996.0986328125</v>
      </c>
      <c r="D556">
        <v>2932.41357421875</v>
      </c>
      <c r="E556">
        <v>5328.517578125</v>
      </c>
      <c r="F556">
        <v>5160.9853515625</v>
      </c>
      <c r="G556">
        <v>-1.9583715200424194</v>
      </c>
      <c r="H556">
        <f t="shared" si="24"/>
        <v>0</v>
      </c>
      <c r="I556">
        <f t="shared" si="25"/>
        <v>5160.9853515625</v>
      </c>
      <c r="J556">
        <f t="shared" si="26"/>
        <v>128691.97607421875</v>
      </c>
      <c r="K556">
        <v>126729.4453125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2">
        <v>44532.923611111102</v>
      </c>
      <c r="B557">
        <v>105279.6015625</v>
      </c>
      <c r="C557">
        <v>10034.3671875</v>
      </c>
      <c r="D557">
        <v>2885.677490234375</v>
      </c>
      <c r="E557">
        <v>5316.97119140625</v>
      </c>
      <c r="F557">
        <v>5141.505859375</v>
      </c>
      <c r="G557">
        <v>-3.6130571365356445</v>
      </c>
      <c r="H557">
        <f t="shared" si="24"/>
        <v>0</v>
      </c>
      <c r="I557">
        <f t="shared" si="25"/>
        <v>5141.505859375</v>
      </c>
      <c r="J557">
        <f t="shared" si="26"/>
        <v>128658.12329101563</v>
      </c>
      <c r="K557">
        <v>126749.53125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2">
        <v>44532.927083333299</v>
      </c>
      <c r="B558">
        <v>105353.7421875</v>
      </c>
      <c r="C558">
        <v>9792.6796875</v>
      </c>
      <c r="D558">
        <v>2881.21533203125</v>
      </c>
      <c r="E558">
        <v>5310.416015625</v>
      </c>
      <c r="F558">
        <v>5112.87744140625</v>
      </c>
      <c r="G558">
        <v>-3.6720218658447266</v>
      </c>
      <c r="H558">
        <f t="shared" si="24"/>
        <v>0</v>
      </c>
      <c r="I558">
        <f t="shared" si="25"/>
        <v>5112.87744140625</v>
      </c>
      <c r="J558">
        <f t="shared" si="26"/>
        <v>128450.9306640625</v>
      </c>
      <c r="K558">
        <v>126537.5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s="2">
        <v>44532.930555555598</v>
      </c>
      <c r="B559">
        <v>105223.3046875</v>
      </c>
      <c r="C559">
        <v>9429.291015625</v>
      </c>
      <c r="D559">
        <v>2877.31640625</v>
      </c>
      <c r="E559">
        <v>5325.29736328125</v>
      </c>
      <c r="F559">
        <v>5083.28369140625</v>
      </c>
      <c r="G559">
        <v>-3.7640109062194824</v>
      </c>
      <c r="H559">
        <f t="shared" si="24"/>
        <v>0</v>
      </c>
      <c r="I559">
        <f t="shared" si="25"/>
        <v>5083.28369140625</v>
      </c>
      <c r="J559">
        <f t="shared" si="26"/>
        <v>127938.4931640625</v>
      </c>
      <c r="K559">
        <v>126175.453125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s="2">
        <v>44532.934027777803</v>
      </c>
      <c r="B560">
        <v>104875.9765625</v>
      </c>
      <c r="C560">
        <v>9697.7392578125</v>
      </c>
      <c r="D560">
        <v>2875.0078125</v>
      </c>
      <c r="E560">
        <v>5324.1455078125</v>
      </c>
      <c r="F560">
        <v>5055.03271484375</v>
      </c>
      <c r="G560">
        <v>17.646036148071289</v>
      </c>
      <c r="H560">
        <f t="shared" si="24"/>
        <v>17.646036148071289</v>
      </c>
      <c r="I560">
        <f t="shared" si="25"/>
        <v>5072.6787509918213</v>
      </c>
      <c r="J560">
        <f t="shared" si="26"/>
        <v>127845.54789161682</v>
      </c>
      <c r="K560">
        <v>125881.46875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s="2">
        <v>44532.9375</v>
      </c>
      <c r="B561">
        <v>104358.75</v>
      </c>
      <c r="C561">
        <v>9683.0859375</v>
      </c>
      <c r="D561">
        <v>2895.46142578125</v>
      </c>
      <c r="E561">
        <v>5344.4248046875</v>
      </c>
      <c r="F561">
        <v>4965.1435546875</v>
      </c>
      <c r="G561">
        <v>18.509140014648438</v>
      </c>
      <c r="H561">
        <f t="shared" si="24"/>
        <v>18.509140014648438</v>
      </c>
      <c r="I561">
        <f t="shared" si="25"/>
        <v>4983.6526947021484</v>
      </c>
      <c r="J561">
        <f t="shared" si="26"/>
        <v>127265.3748626709</v>
      </c>
      <c r="K561">
        <v>125323.5625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s="2">
        <v>44532.940972222197</v>
      </c>
      <c r="B562">
        <v>104056.4375</v>
      </c>
      <c r="C562">
        <v>9517.94140625</v>
      </c>
      <c r="D562">
        <v>2876.099609375</v>
      </c>
      <c r="E562">
        <v>5331.27783203125</v>
      </c>
      <c r="F562">
        <v>4931.9921875</v>
      </c>
      <c r="G562">
        <v>-3.7712020874023438</v>
      </c>
      <c r="H562">
        <f t="shared" si="24"/>
        <v>0</v>
      </c>
      <c r="I562">
        <f t="shared" si="25"/>
        <v>4931.9921875</v>
      </c>
      <c r="J562">
        <f t="shared" si="26"/>
        <v>126713.74853515625</v>
      </c>
      <c r="K562">
        <v>124740.5625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2">
        <v>44532.944444444402</v>
      </c>
      <c r="B563">
        <v>103835.4765625</v>
      </c>
      <c r="C563">
        <v>9458.7958984375</v>
      </c>
      <c r="D563">
        <v>2927.027099609375</v>
      </c>
      <c r="E563">
        <v>5320.90625</v>
      </c>
      <c r="F563">
        <v>4891.01025390625</v>
      </c>
      <c r="G563">
        <v>18.758197784423828</v>
      </c>
      <c r="H563">
        <f t="shared" si="24"/>
        <v>18.758197784423828</v>
      </c>
      <c r="I563">
        <f t="shared" si="25"/>
        <v>4909.7684516906738</v>
      </c>
      <c r="J563">
        <f t="shared" si="26"/>
        <v>126451.97426223755</v>
      </c>
      <c r="K563">
        <v>124227.1171875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2">
        <v>44532.947916666701</v>
      </c>
      <c r="B564">
        <v>103150.0703125</v>
      </c>
      <c r="C564">
        <v>9271.8154296875</v>
      </c>
      <c r="D564">
        <v>2905.325439453125</v>
      </c>
      <c r="E564">
        <v>5328.85888671875</v>
      </c>
      <c r="F564">
        <v>4815.96875</v>
      </c>
      <c r="G564">
        <v>16.271568298339844</v>
      </c>
      <c r="H564">
        <f t="shared" si="24"/>
        <v>16.271568298339844</v>
      </c>
      <c r="I564">
        <f t="shared" si="25"/>
        <v>4832.2403182983398</v>
      </c>
      <c r="J564">
        <f t="shared" si="26"/>
        <v>125488.31038665771</v>
      </c>
      <c r="K564">
        <v>123447.34375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2">
        <v>44532.951388888898</v>
      </c>
      <c r="B565">
        <v>102662.078125</v>
      </c>
      <c r="C565">
        <v>9150.3388671875</v>
      </c>
      <c r="D565">
        <v>2929.78125</v>
      </c>
      <c r="E565">
        <v>5327.9892578125</v>
      </c>
      <c r="F565">
        <v>4803.2060546875</v>
      </c>
      <c r="G565">
        <v>-3.694756031036377</v>
      </c>
      <c r="H565">
        <f t="shared" si="24"/>
        <v>0</v>
      </c>
      <c r="I565">
        <f t="shared" si="25"/>
        <v>4803.2060546875</v>
      </c>
      <c r="J565">
        <f t="shared" si="26"/>
        <v>124873.3935546875</v>
      </c>
      <c r="K565">
        <v>122883.265625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2">
        <v>44532.954861111102</v>
      </c>
      <c r="B566">
        <v>102107.2578125</v>
      </c>
      <c r="C566">
        <v>9123.9970703125</v>
      </c>
      <c r="D566">
        <v>2894.99853515625</v>
      </c>
      <c r="E566">
        <v>5324.298828125</v>
      </c>
      <c r="F566">
        <v>4806.7646484375</v>
      </c>
      <c r="G566">
        <v>-3.6026673316955566</v>
      </c>
      <c r="H566">
        <f t="shared" si="24"/>
        <v>0</v>
      </c>
      <c r="I566">
        <f t="shared" si="25"/>
        <v>4806.7646484375</v>
      </c>
      <c r="J566">
        <f t="shared" si="26"/>
        <v>124257.31689453125</v>
      </c>
      <c r="K566">
        <v>122402.4140625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s="2">
        <v>44532.958333333299</v>
      </c>
      <c r="B567">
        <v>101702.5234375</v>
      </c>
      <c r="C567">
        <v>9107.0205078125</v>
      </c>
      <c r="D567">
        <v>2889.840576171875</v>
      </c>
      <c r="E567">
        <v>5324.8251953125</v>
      </c>
      <c r="F567">
        <v>4833.3388671875</v>
      </c>
      <c r="G567">
        <v>-3.7317471504211426</v>
      </c>
      <c r="H567">
        <f t="shared" si="24"/>
        <v>0</v>
      </c>
      <c r="I567">
        <f t="shared" si="25"/>
        <v>4833.3388671875</v>
      </c>
      <c r="J567">
        <f t="shared" si="26"/>
        <v>123857.54858398438</v>
      </c>
      <c r="K567">
        <v>122223.5078125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s="2">
        <v>44532.961805555598</v>
      </c>
      <c r="B568">
        <v>101108.3046875</v>
      </c>
      <c r="C568">
        <v>8898.083984375</v>
      </c>
      <c r="D568">
        <v>2948.08203125</v>
      </c>
      <c r="E568">
        <v>5324.064453125</v>
      </c>
      <c r="F568">
        <v>4851.630859375</v>
      </c>
      <c r="G568">
        <v>19.73138427734375</v>
      </c>
      <c r="H568">
        <f t="shared" si="24"/>
        <v>19.73138427734375</v>
      </c>
      <c r="I568">
        <f t="shared" si="25"/>
        <v>4871.3622436523438</v>
      </c>
      <c r="J568">
        <f t="shared" si="26"/>
        <v>123149.89739990234</v>
      </c>
      <c r="K568">
        <v>121455.140625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s="2">
        <v>44532.965277777803</v>
      </c>
      <c r="B569">
        <v>100863.0078125</v>
      </c>
      <c r="C569">
        <v>8826.7626953125</v>
      </c>
      <c r="D569">
        <v>2920.74560546875</v>
      </c>
      <c r="E569">
        <v>5318.64453125</v>
      </c>
      <c r="F569">
        <v>4829.34228515625</v>
      </c>
      <c r="G569">
        <v>-3.7526261806488037</v>
      </c>
      <c r="H569">
        <f t="shared" si="24"/>
        <v>0</v>
      </c>
      <c r="I569">
        <f t="shared" si="25"/>
        <v>4829.34228515625</v>
      </c>
      <c r="J569">
        <f t="shared" si="26"/>
        <v>122758.5029296875</v>
      </c>
      <c r="K569">
        <v>121128.9765625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s="2">
        <v>44532.96875</v>
      </c>
      <c r="B570">
        <v>100663.2890625</v>
      </c>
      <c r="C570">
        <v>8715.2294921875</v>
      </c>
      <c r="D570">
        <v>2918.440185546875</v>
      </c>
      <c r="E570">
        <v>5325.85400390625</v>
      </c>
      <c r="F570">
        <v>4818.44482421875</v>
      </c>
      <c r="G570">
        <v>-3.8598508834838867</v>
      </c>
      <c r="H570">
        <f t="shared" si="24"/>
        <v>0</v>
      </c>
      <c r="I570">
        <f t="shared" si="25"/>
        <v>4818.44482421875</v>
      </c>
      <c r="J570">
        <f t="shared" si="26"/>
        <v>122441.25756835938</v>
      </c>
      <c r="K570">
        <v>120741.2109375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s="2">
        <v>44532.972222222197</v>
      </c>
      <c r="B571">
        <v>100602.75</v>
      </c>
      <c r="C571">
        <v>8537.42578125</v>
      </c>
      <c r="D571">
        <v>2936.571533203125</v>
      </c>
      <c r="E571">
        <v>5332.1083984375</v>
      </c>
      <c r="F571">
        <v>4800.87158203125</v>
      </c>
      <c r="G571">
        <v>18.072565078735352</v>
      </c>
      <c r="H571">
        <f t="shared" si="24"/>
        <v>18.072565078735352</v>
      </c>
      <c r="I571">
        <f t="shared" si="25"/>
        <v>4818.9441471099854</v>
      </c>
      <c r="J571">
        <f t="shared" si="26"/>
        <v>122227.79986000061</v>
      </c>
      <c r="K571">
        <v>120735.8203125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s="2">
        <v>44532.975694444402</v>
      </c>
      <c r="B572">
        <v>100333.1328125</v>
      </c>
      <c r="C572">
        <v>8453.3359375</v>
      </c>
      <c r="D572">
        <v>2896.07666015625</v>
      </c>
      <c r="E572">
        <v>5338.0654296875</v>
      </c>
      <c r="F572">
        <v>4751.44775390625</v>
      </c>
      <c r="G572">
        <v>-3.7593088150024414</v>
      </c>
      <c r="H572">
        <f t="shared" si="24"/>
        <v>0</v>
      </c>
      <c r="I572">
        <f t="shared" si="25"/>
        <v>4751.44775390625</v>
      </c>
      <c r="J572">
        <f t="shared" si="26"/>
        <v>121772.05859375</v>
      </c>
      <c r="K572">
        <v>120255.21875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s="2">
        <v>44532.979166666701</v>
      </c>
      <c r="B573">
        <v>100221.8515625</v>
      </c>
      <c r="C573">
        <v>8460.072265625</v>
      </c>
      <c r="D573">
        <v>2882.194091796875</v>
      </c>
      <c r="E573">
        <v>5308.37744140625</v>
      </c>
      <c r="F573">
        <v>4685.6953125</v>
      </c>
      <c r="G573">
        <v>-3.8402159214019775</v>
      </c>
      <c r="H573">
        <f t="shared" si="24"/>
        <v>0</v>
      </c>
      <c r="I573">
        <f t="shared" si="25"/>
        <v>4685.6953125</v>
      </c>
      <c r="J573">
        <f t="shared" si="26"/>
        <v>121558.19067382813</v>
      </c>
      <c r="K573">
        <v>119994.8203125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s="2">
        <v>44532.982638888898</v>
      </c>
      <c r="B574">
        <v>99934.6640625</v>
      </c>
      <c r="C574">
        <v>8388.7568359375</v>
      </c>
      <c r="D574">
        <v>2873.284912109375</v>
      </c>
      <c r="E574">
        <v>5331.26416015625</v>
      </c>
      <c r="F574">
        <v>4642.43798828125</v>
      </c>
      <c r="G574">
        <v>-3.7739648818969727</v>
      </c>
      <c r="H574">
        <f t="shared" si="24"/>
        <v>0</v>
      </c>
      <c r="I574">
        <f t="shared" si="25"/>
        <v>4642.43798828125</v>
      </c>
      <c r="J574">
        <f t="shared" si="26"/>
        <v>121170.40795898438</v>
      </c>
      <c r="K574">
        <v>119591.8203125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s="2">
        <v>44532.986111111102</v>
      </c>
      <c r="B575">
        <v>99685.3203125</v>
      </c>
      <c r="C575">
        <v>8712.0009765625</v>
      </c>
      <c r="D575">
        <v>2864.1171875</v>
      </c>
      <c r="E575">
        <v>5304.5693359375</v>
      </c>
      <c r="F575">
        <v>4613.763671875</v>
      </c>
      <c r="G575">
        <v>-3.7712750434875488</v>
      </c>
      <c r="H575">
        <f t="shared" si="24"/>
        <v>0</v>
      </c>
      <c r="I575">
        <f t="shared" si="25"/>
        <v>4613.763671875</v>
      </c>
      <c r="J575">
        <f t="shared" si="26"/>
        <v>121179.771484375</v>
      </c>
      <c r="K575">
        <v>119685.265625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s="2">
        <v>44532.989583333299</v>
      </c>
      <c r="B576">
        <v>99077.0703125</v>
      </c>
      <c r="C576">
        <v>8672.953125</v>
      </c>
      <c r="D576">
        <v>2876.63818359375</v>
      </c>
      <c r="E576">
        <v>5324.35302734375</v>
      </c>
      <c r="F576">
        <v>4547.06396484375</v>
      </c>
      <c r="G576">
        <v>-3.0413579940795898</v>
      </c>
      <c r="H576">
        <f t="shared" si="24"/>
        <v>0</v>
      </c>
      <c r="I576">
        <f t="shared" si="25"/>
        <v>4547.06396484375</v>
      </c>
      <c r="J576">
        <f t="shared" si="26"/>
        <v>120498.07861328125</v>
      </c>
      <c r="K576">
        <v>119026.859375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s="2">
        <v>44532.993055555598</v>
      </c>
      <c r="B577">
        <v>99012.03125</v>
      </c>
      <c r="C577">
        <v>8808.98046875</v>
      </c>
      <c r="D577">
        <v>2846.71533203125</v>
      </c>
      <c r="E577">
        <v>5309.0341796875</v>
      </c>
      <c r="F577">
        <v>4543.13720703125</v>
      </c>
      <c r="G577">
        <v>-4.2828426361083984</v>
      </c>
      <c r="H577">
        <f t="shared" si="24"/>
        <v>0</v>
      </c>
      <c r="I577">
        <f t="shared" si="25"/>
        <v>4543.13720703125</v>
      </c>
      <c r="J577">
        <f t="shared" si="26"/>
        <v>120519.8984375</v>
      </c>
      <c r="K577">
        <v>118935.7734375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s="2">
        <v>44532.996527777803</v>
      </c>
      <c r="B578">
        <v>98494.6015625</v>
      </c>
      <c r="C578">
        <v>8781.4833984375</v>
      </c>
      <c r="D578">
        <v>2896.02001953125</v>
      </c>
      <c r="E578">
        <v>5313.98828125</v>
      </c>
      <c r="F578">
        <v>4525.279296875</v>
      </c>
      <c r="G578">
        <v>-2.9117558002471924</v>
      </c>
      <c r="H578">
        <f t="shared" si="24"/>
        <v>0</v>
      </c>
      <c r="I578">
        <f t="shared" si="25"/>
        <v>4525.279296875</v>
      </c>
      <c r="J578">
        <f t="shared" si="26"/>
        <v>120011.37255859375</v>
      </c>
      <c r="K578">
        <v>118625.0546875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s="2">
        <v>44533</v>
      </c>
      <c r="B579">
        <v>97950.1015625</v>
      </c>
      <c r="C579">
        <v>8769.6240234375</v>
      </c>
      <c r="D579">
        <v>2891.455078125</v>
      </c>
      <c r="E579">
        <v>5319.13720703125</v>
      </c>
      <c r="F579">
        <v>4491.40869140625</v>
      </c>
      <c r="G579">
        <v>17.539346694946289</v>
      </c>
      <c r="H579">
        <f t="shared" si="24"/>
        <v>17.539346694946289</v>
      </c>
      <c r="I579">
        <f t="shared" si="25"/>
        <v>4508.9480381011963</v>
      </c>
      <c r="J579">
        <f t="shared" si="26"/>
        <v>119439.26590919495</v>
      </c>
      <c r="K579">
        <v>117994.1328125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s="2">
        <v>44533.003472222197</v>
      </c>
      <c r="B580">
        <v>98039.46875</v>
      </c>
      <c r="C580">
        <v>8613.2041015625</v>
      </c>
      <c r="D580">
        <v>2898.222900390625</v>
      </c>
      <c r="E580">
        <v>5321.7587890625</v>
      </c>
      <c r="F580">
        <v>4473.58056640625</v>
      </c>
      <c r="G580">
        <v>-4.3354740142822266</v>
      </c>
      <c r="H580">
        <f t="shared" ref="H580:H643" si="27">MAX(0,G580)</f>
        <v>0</v>
      </c>
      <c r="I580">
        <f t="shared" ref="I580:I643" si="28">F580+H580</f>
        <v>4473.58056640625</v>
      </c>
      <c r="J580">
        <f t="shared" ref="J580:J643" si="29">SUM(B580:F580,H580)</f>
        <v>119346.23510742188</v>
      </c>
      <c r="K580">
        <v>117898.4609375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2">
        <v>44533.006944444402</v>
      </c>
      <c r="B581">
        <v>97881.1015625</v>
      </c>
      <c r="C581">
        <v>8584.986328125</v>
      </c>
      <c r="D581">
        <v>2934.99658203125</v>
      </c>
      <c r="E581">
        <v>5314.17333984375</v>
      </c>
      <c r="F581">
        <v>4435.1181640625</v>
      </c>
      <c r="G581">
        <v>-2.8988993167877197</v>
      </c>
      <c r="H581">
        <f t="shared" si="27"/>
        <v>0</v>
      </c>
      <c r="I581">
        <f t="shared" si="28"/>
        <v>4435.1181640625</v>
      </c>
      <c r="J581">
        <f t="shared" si="29"/>
        <v>119150.3759765625</v>
      </c>
      <c r="K581">
        <v>117900.8359375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2">
        <v>44533.010416666701</v>
      </c>
      <c r="B582">
        <v>97915.34375</v>
      </c>
      <c r="C582">
        <v>8538.49609375</v>
      </c>
      <c r="D582">
        <v>2937.8486328125</v>
      </c>
      <c r="E582">
        <v>5324.02392578125</v>
      </c>
      <c r="F582">
        <v>4386.97216796875</v>
      </c>
      <c r="G582">
        <v>-2.8940367698669434</v>
      </c>
      <c r="H582">
        <f t="shared" si="27"/>
        <v>0</v>
      </c>
      <c r="I582">
        <f t="shared" si="28"/>
        <v>4386.97216796875</v>
      </c>
      <c r="J582">
        <f t="shared" si="29"/>
        <v>119102.6845703125</v>
      </c>
      <c r="K582">
        <v>117723.640625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s="2">
        <v>44533.013888888898</v>
      </c>
      <c r="B583">
        <v>97784.3203125</v>
      </c>
      <c r="C583">
        <v>8499.826171875</v>
      </c>
      <c r="D583">
        <v>2873.89892578125</v>
      </c>
      <c r="E583">
        <v>5321.17041015625</v>
      </c>
      <c r="F583">
        <v>4362.033203125</v>
      </c>
      <c r="G583">
        <v>17.327011108398438</v>
      </c>
      <c r="H583">
        <f t="shared" si="27"/>
        <v>17.327011108398438</v>
      </c>
      <c r="I583">
        <f t="shared" si="28"/>
        <v>4379.3602142333984</v>
      </c>
      <c r="J583">
        <f t="shared" si="29"/>
        <v>118858.5760345459</v>
      </c>
      <c r="K583">
        <v>117550.203125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s="2">
        <v>44533.017361111102</v>
      </c>
      <c r="B584">
        <v>97546.15625</v>
      </c>
      <c r="C584">
        <v>8532.7744140625</v>
      </c>
      <c r="D584">
        <v>2923.541015625</v>
      </c>
      <c r="E584">
        <v>5332.18896484375</v>
      </c>
      <c r="F584">
        <v>4333.7294921875</v>
      </c>
      <c r="G584">
        <v>-4.3150067329406738</v>
      </c>
      <c r="H584">
        <f t="shared" si="27"/>
        <v>0</v>
      </c>
      <c r="I584">
        <f t="shared" si="28"/>
        <v>4333.7294921875</v>
      </c>
      <c r="J584">
        <f t="shared" si="29"/>
        <v>118668.39013671875</v>
      </c>
      <c r="K584">
        <v>117168.1328125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s="2">
        <v>44533.020833333299</v>
      </c>
      <c r="B585">
        <v>97423.8671875</v>
      </c>
      <c r="C585">
        <v>8591.12890625</v>
      </c>
      <c r="D585">
        <v>2948.998291015625</v>
      </c>
      <c r="E585">
        <v>5321.3369140625</v>
      </c>
      <c r="F585">
        <v>4266.5703125</v>
      </c>
      <c r="G585">
        <v>-4.2865428924560547</v>
      </c>
      <c r="H585">
        <f t="shared" si="27"/>
        <v>0</v>
      </c>
      <c r="I585">
        <f t="shared" si="28"/>
        <v>4266.5703125</v>
      </c>
      <c r="J585">
        <f t="shared" si="29"/>
        <v>118551.90161132813</v>
      </c>
      <c r="K585">
        <v>117223.859375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s="2">
        <v>44533.024305555598</v>
      </c>
      <c r="B586">
        <v>97587.15625</v>
      </c>
      <c r="C586">
        <v>8502.55859375</v>
      </c>
      <c r="D586">
        <v>2889.359375</v>
      </c>
      <c r="E586">
        <v>5328.87255859375</v>
      </c>
      <c r="F586">
        <v>4272.37158203125</v>
      </c>
      <c r="G586">
        <v>16.001884460449219</v>
      </c>
      <c r="H586">
        <f t="shared" si="27"/>
        <v>16.001884460449219</v>
      </c>
      <c r="I586">
        <f t="shared" si="28"/>
        <v>4288.3734664916992</v>
      </c>
      <c r="J586">
        <f t="shared" si="29"/>
        <v>118596.32024383545</v>
      </c>
      <c r="K586">
        <v>117271.6015625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s="2">
        <v>44533.027777777803</v>
      </c>
      <c r="B587">
        <v>97663.0703125</v>
      </c>
      <c r="C587">
        <v>8439.1083984375</v>
      </c>
      <c r="D587">
        <v>2909.531982421875</v>
      </c>
      <c r="E587">
        <v>5327.140625</v>
      </c>
      <c r="F587">
        <v>4221.767578125</v>
      </c>
      <c r="G587">
        <v>19.334102630615234</v>
      </c>
      <c r="H587">
        <f t="shared" si="27"/>
        <v>19.334102630615234</v>
      </c>
      <c r="I587">
        <f t="shared" si="28"/>
        <v>4241.1016807556152</v>
      </c>
      <c r="J587">
        <f t="shared" si="29"/>
        <v>118579.95299911499</v>
      </c>
      <c r="K587">
        <v>117187.71875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s="2">
        <v>44533.03125</v>
      </c>
      <c r="B588">
        <v>97263.6640625</v>
      </c>
      <c r="C588">
        <v>8443.068359375</v>
      </c>
      <c r="D588">
        <v>2882.15576171875</v>
      </c>
      <c r="E588">
        <v>5344.3134765625</v>
      </c>
      <c r="F588">
        <v>4175.04052734375</v>
      </c>
      <c r="G588">
        <v>18.882810592651367</v>
      </c>
      <c r="H588">
        <f t="shared" si="27"/>
        <v>18.882810592651367</v>
      </c>
      <c r="I588">
        <f t="shared" si="28"/>
        <v>4193.9233379364014</v>
      </c>
      <c r="J588">
        <f t="shared" si="29"/>
        <v>118127.12499809265</v>
      </c>
      <c r="K588">
        <v>116688.09375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s="2">
        <v>44533.034722222197</v>
      </c>
      <c r="B589">
        <v>97309.5078125</v>
      </c>
      <c r="C589">
        <v>8532.017578125</v>
      </c>
      <c r="D589">
        <v>2906.95947265625</v>
      </c>
      <c r="E589">
        <v>5325.9853515625</v>
      </c>
      <c r="F589">
        <v>4154.53466796875</v>
      </c>
      <c r="G589">
        <v>-4.2725191116333008</v>
      </c>
      <c r="H589">
        <f t="shared" si="27"/>
        <v>0</v>
      </c>
      <c r="I589">
        <f t="shared" si="28"/>
        <v>4154.53466796875</v>
      </c>
      <c r="J589">
        <f t="shared" si="29"/>
        <v>118229.0048828125</v>
      </c>
      <c r="K589">
        <v>116676.921875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s="2">
        <v>44533.038194444402</v>
      </c>
      <c r="B590">
        <v>97272.1484375</v>
      </c>
      <c r="C590">
        <v>8496.6923828125</v>
      </c>
      <c r="D590">
        <v>2915.100341796875</v>
      </c>
      <c r="E590">
        <v>5343.04052734375</v>
      </c>
      <c r="F590">
        <v>4112.14306640625</v>
      </c>
      <c r="G590">
        <v>-4.2110652923583984</v>
      </c>
      <c r="H590">
        <f t="shared" si="27"/>
        <v>0</v>
      </c>
      <c r="I590">
        <f t="shared" si="28"/>
        <v>4112.14306640625</v>
      </c>
      <c r="J590">
        <f t="shared" si="29"/>
        <v>118139.12475585938</v>
      </c>
      <c r="K590">
        <v>116578.6875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s="2">
        <v>44533.041666666701</v>
      </c>
      <c r="B591">
        <v>96832.0859375</v>
      </c>
      <c r="C591">
        <v>8483.580078125</v>
      </c>
      <c r="D591">
        <v>2888.72900390625</v>
      </c>
      <c r="E591">
        <v>5338.0703125</v>
      </c>
      <c r="F591">
        <v>4094.997802734375</v>
      </c>
      <c r="G591">
        <v>17.035297393798828</v>
      </c>
      <c r="H591">
        <f t="shared" si="27"/>
        <v>17.035297393798828</v>
      </c>
      <c r="I591">
        <f t="shared" si="28"/>
        <v>4112.0331001281738</v>
      </c>
      <c r="J591">
        <f t="shared" si="29"/>
        <v>117654.49843215942</v>
      </c>
      <c r="K591">
        <v>116264.375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s="2">
        <v>44533.045138888898</v>
      </c>
      <c r="B592">
        <v>96490.4765625</v>
      </c>
      <c r="C592">
        <v>8384.609375</v>
      </c>
      <c r="D592">
        <v>2902.041259765625</v>
      </c>
      <c r="E592">
        <v>5320.5771484375</v>
      </c>
      <c r="F592">
        <v>4087.708984375</v>
      </c>
      <c r="G592">
        <v>-4.355229377746582</v>
      </c>
      <c r="H592">
        <f t="shared" si="27"/>
        <v>0</v>
      </c>
      <c r="I592">
        <f t="shared" si="28"/>
        <v>4087.708984375</v>
      </c>
      <c r="J592">
        <f t="shared" si="29"/>
        <v>117185.41333007813</v>
      </c>
      <c r="K592">
        <v>115798.78125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s="2">
        <v>44533.048611111102</v>
      </c>
      <c r="B593">
        <v>96392.0546875</v>
      </c>
      <c r="C593">
        <v>8476.998046875</v>
      </c>
      <c r="D593">
        <v>2938.1904296875</v>
      </c>
      <c r="E593">
        <v>5327.92236328125</v>
      </c>
      <c r="F593">
        <v>4133.57666015625</v>
      </c>
      <c r="G593">
        <v>-4.1471242904663086</v>
      </c>
      <c r="H593">
        <f t="shared" si="27"/>
        <v>0</v>
      </c>
      <c r="I593">
        <f t="shared" si="28"/>
        <v>4133.57666015625</v>
      </c>
      <c r="J593">
        <f t="shared" si="29"/>
        <v>117268.7421875</v>
      </c>
      <c r="K593">
        <v>115613.421875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s="2">
        <v>44533.052083333299</v>
      </c>
      <c r="B594">
        <v>96203.2421875</v>
      </c>
      <c r="C594">
        <v>8489.373046875</v>
      </c>
      <c r="D594">
        <v>2901.40576171875</v>
      </c>
      <c r="E594">
        <v>5332.900390625</v>
      </c>
      <c r="F594">
        <v>4103.02783203125</v>
      </c>
      <c r="G594">
        <v>-4.4637670516967773</v>
      </c>
      <c r="H594">
        <f t="shared" si="27"/>
        <v>0</v>
      </c>
      <c r="I594">
        <f t="shared" si="28"/>
        <v>4103.02783203125</v>
      </c>
      <c r="J594">
        <f t="shared" si="29"/>
        <v>117029.94921875</v>
      </c>
      <c r="K594">
        <v>115522.109375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s="2">
        <v>44533.055555555598</v>
      </c>
      <c r="B595">
        <v>95916.8203125</v>
      </c>
      <c r="C595">
        <v>8528.271484375</v>
      </c>
      <c r="D595">
        <v>2905.71484375</v>
      </c>
      <c r="E595">
        <v>5317.7138671875</v>
      </c>
      <c r="F595">
        <v>4103.9521484375</v>
      </c>
      <c r="G595">
        <v>-3.031048059463501</v>
      </c>
      <c r="H595">
        <f t="shared" si="27"/>
        <v>0</v>
      </c>
      <c r="I595">
        <f t="shared" si="28"/>
        <v>4103.9521484375</v>
      </c>
      <c r="J595">
        <f t="shared" si="29"/>
        <v>116772.47265625</v>
      </c>
      <c r="K595">
        <v>115256.78125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s="2">
        <v>44533.059027777803</v>
      </c>
      <c r="B596">
        <v>95863.2265625</v>
      </c>
      <c r="C596">
        <v>8621.4365234375</v>
      </c>
      <c r="D596">
        <v>2842.577880859375</v>
      </c>
      <c r="E596">
        <v>5313.75</v>
      </c>
      <c r="F596">
        <v>4065.68310546875</v>
      </c>
      <c r="G596">
        <v>-3.0112061500549316</v>
      </c>
      <c r="H596">
        <f t="shared" si="27"/>
        <v>0</v>
      </c>
      <c r="I596">
        <f t="shared" si="28"/>
        <v>4065.68310546875</v>
      </c>
      <c r="J596">
        <f t="shared" si="29"/>
        <v>116706.67407226563</v>
      </c>
      <c r="K596">
        <v>115141.5390625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s="2">
        <v>44533.0625</v>
      </c>
      <c r="B597">
        <v>95739.5078125</v>
      </c>
      <c r="C597">
        <v>8669.4931640625</v>
      </c>
      <c r="D597">
        <v>2849.232177734375</v>
      </c>
      <c r="E597">
        <v>5319.6318359375</v>
      </c>
      <c r="F597">
        <v>4044.826171875</v>
      </c>
      <c r="G597">
        <v>17.440647125244141</v>
      </c>
      <c r="H597">
        <f t="shared" si="27"/>
        <v>17.440647125244141</v>
      </c>
      <c r="I597">
        <f t="shared" si="28"/>
        <v>4062.2668190002441</v>
      </c>
      <c r="J597">
        <f t="shared" si="29"/>
        <v>116640.13180923462</v>
      </c>
      <c r="K597">
        <v>115054.8046875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s="2">
        <v>44533.065972222197</v>
      </c>
      <c r="B598">
        <v>95427.8515625</v>
      </c>
      <c r="C598">
        <v>8614.6455078125</v>
      </c>
      <c r="D598">
        <v>2863.72265625</v>
      </c>
      <c r="E598">
        <v>5331.1435546875</v>
      </c>
      <c r="F598">
        <v>4048.958984375</v>
      </c>
      <c r="G598">
        <v>-4.3043613433837891</v>
      </c>
      <c r="H598">
        <f t="shared" si="27"/>
        <v>0</v>
      </c>
      <c r="I598">
        <f t="shared" si="28"/>
        <v>4048.958984375</v>
      </c>
      <c r="J598">
        <f t="shared" si="29"/>
        <v>116286.322265625</v>
      </c>
      <c r="K598">
        <v>114735.8515625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s="2">
        <v>44533.069444444402</v>
      </c>
      <c r="B599">
        <v>95217.671875</v>
      </c>
      <c r="C599">
        <v>8611.6103515625</v>
      </c>
      <c r="D599">
        <v>2911.096923828125</v>
      </c>
      <c r="E599">
        <v>5320.16455078125</v>
      </c>
      <c r="F599">
        <v>4066.4970703125</v>
      </c>
      <c r="G599">
        <v>16.454063415527344</v>
      </c>
      <c r="H599">
        <f t="shared" si="27"/>
        <v>16.454063415527344</v>
      </c>
      <c r="I599">
        <f t="shared" si="28"/>
        <v>4082.9511337280273</v>
      </c>
      <c r="J599">
        <f t="shared" si="29"/>
        <v>116143.4948348999</v>
      </c>
      <c r="K599">
        <v>114413.6484375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s="2">
        <v>44533.072916666701</v>
      </c>
      <c r="B600">
        <v>95138.78125</v>
      </c>
      <c r="C600">
        <v>8700.98046875</v>
      </c>
      <c r="D600">
        <v>2890.58837890625</v>
      </c>
      <c r="E600">
        <v>5316.45458984375</v>
      </c>
      <c r="F600">
        <v>4081.36279296875</v>
      </c>
      <c r="G600">
        <v>-4.3822307586669922</v>
      </c>
      <c r="H600">
        <f t="shared" si="27"/>
        <v>0</v>
      </c>
      <c r="I600">
        <f t="shared" si="28"/>
        <v>4081.36279296875</v>
      </c>
      <c r="J600">
        <f t="shared" si="29"/>
        <v>116128.16748046875</v>
      </c>
      <c r="K600">
        <v>114496.234375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s="2">
        <v>44533.076388888898</v>
      </c>
      <c r="B601">
        <v>95235.375</v>
      </c>
      <c r="C601">
        <v>8750.9560546875</v>
      </c>
      <c r="D601">
        <v>2854.47705078125</v>
      </c>
      <c r="E601">
        <v>5327.5283203125</v>
      </c>
      <c r="F601">
        <v>4099.93505859375</v>
      </c>
      <c r="G601">
        <v>-4.4363031387329102</v>
      </c>
      <c r="H601">
        <f t="shared" si="27"/>
        <v>0</v>
      </c>
      <c r="I601">
        <f t="shared" si="28"/>
        <v>4099.93505859375</v>
      </c>
      <c r="J601">
        <f t="shared" si="29"/>
        <v>116268.271484375</v>
      </c>
      <c r="K601">
        <v>114625.3046875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s="2">
        <v>44533.079861111102</v>
      </c>
      <c r="B602">
        <v>95077.65625</v>
      </c>
      <c r="C602">
        <v>9027.9111328125</v>
      </c>
      <c r="D602">
        <v>2874.94189453125</v>
      </c>
      <c r="E602">
        <v>5342.64501953125</v>
      </c>
      <c r="F602">
        <v>4090.34375</v>
      </c>
      <c r="G602">
        <v>-4.5952739715576172</v>
      </c>
      <c r="H602">
        <f t="shared" si="27"/>
        <v>0</v>
      </c>
      <c r="I602">
        <f t="shared" si="28"/>
        <v>4090.34375</v>
      </c>
      <c r="J602">
        <f t="shared" si="29"/>
        <v>116413.498046875</v>
      </c>
      <c r="K602">
        <v>114629.484375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s="2">
        <v>44533.083333333299</v>
      </c>
      <c r="B603">
        <v>94750.53125</v>
      </c>
      <c r="C603">
        <v>9009.08984375</v>
      </c>
      <c r="D603">
        <v>2884.681640625</v>
      </c>
      <c r="E603">
        <v>5337.6044921875</v>
      </c>
      <c r="F603">
        <v>4083.84033203125</v>
      </c>
      <c r="G603">
        <v>-4.4551210403442383</v>
      </c>
      <c r="H603">
        <f t="shared" si="27"/>
        <v>0</v>
      </c>
      <c r="I603">
        <f t="shared" si="28"/>
        <v>4083.84033203125</v>
      </c>
      <c r="J603">
        <f t="shared" si="29"/>
        <v>116065.74755859375</v>
      </c>
      <c r="K603">
        <v>114274.0625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s="2">
        <v>44533.086805555598</v>
      </c>
      <c r="B604">
        <v>94654.1875</v>
      </c>
      <c r="C604">
        <v>8728.146484375</v>
      </c>
      <c r="D604">
        <v>2833.50439453125</v>
      </c>
      <c r="E604">
        <v>5334.16748046875</v>
      </c>
      <c r="F604">
        <v>4102.9521484375</v>
      </c>
      <c r="G604">
        <v>-2.9384963512420654</v>
      </c>
      <c r="H604">
        <f t="shared" si="27"/>
        <v>0</v>
      </c>
      <c r="I604">
        <f t="shared" si="28"/>
        <v>4102.9521484375</v>
      </c>
      <c r="J604">
        <f t="shared" si="29"/>
        <v>115652.9580078125</v>
      </c>
      <c r="K604">
        <v>113987.3984375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s="2">
        <v>44533.090277777803</v>
      </c>
      <c r="B605">
        <v>94471.828125</v>
      </c>
      <c r="C605">
        <v>8714.11328125</v>
      </c>
      <c r="D605">
        <v>2828.1884765625</v>
      </c>
      <c r="E605">
        <v>5327.263671875</v>
      </c>
      <c r="F605">
        <v>4128.6015625</v>
      </c>
      <c r="G605">
        <v>-3.1653492450714111</v>
      </c>
      <c r="H605">
        <f t="shared" si="27"/>
        <v>0</v>
      </c>
      <c r="I605">
        <f t="shared" si="28"/>
        <v>4128.6015625</v>
      </c>
      <c r="J605">
        <f t="shared" si="29"/>
        <v>115469.9951171875</v>
      </c>
      <c r="K605">
        <v>113698.7578125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s="2">
        <v>44533.09375</v>
      </c>
      <c r="B606">
        <v>94734.4765625</v>
      </c>
      <c r="C606">
        <v>8674.6044921875</v>
      </c>
      <c r="D606">
        <v>2797.1689453125</v>
      </c>
      <c r="E606">
        <v>5319.0107421875</v>
      </c>
      <c r="F606">
        <v>4163.53271484375</v>
      </c>
      <c r="G606">
        <v>-4.3243327140808105</v>
      </c>
      <c r="H606">
        <f t="shared" si="27"/>
        <v>0</v>
      </c>
      <c r="I606">
        <f t="shared" si="28"/>
        <v>4163.53271484375</v>
      </c>
      <c r="J606">
        <f t="shared" si="29"/>
        <v>115688.79345703125</v>
      </c>
      <c r="K606">
        <v>113721.3125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s="2">
        <v>44533.097222222197</v>
      </c>
      <c r="B607">
        <v>94617.625</v>
      </c>
      <c r="C607">
        <v>8599.4052734375</v>
      </c>
      <c r="D607">
        <v>2882.033447265625</v>
      </c>
      <c r="E607">
        <v>5330.8115234375</v>
      </c>
      <c r="F607">
        <v>4194.76513671875</v>
      </c>
      <c r="G607">
        <v>-2.8824496269226074</v>
      </c>
      <c r="H607">
        <f t="shared" si="27"/>
        <v>0</v>
      </c>
      <c r="I607">
        <f t="shared" si="28"/>
        <v>4194.76513671875</v>
      </c>
      <c r="J607">
        <f t="shared" si="29"/>
        <v>115624.64038085938</v>
      </c>
      <c r="K607">
        <v>113668.3515625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s="2">
        <v>44533.100694444402</v>
      </c>
      <c r="B608">
        <v>94277.9296875</v>
      </c>
      <c r="C608">
        <v>8615.1416015625</v>
      </c>
      <c r="D608">
        <v>2865.4443359375</v>
      </c>
      <c r="E608">
        <v>5339.548828125</v>
      </c>
      <c r="F608">
        <v>4228.990234375</v>
      </c>
      <c r="G608">
        <v>-4.5695695877075195</v>
      </c>
      <c r="H608">
        <f t="shared" si="27"/>
        <v>0</v>
      </c>
      <c r="I608">
        <f t="shared" si="28"/>
        <v>4228.990234375</v>
      </c>
      <c r="J608">
        <f t="shared" si="29"/>
        <v>115327.0546875</v>
      </c>
      <c r="K608">
        <v>113447.5078125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s="2">
        <v>44533.104166666701</v>
      </c>
      <c r="B609">
        <v>94213.3984375</v>
      </c>
      <c r="C609">
        <v>8526.0732421875</v>
      </c>
      <c r="D609">
        <v>2888.0166015625</v>
      </c>
      <c r="E609">
        <v>5334.60009765625</v>
      </c>
      <c r="F609">
        <v>4243.900390625</v>
      </c>
      <c r="G609">
        <v>-4.6099624633789063</v>
      </c>
      <c r="H609">
        <f t="shared" si="27"/>
        <v>0</v>
      </c>
      <c r="I609">
        <f t="shared" si="28"/>
        <v>4243.900390625</v>
      </c>
      <c r="J609">
        <f t="shared" si="29"/>
        <v>115205.98876953125</v>
      </c>
      <c r="K609">
        <v>113251.734375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s="2">
        <v>44533.107638888898</v>
      </c>
      <c r="B610">
        <v>94137.7109375</v>
      </c>
      <c r="C610">
        <v>8535.0634765625</v>
      </c>
      <c r="D610">
        <v>2848.9833984375</v>
      </c>
      <c r="E610">
        <v>5333.26513671875</v>
      </c>
      <c r="F610">
        <v>4239.068359375</v>
      </c>
      <c r="G610">
        <v>-3.1153531074523926</v>
      </c>
      <c r="H610">
        <f t="shared" si="27"/>
        <v>0</v>
      </c>
      <c r="I610">
        <f t="shared" si="28"/>
        <v>4239.068359375</v>
      </c>
      <c r="J610">
        <f t="shared" si="29"/>
        <v>115094.09130859375</v>
      </c>
      <c r="K610">
        <v>113312.515625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s="2">
        <v>44533.111111111102</v>
      </c>
      <c r="B611">
        <v>94417.8125</v>
      </c>
      <c r="C611">
        <v>8534.5048828125</v>
      </c>
      <c r="D611">
        <v>2840.51611328125</v>
      </c>
      <c r="E611">
        <v>5321.5673828125</v>
      </c>
      <c r="F611">
        <v>4240.36962890625</v>
      </c>
      <c r="G611">
        <v>-3.0575299263000488</v>
      </c>
      <c r="H611">
        <f t="shared" si="27"/>
        <v>0</v>
      </c>
      <c r="I611">
        <f t="shared" si="28"/>
        <v>4240.36962890625</v>
      </c>
      <c r="J611">
        <f t="shared" si="29"/>
        <v>115354.7705078125</v>
      </c>
      <c r="K611">
        <v>113582.9765625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s="2">
        <v>44533.114583333299</v>
      </c>
      <c r="B612">
        <v>94552.2421875</v>
      </c>
      <c r="C612">
        <v>8564.580078125</v>
      </c>
      <c r="D612">
        <v>2803.281982421875</v>
      </c>
      <c r="E612">
        <v>5328.54638671875</v>
      </c>
      <c r="F612">
        <v>4292.16650390625</v>
      </c>
      <c r="G612">
        <v>-4.5259156227111816</v>
      </c>
      <c r="H612">
        <f t="shared" si="27"/>
        <v>0</v>
      </c>
      <c r="I612">
        <f t="shared" si="28"/>
        <v>4292.16650390625</v>
      </c>
      <c r="J612">
        <f t="shared" si="29"/>
        <v>115540.81713867188</v>
      </c>
      <c r="K612">
        <v>113470.265625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s="2">
        <v>44533.118055555598</v>
      </c>
      <c r="B613">
        <v>94322.1171875</v>
      </c>
      <c r="C613">
        <v>8356.24609375</v>
      </c>
      <c r="D613">
        <v>2805.364013671875</v>
      </c>
      <c r="E613">
        <v>5330.279296875</v>
      </c>
      <c r="F613">
        <v>4268.07958984375</v>
      </c>
      <c r="G613">
        <v>-4.4262194633483887</v>
      </c>
      <c r="H613">
        <f t="shared" si="27"/>
        <v>0</v>
      </c>
      <c r="I613">
        <f t="shared" si="28"/>
        <v>4268.07958984375</v>
      </c>
      <c r="J613">
        <f t="shared" si="29"/>
        <v>115082.08618164063</v>
      </c>
      <c r="K613">
        <v>113139.546875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s="2">
        <v>44533.121527777803</v>
      </c>
      <c r="B614">
        <v>94545.7734375</v>
      </c>
      <c r="C614">
        <v>8202.19140625</v>
      </c>
      <c r="D614">
        <v>2850.73193359375</v>
      </c>
      <c r="E614">
        <v>5337.08544921875</v>
      </c>
      <c r="F614">
        <v>4265.99609375</v>
      </c>
      <c r="G614">
        <v>17.801546096801758</v>
      </c>
      <c r="H614">
        <f t="shared" si="27"/>
        <v>17.801546096801758</v>
      </c>
      <c r="I614">
        <f t="shared" si="28"/>
        <v>4283.7976398468018</v>
      </c>
      <c r="J614">
        <f t="shared" si="29"/>
        <v>115219.5798664093</v>
      </c>
      <c r="K614">
        <v>113242.8359375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s="2">
        <v>44533.125</v>
      </c>
      <c r="B615">
        <v>94431.7421875</v>
      </c>
      <c r="C615">
        <v>8156.90869140625</v>
      </c>
      <c r="D615">
        <v>2859.63232421875</v>
      </c>
      <c r="E615">
        <v>5329.1826171875</v>
      </c>
      <c r="F615">
        <v>4267.2236328125</v>
      </c>
      <c r="G615">
        <v>-4.4424762725830078</v>
      </c>
      <c r="H615">
        <f t="shared" si="27"/>
        <v>0</v>
      </c>
      <c r="I615">
        <f t="shared" si="28"/>
        <v>4267.2236328125</v>
      </c>
      <c r="J615">
        <f t="shared" si="29"/>
        <v>115044.689453125</v>
      </c>
      <c r="K615">
        <v>113115.3828125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s="2">
        <v>44533.128472222197</v>
      </c>
      <c r="B616">
        <v>94427.9609375</v>
      </c>
      <c r="C616">
        <v>7773.98193359375</v>
      </c>
      <c r="D616">
        <v>2896.35009765625</v>
      </c>
      <c r="E616">
        <v>5337.25390625</v>
      </c>
      <c r="F616">
        <v>4256.9208984375</v>
      </c>
      <c r="G616">
        <v>-3.1296515464782715</v>
      </c>
      <c r="H616">
        <f t="shared" si="27"/>
        <v>0</v>
      </c>
      <c r="I616">
        <f t="shared" si="28"/>
        <v>4256.9208984375</v>
      </c>
      <c r="J616">
        <f t="shared" si="29"/>
        <v>114692.4677734375</v>
      </c>
      <c r="K616">
        <v>112950.2578125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s="2">
        <v>44533.131944444402</v>
      </c>
      <c r="B617">
        <v>94741.5390625</v>
      </c>
      <c r="C617">
        <v>7651.72705078125</v>
      </c>
      <c r="D617">
        <v>2878.830078125</v>
      </c>
      <c r="E617">
        <v>5337.82275390625</v>
      </c>
      <c r="F617">
        <v>4216.572265625</v>
      </c>
      <c r="G617">
        <v>-4.5727481842041016</v>
      </c>
      <c r="H617">
        <f t="shared" si="27"/>
        <v>0</v>
      </c>
      <c r="I617">
        <f t="shared" si="28"/>
        <v>4216.572265625</v>
      </c>
      <c r="J617">
        <f t="shared" si="29"/>
        <v>114826.4912109375</v>
      </c>
      <c r="K617">
        <v>112932.1328125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s="2">
        <v>44533.135416666701</v>
      </c>
      <c r="B618">
        <v>94876.796875</v>
      </c>
      <c r="C618">
        <v>7737.75048828125</v>
      </c>
      <c r="D618">
        <v>2819.5576171875</v>
      </c>
      <c r="E618">
        <v>5332.13330078125</v>
      </c>
      <c r="F618">
        <v>4179.39990234375</v>
      </c>
      <c r="G618">
        <v>-4.5998167991638184</v>
      </c>
      <c r="H618">
        <f t="shared" si="27"/>
        <v>0</v>
      </c>
      <c r="I618">
        <f t="shared" si="28"/>
        <v>4179.39990234375</v>
      </c>
      <c r="J618">
        <f t="shared" si="29"/>
        <v>114945.63818359375</v>
      </c>
      <c r="K618">
        <v>112958.0625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s="2">
        <v>44533.138888888898</v>
      </c>
      <c r="B619">
        <v>94687.78125</v>
      </c>
      <c r="C619">
        <v>7901.0986328125</v>
      </c>
      <c r="D619">
        <v>2805.2119140625</v>
      </c>
      <c r="E619">
        <v>5321.802734375</v>
      </c>
      <c r="F619">
        <v>4174.59619140625</v>
      </c>
      <c r="G619">
        <v>-4.5942544937133789</v>
      </c>
      <c r="H619">
        <f t="shared" si="27"/>
        <v>0</v>
      </c>
      <c r="I619">
        <f t="shared" si="28"/>
        <v>4174.59619140625</v>
      </c>
      <c r="J619">
        <f t="shared" si="29"/>
        <v>114890.49072265625</v>
      </c>
      <c r="K619">
        <v>112984.25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s="2">
        <v>44533.142361111102</v>
      </c>
      <c r="B620">
        <v>94735.2578125</v>
      </c>
      <c r="C620">
        <v>8074.5625</v>
      </c>
      <c r="D620">
        <v>2877.1357421875</v>
      </c>
      <c r="E620">
        <v>5318.01025390625</v>
      </c>
      <c r="F620">
        <v>4152.65576171875</v>
      </c>
      <c r="G620">
        <v>-4.5254969596862793</v>
      </c>
      <c r="H620">
        <f t="shared" si="27"/>
        <v>0</v>
      </c>
      <c r="I620">
        <f t="shared" si="28"/>
        <v>4152.65576171875</v>
      </c>
      <c r="J620">
        <f t="shared" si="29"/>
        <v>115157.6220703125</v>
      </c>
      <c r="K620">
        <v>113240.8203125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s="2">
        <v>44533.145833333299</v>
      </c>
      <c r="B621">
        <v>94666.2109375</v>
      </c>
      <c r="C621">
        <v>8026.79931640625</v>
      </c>
      <c r="D621">
        <v>2874.8291015625</v>
      </c>
      <c r="E621">
        <v>5338.1337890625</v>
      </c>
      <c r="F621">
        <v>4128.30712890625</v>
      </c>
      <c r="G621">
        <v>-4.6003732681274414</v>
      </c>
      <c r="H621">
        <f t="shared" si="27"/>
        <v>0</v>
      </c>
      <c r="I621">
        <f t="shared" si="28"/>
        <v>4128.30712890625</v>
      </c>
      <c r="J621">
        <f t="shared" si="29"/>
        <v>115034.2802734375</v>
      </c>
      <c r="K621">
        <v>113159.328125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s="2">
        <v>44533.149305555598</v>
      </c>
      <c r="B622">
        <v>94638.7890625</v>
      </c>
      <c r="C622">
        <v>7937.68310546875</v>
      </c>
      <c r="D622">
        <v>2866.4931640625</v>
      </c>
      <c r="E622">
        <v>5334.7626953125</v>
      </c>
      <c r="F622">
        <v>4125.6923828125</v>
      </c>
      <c r="G622">
        <v>-4.5749874114990234</v>
      </c>
      <c r="H622">
        <f t="shared" si="27"/>
        <v>0</v>
      </c>
      <c r="I622">
        <f t="shared" si="28"/>
        <v>4125.6923828125</v>
      </c>
      <c r="J622">
        <f t="shared" si="29"/>
        <v>114903.42041015625</v>
      </c>
      <c r="K622">
        <v>112983.4921875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s="2">
        <v>44533.152777777803</v>
      </c>
      <c r="B623">
        <v>94760.875</v>
      </c>
      <c r="C623">
        <v>7970.0966796875</v>
      </c>
      <c r="D623">
        <v>2874.1796875</v>
      </c>
      <c r="E623">
        <v>5338.2861328125</v>
      </c>
      <c r="F623">
        <v>4065.75537109375</v>
      </c>
      <c r="G623">
        <v>16.993318557739258</v>
      </c>
      <c r="H623">
        <f t="shared" si="27"/>
        <v>16.993318557739258</v>
      </c>
      <c r="I623">
        <f t="shared" si="28"/>
        <v>4082.7486896514893</v>
      </c>
      <c r="J623">
        <f t="shared" si="29"/>
        <v>115026.18618965149</v>
      </c>
      <c r="K623">
        <v>113004.2421875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s="2">
        <v>44533.15625</v>
      </c>
      <c r="B624">
        <v>94946.296875</v>
      </c>
      <c r="C624">
        <v>7982.80029296875</v>
      </c>
      <c r="D624">
        <v>2843.801025390625</v>
      </c>
      <c r="E624">
        <v>5338.4716796875</v>
      </c>
      <c r="F624">
        <v>4040.996826171875</v>
      </c>
      <c r="G624">
        <v>-3.1457889080047607</v>
      </c>
      <c r="H624">
        <f t="shared" si="27"/>
        <v>0</v>
      </c>
      <c r="I624">
        <f t="shared" si="28"/>
        <v>4040.996826171875</v>
      </c>
      <c r="J624">
        <f t="shared" si="29"/>
        <v>115152.36669921875</v>
      </c>
      <c r="K624">
        <v>113201.4296875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s="2">
        <v>44533.159722222197</v>
      </c>
      <c r="B625">
        <v>94894.4453125</v>
      </c>
      <c r="C625">
        <v>7976.3486328125</v>
      </c>
      <c r="D625">
        <v>2928.296875</v>
      </c>
      <c r="E625">
        <v>5322.5830078125</v>
      </c>
      <c r="F625">
        <v>4010.82470703125</v>
      </c>
      <c r="G625">
        <v>16.401176452636719</v>
      </c>
      <c r="H625">
        <f t="shared" si="27"/>
        <v>16.401176452636719</v>
      </c>
      <c r="I625">
        <f t="shared" si="28"/>
        <v>4027.2258834838867</v>
      </c>
      <c r="J625">
        <f t="shared" si="29"/>
        <v>115148.89971160889</v>
      </c>
      <c r="K625">
        <v>113209.0625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 s="2">
        <v>44533.163194444402</v>
      </c>
      <c r="B626">
        <v>94987.375</v>
      </c>
      <c r="C626">
        <v>7978.2177734375</v>
      </c>
      <c r="D626">
        <v>2899.9384765625</v>
      </c>
      <c r="E626">
        <v>5324.07861328125</v>
      </c>
      <c r="F626">
        <v>4007.98681640625</v>
      </c>
      <c r="G626">
        <v>-4.4927444458007813</v>
      </c>
      <c r="H626">
        <f t="shared" si="27"/>
        <v>0</v>
      </c>
      <c r="I626">
        <f t="shared" si="28"/>
        <v>4007.98681640625</v>
      </c>
      <c r="J626">
        <f t="shared" si="29"/>
        <v>115197.5966796875</v>
      </c>
      <c r="K626">
        <v>113233.1328125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s="2">
        <v>44533.166666666701</v>
      </c>
      <c r="B627">
        <v>95174.1171875</v>
      </c>
      <c r="C627">
        <v>7823.9970703125</v>
      </c>
      <c r="D627">
        <v>2871.46044921875</v>
      </c>
      <c r="E627">
        <v>5336.69873046875</v>
      </c>
      <c r="F627">
        <v>3952.514404296875</v>
      </c>
      <c r="G627">
        <v>-4.4788827896118164</v>
      </c>
      <c r="H627">
        <f t="shared" si="27"/>
        <v>0</v>
      </c>
      <c r="I627">
        <f t="shared" si="28"/>
        <v>3952.514404296875</v>
      </c>
      <c r="J627">
        <f t="shared" si="29"/>
        <v>115158.78784179688</v>
      </c>
      <c r="K627">
        <v>113186.5546875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s="2">
        <v>44533.170138888898</v>
      </c>
      <c r="B628">
        <v>95196.0078125</v>
      </c>
      <c r="C628">
        <v>7888.80078125</v>
      </c>
      <c r="D628">
        <v>2885.9033203125</v>
      </c>
      <c r="E628">
        <v>5340.10693359375</v>
      </c>
      <c r="F628">
        <v>3901.337890625</v>
      </c>
      <c r="G628">
        <v>-3.1500763893127441</v>
      </c>
      <c r="H628">
        <f t="shared" si="27"/>
        <v>0</v>
      </c>
      <c r="I628">
        <f t="shared" si="28"/>
        <v>3901.337890625</v>
      </c>
      <c r="J628">
        <f t="shared" si="29"/>
        <v>115212.15673828125</v>
      </c>
      <c r="K628">
        <v>113289.734375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s="2">
        <v>44533.173611111102</v>
      </c>
      <c r="B629">
        <v>95569.53125</v>
      </c>
      <c r="C629">
        <v>7945.39208984375</v>
      </c>
      <c r="D629">
        <v>2863.016845703125</v>
      </c>
      <c r="E629">
        <v>5335.923828125</v>
      </c>
      <c r="F629">
        <v>3873.1806640625</v>
      </c>
      <c r="G629">
        <v>-4.4777779579162598</v>
      </c>
      <c r="H629">
        <f t="shared" si="27"/>
        <v>0</v>
      </c>
      <c r="I629">
        <f t="shared" si="28"/>
        <v>3873.1806640625</v>
      </c>
      <c r="J629">
        <f t="shared" si="29"/>
        <v>115587.04467773438</v>
      </c>
      <c r="K629">
        <v>113770.2265625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s="2">
        <v>44533.177083333299</v>
      </c>
      <c r="B630">
        <v>96158.3125</v>
      </c>
      <c r="C630">
        <v>7990.3203125</v>
      </c>
      <c r="D630">
        <v>2869.16259765625</v>
      </c>
      <c r="E630">
        <v>5313.9873046875</v>
      </c>
      <c r="F630">
        <v>3853.32470703125</v>
      </c>
      <c r="G630">
        <v>-4.4839158058166504</v>
      </c>
      <c r="H630">
        <f t="shared" si="27"/>
        <v>0</v>
      </c>
      <c r="I630">
        <f t="shared" si="28"/>
        <v>3853.32470703125</v>
      </c>
      <c r="J630">
        <f t="shared" si="29"/>
        <v>116185.107421875</v>
      </c>
      <c r="K630">
        <v>114366.5625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s="2">
        <v>44533.180555555598</v>
      </c>
      <c r="B631">
        <v>96823.5</v>
      </c>
      <c r="C631">
        <v>8094.09521484375</v>
      </c>
      <c r="D631">
        <v>2859.276611328125</v>
      </c>
      <c r="E631">
        <v>5314.0029296875</v>
      </c>
      <c r="F631">
        <v>3874.548583984375</v>
      </c>
      <c r="G631">
        <v>-4.4441061019897461</v>
      </c>
      <c r="H631">
        <f t="shared" si="27"/>
        <v>0</v>
      </c>
      <c r="I631">
        <f t="shared" si="28"/>
        <v>3874.548583984375</v>
      </c>
      <c r="J631">
        <f t="shared" si="29"/>
        <v>116965.42333984375</v>
      </c>
      <c r="K631">
        <v>115201.9140625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s="2">
        <v>44533.184027777803</v>
      </c>
      <c r="B632">
        <v>96957.921875</v>
      </c>
      <c r="C632">
        <v>8074.47509765625</v>
      </c>
      <c r="D632">
        <v>2944.5625</v>
      </c>
      <c r="E632">
        <v>5334.3427734375</v>
      </c>
      <c r="F632">
        <v>3853.944580078125</v>
      </c>
      <c r="G632">
        <v>-4.4429206848144531</v>
      </c>
      <c r="H632">
        <f t="shared" si="27"/>
        <v>0</v>
      </c>
      <c r="I632">
        <f t="shared" si="28"/>
        <v>3853.944580078125</v>
      </c>
      <c r="J632">
        <f t="shared" si="29"/>
        <v>117165.24682617188</v>
      </c>
      <c r="K632">
        <v>115276.4609375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s="2">
        <v>44533.1875</v>
      </c>
      <c r="B633">
        <v>97077.1484375</v>
      </c>
      <c r="C633">
        <v>8251.421875</v>
      </c>
      <c r="D633">
        <v>2904.90478515625</v>
      </c>
      <c r="E633">
        <v>5340.44091796875</v>
      </c>
      <c r="F633">
        <v>3848.53173828125</v>
      </c>
      <c r="G633">
        <v>-4.4323797225952148</v>
      </c>
      <c r="H633">
        <f t="shared" si="27"/>
        <v>0</v>
      </c>
      <c r="I633">
        <f t="shared" si="28"/>
        <v>3848.53173828125</v>
      </c>
      <c r="J633">
        <f t="shared" si="29"/>
        <v>117422.44775390625</v>
      </c>
      <c r="K633">
        <v>115677.453125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s="2">
        <v>44533.190972222197</v>
      </c>
      <c r="B634">
        <v>97885.328125</v>
      </c>
      <c r="C634">
        <v>7964.96484375</v>
      </c>
      <c r="D634">
        <v>2885.422119140625</v>
      </c>
      <c r="E634">
        <v>5345.34033203125</v>
      </c>
      <c r="F634">
        <v>3846.30126953125</v>
      </c>
      <c r="G634">
        <v>-4.335667610168457</v>
      </c>
      <c r="H634">
        <f t="shared" si="27"/>
        <v>0</v>
      </c>
      <c r="I634">
        <f t="shared" si="28"/>
        <v>3846.30126953125</v>
      </c>
      <c r="J634">
        <f t="shared" si="29"/>
        <v>117927.35668945313</v>
      </c>
      <c r="K634">
        <v>116247.03125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s="2">
        <v>44533.194444444402</v>
      </c>
      <c r="B635">
        <v>98352.53125</v>
      </c>
      <c r="C635">
        <v>8032.30126953125</v>
      </c>
      <c r="D635">
        <v>2871.41748046875</v>
      </c>
      <c r="E635">
        <v>5328.84423828125</v>
      </c>
      <c r="F635">
        <v>3823.436767578125</v>
      </c>
      <c r="G635">
        <v>-4.2940192222595215</v>
      </c>
      <c r="H635">
        <f t="shared" si="27"/>
        <v>0</v>
      </c>
      <c r="I635">
        <f t="shared" si="28"/>
        <v>3823.436767578125</v>
      </c>
      <c r="J635">
        <f t="shared" si="29"/>
        <v>118408.53100585938</v>
      </c>
      <c r="K635">
        <v>116792.09375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s="2">
        <v>44533.197916666701</v>
      </c>
      <c r="B636">
        <v>98797.6953125</v>
      </c>
      <c r="C636">
        <v>8442.189453125</v>
      </c>
      <c r="D636">
        <v>2865.128173828125</v>
      </c>
      <c r="E636">
        <v>5318.3447265625</v>
      </c>
      <c r="F636">
        <v>3768.603515625</v>
      </c>
      <c r="G636">
        <v>11.772007942199707</v>
      </c>
      <c r="H636">
        <f t="shared" si="27"/>
        <v>11.772007942199707</v>
      </c>
      <c r="I636">
        <f t="shared" si="28"/>
        <v>3780.3755235671997</v>
      </c>
      <c r="J636">
        <f t="shared" si="29"/>
        <v>119203.73318958282</v>
      </c>
      <c r="K636">
        <v>117714.328125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s="2">
        <v>44533.201388888898</v>
      </c>
      <c r="B637">
        <v>99048.1328125</v>
      </c>
      <c r="C637">
        <v>8898.29296875</v>
      </c>
      <c r="D637">
        <v>2855.939208984375</v>
      </c>
      <c r="E637">
        <v>5332.77880859375</v>
      </c>
      <c r="F637">
        <v>3793.47509765625</v>
      </c>
      <c r="G637">
        <v>1.3354384899139404</v>
      </c>
      <c r="H637">
        <f t="shared" si="27"/>
        <v>1.3354384899139404</v>
      </c>
      <c r="I637">
        <f t="shared" si="28"/>
        <v>3794.8105361461639</v>
      </c>
      <c r="J637">
        <f t="shared" si="29"/>
        <v>119929.95433497429</v>
      </c>
      <c r="K637">
        <v>118487.8125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s="2">
        <v>44533.204861111102</v>
      </c>
      <c r="B638">
        <v>99233.265625</v>
      </c>
      <c r="C638">
        <v>8974.9765625</v>
      </c>
      <c r="D638">
        <v>2900.88818359375</v>
      </c>
      <c r="E638">
        <v>5336.04833984375</v>
      </c>
      <c r="F638">
        <v>3778.574462890625</v>
      </c>
      <c r="G638">
        <v>1.5812268257141113</v>
      </c>
      <c r="H638">
        <f t="shared" si="27"/>
        <v>1.5812268257141113</v>
      </c>
      <c r="I638">
        <f t="shared" si="28"/>
        <v>3780.1556897163391</v>
      </c>
      <c r="J638">
        <f t="shared" si="29"/>
        <v>120225.33440065384</v>
      </c>
      <c r="K638">
        <v>118784.578125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s="2">
        <v>44533.208333333299</v>
      </c>
      <c r="B639">
        <v>99640.25</v>
      </c>
      <c r="C639">
        <v>9253.2919921875</v>
      </c>
      <c r="D639">
        <v>2871.888671875</v>
      </c>
      <c r="E639">
        <v>5312.1474609375</v>
      </c>
      <c r="F639">
        <v>3789.20166015625</v>
      </c>
      <c r="G639">
        <v>1.5007362365722656</v>
      </c>
      <c r="H639">
        <f t="shared" si="27"/>
        <v>1.5007362365722656</v>
      </c>
      <c r="I639">
        <f t="shared" si="28"/>
        <v>3790.7023963928223</v>
      </c>
      <c r="J639">
        <f t="shared" si="29"/>
        <v>120868.28052139282</v>
      </c>
      <c r="K639">
        <v>119245.2578125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s="2">
        <v>44533.211805555598</v>
      </c>
      <c r="B640">
        <v>99932.390625</v>
      </c>
      <c r="C640">
        <v>9270.583984375</v>
      </c>
      <c r="D640">
        <v>2868.440185546875</v>
      </c>
      <c r="E640">
        <v>5327.291015625</v>
      </c>
      <c r="F640">
        <v>3784.987548828125</v>
      </c>
      <c r="G640">
        <v>1.5637712478637695</v>
      </c>
      <c r="H640">
        <f t="shared" si="27"/>
        <v>1.5637712478637695</v>
      </c>
      <c r="I640">
        <f t="shared" si="28"/>
        <v>3786.5513200759888</v>
      </c>
      <c r="J640">
        <f t="shared" si="29"/>
        <v>121185.25713062286</v>
      </c>
      <c r="K640">
        <v>119830.7265625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s="2">
        <v>44533.215277777803</v>
      </c>
      <c r="B641">
        <v>100833.5703125</v>
      </c>
      <c r="C641">
        <v>9502.27734375</v>
      </c>
      <c r="D641">
        <v>2919.50732421875</v>
      </c>
      <c r="E641">
        <v>5326.75048828125</v>
      </c>
      <c r="F641">
        <v>3812.228515625</v>
      </c>
      <c r="G641">
        <v>1.4534831047058105</v>
      </c>
      <c r="H641">
        <f t="shared" si="27"/>
        <v>1.4534831047058105</v>
      </c>
      <c r="I641">
        <f t="shared" si="28"/>
        <v>3813.6819987297058</v>
      </c>
      <c r="J641">
        <f t="shared" si="29"/>
        <v>122395.78746747971</v>
      </c>
      <c r="K641">
        <v>120807.9453125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s="2">
        <v>44533.21875</v>
      </c>
      <c r="B642">
        <v>102209.8046875</v>
      </c>
      <c r="C642">
        <v>9912.4228515625</v>
      </c>
      <c r="D642">
        <v>2874.30126953125</v>
      </c>
      <c r="E642">
        <v>5306.71826171875</v>
      </c>
      <c r="F642">
        <v>3788.37744140625</v>
      </c>
      <c r="G642">
        <v>1.6219997406005859</v>
      </c>
      <c r="H642">
        <f t="shared" si="27"/>
        <v>1.6219997406005859</v>
      </c>
      <c r="I642">
        <f t="shared" si="28"/>
        <v>3789.9994411468506</v>
      </c>
      <c r="J642">
        <f t="shared" si="29"/>
        <v>124093.24651145935</v>
      </c>
      <c r="K642">
        <v>122300.5234375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s="2">
        <v>44533.222222222197</v>
      </c>
      <c r="B643">
        <v>103197.359375</v>
      </c>
      <c r="C643">
        <v>9798.9326171875</v>
      </c>
      <c r="D643">
        <v>2914.75830078125</v>
      </c>
      <c r="E643">
        <v>5345.525390625</v>
      </c>
      <c r="F643">
        <v>3757.616455078125</v>
      </c>
      <c r="G643">
        <v>1.704683780670166</v>
      </c>
      <c r="H643">
        <f t="shared" si="27"/>
        <v>1.704683780670166</v>
      </c>
      <c r="I643">
        <f t="shared" si="28"/>
        <v>3759.3211388587952</v>
      </c>
      <c r="J643">
        <f t="shared" si="29"/>
        <v>125015.89682245255</v>
      </c>
      <c r="K643">
        <v>123425.171875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s="2">
        <v>44533.225694444402</v>
      </c>
      <c r="B644">
        <v>104035.515625</v>
      </c>
      <c r="C644">
        <v>9835.728515625</v>
      </c>
      <c r="D644">
        <v>2952.991455078125</v>
      </c>
      <c r="E644">
        <v>5329.48828125</v>
      </c>
      <c r="F644">
        <v>3743.88232421875</v>
      </c>
      <c r="G644">
        <v>1.7681798934936523</v>
      </c>
      <c r="H644">
        <f t="shared" ref="H644:H707" si="30">MAX(0,G644)</f>
        <v>1.7681798934936523</v>
      </c>
      <c r="I644">
        <f t="shared" ref="I644:I707" si="31">F644+H644</f>
        <v>3745.6505041122437</v>
      </c>
      <c r="J644">
        <f t="shared" ref="J644:J707" si="32">SUM(B644:F644,H644)</f>
        <v>125899.37438106537</v>
      </c>
      <c r="K644">
        <v>124506.390625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s="2">
        <v>44533.229166666701</v>
      </c>
      <c r="B645">
        <v>104746.53125</v>
      </c>
      <c r="C645">
        <v>10402.798828125</v>
      </c>
      <c r="D645">
        <v>2935.56640625</v>
      </c>
      <c r="E645">
        <v>5323.5546875</v>
      </c>
      <c r="F645">
        <v>3702.064697265625</v>
      </c>
      <c r="G645">
        <v>1.7355270385742188</v>
      </c>
      <c r="H645">
        <f t="shared" si="30"/>
        <v>1.7355270385742188</v>
      </c>
      <c r="I645">
        <f t="shared" si="31"/>
        <v>3703.8002243041992</v>
      </c>
      <c r="J645">
        <f t="shared" si="32"/>
        <v>127112.2513961792</v>
      </c>
      <c r="K645">
        <v>125428.8125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s="2">
        <v>44533.232638888898</v>
      </c>
      <c r="B646">
        <v>105711.6328125</v>
      </c>
      <c r="C646">
        <v>10598.521484375</v>
      </c>
      <c r="D646">
        <v>2894.17333984375</v>
      </c>
      <c r="E646">
        <v>5327.49072265625</v>
      </c>
      <c r="F646">
        <v>3684.066650390625</v>
      </c>
      <c r="G646">
        <v>1.7905745506286621</v>
      </c>
      <c r="H646">
        <f t="shared" si="30"/>
        <v>1.7905745506286621</v>
      </c>
      <c r="I646">
        <f t="shared" si="31"/>
        <v>3685.8572249412537</v>
      </c>
      <c r="J646">
        <f t="shared" si="32"/>
        <v>128217.67558431625</v>
      </c>
      <c r="K646">
        <v>126543.6171875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s="2">
        <v>44533.236111111102</v>
      </c>
      <c r="B647">
        <v>106651.3828125</v>
      </c>
      <c r="C647">
        <v>10939.30078125</v>
      </c>
      <c r="D647">
        <v>2894.09228515625</v>
      </c>
      <c r="E647">
        <v>5331.7412109375</v>
      </c>
      <c r="F647">
        <v>3692.554931640625</v>
      </c>
      <c r="G647">
        <v>1.9288167953491211</v>
      </c>
      <c r="H647">
        <f t="shared" si="30"/>
        <v>1.9288167953491211</v>
      </c>
      <c r="I647">
        <f t="shared" si="31"/>
        <v>3694.4837484359741</v>
      </c>
      <c r="J647">
        <f t="shared" si="32"/>
        <v>129511.00083827972</v>
      </c>
      <c r="K647">
        <v>127814.890625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s="2">
        <v>44533.239583333299</v>
      </c>
      <c r="B648">
        <v>107297.5625</v>
      </c>
      <c r="C648">
        <v>11528.7001953125</v>
      </c>
      <c r="D648">
        <v>2897.61572265625</v>
      </c>
      <c r="E648">
        <v>5320.2451171875</v>
      </c>
      <c r="F648">
        <v>3742.03369140625</v>
      </c>
      <c r="G648">
        <v>1.9209961891174316</v>
      </c>
      <c r="H648">
        <f t="shared" si="30"/>
        <v>1.9209961891174316</v>
      </c>
      <c r="I648">
        <f t="shared" si="31"/>
        <v>3743.9546875953674</v>
      </c>
      <c r="J648">
        <f t="shared" si="32"/>
        <v>130788.07822275162</v>
      </c>
      <c r="K648">
        <v>129264.7421875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s="2">
        <v>44533.243055555598</v>
      </c>
      <c r="B649">
        <v>107613.171875</v>
      </c>
      <c r="C649">
        <v>12416.154296875</v>
      </c>
      <c r="D649">
        <v>2930.32568359375</v>
      </c>
      <c r="E649">
        <v>5337.359375</v>
      </c>
      <c r="F649">
        <v>3747.5244140625</v>
      </c>
      <c r="G649">
        <v>5.0240478515625</v>
      </c>
      <c r="H649">
        <f t="shared" si="30"/>
        <v>5.0240478515625</v>
      </c>
      <c r="I649">
        <f t="shared" si="31"/>
        <v>3752.5484619140625</v>
      </c>
      <c r="J649">
        <f t="shared" si="32"/>
        <v>132049.55969238281</v>
      </c>
      <c r="K649">
        <v>130393.09375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s="2">
        <v>44533.246527777803</v>
      </c>
      <c r="B650">
        <v>107796</v>
      </c>
      <c r="C650">
        <v>13105.509765625</v>
      </c>
      <c r="D650">
        <v>2882.634033203125</v>
      </c>
      <c r="E650">
        <v>5324.85693359375</v>
      </c>
      <c r="F650">
        <v>3731.53369140625</v>
      </c>
      <c r="G650">
        <v>-0.94231700897216797</v>
      </c>
      <c r="H650">
        <f t="shared" si="30"/>
        <v>0</v>
      </c>
      <c r="I650">
        <f t="shared" si="31"/>
        <v>3731.53369140625</v>
      </c>
      <c r="J650">
        <f t="shared" si="32"/>
        <v>132840.53442382813</v>
      </c>
      <c r="K650">
        <v>131260.9375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s="2">
        <v>44533.25</v>
      </c>
      <c r="B651">
        <v>108370.4453125</v>
      </c>
      <c r="C651">
        <v>13819.2236328125</v>
      </c>
      <c r="D651">
        <v>2874.3720703125</v>
      </c>
      <c r="E651">
        <v>5328.564453125</v>
      </c>
      <c r="F651">
        <v>3702.309326171875</v>
      </c>
      <c r="G651">
        <v>-0.86625218391418457</v>
      </c>
      <c r="H651">
        <f t="shared" si="30"/>
        <v>0</v>
      </c>
      <c r="I651">
        <f t="shared" si="31"/>
        <v>3702.309326171875</v>
      </c>
      <c r="J651">
        <f t="shared" si="32"/>
        <v>134094.91479492188</v>
      </c>
      <c r="K651">
        <v>132326.921875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s="2">
        <v>44533.253472222197</v>
      </c>
      <c r="B652">
        <v>108552.59375</v>
      </c>
      <c r="C652">
        <v>14153.7138671875</v>
      </c>
      <c r="D652">
        <v>2929.521484375</v>
      </c>
      <c r="E652">
        <v>5338.3779296875</v>
      </c>
      <c r="F652">
        <v>3648.99072265625</v>
      </c>
      <c r="G652">
        <v>6.8247637748718262</v>
      </c>
      <c r="H652">
        <f t="shared" si="30"/>
        <v>6.8247637748718262</v>
      </c>
      <c r="I652">
        <f t="shared" si="31"/>
        <v>3655.8154864311218</v>
      </c>
      <c r="J652">
        <f t="shared" si="32"/>
        <v>134630.02251768112</v>
      </c>
      <c r="K652">
        <v>133067.546875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s="2">
        <v>44533.256944444402</v>
      </c>
      <c r="B653">
        <v>109649.3359375</v>
      </c>
      <c r="C653">
        <v>14538.3447265625</v>
      </c>
      <c r="D653">
        <v>2880.322998046875</v>
      </c>
      <c r="E653">
        <v>5337.36474609375</v>
      </c>
      <c r="F653">
        <v>3624.57177734375</v>
      </c>
      <c r="G653">
        <v>6.8033008575439453</v>
      </c>
      <c r="H653">
        <f t="shared" si="30"/>
        <v>6.8033008575439453</v>
      </c>
      <c r="I653">
        <f t="shared" si="31"/>
        <v>3631.3750782012939</v>
      </c>
      <c r="J653">
        <f t="shared" si="32"/>
        <v>136036.74348640442</v>
      </c>
      <c r="K653">
        <v>134413.21875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s="2">
        <v>44533.260416666701</v>
      </c>
      <c r="B654">
        <v>110739.3203125</v>
      </c>
      <c r="C654">
        <v>15775.322265625</v>
      </c>
      <c r="D654">
        <v>2838.016845703125</v>
      </c>
      <c r="E654">
        <v>5310.8564453125</v>
      </c>
      <c r="F654">
        <v>3579.788818359375</v>
      </c>
      <c r="G654">
        <v>40.716114044189453</v>
      </c>
      <c r="H654">
        <f t="shared" si="30"/>
        <v>40.716114044189453</v>
      </c>
      <c r="I654">
        <f t="shared" si="31"/>
        <v>3620.5049324035645</v>
      </c>
      <c r="J654">
        <f t="shared" si="32"/>
        <v>138284.02080154419</v>
      </c>
      <c r="K654">
        <v>136651.125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s="2">
        <v>44533.263888888898</v>
      </c>
      <c r="B655">
        <v>111619.796875</v>
      </c>
      <c r="C655">
        <v>16617.974609375</v>
      </c>
      <c r="D655">
        <v>2848.868408203125</v>
      </c>
      <c r="E655">
        <v>5339.89599609375</v>
      </c>
      <c r="F655">
        <v>3582.006591796875</v>
      </c>
      <c r="G655">
        <v>47.016811370849609</v>
      </c>
      <c r="H655">
        <f t="shared" si="30"/>
        <v>47.016811370849609</v>
      </c>
      <c r="I655">
        <f t="shared" si="31"/>
        <v>3629.0234031677246</v>
      </c>
      <c r="J655">
        <f t="shared" si="32"/>
        <v>140055.5592918396</v>
      </c>
      <c r="K655">
        <v>138362.734375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s="2">
        <v>44533.267361111102</v>
      </c>
      <c r="B656">
        <v>112458.984375</v>
      </c>
      <c r="C656">
        <v>16830.2578125</v>
      </c>
      <c r="D656">
        <v>2872.708251953125</v>
      </c>
      <c r="E656">
        <v>5336.1005859375</v>
      </c>
      <c r="F656">
        <v>3529.0556640625</v>
      </c>
      <c r="G656">
        <v>47.147144317626953</v>
      </c>
      <c r="H656">
        <f t="shared" si="30"/>
        <v>47.147144317626953</v>
      </c>
      <c r="I656">
        <f t="shared" si="31"/>
        <v>3576.202808380127</v>
      </c>
      <c r="J656">
        <f t="shared" si="32"/>
        <v>141074.25383377075</v>
      </c>
      <c r="K656">
        <v>139501.9375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s="2">
        <v>44533.270833333299</v>
      </c>
      <c r="B657">
        <v>113608.4453125</v>
      </c>
      <c r="C657">
        <v>17385.47265625</v>
      </c>
      <c r="D657">
        <v>2850.937255859375</v>
      </c>
      <c r="E657">
        <v>5316.6669921875</v>
      </c>
      <c r="F657">
        <v>3494.812744140625</v>
      </c>
      <c r="G657">
        <v>49.282394409179688</v>
      </c>
      <c r="H657">
        <f t="shared" si="30"/>
        <v>49.282394409179688</v>
      </c>
      <c r="I657">
        <f t="shared" si="31"/>
        <v>3544.0951385498047</v>
      </c>
      <c r="J657">
        <f t="shared" si="32"/>
        <v>142705.61735534668</v>
      </c>
      <c r="K657">
        <v>141031.5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s="2">
        <v>44533.274305555598</v>
      </c>
      <c r="B658">
        <v>114820.328125</v>
      </c>
      <c r="C658">
        <v>17793.015625</v>
      </c>
      <c r="D658">
        <v>2920.450439453125</v>
      </c>
      <c r="E658">
        <v>5334.40771484375</v>
      </c>
      <c r="F658">
        <v>3447.6181640625</v>
      </c>
      <c r="G658">
        <v>55.030075073242188</v>
      </c>
      <c r="H658">
        <f t="shared" si="30"/>
        <v>55.030075073242188</v>
      </c>
      <c r="I658">
        <f t="shared" si="31"/>
        <v>3502.6482391357422</v>
      </c>
      <c r="J658">
        <f t="shared" si="32"/>
        <v>144370.85014343262</v>
      </c>
      <c r="K658">
        <v>142492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s="2">
        <v>44533.277777777803</v>
      </c>
      <c r="B659">
        <v>115516.0625</v>
      </c>
      <c r="C659">
        <v>18292.453125</v>
      </c>
      <c r="D659">
        <v>2879.86669921875</v>
      </c>
      <c r="E659">
        <v>5334.318359375</v>
      </c>
      <c r="F659">
        <v>3430.139404296875</v>
      </c>
      <c r="G659">
        <v>71.169761657714844</v>
      </c>
      <c r="H659">
        <f t="shared" si="30"/>
        <v>71.169761657714844</v>
      </c>
      <c r="I659">
        <f t="shared" si="31"/>
        <v>3501.3091659545898</v>
      </c>
      <c r="J659">
        <f t="shared" si="32"/>
        <v>145524.00984954834</v>
      </c>
      <c r="K659">
        <v>143636.4375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s="2">
        <v>44533.28125</v>
      </c>
      <c r="B660">
        <v>116632.1015625</v>
      </c>
      <c r="C660">
        <v>19105.62109375</v>
      </c>
      <c r="D660">
        <v>2862.5302734375</v>
      </c>
      <c r="E660">
        <v>5311.7255859375</v>
      </c>
      <c r="F660">
        <v>3384.198486328125</v>
      </c>
      <c r="G660">
        <v>108.89873504638672</v>
      </c>
      <c r="H660">
        <f t="shared" si="30"/>
        <v>108.89873504638672</v>
      </c>
      <c r="I660">
        <f t="shared" si="31"/>
        <v>3493.0972213745117</v>
      </c>
      <c r="J660">
        <f t="shared" si="32"/>
        <v>147405.07573699951</v>
      </c>
      <c r="K660">
        <v>145302.734375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s="2">
        <v>44533.284722222197</v>
      </c>
      <c r="B661">
        <v>117254.4296875</v>
      </c>
      <c r="C661">
        <v>19627.734375</v>
      </c>
      <c r="D661">
        <v>2879.565185546875</v>
      </c>
      <c r="E661">
        <v>5334.5234375</v>
      </c>
      <c r="F661">
        <v>3440.399658203125</v>
      </c>
      <c r="G661">
        <v>213.01730346679688</v>
      </c>
      <c r="H661">
        <f t="shared" si="30"/>
        <v>213.01730346679688</v>
      </c>
      <c r="I661">
        <f t="shared" si="31"/>
        <v>3653.4169616699219</v>
      </c>
      <c r="J661">
        <f t="shared" si="32"/>
        <v>148749.6696472168</v>
      </c>
      <c r="K661">
        <v>146405.109375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s="2">
        <v>44533.288194444402</v>
      </c>
      <c r="B662">
        <v>117675.34375</v>
      </c>
      <c r="C662">
        <v>20565.005859375</v>
      </c>
      <c r="D662">
        <v>2912.784912109375</v>
      </c>
      <c r="E662">
        <v>5334.1064453125</v>
      </c>
      <c r="F662">
        <v>3452.841064453125</v>
      </c>
      <c r="G662">
        <v>363.81179809570313</v>
      </c>
      <c r="H662">
        <f t="shared" si="30"/>
        <v>363.81179809570313</v>
      </c>
      <c r="I662">
        <f t="shared" si="31"/>
        <v>3816.6528625488281</v>
      </c>
      <c r="J662">
        <f t="shared" si="32"/>
        <v>150303.8938293457</v>
      </c>
      <c r="K662">
        <v>148031.46875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s="2">
        <v>44533.291666666701</v>
      </c>
      <c r="B663">
        <v>118083.625</v>
      </c>
      <c r="C663">
        <v>21049.97265625</v>
      </c>
      <c r="D663">
        <v>2965.1357421875</v>
      </c>
      <c r="E663">
        <v>5319.1474609375</v>
      </c>
      <c r="F663">
        <v>3440.490478515625</v>
      </c>
      <c r="G663">
        <v>510.33596801757813</v>
      </c>
      <c r="H663">
        <f t="shared" si="30"/>
        <v>510.33596801757813</v>
      </c>
      <c r="I663">
        <f t="shared" si="31"/>
        <v>3950.8264465332031</v>
      </c>
      <c r="J663">
        <f t="shared" si="32"/>
        <v>151368.7073059082</v>
      </c>
      <c r="K663">
        <v>149357.625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s="2">
        <v>44533.295138888898</v>
      </c>
      <c r="B664">
        <v>118297.53125</v>
      </c>
      <c r="C664">
        <v>21879.205078125</v>
      </c>
      <c r="D664">
        <v>2948.9052734375</v>
      </c>
      <c r="E664">
        <v>5326.3095703125</v>
      </c>
      <c r="F664">
        <v>3469.794921875</v>
      </c>
      <c r="G664">
        <v>659.11859130859375</v>
      </c>
      <c r="H664">
        <f t="shared" si="30"/>
        <v>659.11859130859375</v>
      </c>
      <c r="I664">
        <f t="shared" si="31"/>
        <v>4128.9135131835938</v>
      </c>
      <c r="J664">
        <f t="shared" si="32"/>
        <v>152580.86468505859</v>
      </c>
      <c r="K664">
        <v>150478.453125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s="2">
        <v>44533.298611111102</v>
      </c>
      <c r="B665">
        <v>118731.28125</v>
      </c>
      <c r="C665">
        <v>22485.396484375</v>
      </c>
      <c r="D665">
        <v>2910.37158203125</v>
      </c>
      <c r="E665">
        <v>5319.4189453125</v>
      </c>
      <c r="F665">
        <v>3426.289306640625</v>
      </c>
      <c r="G665">
        <v>891.579833984375</v>
      </c>
      <c r="H665">
        <f t="shared" si="30"/>
        <v>891.579833984375</v>
      </c>
      <c r="I665">
        <f t="shared" si="31"/>
        <v>4317.869140625</v>
      </c>
      <c r="J665">
        <f t="shared" si="32"/>
        <v>153764.33740234375</v>
      </c>
      <c r="K665">
        <v>151744.3125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s="2">
        <v>44533.302083333299</v>
      </c>
      <c r="B666">
        <v>119040.15625</v>
      </c>
      <c r="C666">
        <v>22916.142578125</v>
      </c>
      <c r="D666">
        <v>3022.341552734375</v>
      </c>
      <c r="E666">
        <v>5308.8125</v>
      </c>
      <c r="F666">
        <v>3444.358642578125</v>
      </c>
      <c r="G666">
        <v>1103.21826171875</v>
      </c>
      <c r="H666">
        <f t="shared" si="30"/>
        <v>1103.21826171875</v>
      </c>
      <c r="I666">
        <f t="shared" si="31"/>
        <v>4547.576904296875</v>
      </c>
      <c r="J666">
        <f t="shared" si="32"/>
        <v>154835.02978515625</v>
      </c>
      <c r="K666">
        <v>152708.34375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s="2">
        <v>44533.305555555598</v>
      </c>
      <c r="B667">
        <v>119383.90625</v>
      </c>
      <c r="C667">
        <v>23066.771484375</v>
      </c>
      <c r="D667">
        <v>3136.0732421875</v>
      </c>
      <c r="E667">
        <v>5310.330078125</v>
      </c>
      <c r="F667">
        <v>3482.47265625</v>
      </c>
      <c r="G667">
        <v>1372.2257080078125</v>
      </c>
      <c r="H667">
        <f t="shared" si="30"/>
        <v>1372.2257080078125</v>
      </c>
      <c r="I667">
        <f t="shared" si="31"/>
        <v>4854.6983642578125</v>
      </c>
      <c r="J667">
        <f t="shared" si="32"/>
        <v>155751.77941894531</v>
      </c>
      <c r="K667">
        <v>153471.640625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s="2">
        <v>44533.309027777803</v>
      </c>
      <c r="B668">
        <v>119766.640625</v>
      </c>
      <c r="C668">
        <v>23305.81640625</v>
      </c>
      <c r="D668">
        <v>3131.7880859375</v>
      </c>
      <c r="E668">
        <v>5314.0625</v>
      </c>
      <c r="F668">
        <v>3523.271240234375</v>
      </c>
      <c r="G668">
        <v>1632.518798828125</v>
      </c>
      <c r="H668">
        <f t="shared" si="30"/>
        <v>1632.518798828125</v>
      </c>
      <c r="I668">
        <f t="shared" si="31"/>
        <v>5155.7900390625</v>
      </c>
      <c r="J668">
        <f t="shared" si="32"/>
        <v>156674.09765625</v>
      </c>
      <c r="K668">
        <v>154359.46875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s="2">
        <v>44533.3125</v>
      </c>
      <c r="B669">
        <v>119936.5</v>
      </c>
      <c r="C669">
        <v>23267.189453125</v>
      </c>
      <c r="D669">
        <v>3109.1904296875</v>
      </c>
      <c r="E669">
        <v>5318.53466796875</v>
      </c>
      <c r="F669">
        <v>3580.3388671875</v>
      </c>
      <c r="G669">
        <v>1964.98291015625</v>
      </c>
      <c r="H669">
        <f t="shared" si="30"/>
        <v>1964.98291015625</v>
      </c>
      <c r="I669">
        <f t="shared" si="31"/>
        <v>5545.32177734375</v>
      </c>
      <c r="J669">
        <f t="shared" si="32"/>
        <v>157176.736328125</v>
      </c>
      <c r="K669">
        <v>155008.796875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s="2">
        <v>44533.315972222197</v>
      </c>
      <c r="B670">
        <v>119898.796875</v>
      </c>
      <c r="C670">
        <v>23262.990234375</v>
      </c>
      <c r="D670">
        <v>3119.318359375</v>
      </c>
      <c r="E670">
        <v>5327.142578125</v>
      </c>
      <c r="F670">
        <v>3589.325439453125</v>
      </c>
      <c r="G670">
        <v>2384.80859375</v>
      </c>
      <c r="H670">
        <f t="shared" si="30"/>
        <v>2384.80859375</v>
      </c>
      <c r="I670">
        <f t="shared" si="31"/>
        <v>5974.134033203125</v>
      </c>
      <c r="J670">
        <f t="shared" si="32"/>
        <v>157582.38208007813</v>
      </c>
      <c r="K670">
        <v>155493.109375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s="2">
        <v>44533.319444444402</v>
      </c>
      <c r="B671">
        <v>119906.53125</v>
      </c>
      <c r="C671">
        <v>23423.056640625</v>
      </c>
      <c r="D671">
        <v>3131.89404296875</v>
      </c>
      <c r="E671">
        <v>5323.88134765625</v>
      </c>
      <c r="F671">
        <v>3583.997802734375</v>
      </c>
      <c r="G671">
        <v>2742.40185546875</v>
      </c>
      <c r="H671">
        <f t="shared" si="30"/>
        <v>2742.40185546875</v>
      </c>
      <c r="I671">
        <f t="shared" si="31"/>
        <v>6326.399658203125</v>
      </c>
      <c r="J671">
        <f t="shared" si="32"/>
        <v>158111.76293945313</v>
      </c>
      <c r="K671">
        <v>155886.03125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s="2">
        <v>44533.322916666701</v>
      </c>
      <c r="B672">
        <v>119807.796875</v>
      </c>
      <c r="C672">
        <v>23200.279296875</v>
      </c>
      <c r="D672">
        <v>3141.06982421875</v>
      </c>
      <c r="E672">
        <v>5330.552734375</v>
      </c>
      <c r="F672">
        <v>3549.261474609375</v>
      </c>
      <c r="G672">
        <v>3147.589599609375</v>
      </c>
      <c r="H672">
        <f t="shared" si="30"/>
        <v>3147.589599609375</v>
      </c>
      <c r="I672">
        <f t="shared" si="31"/>
        <v>6696.85107421875</v>
      </c>
      <c r="J672">
        <f t="shared" si="32"/>
        <v>158176.5498046875</v>
      </c>
      <c r="K672">
        <v>156227.671875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s="2">
        <v>44533.326388888898</v>
      </c>
      <c r="B673">
        <v>120294.0859375</v>
      </c>
      <c r="C673">
        <v>21880.853515625</v>
      </c>
      <c r="D673">
        <v>3149.9482421875</v>
      </c>
      <c r="E673">
        <v>5331.7119140625</v>
      </c>
      <c r="F673">
        <v>3559.326904296875</v>
      </c>
      <c r="G673">
        <v>3620.011474609375</v>
      </c>
      <c r="H673">
        <f t="shared" si="30"/>
        <v>3620.011474609375</v>
      </c>
      <c r="I673">
        <f t="shared" si="31"/>
        <v>7179.33837890625</v>
      </c>
      <c r="J673">
        <f t="shared" si="32"/>
        <v>157835.93798828125</v>
      </c>
      <c r="K673">
        <v>155836.328125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s="2">
        <v>44533.329861111102</v>
      </c>
      <c r="B674">
        <v>120008.109375</v>
      </c>
      <c r="C674">
        <v>21620.16015625</v>
      </c>
      <c r="D674">
        <v>3211.568359375</v>
      </c>
      <c r="E674">
        <v>5295.0986328125</v>
      </c>
      <c r="F674">
        <v>3532.8037109375</v>
      </c>
      <c r="G674">
        <v>4183.46875</v>
      </c>
      <c r="H674">
        <f t="shared" si="30"/>
        <v>4183.46875</v>
      </c>
      <c r="I674">
        <f t="shared" si="31"/>
        <v>7716.2724609375</v>
      </c>
      <c r="J674">
        <f t="shared" si="32"/>
        <v>157851.208984375</v>
      </c>
      <c r="K674">
        <v>155796.828125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s="2">
        <v>44533.333333333299</v>
      </c>
      <c r="B675">
        <v>120059.15625</v>
      </c>
      <c r="C675">
        <v>21130.333984375</v>
      </c>
      <c r="D675">
        <v>3163.056884765625</v>
      </c>
      <c r="E675">
        <v>5314.0869140625</v>
      </c>
      <c r="F675">
        <v>3495.784423828125</v>
      </c>
      <c r="G675">
        <v>4696.67138671875</v>
      </c>
      <c r="H675">
        <f t="shared" si="30"/>
        <v>4696.67138671875</v>
      </c>
      <c r="I675">
        <f t="shared" si="31"/>
        <v>8192.455810546875</v>
      </c>
      <c r="J675">
        <f t="shared" si="32"/>
        <v>157859.08984375</v>
      </c>
      <c r="K675">
        <v>155684.8125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s="2">
        <v>44533.336805555598</v>
      </c>
      <c r="B676">
        <v>120057.921875</v>
      </c>
      <c r="C676">
        <v>20401.10546875</v>
      </c>
      <c r="D676">
        <v>3158.314208984375</v>
      </c>
      <c r="E676">
        <v>5313.6845703125</v>
      </c>
      <c r="F676">
        <v>3444.357666015625</v>
      </c>
      <c r="G676">
        <v>5173.62939453125</v>
      </c>
      <c r="H676">
        <f t="shared" si="30"/>
        <v>5173.62939453125</v>
      </c>
      <c r="I676">
        <f t="shared" si="31"/>
        <v>8617.987060546875</v>
      </c>
      <c r="J676">
        <f t="shared" si="32"/>
        <v>157549.01318359375</v>
      </c>
      <c r="K676">
        <v>155455.125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s="2">
        <v>44533.340277777803</v>
      </c>
      <c r="B677">
        <v>119740.15625</v>
      </c>
      <c r="C677">
        <v>20473.634765625</v>
      </c>
      <c r="D677">
        <v>3117.152099609375</v>
      </c>
      <c r="E677">
        <v>5324.0576171875</v>
      </c>
      <c r="F677">
        <v>3400.97216796875</v>
      </c>
      <c r="G677">
        <v>5605.98779296875</v>
      </c>
      <c r="H677">
        <f t="shared" si="30"/>
        <v>5605.98779296875</v>
      </c>
      <c r="I677">
        <f t="shared" si="31"/>
        <v>9006.9599609375</v>
      </c>
      <c r="J677">
        <f t="shared" si="32"/>
        <v>157661.96069335938</v>
      </c>
      <c r="K677">
        <v>155781.234375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s="2">
        <v>44533.34375</v>
      </c>
      <c r="B678">
        <v>119816.890625</v>
      </c>
      <c r="C678">
        <v>19805.533203125</v>
      </c>
      <c r="D678">
        <v>3099.072998046875</v>
      </c>
      <c r="E678">
        <v>5327.16943359375</v>
      </c>
      <c r="F678">
        <v>3362.184326171875</v>
      </c>
      <c r="G678">
        <v>6274.63671875</v>
      </c>
      <c r="H678">
        <f t="shared" si="30"/>
        <v>6274.63671875</v>
      </c>
      <c r="I678">
        <f t="shared" si="31"/>
        <v>9636.821044921875</v>
      </c>
      <c r="J678">
        <f t="shared" si="32"/>
        <v>157685.4873046875</v>
      </c>
      <c r="K678">
        <v>155708.796875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s="2">
        <v>44533.347222222197</v>
      </c>
      <c r="B679">
        <v>119792.4140625</v>
      </c>
      <c r="C679">
        <v>19049.884765625</v>
      </c>
      <c r="D679">
        <v>3197.0107421875</v>
      </c>
      <c r="E679">
        <v>5315.24853515625</v>
      </c>
      <c r="F679">
        <v>3319.06005859375</v>
      </c>
      <c r="G679">
        <v>6988.20947265625</v>
      </c>
      <c r="H679">
        <f t="shared" si="30"/>
        <v>6988.20947265625</v>
      </c>
      <c r="I679">
        <f t="shared" si="31"/>
        <v>10307.26953125</v>
      </c>
      <c r="J679">
        <f t="shared" si="32"/>
        <v>157661.82763671875</v>
      </c>
      <c r="K679">
        <v>155729.265625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s="2">
        <v>44533.350694444402</v>
      </c>
      <c r="B680">
        <v>119993.40625</v>
      </c>
      <c r="C680">
        <v>18716.048828125</v>
      </c>
      <c r="D680">
        <v>3102.973876953125</v>
      </c>
      <c r="E680">
        <v>5309.2490234375</v>
      </c>
      <c r="F680">
        <v>3235.429443359375</v>
      </c>
      <c r="G680">
        <v>7664.7001953125</v>
      </c>
      <c r="H680">
        <f t="shared" si="30"/>
        <v>7664.7001953125</v>
      </c>
      <c r="I680">
        <f t="shared" si="31"/>
        <v>10900.129638671875</v>
      </c>
      <c r="J680">
        <f t="shared" si="32"/>
        <v>158021.8076171875</v>
      </c>
      <c r="K680">
        <v>156112.390625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s="2">
        <v>44533.354166666701</v>
      </c>
      <c r="B681">
        <v>119409.5390625</v>
      </c>
      <c r="C681">
        <v>18265.7578125</v>
      </c>
      <c r="D681">
        <v>3180.98974609375</v>
      </c>
      <c r="E681">
        <v>5320.16796875</v>
      </c>
      <c r="F681">
        <v>3183.239990234375</v>
      </c>
      <c r="G681">
        <v>8319.458984375</v>
      </c>
      <c r="H681">
        <f t="shared" si="30"/>
        <v>8319.458984375</v>
      </c>
      <c r="I681">
        <f t="shared" si="31"/>
        <v>11502.698974609375</v>
      </c>
      <c r="J681">
        <f t="shared" si="32"/>
        <v>157679.15356445313</v>
      </c>
      <c r="K681">
        <v>155831.734375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s="2">
        <v>44533.357638888898</v>
      </c>
      <c r="B682">
        <v>119655.1015625</v>
      </c>
      <c r="C682">
        <v>17604.640625</v>
      </c>
      <c r="D682">
        <v>3172.669189453125</v>
      </c>
      <c r="E682">
        <v>5318.37060546875</v>
      </c>
      <c r="F682">
        <v>3093.948486328125</v>
      </c>
      <c r="G682">
        <v>8975.6767578125</v>
      </c>
      <c r="H682">
        <f t="shared" si="30"/>
        <v>8975.6767578125</v>
      </c>
      <c r="I682">
        <f t="shared" si="31"/>
        <v>12069.625244140625</v>
      </c>
      <c r="J682">
        <f t="shared" si="32"/>
        <v>157820.4072265625</v>
      </c>
      <c r="K682">
        <v>155833.734375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s="2">
        <v>44533.361111111102</v>
      </c>
      <c r="B683">
        <v>119919.5859375</v>
      </c>
      <c r="C683">
        <v>17404.12890625</v>
      </c>
      <c r="D683">
        <v>3138.999755859375</v>
      </c>
      <c r="E683">
        <v>5305.4580078125</v>
      </c>
      <c r="F683">
        <v>3008.557373046875</v>
      </c>
      <c r="G683">
        <v>9645.25390625</v>
      </c>
      <c r="H683">
        <f t="shared" si="30"/>
        <v>9645.25390625</v>
      </c>
      <c r="I683">
        <f t="shared" si="31"/>
        <v>12653.811279296875</v>
      </c>
      <c r="J683">
        <f t="shared" si="32"/>
        <v>158421.98388671875</v>
      </c>
      <c r="K683">
        <v>156595.265625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s="2">
        <v>44533.364583333299</v>
      </c>
      <c r="B684">
        <v>119757.0859375</v>
      </c>
      <c r="C684">
        <v>16871.478515625</v>
      </c>
      <c r="D684">
        <v>3055.634765625</v>
      </c>
      <c r="E684">
        <v>5312.7138671875</v>
      </c>
      <c r="F684">
        <v>2879.8310546875</v>
      </c>
      <c r="G684">
        <v>10472.3525390625</v>
      </c>
      <c r="H684">
        <f t="shared" si="30"/>
        <v>10472.3525390625</v>
      </c>
      <c r="I684">
        <f t="shared" si="31"/>
        <v>13352.18359375</v>
      </c>
      <c r="J684">
        <f t="shared" si="32"/>
        <v>158349.0966796875</v>
      </c>
      <c r="K684">
        <v>156529.8125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s="2">
        <v>44533.368055555598</v>
      </c>
      <c r="B685">
        <v>119649.9140625</v>
      </c>
      <c r="C685">
        <v>16143.185546875</v>
      </c>
      <c r="D685">
        <v>2903.46826171875</v>
      </c>
      <c r="E685">
        <v>5321.61328125</v>
      </c>
      <c r="F685">
        <v>2810.5302734375</v>
      </c>
      <c r="G685">
        <v>11210.0244140625</v>
      </c>
      <c r="H685">
        <f t="shared" si="30"/>
        <v>11210.0244140625</v>
      </c>
      <c r="I685">
        <f t="shared" si="31"/>
        <v>14020.5546875</v>
      </c>
      <c r="J685">
        <f t="shared" si="32"/>
        <v>158038.73583984375</v>
      </c>
      <c r="K685">
        <v>156255.703125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s="2">
        <v>44533.371527777803</v>
      </c>
      <c r="B686">
        <v>119424.9375</v>
      </c>
      <c r="C686">
        <v>15914.5693359375</v>
      </c>
      <c r="D686">
        <v>2949.8544921875</v>
      </c>
      <c r="E686">
        <v>5308.79248046875</v>
      </c>
      <c r="F686">
        <v>2702.419677734375</v>
      </c>
      <c r="G686">
        <v>11969.6474609375</v>
      </c>
      <c r="H686">
        <f t="shared" si="30"/>
        <v>11969.6474609375</v>
      </c>
      <c r="I686">
        <f t="shared" si="31"/>
        <v>14672.067138671875</v>
      </c>
      <c r="J686">
        <f t="shared" si="32"/>
        <v>158270.22094726563</v>
      </c>
      <c r="K686">
        <v>156308.984375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s="2">
        <v>44533.375</v>
      </c>
      <c r="B687">
        <v>119209.53125</v>
      </c>
      <c r="C687">
        <v>15400.4619140625</v>
      </c>
      <c r="D687">
        <v>2918.833740234375</v>
      </c>
      <c r="E687">
        <v>5304.0830078125</v>
      </c>
      <c r="F687">
        <v>2613.127197265625</v>
      </c>
      <c r="G687">
        <v>12359.53515625</v>
      </c>
      <c r="H687">
        <f t="shared" si="30"/>
        <v>12359.53515625</v>
      </c>
      <c r="I687">
        <f t="shared" si="31"/>
        <v>14972.662353515625</v>
      </c>
      <c r="J687">
        <f t="shared" si="32"/>
        <v>157805.572265625</v>
      </c>
      <c r="K687">
        <v>155995.03125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s="2">
        <v>44533.378472222197</v>
      </c>
      <c r="B688">
        <v>119214.09375</v>
      </c>
      <c r="C688">
        <v>14486.361328125</v>
      </c>
      <c r="D688">
        <v>2950.3359375</v>
      </c>
      <c r="E688">
        <v>5311.2119140625</v>
      </c>
      <c r="F688">
        <v>2626.33251953125</v>
      </c>
      <c r="G688">
        <v>12873.111328125</v>
      </c>
      <c r="H688">
        <f t="shared" si="30"/>
        <v>12873.111328125</v>
      </c>
      <c r="I688">
        <f t="shared" si="31"/>
        <v>15499.44384765625</v>
      </c>
      <c r="J688">
        <f t="shared" si="32"/>
        <v>157461.44677734375</v>
      </c>
      <c r="K688">
        <v>155798.328125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s="2">
        <v>44533.381944444402</v>
      </c>
      <c r="B689">
        <v>119287.2421875</v>
      </c>
      <c r="C689">
        <v>14238.2626953125</v>
      </c>
      <c r="D689">
        <v>2952.708984375</v>
      </c>
      <c r="E689">
        <v>5314.19287109375</v>
      </c>
      <c r="F689">
        <v>2562.244140625</v>
      </c>
      <c r="G689">
        <v>13304.5185546875</v>
      </c>
      <c r="H689">
        <f t="shared" si="30"/>
        <v>13304.5185546875</v>
      </c>
      <c r="I689">
        <f t="shared" si="31"/>
        <v>15866.7626953125</v>
      </c>
      <c r="J689">
        <f t="shared" si="32"/>
        <v>157659.16943359375</v>
      </c>
      <c r="K689">
        <v>156008.5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s="2">
        <v>44533.385416666701</v>
      </c>
      <c r="B690">
        <v>119136.0703125</v>
      </c>
      <c r="C690">
        <v>14130.755859375</v>
      </c>
      <c r="D690">
        <v>2957.24267578125</v>
      </c>
      <c r="E690">
        <v>5297.40478515625</v>
      </c>
      <c r="F690">
        <v>2537.8408203125</v>
      </c>
      <c r="G690">
        <v>13814.5</v>
      </c>
      <c r="H690">
        <f t="shared" si="30"/>
        <v>13814.5</v>
      </c>
      <c r="I690">
        <f t="shared" si="31"/>
        <v>16352.3408203125</v>
      </c>
      <c r="J690">
        <f t="shared" si="32"/>
        <v>157873.814453125</v>
      </c>
      <c r="K690">
        <v>156187.984375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s="2">
        <v>44533.388888888898</v>
      </c>
      <c r="B691">
        <v>118888.96875</v>
      </c>
      <c r="C691">
        <v>13747.4814453125</v>
      </c>
      <c r="D691">
        <v>2995.481201171875</v>
      </c>
      <c r="E691">
        <v>5309.19384765625</v>
      </c>
      <c r="F691">
        <v>2564.573974609375</v>
      </c>
      <c r="G691">
        <v>14247.71484375</v>
      </c>
      <c r="H691">
        <f t="shared" si="30"/>
        <v>14247.71484375</v>
      </c>
      <c r="I691">
        <f t="shared" si="31"/>
        <v>16812.288818359375</v>
      </c>
      <c r="J691">
        <f t="shared" si="32"/>
        <v>157753.4140625</v>
      </c>
      <c r="K691">
        <v>156220.734375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s="2">
        <v>44533.392361111102</v>
      </c>
      <c r="B692">
        <v>118666.1796875</v>
      </c>
      <c r="C692">
        <v>13655.650390625</v>
      </c>
      <c r="D692">
        <v>3003.3515625</v>
      </c>
      <c r="E692">
        <v>5306.8955078125</v>
      </c>
      <c r="F692">
        <v>2575.23583984375</v>
      </c>
      <c r="G692">
        <v>14772.5361328125</v>
      </c>
      <c r="H692">
        <f t="shared" si="30"/>
        <v>14772.5361328125</v>
      </c>
      <c r="I692">
        <f t="shared" si="31"/>
        <v>17347.77197265625</v>
      </c>
      <c r="J692">
        <f t="shared" si="32"/>
        <v>157979.84912109375</v>
      </c>
      <c r="K692">
        <v>156399.6875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s="2">
        <v>44533.395833333299</v>
      </c>
      <c r="B693">
        <v>118516.2578125</v>
      </c>
      <c r="C693">
        <v>13281.1640625</v>
      </c>
      <c r="D693">
        <v>2989.5078125</v>
      </c>
      <c r="E693">
        <v>5313.82958984375</v>
      </c>
      <c r="F693">
        <v>2503.850341796875</v>
      </c>
      <c r="G693">
        <v>15322.208984375</v>
      </c>
      <c r="H693">
        <f t="shared" si="30"/>
        <v>15322.208984375</v>
      </c>
      <c r="I693">
        <f t="shared" si="31"/>
        <v>17826.059326171875</v>
      </c>
      <c r="J693">
        <f t="shared" si="32"/>
        <v>157926.81860351563</v>
      </c>
      <c r="K693">
        <v>156428.671875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s="2">
        <v>44533.399305555598</v>
      </c>
      <c r="B694">
        <v>118709.578125</v>
      </c>
      <c r="C694">
        <v>13039.1025390625</v>
      </c>
      <c r="D694">
        <v>2996.1923828125</v>
      </c>
      <c r="E694">
        <v>5296.4150390625</v>
      </c>
      <c r="F694">
        <v>2527.810546875</v>
      </c>
      <c r="G694">
        <v>15868.837890625</v>
      </c>
      <c r="H694">
        <f t="shared" si="30"/>
        <v>15868.837890625</v>
      </c>
      <c r="I694">
        <f t="shared" si="31"/>
        <v>18396.6484375</v>
      </c>
      <c r="J694">
        <f t="shared" si="32"/>
        <v>158437.9365234375</v>
      </c>
      <c r="K694">
        <v>156856.015625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s="2">
        <v>44533.402777777803</v>
      </c>
      <c r="B695">
        <v>118902</v>
      </c>
      <c r="C695">
        <v>13214.2587890625</v>
      </c>
      <c r="D695">
        <v>3072.631103515625</v>
      </c>
      <c r="E695">
        <v>5292.98046875</v>
      </c>
      <c r="F695">
        <v>2584.223388671875</v>
      </c>
      <c r="G695">
        <v>17070.75390625</v>
      </c>
      <c r="H695">
        <f t="shared" si="30"/>
        <v>17070.75390625</v>
      </c>
      <c r="I695">
        <f t="shared" si="31"/>
        <v>19654.977294921875</v>
      </c>
      <c r="J695">
        <f t="shared" si="32"/>
        <v>160136.84765625</v>
      </c>
      <c r="K695">
        <v>158534.125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s="2">
        <v>44533.40625</v>
      </c>
      <c r="B696">
        <v>118724.9453125</v>
      </c>
      <c r="C696">
        <v>13088.5947265625</v>
      </c>
      <c r="D696">
        <v>2999.251953125</v>
      </c>
      <c r="E696">
        <v>5286.20361328125</v>
      </c>
      <c r="F696">
        <v>2580.640625</v>
      </c>
      <c r="G696">
        <v>17538.3671875</v>
      </c>
      <c r="H696">
        <f t="shared" si="30"/>
        <v>17538.3671875</v>
      </c>
      <c r="I696">
        <f t="shared" si="31"/>
        <v>20119.0078125</v>
      </c>
      <c r="J696">
        <f t="shared" si="32"/>
        <v>160218.00341796875</v>
      </c>
      <c r="K696">
        <v>158497.3125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s="2">
        <v>44533.409722222197</v>
      </c>
      <c r="B697">
        <v>118456.9140625</v>
      </c>
      <c r="C697">
        <v>12607.0400390625</v>
      </c>
      <c r="D697">
        <v>3007.676513671875</v>
      </c>
      <c r="E697">
        <v>5283.62646484375</v>
      </c>
      <c r="F697">
        <v>2642.85546875</v>
      </c>
      <c r="G697">
        <v>17923.76171875</v>
      </c>
      <c r="H697">
        <f t="shared" si="30"/>
        <v>17923.76171875</v>
      </c>
      <c r="I697">
        <f t="shared" si="31"/>
        <v>20566.6171875</v>
      </c>
      <c r="J697">
        <f t="shared" si="32"/>
        <v>159921.87426757813</v>
      </c>
      <c r="K697">
        <v>158314.640625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s="2">
        <v>44533.413194444402</v>
      </c>
      <c r="B698">
        <v>118298.328125</v>
      </c>
      <c r="C698">
        <v>12295.30078125</v>
      </c>
      <c r="D698">
        <v>3051.444091796875</v>
      </c>
      <c r="E698">
        <v>5305.66748046875</v>
      </c>
      <c r="F698">
        <v>2667.7041015625</v>
      </c>
      <c r="G698">
        <v>18304.2578125</v>
      </c>
      <c r="H698">
        <f t="shared" si="30"/>
        <v>18304.2578125</v>
      </c>
      <c r="I698">
        <f t="shared" si="31"/>
        <v>20971.9619140625</v>
      </c>
      <c r="J698">
        <f t="shared" si="32"/>
        <v>159922.70239257813</v>
      </c>
      <c r="K698">
        <v>158197.40625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s="2">
        <v>44533.416666666701</v>
      </c>
      <c r="B699">
        <v>117887.8984375</v>
      </c>
      <c r="C699">
        <v>11833.5634765625</v>
      </c>
      <c r="D699">
        <v>3034.379638671875</v>
      </c>
      <c r="E699">
        <v>5277.61328125</v>
      </c>
      <c r="F699">
        <v>2672.07177734375</v>
      </c>
      <c r="G699">
        <v>18752.390625</v>
      </c>
      <c r="H699">
        <f t="shared" si="30"/>
        <v>18752.390625</v>
      </c>
      <c r="I699">
        <f t="shared" si="31"/>
        <v>21424.46240234375</v>
      </c>
      <c r="J699">
        <f t="shared" si="32"/>
        <v>159457.91723632813</v>
      </c>
      <c r="K699">
        <v>157940.953125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s="2">
        <v>44533.420138888898</v>
      </c>
      <c r="B700">
        <v>117560.734375</v>
      </c>
      <c r="C700">
        <v>11386.9169921875</v>
      </c>
      <c r="D700">
        <v>3115.494140625</v>
      </c>
      <c r="E700">
        <v>5306.54248046875</v>
      </c>
      <c r="F700">
        <v>2710.828369140625</v>
      </c>
      <c r="G700">
        <v>19142.462890625</v>
      </c>
      <c r="H700">
        <f t="shared" si="30"/>
        <v>19142.462890625</v>
      </c>
      <c r="I700">
        <f t="shared" si="31"/>
        <v>21853.291259765625</v>
      </c>
      <c r="J700">
        <f t="shared" si="32"/>
        <v>159222.97924804688</v>
      </c>
      <c r="K700">
        <v>157713.421875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s="2">
        <v>44533.423611111102</v>
      </c>
      <c r="B701">
        <v>117779.546875</v>
      </c>
      <c r="C701">
        <v>11766.42578125</v>
      </c>
      <c r="D701">
        <v>3147.854736328125</v>
      </c>
      <c r="E701">
        <v>5285.822265625</v>
      </c>
      <c r="F701">
        <v>2740.674560546875</v>
      </c>
      <c r="G701">
        <v>19455.27734375</v>
      </c>
      <c r="H701">
        <f t="shared" si="30"/>
        <v>19455.27734375</v>
      </c>
      <c r="I701">
        <f t="shared" si="31"/>
        <v>22195.951904296875</v>
      </c>
      <c r="J701">
        <f t="shared" si="32"/>
        <v>160175.6015625</v>
      </c>
      <c r="K701">
        <v>158546.984375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s="2">
        <v>44533.427083333299</v>
      </c>
      <c r="B702">
        <v>117620.09375</v>
      </c>
      <c r="C702">
        <v>11422.8173828125</v>
      </c>
      <c r="D702">
        <v>3163.548095703125</v>
      </c>
      <c r="E702">
        <v>5294.798828125</v>
      </c>
      <c r="F702">
        <v>2684.7529296875</v>
      </c>
      <c r="G702">
        <v>19950.94140625</v>
      </c>
      <c r="H702">
        <f t="shared" si="30"/>
        <v>19950.94140625</v>
      </c>
      <c r="I702">
        <f t="shared" si="31"/>
        <v>22635.6943359375</v>
      </c>
      <c r="J702">
        <f t="shared" si="32"/>
        <v>160136.95239257813</v>
      </c>
      <c r="K702">
        <v>158543.84375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s="2">
        <v>44533.430555555598</v>
      </c>
      <c r="B703">
        <v>117346.0390625</v>
      </c>
      <c r="C703">
        <v>11642.5302734375</v>
      </c>
      <c r="D703">
        <v>3098.73974609375</v>
      </c>
      <c r="E703">
        <v>5290.52001953125</v>
      </c>
      <c r="F703">
        <v>2705.83154296875</v>
      </c>
      <c r="G703">
        <v>20300.0703125</v>
      </c>
      <c r="H703">
        <f t="shared" si="30"/>
        <v>20300.0703125</v>
      </c>
      <c r="I703">
        <f t="shared" si="31"/>
        <v>23005.90185546875</v>
      </c>
      <c r="J703">
        <f t="shared" si="32"/>
        <v>160383.73095703125</v>
      </c>
      <c r="K703">
        <v>158713.640625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s="2">
        <v>44533.434027777803</v>
      </c>
      <c r="B704">
        <v>117115.984375</v>
      </c>
      <c r="C704">
        <v>11529.4091796875</v>
      </c>
      <c r="D704">
        <v>3096.11279296875</v>
      </c>
      <c r="E704">
        <v>5289.8583984375</v>
      </c>
      <c r="F704">
        <v>2665.904296875</v>
      </c>
      <c r="G704">
        <v>20665.2421875</v>
      </c>
      <c r="H704">
        <f t="shared" si="30"/>
        <v>20665.2421875</v>
      </c>
      <c r="I704">
        <f t="shared" si="31"/>
        <v>23331.146484375</v>
      </c>
      <c r="J704">
        <f t="shared" si="32"/>
        <v>160362.51123046875</v>
      </c>
      <c r="K704">
        <v>158746.890625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s="2">
        <v>44533.4375</v>
      </c>
      <c r="B705">
        <v>116757.2109375</v>
      </c>
      <c r="C705">
        <v>11434.7373046875</v>
      </c>
      <c r="D705">
        <v>3106.57373046875</v>
      </c>
      <c r="E705">
        <v>5294.68212890625</v>
      </c>
      <c r="F705">
        <v>2706.99609375</v>
      </c>
      <c r="G705">
        <v>20962.9453125</v>
      </c>
      <c r="H705">
        <f t="shared" si="30"/>
        <v>20962.9453125</v>
      </c>
      <c r="I705">
        <f t="shared" si="31"/>
        <v>23669.94140625</v>
      </c>
      <c r="J705">
        <f t="shared" si="32"/>
        <v>160263.1455078125</v>
      </c>
      <c r="K705">
        <v>158547.296875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s="2">
        <v>44533.440972222197</v>
      </c>
      <c r="B706">
        <v>116482.34375</v>
      </c>
      <c r="C706">
        <v>11689.6552734375</v>
      </c>
      <c r="D706">
        <v>3095.9248046875</v>
      </c>
      <c r="E706">
        <v>5276.9013671875</v>
      </c>
      <c r="F706">
        <v>2674.849853515625</v>
      </c>
      <c r="G706">
        <v>21261.63671875</v>
      </c>
      <c r="H706">
        <f t="shared" si="30"/>
        <v>21261.63671875</v>
      </c>
      <c r="I706">
        <f t="shared" si="31"/>
        <v>23936.486572265625</v>
      </c>
      <c r="J706">
        <f t="shared" si="32"/>
        <v>160481.31176757813</v>
      </c>
      <c r="K706">
        <v>159065.375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s="2">
        <v>44533.444444444402</v>
      </c>
      <c r="B707">
        <v>116288.234375</v>
      </c>
      <c r="C707">
        <v>11738.5830078125</v>
      </c>
      <c r="D707">
        <v>3109.44189453125</v>
      </c>
      <c r="E707">
        <v>5283.92626953125</v>
      </c>
      <c r="F707">
        <v>2738.8505859375</v>
      </c>
      <c r="G707">
        <v>21387.658203125</v>
      </c>
      <c r="H707">
        <f t="shared" si="30"/>
        <v>21387.658203125</v>
      </c>
      <c r="I707">
        <f t="shared" si="31"/>
        <v>24126.5087890625</v>
      </c>
      <c r="J707">
        <f t="shared" si="32"/>
        <v>160546.6943359375</v>
      </c>
      <c r="K707">
        <v>159077.9375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s="2">
        <v>44533.447916666701</v>
      </c>
      <c r="B708">
        <v>115792.6484375</v>
      </c>
      <c r="C708">
        <v>11650.6884765625</v>
      </c>
      <c r="D708">
        <v>3126.82080078125</v>
      </c>
      <c r="E708">
        <v>5286.6923828125</v>
      </c>
      <c r="F708">
        <v>2726.261474609375</v>
      </c>
      <c r="G708">
        <v>21715.45703125</v>
      </c>
      <c r="H708">
        <f t="shared" ref="H708:H771" si="33">MAX(0,G708)</f>
        <v>21715.45703125</v>
      </c>
      <c r="I708">
        <f t="shared" ref="I708:I771" si="34">F708+H708</f>
        <v>24441.718505859375</v>
      </c>
      <c r="J708">
        <f t="shared" ref="J708:J771" si="35">SUM(B708:F708,H708)</f>
        <v>160298.56860351563</v>
      </c>
      <c r="K708">
        <v>158822.59375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s="2">
        <v>44533.451388888898</v>
      </c>
      <c r="B709">
        <v>115093.90625</v>
      </c>
      <c r="C709">
        <v>11353.568359375</v>
      </c>
      <c r="D709">
        <v>3135.563232421875</v>
      </c>
      <c r="E709">
        <v>5297.62744140625</v>
      </c>
      <c r="F709">
        <v>2790.89501953125</v>
      </c>
      <c r="G709">
        <v>21033.197265625</v>
      </c>
      <c r="H709">
        <f t="shared" si="33"/>
        <v>21033.197265625</v>
      </c>
      <c r="I709">
        <f t="shared" si="34"/>
        <v>23824.09228515625</v>
      </c>
      <c r="J709">
        <f t="shared" si="35"/>
        <v>158704.75756835938</v>
      </c>
      <c r="K709">
        <v>157184.234375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s="2">
        <v>44533.454861111102</v>
      </c>
      <c r="B710">
        <v>115421.859375</v>
      </c>
      <c r="C710">
        <v>11107.6884765625</v>
      </c>
      <c r="D710">
        <v>3151.049072265625</v>
      </c>
      <c r="E710">
        <v>5305.81640625</v>
      </c>
      <c r="F710">
        <v>2742.328125</v>
      </c>
      <c r="G710">
        <v>22520.322265625</v>
      </c>
      <c r="H710">
        <f t="shared" si="33"/>
        <v>22520.322265625</v>
      </c>
      <c r="I710">
        <f t="shared" si="34"/>
        <v>25262.650390625</v>
      </c>
      <c r="J710">
        <f t="shared" si="35"/>
        <v>160249.06372070313</v>
      </c>
      <c r="K710">
        <v>158691.25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s="2">
        <v>44533.458333333299</v>
      </c>
      <c r="B711">
        <v>115123.703125</v>
      </c>
      <c r="C711">
        <v>11171.7705078125</v>
      </c>
      <c r="D711">
        <v>3118.656494140625</v>
      </c>
      <c r="E711">
        <v>5300.2275390625</v>
      </c>
      <c r="F711">
        <v>2746.73046875</v>
      </c>
      <c r="G711">
        <v>22547.90625</v>
      </c>
      <c r="H711">
        <f t="shared" si="33"/>
        <v>22547.90625</v>
      </c>
      <c r="I711">
        <f t="shared" si="34"/>
        <v>25294.63671875</v>
      </c>
      <c r="J711">
        <f t="shared" si="35"/>
        <v>160008.99438476563</v>
      </c>
      <c r="K711">
        <v>158500.0625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s="2">
        <v>44533.461805555598</v>
      </c>
      <c r="B712">
        <v>115012.421875</v>
      </c>
      <c r="C712">
        <v>11077.533203125</v>
      </c>
      <c r="D712">
        <v>3105.208740234375</v>
      </c>
      <c r="E712">
        <v>5307.943359375</v>
      </c>
      <c r="F712">
        <v>2805.59375</v>
      </c>
      <c r="G712">
        <v>22671.892578125</v>
      </c>
      <c r="H712">
        <f t="shared" si="33"/>
        <v>22671.892578125</v>
      </c>
      <c r="I712">
        <f t="shared" si="34"/>
        <v>25477.486328125</v>
      </c>
      <c r="J712">
        <f t="shared" si="35"/>
        <v>159980.59350585938</v>
      </c>
      <c r="K712">
        <v>158404.421875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s="2">
        <v>44533.465277777803</v>
      </c>
      <c r="B713">
        <v>114876.4765625</v>
      </c>
      <c r="C713">
        <v>10986.9228515625</v>
      </c>
      <c r="D713">
        <v>3129.58642578125</v>
      </c>
      <c r="E713">
        <v>5314.42578125</v>
      </c>
      <c r="F713">
        <v>2808.48095703125</v>
      </c>
      <c r="G713">
        <v>22869.78515625</v>
      </c>
      <c r="H713">
        <f t="shared" si="33"/>
        <v>22869.78515625</v>
      </c>
      <c r="I713">
        <f t="shared" si="34"/>
        <v>25678.26611328125</v>
      </c>
      <c r="J713">
        <f t="shared" si="35"/>
        <v>159985.677734375</v>
      </c>
      <c r="K713">
        <v>158275.21875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s="2">
        <v>44533.46875</v>
      </c>
      <c r="B714">
        <v>114631.4921875</v>
      </c>
      <c r="C714">
        <v>10970.3359375</v>
      </c>
      <c r="D714">
        <v>3092.266357421875</v>
      </c>
      <c r="E714">
        <v>5305.50634765625</v>
      </c>
      <c r="F714">
        <v>2821.30859375</v>
      </c>
      <c r="G714">
        <v>23108.0859375</v>
      </c>
      <c r="H714">
        <f t="shared" si="33"/>
        <v>23108.0859375</v>
      </c>
      <c r="I714">
        <f t="shared" si="34"/>
        <v>25929.39453125</v>
      </c>
      <c r="J714">
        <f t="shared" si="35"/>
        <v>159928.99536132813</v>
      </c>
      <c r="K714">
        <v>158098.296875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s="2">
        <v>44533.472222222197</v>
      </c>
      <c r="B715">
        <v>114283.359375</v>
      </c>
      <c r="C715">
        <v>10933.525390625</v>
      </c>
      <c r="D715">
        <v>3151.51513671875</v>
      </c>
      <c r="E715">
        <v>5304.62158203125</v>
      </c>
      <c r="F715">
        <v>2841.50390625</v>
      </c>
      <c r="G715">
        <v>23380.568359375</v>
      </c>
      <c r="H715">
        <f t="shared" si="33"/>
        <v>23380.568359375</v>
      </c>
      <c r="I715">
        <f t="shared" si="34"/>
        <v>26222.072265625</v>
      </c>
      <c r="J715">
        <f t="shared" si="35"/>
        <v>159895.09375</v>
      </c>
      <c r="K715">
        <v>158068.265625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s="2">
        <v>44533.475694444402</v>
      </c>
      <c r="B716">
        <v>114135.640625</v>
      </c>
      <c r="C716">
        <v>10546.84375</v>
      </c>
      <c r="D716">
        <v>3119.0380859375</v>
      </c>
      <c r="E716">
        <v>5310.5087890625</v>
      </c>
      <c r="F716">
        <v>2851.0576171875</v>
      </c>
      <c r="G716">
        <v>23816.271484375</v>
      </c>
      <c r="H716">
        <f t="shared" si="33"/>
        <v>23816.271484375</v>
      </c>
      <c r="I716">
        <f t="shared" si="34"/>
        <v>26667.3291015625</v>
      </c>
      <c r="J716">
        <f t="shared" si="35"/>
        <v>159779.3603515625</v>
      </c>
      <c r="K716">
        <v>157961.453125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s="2">
        <v>44533.479166666701</v>
      </c>
      <c r="B717">
        <v>113766.046875</v>
      </c>
      <c r="C717">
        <v>10532.6923828125</v>
      </c>
      <c r="D717">
        <v>3048.181884765625</v>
      </c>
      <c r="E717">
        <v>5301.259765625</v>
      </c>
      <c r="F717">
        <v>2863.162109375</v>
      </c>
      <c r="G717">
        <v>24013.91796875</v>
      </c>
      <c r="H717">
        <f t="shared" si="33"/>
        <v>24013.91796875</v>
      </c>
      <c r="I717">
        <f t="shared" si="34"/>
        <v>26877.080078125</v>
      </c>
      <c r="J717">
        <f t="shared" si="35"/>
        <v>159525.26098632813</v>
      </c>
      <c r="K717">
        <v>157830.4375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s="2">
        <v>44533.482638888898</v>
      </c>
      <c r="B718">
        <v>113076.796875</v>
      </c>
      <c r="C718">
        <v>10895.3828125</v>
      </c>
      <c r="D718">
        <v>3082.54296875</v>
      </c>
      <c r="E718">
        <v>5295.61279296875</v>
      </c>
      <c r="F718">
        <v>2871.592041015625</v>
      </c>
      <c r="G718">
        <v>24045.578125</v>
      </c>
      <c r="H718">
        <f t="shared" si="33"/>
        <v>24045.578125</v>
      </c>
      <c r="I718">
        <f t="shared" si="34"/>
        <v>26917.170166015625</v>
      </c>
      <c r="J718">
        <f t="shared" si="35"/>
        <v>159267.50561523438</v>
      </c>
      <c r="K718">
        <v>157556.546875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s="2">
        <v>44533.486111111102</v>
      </c>
      <c r="B719">
        <v>112163.28125</v>
      </c>
      <c r="C719">
        <v>10898.4775390625</v>
      </c>
      <c r="D719">
        <v>3048.79150390625</v>
      </c>
      <c r="E719">
        <v>5295.2099609375</v>
      </c>
      <c r="F719">
        <v>2879.47607421875</v>
      </c>
      <c r="G719">
        <v>24030.126953125</v>
      </c>
      <c r="H719">
        <f t="shared" si="33"/>
        <v>24030.126953125</v>
      </c>
      <c r="I719">
        <f t="shared" si="34"/>
        <v>26909.60302734375</v>
      </c>
      <c r="J719">
        <f t="shared" si="35"/>
        <v>158315.36328125</v>
      </c>
      <c r="K719">
        <v>157282.515625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s="2">
        <v>44533.489583333299</v>
      </c>
      <c r="B720">
        <v>111361.9765625</v>
      </c>
      <c r="C720">
        <v>10928.3896484375</v>
      </c>
      <c r="D720">
        <v>3056.316650390625</v>
      </c>
      <c r="E720">
        <v>5296.28515625</v>
      </c>
      <c r="F720">
        <v>2886.85400390625</v>
      </c>
      <c r="G720">
        <v>24230.13671875</v>
      </c>
      <c r="H720">
        <f t="shared" si="33"/>
        <v>24230.13671875</v>
      </c>
      <c r="I720">
        <f t="shared" si="34"/>
        <v>27116.99072265625</v>
      </c>
      <c r="J720">
        <f t="shared" si="35"/>
        <v>157759.95874023438</v>
      </c>
      <c r="K720">
        <v>156776.421875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s="2">
        <v>44533.493055555598</v>
      </c>
      <c r="B721">
        <v>111147.5</v>
      </c>
      <c r="C721">
        <v>10929.4970703125</v>
      </c>
      <c r="D721">
        <v>3043.587890625</v>
      </c>
      <c r="E721">
        <v>5286.28515625</v>
      </c>
      <c r="F721">
        <v>2922.9990234375</v>
      </c>
      <c r="G721">
        <v>24476.771484375</v>
      </c>
      <c r="H721">
        <f t="shared" si="33"/>
        <v>24476.771484375</v>
      </c>
      <c r="I721">
        <f t="shared" si="34"/>
        <v>27399.7705078125</v>
      </c>
      <c r="J721">
        <f t="shared" si="35"/>
        <v>157806.640625</v>
      </c>
      <c r="K721">
        <v>156751.171875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s="2">
        <v>44533.496527777803</v>
      </c>
      <c r="B722">
        <v>110830.3515625</v>
      </c>
      <c r="C722">
        <v>11339.6650390625</v>
      </c>
      <c r="D722">
        <v>3013.718017578125</v>
      </c>
      <c r="E722">
        <v>5288.6015625</v>
      </c>
      <c r="F722">
        <v>2984.197265625</v>
      </c>
      <c r="G722">
        <v>24350.263671875</v>
      </c>
      <c r="H722">
        <f t="shared" si="33"/>
        <v>24350.263671875</v>
      </c>
      <c r="I722">
        <f t="shared" si="34"/>
        <v>27334.4609375</v>
      </c>
      <c r="J722">
        <f t="shared" si="35"/>
        <v>157806.79711914063</v>
      </c>
      <c r="K722">
        <v>157035.640625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s="2">
        <v>44533.5</v>
      </c>
      <c r="B723">
        <v>110021.921875</v>
      </c>
      <c r="C723">
        <v>11183.140625</v>
      </c>
      <c r="D723">
        <v>3000.81884765625</v>
      </c>
      <c r="E723">
        <v>5289.59765625</v>
      </c>
      <c r="F723">
        <v>3086.874755859375</v>
      </c>
      <c r="G723">
        <v>24181.58984375</v>
      </c>
      <c r="H723">
        <f t="shared" si="33"/>
        <v>24181.58984375</v>
      </c>
      <c r="I723">
        <f t="shared" si="34"/>
        <v>27268.464599609375</v>
      </c>
      <c r="J723">
        <f t="shared" si="35"/>
        <v>156763.94360351563</v>
      </c>
      <c r="K723">
        <v>155997.65625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s="2">
        <v>44533.503472222197</v>
      </c>
      <c r="B724">
        <v>109827.0625</v>
      </c>
      <c r="C724">
        <v>10949.4130859375</v>
      </c>
      <c r="D724">
        <v>3046.47509765625</v>
      </c>
      <c r="E724">
        <v>5299.7294921875</v>
      </c>
      <c r="F724">
        <v>3083.58349609375</v>
      </c>
      <c r="G724">
        <v>24314.7265625</v>
      </c>
      <c r="H724">
        <f t="shared" si="33"/>
        <v>24314.7265625</v>
      </c>
      <c r="I724">
        <f t="shared" si="34"/>
        <v>27398.31005859375</v>
      </c>
      <c r="J724">
        <f t="shared" si="35"/>
        <v>156520.990234375</v>
      </c>
      <c r="K724">
        <v>155425.953125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s="2">
        <v>44533.506944444402</v>
      </c>
      <c r="B725">
        <v>109847.3359375</v>
      </c>
      <c r="C725">
        <v>10809.32421875</v>
      </c>
      <c r="D725">
        <v>3070.445068359375</v>
      </c>
      <c r="E725">
        <v>5294.3212890625</v>
      </c>
      <c r="F725">
        <v>3106.67626953125</v>
      </c>
      <c r="G725">
        <v>24335.158203125</v>
      </c>
      <c r="H725">
        <f t="shared" si="33"/>
        <v>24335.158203125</v>
      </c>
      <c r="I725">
        <f t="shared" si="34"/>
        <v>27441.83447265625</v>
      </c>
      <c r="J725">
        <f t="shared" si="35"/>
        <v>156463.26098632813</v>
      </c>
      <c r="K725">
        <v>155252.375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s="2">
        <v>44533.510416666701</v>
      </c>
      <c r="B726">
        <v>109881.71875</v>
      </c>
      <c r="C726">
        <v>10761.0478515625</v>
      </c>
      <c r="D726">
        <v>3045.882080078125</v>
      </c>
      <c r="E726">
        <v>5098.28125</v>
      </c>
      <c r="F726">
        <v>2982.985107421875</v>
      </c>
      <c r="G726">
        <v>24305.8671875</v>
      </c>
      <c r="H726">
        <f t="shared" si="33"/>
        <v>24305.8671875</v>
      </c>
      <c r="I726">
        <f t="shared" si="34"/>
        <v>27288.852294921875</v>
      </c>
      <c r="J726">
        <f t="shared" si="35"/>
        <v>156075.7822265625</v>
      </c>
      <c r="K726">
        <v>153954.359375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s="2">
        <v>44533.513888888898</v>
      </c>
      <c r="B727">
        <v>109691.890625</v>
      </c>
      <c r="C727">
        <v>10447.2685546875</v>
      </c>
      <c r="D727">
        <v>2983.79736328125</v>
      </c>
      <c r="E727">
        <v>5109.1806640625</v>
      </c>
      <c r="F727">
        <v>3014.75830078125</v>
      </c>
      <c r="G727">
        <v>24411.81640625</v>
      </c>
      <c r="H727">
        <f t="shared" si="33"/>
        <v>24411.81640625</v>
      </c>
      <c r="I727">
        <f t="shared" si="34"/>
        <v>27426.57470703125</v>
      </c>
      <c r="J727">
        <f t="shared" si="35"/>
        <v>155658.7119140625</v>
      </c>
      <c r="K727">
        <v>153692.65625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s="2">
        <v>44533.517361111102</v>
      </c>
      <c r="B728">
        <v>109636.6875</v>
      </c>
      <c r="C728">
        <v>10206.3740234375</v>
      </c>
      <c r="D728">
        <v>2935.01708984375</v>
      </c>
      <c r="E728">
        <v>5102.66015625</v>
      </c>
      <c r="F728">
        <v>3035.822509765625</v>
      </c>
      <c r="G728">
        <v>24361.484375</v>
      </c>
      <c r="H728">
        <f t="shared" si="33"/>
        <v>24361.484375</v>
      </c>
      <c r="I728">
        <f t="shared" si="34"/>
        <v>27397.306884765625</v>
      </c>
      <c r="J728">
        <f t="shared" si="35"/>
        <v>155278.04565429688</v>
      </c>
      <c r="K728">
        <v>153323.4375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s="2">
        <v>44533.520833333299</v>
      </c>
      <c r="B729">
        <v>109813.3671875</v>
      </c>
      <c r="C729">
        <v>10171.1181640625</v>
      </c>
      <c r="D729">
        <v>2906.232421875</v>
      </c>
      <c r="E729">
        <v>5091.376953125</v>
      </c>
      <c r="F729">
        <v>3064.966796875</v>
      </c>
      <c r="G729">
        <v>24261.5859375</v>
      </c>
      <c r="H729">
        <f t="shared" si="33"/>
        <v>24261.5859375</v>
      </c>
      <c r="I729">
        <f t="shared" si="34"/>
        <v>27326.552734375</v>
      </c>
      <c r="J729">
        <f t="shared" si="35"/>
        <v>155308.6474609375</v>
      </c>
      <c r="K729">
        <v>153341.40625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s="2">
        <v>44533.524305555598</v>
      </c>
      <c r="B730">
        <v>109180.546875</v>
      </c>
      <c r="C730">
        <v>9849.88671875</v>
      </c>
      <c r="D730">
        <v>2896.98193359375</v>
      </c>
      <c r="E730">
        <v>5106.31005859375</v>
      </c>
      <c r="F730">
        <v>3094.519775390625</v>
      </c>
      <c r="G730">
        <v>24319.22265625</v>
      </c>
      <c r="H730">
        <f t="shared" si="33"/>
        <v>24319.22265625</v>
      </c>
      <c r="I730">
        <f t="shared" si="34"/>
        <v>27413.742431640625</v>
      </c>
      <c r="J730">
        <f t="shared" si="35"/>
        <v>154447.46801757813</v>
      </c>
      <c r="K730">
        <v>152888.59375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s="2">
        <v>44533.527777777803</v>
      </c>
      <c r="B731">
        <v>108830.671875</v>
      </c>
      <c r="C731">
        <v>9905.001953125</v>
      </c>
      <c r="D731">
        <v>2879.225830078125</v>
      </c>
      <c r="E731">
        <v>5102.3037109375</v>
      </c>
      <c r="F731">
        <v>3066.087646484375</v>
      </c>
      <c r="G731">
        <v>24211.1015625</v>
      </c>
      <c r="H731">
        <f t="shared" si="33"/>
        <v>24211.1015625</v>
      </c>
      <c r="I731">
        <f t="shared" si="34"/>
        <v>27277.189208984375</v>
      </c>
      <c r="J731">
        <f t="shared" si="35"/>
        <v>153994.392578125</v>
      </c>
      <c r="K731">
        <v>152692.796875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2">
        <v>44533.53125</v>
      </c>
      <c r="B732">
        <v>108762.296875</v>
      </c>
      <c r="C732">
        <v>10022.0341796875</v>
      </c>
      <c r="D732">
        <v>2809.057373046875</v>
      </c>
      <c r="E732">
        <v>5109.3095703125</v>
      </c>
      <c r="F732">
        <v>3080.616455078125</v>
      </c>
      <c r="G732">
        <v>24194.6953125</v>
      </c>
      <c r="H732">
        <f t="shared" si="33"/>
        <v>24194.6953125</v>
      </c>
      <c r="I732">
        <f t="shared" si="34"/>
        <v>27275.311767578125</v>
      </c>
      <c r="J732">
        <f t="shared" si="35"/>
        <v>153978.009765625</v>
      </c>
      <c r="K732">
        <v>152922.453125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2">
        <v>44533.534722222197</v>
      </c>
      <c r="B733">
        <v>108574.65625</v>
      </c>
      <c r="C733">
        <v>9587.4150390625</v>
      </c>
      <c r="D733">
        <v>2844.16064453125</v>
      </c>
      <c r="E733">
        <v>5092.61181640625</v>
      </c>
      <c r="F733">
        <v>3110.674560546875</v>
      </c>
      <c r="G733">
        <v>24016.353515625</v>
      </c>
      <c r="H733">
        <f t="shared" si="33"/>
        <v>24016.353515625</v>
      </c>
      <c r="I733">
        <f t="shared" si="34"/>
        <v>27127.028076171875</v>
      </c>
      <c r="J733">
        <f t="shared" si="35"/>
        <v>153225.87182617188</v>
      </c>
      <c r="K733">
        <v>152304.125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s="2">
        <v>44533.538194444402</v>
      </c>
      <c r="B734">
        <v>107818.53125</v>
      </c>
      <c r="C734">
        <v>9501.30078125</v>
      </c>
      <c r="D734">
        <v>2777.70361328125</v>
      </c>
      <c r="E734">
        <v>5082.61767578125</v>
      </c>
      <c r="F734">
        <v>3085.646484375</v>
      </c>
      <c r="G734">
        <v>23699.068359375</v>
      </c>
      <c r="H734">
        <f t="shared" si="33"/>
        <v>23699.068359375</v>
      </c>
      <c r="I734">
        <f t="shared" si="34"/>
        <v>26784.71484375</v>
      </c>
      <c r="J734">
        <f t="shared" si="35"/>
        <v>151964.8681640625</v>
      </c>
      <c r="K734">
        <v>151438.125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s="2">
        <v>44533.541666666701</v>
      </c>
      <c r="B735">
        <v>106832.3515625</v>
      </c>
      <c r="C735">
        <v>9319.01953125</v>
      </c>
      <c r="D735">
        <v>2769.27587890625</v>
      </c>
      <c r="E735">
        <v>5091.28125</v>
      </c>
      <c r="F735">
        <v>3150.390625</v>
      </c>
      <c r="G735">
        <v>23782.28515625</v>
      </c>
      <c r="H735">
        <f t="shared" si="33"/>
        <v>23782.28515625</v>
      </c>
      <c r="I735">
        <f t="shared" si="34"/>
        <v>26932.67578125</v>
      </c>
      <c r="J735">
        <f t="shared" si="35"/>
        <v>150944.60400390625</v>
      </c>
      <c r="K735">
        <v>150383.984375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s="2">
        <v>44533.545138888898</v>
      </c>
      <c r="B736">
        <v>105521.640625</v>
      </c>
      <c r="C736">
        <v>8979.3349609375</v>
      </c>
      <c r="D736">
        <v>2726.424072265625</v>
      </c>
      <c r="E736">
        <v>5107.10107421875</v>
      </c>
      <c r="F736">
        <v>3147.287109375</v>
      </c>
      <c r="G736">
        <v>23429.2734375</v>
      </c>
      <c r="H736">
        <f t="shared" si="33"/>
        <v>23429.2734375</v>
      </c>
      <c r="I736">
        <f t="shared" si="34"/>
        <v>26576.560546875</v>
      </c>
      <c r="J736">
        <f t="shared" si="35"/>
        <v>148911.06127929688</v>
      </c>
      <c r="K736">
        <v>148727.765625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s="2">
        <v>44533.548611111102</v>
      </c>
      <c r="B737">
        <v>104873.203125</v>
      </c>
      <c r="C737">
        <v>8846.185546875</v>
      </c>
      <c r="D737">
        <v>2735.059326171875</v>
      </c>
      <c r="E737">
        <v>5106.1884765625</v>
      </c>
      <c r="F737">
        <v>3151.28955078125</v>
      </c>
      <c r="G737">
        <v>23424.51953125</v>
      </c>
      <c r="H737">
        <f t="shared" si="33"/>
        <v>23424.51953125</v>
      </c>
      <c r="I737">
        <f t="shared" si="34"/>
        <v>26575.80908203125</v>
      </c>
      <c r="J737">
        <f t="shared" si="35"/>
        <v>148136.44555664063</v>
      </c>
      <c r="K737">
        <v>147628.625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s="2">
        <v>44533.552083333299</v>
      </c>
      <c r="B738">
        <v>103978.9765625</v>
      </c>
      <c r="C738">
        <v>8849.3525390625</v>
      </c>
      <c r="D738">
        <v>2773.796875</v>
      </c>
      <c r="E738">
        <v>5102.107421875</v>
      </c>
      <c r="F738">
        <v>3125.00341796875</v>
      </c>
      <c r="G738">
        <v>23153.609375</v>
      </c>
      <c r="H738">
        <f t="shared" si="33"/>
        <v>23153.609375</v>
      </c>
      <c r="I738">
        <f t="shared" si="34"/>
        <v>26278.61279296875</v>
      </c>
      <c r="J738">
        <f t="shared" si="35"/>
        <v>146982.84619140625</v>
      </c>
      <c r="K738">
        <v>146795.078125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s="2">
        <v>44533.555555555598</v>
      </c>
      <c r="B739">
        <v>103976.0390625</v>
      </c>
      <c r="C739">
        <v>9384.6015625</v>
      </c>
      <c r="D739">
        <v>2745.05810546875</v>
      </c>
      <c r="E739">
        <v>5089.72216796875</v>
      </c>
      <c r="F739">
        <v>3126.449462890625</v>
      </c>
      <c r="G739">
        <v>22864.908203125</v>
      </c>
      <c r="H739">
        <f t="shared" si="33"/>
        <v>22864.908203125</v>
      </c>
      <c r="I739">
        <f t="shared" si="34"/>
        <v>25991.357666015625</v>
      </c>
      <c r="J739">
        <f t="shared" si="35"/>
        <v>147186.77856445313</v>
      </c>
      <c r="K739">
        <v>146952.59375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s="2">
        <v>44533.559027777803</v>
      </c>
      <c r="B740">
        <v>103645.796875</v>
      </c>
      <c r="C740">
        <v>9619.501953125</v>
      </c>
      <c r="D740">
        <v>2720.2529296875</v>
      </c>
      <c r="E740">
        <v>5089.16650390625</v>
      </c>
      <c r="F740">
        <v>3104.83056640625</v>
      </c>
      <c r="G740">
        <v>23033.42578125</v>
      </c>
      <c r="H740">
        <f t="shared" si="33"/>
        <v>23033.42578125</v>
      </c>
      <c r="I740">
        <f t="shared" si="34"/>
        <v>26138.25634765625</v>
      </c>
      <c r="J740">
        <f t="shared" si="35"/>
        <v>147212.974609375</v>
      </c>
      <c r="K740">
        <v>146971.9375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s="2">
        <v>44533.5625</v>
      </c>
      <c r="B741">
        <v>103437.7265625</v>
      </c>
      <c r="C741">
        <v>9564.185546875</v>
      </c>
      <c r="D741">
        <v>2749.039306640625</v>
      </c>
      <c r="E741">
        <v>5093.06689453125</v>
      </c>
      <c r="F741">
        <v>3120.140625</v>
      </c>
      <c r="G741">
        <v>22940.275390625</v>
      </c>
      <c r="H741">
        <f t="shared" si="33"/>
        <v>22940.275390625</v>
      </c>
      <c r="I741">
        <f t="shared" si="34"/>
        <v>26060.416015625</v>
      </c>
      <c r="J741">
        <f t="shared" si="35"/>
        <v>146904.43432617188</v>
      </c>
      <c r="K741">
        <v>146604.828125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s="2">
        <v>44533.565972222197</v>
      </c>
      <c r="B742">
        <v>103759.0390625</v>
      </c>
      <c r="C742">
        <v>9410.41796875</v>
      </c>
      <c r="D742">
        <v>2730.62451171875</v>
      </c>
      <c r="E742">
        <v>5091.3857421875</v>
      </c>
      <c r="F742">
        <v>3095.696533203125</v>
      </c>
      <c r="G742">
        <v>22419.4453125</v>
      </c>
      <c r="H742">
        <f t="shared" si="33"/>
        <v>22419.4453125</v>
      </c>
      <c r="I742">
        <f t="shared" si="34"/>
        <v>25515.141845703125</v>
      </c>
      <c r="J742">
        <f t="shared" si="35"/>
        <v>146506.60913085938</v>
      </c>
      <c r="K742">
        <v>146311.515625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2">
        <v>44533.569444444402</v>
      </c>
      <c r="B743">
        <v>104015.1640625</v>
      </c>
      <c r="C743">
        <v>9435.673828125</v>
      </c>
      <c r="D743">
        <v>2729.839111328125</v>
      </c>
      <c r="E743">
        <v>5091.13818359375</v>
      </c>
      <c r="F743">
        <v>3107.348388671875</v>
      </c>
      <c r="G743">
        <v>22283.138671875</v>
      </c>
      <c r="H743">
        <f t="shared" si="33"/>
        <v>22283.138671875</v>
      </c>
      <c r="I743">
        <f t="shared" si="34"/>
        <v>25390.487060546875</v>
      </c>
      <c r="J743">
        <f t="shared" si="35"/>
        <v>146662.30224609375</v>
      </c>
      <c r="K743">
        <v>146553.359375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2">
        <v>44533.572916666701</v>
      </c>
      <c r="B744">
        <v>104070.9140625</v>
      </c>
      <c r="C744">
        <v>9340.3046875</v>
      </c>
      <c r="D744">
        <v>2743.287841796875</v>
      </c>
      <c r="E744">
        <v>5087.1787109375</v>
      </c>
      <c r="F744">
        <v>3064.89892578125</v>
      </c>
      <c r="G744">
        <v>22150.81640625</v>
      </c>
      <c r="H744">
        <f t="shared" si="33"/>
        <v>22150.81640625</v>
      </c>
      <c r="I744">
        <f t="shared" si="34"/>
        <v>25215.71533203125</v>
      </c>
      <c r="J744">
        <f t="shared" si="35"/>
        <v>146457.40063476563</v>
      </c>
      <c r="K744">
        <v>146302.265625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s="2">
        <v>44533.576388888898</v>
      </c>
      <c r="B745">
        <v>103675.015625</v>
      </c>
      <c r="C745">
        <v>9131.03125</v>
      </c>
      <c r="D745">
        <v>2731.30810546875</v>
      </c>
      <c r="E745">
        <v>5079.416015625</v>
      </c>
      <c r="F745">
        <v>3082.884765625</v>
      </c>
      <c r="G745">
        <v>22272.359375</v>
      </c>
      <c r="H745">
        <f t="shared" si="33"/>
        <v>22272.359375</v>
      </c>
      <c r="I745">
        <f t="shared" si="34"/>
        <v>25355.244140625</v>
      </c>
      <c r="J745">
        <f t="shared" si="35"/>
        <v>145972.01513671875</v>
      </c>
      <c r="K745">
        <v>145762.140625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s="2">
        <v>44533.579861111102</v>
      </c>
      <c r="B746">
        <v>103487.1171875</v>
      </c>
      <c r="C746">
        <v>9092.0654296875</v>
      </c>
      <c r="D746">
        <v>2800.68701171875</v>
      </c>
      <c r="E746">
        <v>5081.35693359375</v>
      </c>
      <c r="F746">
        <v>3047.0419921875</v>
      </c>
      <c r="G746">
        <v>22218.37890625</v>
      </c>
      <c r="H746">
        <f t="shared" si="33"/>
        <v>22218.37890625</v>
      </c>
      <c r="I746">
        <f t="shared" si="34"/>
        <v>25265.4208984375</v>
      </c>
      <c r="J746">
        <f t="shared" si="35"/>
        <v>145726.6474609375</v>
      </c>
      <c r="K746">
        <v>145406.09375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s="2">
        <v>44533.583333333299</v>
      </c>
      <c r="B747">
        <v>103331.3046875</v>
      </c>
      <c r="C747">
        <v>8966.3994140625</v>
      </c>
      <c r="D747">
        <v>2782.1025390625</v>
      </c>
      <c r="E747">
        <v>5083.802734375</v>
      </c>
      <c r="F747">
        <v>3010.220703125</v>
      </c>
      <c r="G747">
        <v>21697.21484375</v>
      </c>
      <c r="H747">
        <f t="shared" si="33"/>
        <v>21697.21484375</v>
      </c>
      <c r="I747">
        <f t="shared" si="34"/>
        <v>24707.435546875</v>
      </c>
      <c r="J747">
        <f t="shared" si="35"/>
        <v>144871.044921875</v>
      </c>
      <c r="K747">
        <v>144505.78125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s="2">
        <v>44533.586805555598</v>
      </c>
      <c r="B748">
        <v>103495.234375</v>
      </c>
      <c r="C748">
        <v>8820.1494140625</v>
      </c>
      <c r="D748">
        <v>2882.79833984375</v>
      </c>
      <c r="E748">
        <v>5096.064453125</v>
      </c>
      <c r="F748">
        <v>2969.504150390625</v>
      </c>
      <c r="G748">
        <v>21492.59765625</v>
      </c>
      <c r="H748">
        <f t="shared" si="33"/>
        <v>21492.59765625</v>
      </c>
      <c r="I748">
        <f t="shared" si="34"/>
        <v>24462.101806640625</v>
      </c>
      <c r="J748">
        <f t="shared" si="35"/>
        <v>144756.34838867188</v>
      </c>
      <c r="K748">
        <v>144335.171875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s="2">
        <v>44533.590277777803</v>
      </c>
      <c r="B749">
        <v>103364.1875</v>
      </c>
      <c r="C749">
        <v>8908.68359375</v>
      </c>
      <c r="D749">
        <v>2842.07470703125</v>
      </c>
      <c r="E749">
        <v>5108.7841796875</v>
      </c>
      <c r="F749">
        <v>3007.888671875</v>
      </c>
      <c r="G749">
        <v>21218.2109375</v>
      </c>
      <c r="H749">
        <f t="shared" si="33"/>
        <v>21218.2109375</v>
      </c>
      <c r="I749">
        <f t="shared" si="34"/>
        <v>24226.099609375</v>
      </c>
      <c r="J749">
        <f t="shared" si="35"/>
        <v>144449.82958984375</v>
      </c>
      <c r="K749">
        <v>144044.390625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s="2">
        <v>44533.59375</v>
      </c>
      <c r="B750">
        <v>103927.1328125</v>
      </c>
      <c r="C750">
        <v>8903.1845703125</v>
      </c>
      <c r="D750">
        <v>2879.931640625</v>
      </c>
      <c r="E750">
        <v>5089.09814453125</v>
      </c>
      <c r="F750">
        <v>3010.28076171875</v>
      </c>
      <c r="G750">
        <v>20743.20703125</v>
      </c>
      <c r="H750">
        <f t="shared" si="33"/>
        <v>20743.20703125</v>
      </c>
      <c r="I750">
        <f t="shared" si="34"/>
        <v>23753.48779296875</v>
      </c>
      <c r="J750">
        <f t="shared" si="35"/>
        <v>144552.8349609375</v>
      </c>
      <c r="K750">
        <v>144052.671875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s="2">
        <v>44533.597222222197</v>
      </c>
      <c r="B751">
        <v>104229.8359375</v>
      </c>
      <c r="C751">
        <v>8992.3623046875</v>
      </c>
      <c r="D751">
        <v>2890.534912109375</v>
      </c>
      <c r="E751">
        <v>5078.37744140625</v>
      </c>
      <c r="F751">
        <v>3025.320068359375</v>
      </c>
      <c r="G751">
        <v>20623.37890625</v>
      </c>
      <c r="H751">
        <f t="shared" si="33"/>
        <v>20623.37890625</v>
      </c>
      <c r="I751">
        <f t="shared" si="34"/>
        <v>23648.698974609375</v>
      </c>
      <c r="J751">
        <f t="shared" si="35"/>
        <v>144839.8095703125</v>
      </c>
      <c r="K751">
        <v>144534.140625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s="2">
        <v>44533.600694444402</v>
      </c>
      <c r="B752">
        <v>104540.6640625</v>
      </c>
      <c r="C752">
        <v>9106.96484375</v>
      </c>
      <c r="D752">
        <v>2911.997802734375</v>
      </c>
      <c r="E752">
        <v>5078.4375</v>
      </c>
      <c r="F752">
        <v>3082.2568359375</v>
      </c>
      <c r="G752">
        <v>20422.431640625</v>
      </c>
      <c r="H752">
        <f t="shared" si="33"/>
        <v>20422.431640625</v>
      </c>
      <c r="I752">
        <f t="shared" si="34"/>
        <v>23504.6884765625</v>
      </c>
      <c r="J752">
        <f t="shared" si="35"/>
        <v>145142.75268554688</v>
      </c>
      <c r="K752">
        <v>144624.96875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s="2">
        <v>44533.604166666701</v>
      </c>
      <c r="B753">
        <v>104695.453125</v>
      </c>
      <c r="C753">
        <v>9068.4892578125</v>
      </c>
      <c r="D753">
        <v>2911.6640625</v>
      </c>
      <c r="E753">
        <v>5072.685546875</v>
      </c>
      <c r="F753">
        <v>3121.43017578125</v>
      </c>
      <c r="G753">
        <v>20294.41015625</v>
      </c>
      <c r="H753">
        <f t="shared" si="33"/>
        <v>20294.41015625</v>
      </c>
      <c r="I753">
        <f t="shared" si="34"/>
        <v>23415.84033203125</v>
      </c>
      <c r="J753">
        <f t="shared" si="35"/>
        <v>145164.13232421875</v>
      </c>
      <c r="K753">
        <v>144770.15625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s="2">
        <v>44533.607638888898</v>
      </c>
      <c r="B754">
        <v>105241.3671875</v>
      </c>
      <c r="C754">
        <v>9174.9658203125</v>
      </c>
      <c r="D754">
        <v>2955.17822265625</v>
      </c>
      <c r="E754">
        <v>5089.24853515625</v>
      </c>
      <c r="F754">
        <v>3157.080322265625</v>
      </c>
      <c r="G754">
        <v>19883.92578125</v>
      </c>
      <c r="H754">
        <f t="shared" si="33"/>
        <v>19883.92578125</v>
      </c>
      <c r="I754">
        <f t="shared" si="34"/>
        <v>23041.006103515625</v>
      </c>
      <c r="J754">
        <f t="shared" si="35"/>
        <v>145501.76586914063</v>
      </c>
      <c r="K754">
        <v>144892.515625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s="2">
        <v>44533.611111111102</v>
      </c>
      <c r="B755">
        <v>105188.21875</v>
      </c>
      <c r="C755">
        <v>9304.50390625</v>
      </c>
      <c r="D755">
        <v>2962.697021484375</v>
      </c>
      <c r="E755">
        <v>5099.49658203125</v>
      </c>
      <c r="F755">
        <v>3149.91796875</v>
      </c>
      <c r="G755">
        <v>19486.296875</v>
      </c>
      <c r="H755">
        <f t="shared" si="33"/>
        <v>19486.296875</v>
      </c>
      <c r="I755">
        <f t="shared" si="34"/>
        <v>22636.21484375</v>
      </c>
      <c r="J755">
        <f t="shared" si="35"/>
        <v>145191.13110351563</v>
      </c>
      <c r="K755">
        <v>144784.375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s="2">
        <v>44533.614583333299</v>
      </c>
      <c r="B756">
        <v>105911.6953125</v>
      </c>
      <c r="C756">
        <v>9518.45703125</v>
      </c>
      <c r="D756">
        <v>2938.768798828125</v>
      </c>
      <c r="E756">
        <v>5096.2939453125</v>
      </c>
      <c r="F756">
        <v>3192.52587890625</v>
      </c>
      <c r="G756">
        <v>18844.763671875</v>
      </c>
      <c r="H756">
        <f t="shared" si="33"/>
        <v>18844.763671875</v>
      </c>
      <c r="I756">
        <f t="shared" si="34"/>
        <v>22037.28955078125</v>
      </c>
      <c r="J756">
        <f t="shared" si="35"/>
        <v>145502.50463867188</v>
      </c>
      <c r="K756">
        <v>145180.765625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s="2">
        <v>44533.618055555598</v>
      </c>
      <c r="B757">
        <v>106250.3046875</v>
      </c>
      <c r="C757">
        <v>9884.3544921875</v>
      </c>
      <c r="D757">
        <v>2826.138427734375</v>
      </c>
      <c r="E757">
        <v>5093.7314453125</v>
      </c>
      <c r="F757">
        <v>3195.684326171875</v>
      </c>
      <c r="G757">
        <v>18062.421875</v>
      </c>
      <c r="H757">
        <f t="shared" si="33"/>
        <v>18062.421875</v>
      </c>
      <c r="I757">
        <f t="shared" si="34"/>
        <v>21258.106201171875</v>
      </c>
      <c r="J757">
        <f t="shared" si="35"/>
        <v>145312.63525390625</v>
      </c>
      <c r="K757">
        <v>144611.015625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s="2">
        <v>44533.621527777803</v>
      </c>
      <c r="B758">
        <v>107120.71875</v>
      </c>
      <c r="C758">
        <v>9556.40625</v>
      </c>
      <c r="D758">
        <v>2832.63134765625</v>
      </c>
      <c r="E758">
        <v>5086.150390625</v>
      </c>
      <c r="F758">
        <v>3268.9052734375</v>
      </c>
      <c r="G758">
        <v>17516.625</v>
      </c>
      <c r="H758">
        <f t="shared" si="33"/>
        <v>17516.625</v>
      </c>
      <c r="I758">
        <f t="shared" si="34"/>
        <v>20785.5302734375</v>
      </c>
      <c r="J758">
        <f t="shared" si="35"/>
        <v>145381.43701171875</v>
      </c>
      <c r="K758">
        <v>144687.375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s="2">
        <v>44533.625</v>
      </c>
      <c r="B759">
        <v>108031.75</v>
      </c>
      <c r="C759">
        <v>9505.234375</v>
      </c>
      <c r="D759">
        <v>2746.15771484375</v>
      </c>
      <c r="E759">
        <v>5090.36572265625</v>
      </c>
      <c r="F759">
        <v>3234.484375</v>
      </c>
      <c r="G759">
        <v>17390.0078125</v>
      </c>
      <c r="H759">
        <f t="shared" si="33"/>
        <v>17390.0078125</v>
      </c>
      <c r="I759">
        <f t="shared" si="34"/>
        <v>20624.4921875</v>
      </c>
      <c r="J759">
        <f t="shared" si="35"/>
        <v>145998</v>
      </c>
      <c r="K759">
        <v>144822.078125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s="2">
        <v>44533.628472222197</v>
      </c>
      <c r="B760">
        <v>108219.0078125</v>
      </c>
      <c r="C760">
        <v>9341.4052734375</v>
      </c>
      <c r="D760">
        <v>2736.764892578125</v>
      </c>
      <c r="E760">
        <v>5106.17236328125</v>
      </c>
      <c r="F760">
        <v>3218.08544921875</v>
      </c>
      <c r="G760">
        <v>16791.42578125</v>
      </c>
      <c r="H760">
        <f t="shared" si="33"/>
        <v>16791.42578125</v>
      </c>
      <c r="I760">
        <f t="shared" si="34"/>
        <v>20009.51123046875</v>
      </c>
      <c r="J760">
        <f t="shared" si="35"/>
        <v>145412.86157226563</v>
      </c>
      <c r="K760">
        <v>144469.75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s="2">
        <v>44533.631944444402</v>
      </c>
      <c r="B761">
        <v>108633.7890625</v>
      </c>
      <c r="C761">
        <v>9554.09765625</v>
      </c>
      <c r="D761">
        <v>2759.79541015625</v>
      </c>
      <c r="E761">
        <v>5093.69970703125</v>
      </c>
      <c r="F761">
        <v>3258.376220703125</v>
      </c>
      <c r="G761">
        <v>16179.0869140625</v>
      </c>
      <c r="H761">
        <f t="shared" si="33"/>
        <v>16179.0869140625</v>
      </c>
      <c r="I761">
        <f t="shared" si="34"/>
        <v>19437.463134765625</v>
      </c>
      <c r="J761">
        <f t="shared" si="35"/>
        <v>145478.84497070313</v>
      </c>
      <c r="K761">
        <v>144347.59375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s="2">
        <v>44533.635416666701</v>
      </c>
      <c r="B762">
        <v>109354.28125</v>
      </c>
      <c r="C762">
        <v>9747.8076171875</v>
      </c>
      <c r="D762">
        <v>2803.738037109375</v>
      </c>
      <c r="E762">
        <v>5094.12451171875</v>
      </c>
      <c r="F762">
        <v>3282.728759765625</v>
      </c>
      <c r="G762">
        <v>15539.193359375</v>
      </c>
      <c r="H762">
        <f t="shared" si="33"/>
        <v>15539.193359375</v>
      </c>
      <c r="I762">
        <f t="shared" si="34"/>
        <v>18821.922119140625</v>
      </c>
      <c r="J762">
        <f t="shared" si="35"/>
        <v>145821.87353515625</v>
      </c>
      <c r="K762">
        <v>144700.75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s="2">
        <v>44533.638888888898</v>
      </c>
      <c r="B763">
        <v>110291.6328125</v>
      </c>
      <c r="C763">
        <v>9269.671875</v>
      </c>
      <c r="D763">
        <v>2711.070556640625</v>
      </c>
      <c r="E763">
        <v>5080.55810546875</v>
      </c>
      <c r="F763">
        <v>3268.009521484375</v>
      </c>
      <c r="G763">
        <v>15080.1376953125</v>
      </c>
      <c r="H763">
        <f t="shared" si="33"/>
        <v>15080.1376953125</v>
      </c>
      <c r="I763">
        <f t="shared" si="34"/>
        <v>18348.147216796875</v>
      </c>
      <c r="J763">
        <f t="shared" si="35"/>
        <v>145701.08056640625</v>
      </c>
      <c r="K763">
        <v>144645.578125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s="2">
        <v>44533.642361111102</v>
      </c>
      <c r="B764">
        <v>110945.9453125</v>
      </c>
      <c r="C764">
        <v>9491.78515625</v>
      </c>
      <c r="D764">
        <v>2758.20703125</v>
      </c>
      <c r="E764">
        <v>5080.50048828125</v>
      </c>
      <c r="F764">
        <v>3310.94140625</v>
      </c>
      <c r="G764">
        <v>14730.1669921875</v>
      </c>
      <c r="H764">
        <f t="shared" si="33"/>
        <v>14730.1669921875</v>
      </c>
      <c r="I764">
        <f t="shared" si="34"/>
        <v>18041.1083984375</v>
      </c>
      <c r="J764">
        <f t="shared" si="35"/>
        <v>146317.54638671875</v>
      </c>
      <c r="K764">
        <v>145117.171875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s="2">
        <v>44533.645833333299</v>
      </c>
      <c r="B765">
        <v>111788.171875</v>
      </c>
      <c r="C765">
        <v>9506.8603515625</v>
      </c>
      <c r="D765">
        <v>2749.817138671875</v>
      </c>
      <c r="E765">
        <v>5081.75244140625</v>
      </c>
      <c r="F765">
        <v>3359.63916015625</v>
      </c>
      <c r="G765">
        <v>14200.9931640625</v>
      </c>
      <c r="H765">
        <f t="shared" si="33"/>
        <v>14200.9931640625</v>
      </c>
      <c r="I765">
        <f t="shared" si="34"/>
        <v>17560.63232421875</v>
      </c>
      <c r="J765">
        <f t="shared" si="35"/>
        <v>146687.23413085938</v>
      </c>
      <c r="K765">
        <v>145374.5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s="2">
        <v>44533.649305555598</v>
      </c>
      <c r="B766">
        <v>112285.890625</v>
      </c>
      <c r="C766">
        <v>9663.470703125</v>
      </c>
      <c r="D766">
        <v>2727.48876953125</v>
      </c>
      <c r="E766">
        <v>5081.75439453125</v>
      </c>
      <c r="F766">
        <v>3356.78759765625</v>
      </c>
      <c r="G766">
        <v>13689.953125</v>
      </c>
      <c r="H766">
        <f t="shared" si="33"/>
        <v>13689.953125</v>
      </c>
      <c r="I766">
        <f t="shared" si="34"/>
        <v>17046.74072265625</v>
      </c>
      <c r="J766">
        <f t="shared" si="35"/>
        <v>146805.34521484375</v>
      </c>
      <c r="K766">
        <v>145504.15625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s="2">
        <v>44533.652777777803</v>
      </c>
      <c r="B767">
        <v>112811.765625</v>
      </c>
      <c r="C767">
        <v>9717.2744140625</v>
      </c>
      <c r="D767">
        <v>2731.16845703125</v>
      </c>
      <c r="E767">
        <v>5083.0263671875</v>
      </c>
      <c r="F767">
        <v>3442.10205078125</v>
      </c>
      <c r="G767">
        <v>13026.2373046875</v>
      </c>
      <c r="H767">
        <f t="shared" si="33"/>
        <v>13026.2373046875</v>
      </c>
      <c r="I767">
        <f t="shared" si="34"/>
        <v>16468.33935546875</v>
      </c>
      <c r="J767">
        <f t="shared" si="35"/>
        <v>146811.57421875</v>
      </c>
      <c r="K767">
        <v>145568.859375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s="2">
        <v>44533.65625</v>
      </c>
      <c r="B768">
        <v>113034.34375</v>
      </c>
      <c r="C768">
        <v>9689.0302734375</v>
      </c>
      <c r="D768">
        <v>2779.83642578125</v>
      </c>
      <c r="E768">
        <v>5093.67041015625</v>
      </c>
      <c r="F768">
        <v>3368.784423828125</v>
      </c>
      <c r="G768">
        <v>12355.6025390625</v>
      </c>
      <c r="H768">
        <f t="shared" si="33"/>
        <v>12355.6025390625</v>
      </c>
      <c r="I768">
        <f t="shared" si="34"/>
        <v>15724.386962890625</v>
      </c>
      <c r="J768">
        <f t="shared" si="35"/>
        <v>146321.26782226563</v>
      </c>
      <c r="K768">
        <v>145250.875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s="2">
        <v>44533.659722222197</v>
      </c>
      <c r="B769">
        <v>113782.4453125</v>
      </c>
      <c r="C769">
        <v>9743.5263671875</v>
      </c>
      <c r="D769">
        <v>2748.481689453125</v>
      </c>
      <c r="E769">
        <v>5090.2529296875</v>
      </c>
      <c r="F769">
        <v>3410.3486328125</v>
      </c>
      <c r="G769">
        <v>11657.705078125</v>
      </c>
      <c r="H769">
        <f t="shared" si="33"/>
        <v>11657.705078125</v>
      </c>
      <c r="I769">
        <f t="shared" si="34"/>
        <v>15068.0537109375</v>
      </c>
      <c r="J769">
        <f t="shared" si="35"/>
        <v>146432.76000976563</v>
      </c>
      <c r="K769">
        <v>145264.171875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s="2">
        <v>44533.663194444402</v>
      </c>
      <c r="B770">
        <v>114076.328125</v>
      </c>
      <c r="C770">
        <v>9796.927734375</v>
      </c>
      <c r="D770">
        <v>2769.694580078125</v>
      </c>
      <c r="E770">
        <v>5079.74072265625</v>
      </c>
      <c r="F770">
        <v>3389.89013671875</v>
      </c>
      <c r="G770">
        <v>11028.2392578125</v>
      </c>
      <c r="H770">
        <f t="shared" si="33"/>
        <v>11028.2392578125</v>
      </c>
      <c r="I770">
        <f t="shared" si="34"/>
        <v>14418.12939453125</v>
      </c>
      <c r="J770">
        <f t="shared" si="35"/>
        <v>146140.82055664063</v>
      </c>
      <c r="K770">
        <v>144947.9375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s="2">
        <v>44533.666666666701</v>
      </c>
      <c r="B771">
        <v>114257.6328125</v>
      </c>
      <c r="C771">
        <v>10196.9560546875</v>
      </c>
      <c r="D771">
        <v>2771.371826171875</v>
      </c>
      <c r="E771">
        <v>5077.60107421875</v>
      </c>
      <c r="F771">
        <v>3431.1328125</v>
      </c>
      <c r="G771">
        <v>10522.5419921875</v>
      </c>
      <c r="H771">
        <f t="shared" si="33"/>
        <v>10522.5419921875</v>
      </c>
      <c r="I771">
        <f t="shared" si="34"/>
        <v>13953.6748046875</v>
      </c>
      <c r="J771">
        <f t="shared" si="35"/>
        <v>146257.23657226563</v>
      </c>
      <c r="K771">
        <v>145068.890625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s="2">
        <v>44533.670138888898</v>
      </c>
      <c r="B772">
        <v>113914.734375</v>
      </c>
      <c r="C772">
        <v>10354.0126953125</v>
      </c>
      <c r="D772">
        <v>2753.25</v>
      </c>
      <c r="E772">
        <v>5109.91064453125</v>
      </c>
      <c r="F772">
        <v>3381.3876953125</v>
      </c>
      <c r="G772">
        <v>9837.55859375</v>
      </c>
      <c r="H772">
        <f t="shared" ref="H772:H835" si="36">MAX(0,G772)</f>
        <v>9837.55859375</v>
      </c>
      <c r="I772">
        <f t="shared" ref="I772:I835" si="37">F772+H772</f>
        <v>13218.9462890625</v>
      </c>
      <c r="J772">
        <f t="shared" ref="J772:J835" si="38">SUM(B772:F772,H772)</f>
        <v>145350.85400390625</v>
      </c>
      <c r="K772">
        <v>144118.171875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s="2">
        <v>44533.673611111102</v>
      </c>
      <c r="B773">
        <v>113860.0234375</v>
      </c>
      <c r="C773">
        <v>10482.701171875</v>
      </c>
      <c r="D773">
        <v>2799.30712890625</v>
      </c>
      <c r="E773">
        <v>5104.88818359375</v>
      </c>
      <c r="F773">
        <v>3433.65478515625</v>
      </c>
      <c r="G773">
        <v>9180.7666015625</v>
      </c>
      <c r="H773">
        <f t="shared" si="36"/>
        <v>9180.7666015625</v>
      </c>
      <c r="I773">
        <f t="shared" si="37"/>
        <v>12614.42138671875</v>
      </c>
      <c r="J773">
        <f t="shared" si="38"/>
        <v>144861.34130859375</v>
      </c>
      <c r="K773">
        <v>143569.109375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s="2">
        <v>44533.677083333299</v>
      </c>
      <c r="B774">
        <v>114479.15625</v>
      </c>
      <c r="C774">
        <v>10791.3671875</v>
      </c>
      <c r="D774">
        <v>2746.812744140625</v>
      </c>
      <c r="E774">
        <v>5077.908203125</v>
      </c>
      <c r="F774">
        <v>3492.493408203125</v>
      </c>
      <c r="G774">
        <v>8486.580078125</v>
      </c>
      <c r="H774">
        <f t="shared" si="36"/>
        <v>8486.580078125</v>
      </c>
      <c r="I774">
        <f t="shared" si="37"/>
        <v>11979.073486328125</v>
      </c>
      <c r="J774">
        <f t="shared" si="38"/>
        <v>145074.31787109375</v>
      </c>
      <c r="K774">
        <v>143842.75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s="2">
        <v>44533.680555555598</v>
      </c>
      <c r="B775">
        <v>115075.0546875</v>
      </c>
      <c r="C775">
        <v>11362.8984375</v>
      </c>
      <c r="D775">
        <v>2797.396484375</v>
      </c>
      <c r="E775">
        <v>5095.61767578125</v>
      </c>
      <c r="F775">
        <v>3548.298828125</v>
      </c>
      <c r="G775">
        <v>8000.75439453125</v>
      </c>
      <c r="H775">
        <f t="shared" si="36"/>
        <v>8000.75439453125</v>
      </c>
      <c r="I775">
        <f t="shared" si="37"/>
        <v>11549.05322265625</v>
      </c>
      <c r="J775">
        <f t="shared" si="38"/>
        <v>145880.0205078125</v>
      </c>
      <c r="K775">
        <v>144389.59375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s="2">
        <v>44533.684027777803</v>
      </c>
      <c r="B776">
        <v>115619.828125</v>
      </c>
      <c r="C776">
        <v>11917.443359375</v>
      </c>
      <c r="D776">
        <v>2794.559326171875</v>
      </c>
      <c r="E776">
        <v>5099.12255859375</v>
      </c>
      <c r="F776">
        <v>3540.49853515625</v>
      </c>
      <c r="G776">
        <v>7397.2607421875</v>
      </c>
      <c r="H776">
        <f t="shared" si="36"/>
        <v>7397.2607421875</v>
      </c>
      <c r="I776">
        <f t="shared" si="37"/>
        <v>10937.75927734375</v>
      </c>
      <c r="J776">
        <f t="shared" si="38"/>
        <v>146368.71264648438</v>
      </c>
      <c r="K776">
        <v>144896.265625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s="2">
        <v>44533.6875</v>
      </c>
      <c r="B777">
        <v>116340.8359375</v>
      </c>
      <c r="C777">
        <v>12610.2265625</v>
      </c>
      <c r="D777">
        <v>2841.073486328125</v>
      </c>
      <c r="E777">
        <v>5076.01123046875</v>
      </c>
      <c r="F777">
        <v>3503.65478515625</v>
      </c>
      <c r="G777">
        <v>6664.30078125</v>
      </c>
      <c r="H777">
        <f t="shared" si="36"/>
        <v>6664.30078125</v>
      </c>
      <c r="I777">
        <f t="shared" si="37"/>
        <v>10167.95556640625</v>
      </c>
      <c r="J777">
        <f t="shared" si="38"/>
        <v>147036.10278320313</v>
      </c>
      <c r="K777">
        <v>145586.5625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s="2">
        <v>44533.690972222197</v>
      </c>
      <c r="B778">
        <v>116674.3984375</v>
      </c>
      <c r="C778">
        <v>13492.1328125</v>
      </c>
      <c r="D778">
        <v>2859.96044921875</v>
      </c>
      <c r="E778">
        <v>5097.2119140625</v>
      </c>
      <c r="F778">
        <v>3501.38671875</v>
      </c>
      <c r="G778">
        <v>5957.90283203125</v>
      </c>
      <c r="H778">
        <f t="shared" si="36"/>
        <v>5957.90283203125</v>
      </c>
      <c r="I778">
        <f t="shared" si="37"/>
        <v>9459.28955078125</v>
      </c>
      <c r="J778">
        <f t="shared" si="38"/>
        <v>147582.9931640625</v>
      </c>
      <c r="K778">
        <v>146160.828125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s="2">
        <v>44533.694444444402</v>
      </c>
      <c r="B779">
        <v>116908.265625</v>
      </c>
      <c r="C779">
        <v>14081.6005859375</v>
      </c>
      <c r="D779">
        <v>2830.534912109375</v>
      </c>
      <c r="E779">
        <v>5097.55078125</v>
      </c>
      <c r="F779">
        <v>3491.666015625</v>
      </c>
      <c r="G779">
        <v>5470.255859375</v>
      </c>
      <c r="H779">
        <f t="shared" si="36"/>
        <v>5470.255859375</v>
      </c>
      <c r="I779">
        <f t="shared" si="37"/>
        <v>8961.921875</v>
      </c>
      <c r="J779">
        <f t="shared" si="38"/>
        <v>147879.87377929688</v>
      </c>
      <c r="K779">
        <v>146284.9375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s="2">
        <v>44533.697916666701</v>
      </c>
      <c r="B780">
        <v>117309.40625</v>
      </c>
      <c r="C780">
        <v>15113.177734375</v>
      </c>
      <c r="D780">
        <v>2832.740478515625</v>
      </c>
      <c r="E780">
        <v>5102.1455078125</v>
      </c>
      <c r="F780">
        <v>3518.591552734375</v>
      </c>
      <c r="G780">
        <v>4810.6806640625</v>
      </c>
      <c r="H780">
        <f t="shared" si="36"/>
        <v>4810.6806640625</v>
      </c>
      <c r="I780">
        <f t="shared" si="37"/>
        <v>8329.272216796875</v>
      </c>
      <c r="J780">
        <f t="shared" si="38"/>
        <v>148686.7421875</v>
      </c>
      <c r="K780">
        <v>147093.046875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s="2">
        <v>44533.701388888898</v>
      </c>
      <c r="B781">
        <v>117779.4609375</v>
      </c>
      <c r="C781">
        <v>16741.525390625</v>
      </c>
      <c r="D781">
        <v>2864.674072265625</v>
      </c>
      <c r="E781">
        <v>5098.578125</v>
      </c>
      <c r="F781">
        <v>3425.130859375</v>
      </c>
      <c r="G781">
        <v>4095.734619140625</v>
      </c>
      <c r="H781">
        <f t="shared" si="36"/>
        <v>4095.734619140625</v>
      </c>
      <c r="I781">
        <f t="shared" si="37"/>
        <v>7520.865478515625</v>
      </c>
      <c r="J781">
        <f t="shared" si="38"/>
        <v>150005.10400390625</v>
      </c>
      <c r="K781">
        <v>148470.96875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2">
        <v>44533.704861111102</v>
      </c>
      <c r="B782">
        <v>118139.21875</v>
      </c>
      <c r="C782">
        <v>17639.541015625</v>
      </c>
      <c r="D782">
        <v>2869.558837890625</v>
      </c>
      <c r="E782">
        <v>5096.2509765625</v>
      </c>
      <c r="F782">
        <v>3404.89453125</v>
      </c>
      <c r="G782">
        <v>3489.04052734375</v>
      </c>
      <c r="H782">
        <f t="shared" si="36"/>
        <v>3489.04052734375</v>
      </c>
      <c r="I782">
        <f t="shared" si="37"/>
        <v>6893.93505859375</v>
      </c>
      <c r="J782">
        <f t="shared" si="38"/>
        <v>150638.50463867188</v>
      </c>
      <c r="K782">
        <v>149015.53125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2">
        <v>44533.708333333299</v>
      </c>
      <c r="B783">
        <v>118383.109375</v>
      </c>
      <c r="C783">
        <v>18443.9921875</v>
      </c>
      <c r="D783">
        <v>2852.238525390625</v>
      </c>
      <c r="E783">
        <v>5072.138671875</v>
      </c>
      <c r="F783">
        <v>3347.41748046875</v>
      </c>
      <c r="G783">
        <v>2965.82421875</v>
      </c>
      <c r="H783">
        <f t="shared" si="36"/>
        <v>2965.82421875</v>
      </c>
      <c r="I783">
        <f t="shared" si="37"/>
        <v>6313.24169921875</v>
      </c>
      <c r="J783">
        <f t="shared" si="38"/>
        <v>151064.72045898438</v>
      </c>
      <c r="K783">
        <v>149319.203125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s="2">
        <v>44533.711805555598</v>
      </c>
      <c r="B784">
        <v>118176.90625</v>
      </c>
      <c r="C784">
        <v>18717.236328125</v>
      </c>
      <c r="D784">
        <v>2962.730712890625</v>
      </c>
      <c r="E784">
        <v>5082.08447265625</v>
      </c>
      <c r="F784">
        <v>3289.223388671875</v>
      </c>
      <c r="G784">
        <v>2484.87939453125</v>
      </c>
      <c r="H784">
        <f t="shared" si="36"/>
        <v>2484.87939453125</v>
      </c>
      <c r="I784">
        <f t="shared" si="37"/>
        <v>5774.102783203125</v>
      </c>
      <c r="J784">
        <f t="shared" si="38"/>
        <v>150713.060546875</v>
      </c>
      <c r="K784">
        <v>149183.234375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s="2">
        <v>44533.715277777803</v>
      </c>
      <c r="B785">
        <v>118265.6015625</v>
      </c>
      <c r="C785">
        <v>19484.8984375</v>
      </c>
      <c r="D785">
        <v>3021.69873046875</v>
      </c>
      <c r="E785">
        <v>5093.49609375</v>
      </c>
      <c r="F785">
        <v>3294.332763671875</v>
      </c>
      <c r="G785">
        <v>2088.2890625</v>
      </c>
      <c r="H785">
        <f t="shared" si="36"/>
        <v>2088.2890625</v>
      </c>
      <c r="I785">
        <f t="shared" si="37"/>
        <v>5382.621826171875</v>
      </c>
      <c r="J785">
        <f t="shared" si="38"/>
        <v>151248.31665039063</v>
      </c>
      <c r="K785">
        <v>149771.328125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s="2">
        <v>44533.71875</v>
      </c>
      <c r="B786">
        <v>118730.3828125</v>
      </c>
      <c r="C786">
        <v>20294.943359375</v>
      </c>
      <c r="D786">
        <v>3151.383056640625</v>
      </c>
      <c r="E786">
        <v>5079.5185546875</v>
      </c>
      <c r="F786">
        <v>3248.112548828125</v>
      </c>
      <c r="G786">
        <v>1658.059326171875</v>
      </c>
      <c r="H786">
        <f t="shared" si="36"/>
        <v>1658.059326171875</v>
      </c>
      <c r="I786">
        <f t="shared" si="37"/>
        <v>4906.171875</v>
      </c>
      <c r="J786">
        <f t="shared" si="38"/>
        <v>152162.39965820313</v>
      </c>
      <c r="K786">
        <v>150395.421875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s="2">
        <v>44533.722222222197</v>
      </c>
      <c r="B787">
        <v>119391.0703125</v>
      </c>
      <c r="C787">
        <v>20916.828125</v>
      </c>
      <c r="D787">
        <v>3131.35595703125</v>
      </c>
      <c r="E787">
        <v>5073.31005859375</v>
      </c>
      <c r="F787">
        <v>3261.749267578125</v>
      </c>
      <c r="G787">
        <v>1294.5205078125</v>
      </c>
      <c r="H787">
        <f t="shared" si="36"/>
        <v>1294.5205078125</v>
      </c>
      <c r="I787">
        <f t="shared" si="37"/>
        <v>4556.269775390625</v>
      </c>
      <c r="J787">
        <f t="shared" si="38"/>
        <v>153068.83422851563</v>
      </c>
      <c r="K787">
        <v>151296.4375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s="2">
        <v>44533.725694444402</v>
      </c>
      <c r="B788">
        <v>119723.640625</v>
      </c>
      <c r="C788">
        <v>21588.234375</v>
      </c>
      <c r="D788">
        <v>3125.894775390625</v>
      </c>
      <c r="E788">
        <v>5078.94775390625</v>
      </c>
      <c r="F788">
        <v>3278.2490234375</v>
      </c>
      <c r="G788">
        <v>982.06121826171875</v>
      </c>
      <c r="H788">
        <f t="shared" si="36"/>
        <v>982.06121826171875</v>
      </c>
      <c r="I788">
        <f t="shared" si="37"/>
        <v>4260.3102416992188</v>
      </c>
      <c r="J788">
        <f t="shared" si="38"/>
        <v>153777.02777099609</v>
      </c>
      <c r="K788">
        <v>152158.734375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s="2">
        <v>44533.729166666701</v>
      </c>
      <c r="B789">
        <v>119785.21875</v>
      </c>
      <c r="C789">
        <v>22634.552734375</v>
      </c>
      <c r="D789">
        <v>3238.46044921875</v>
      </c>
      <c r="E789">
        <v>5078.8330078125</v>
      </c>
      <c r="F789">
        <v>3292.62451171875</v>
      </c>
      <c r="G789">
        <v>698.33331298828125</v>
      </c>
      <c r="H789">
        <f t="shared" si="36"/>
        <v>698.33331298828125</v>
      </c>
      <c r="I789">
        <f t="shared" si="37"/>
        <v>3990.9578247070313</v>
      </c>
      <c r="J789">
        <f t="shared" si="38"/>
        <v>154728.02276611328</v>
      </c>
      <c r="K789">
        <v>153019.75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s="2">
        <v>44533.732638888898</v>
      </c>
      <c r="B790">
        <v>120216.640625</v>
      </c>
      <c r="C790">
        <v>23431.001953125</v>
      </c>
      <c r="D790">
        <v>3226.94384765625</v>
      </c>
      <c r="E790">
        <v>5091.287109375</v>
      </c>
      <c r="F790">
        <v>3310.004150390625</v>
      </c>
      <c r="G790">
        <v>482.74456787109375</v>
      </c>
      <c r="H790">
        <f t="shared" si="36"/>
        <v>482.74456787109375</v>
      </c>
      <c r="I790">
        <f t="shared" si="37"/>
        <v>3792.7487182617188</v>
      </c>
      <c r="J790">
        <f t="shared" si="38"/>
        <v>155758.62225341797</v>
      </c>
      <c r="K790">
        <v>154096.46875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s="2">
        <v>44533.736111111102</v>
      </c>
      <c r="B791">
        <v>120701.546875</v>
      </c>
      <c r="C791">
        <v>24094.33203125</v>
      </c>
      <c r="D791">
        <v>3304.6826171875</v>
      </c>
      <c r="E791">
        <v>5101.6640625</v>
      </c>
      <c r="F791">
        <v>3371.939208984375</v>
      </c>
      <c r="G791">
        <v>328.14474487304688</v>
      </c>
      <c r="H791">
        <f t="shared" si="36"/>
        <v>328.14474487304688</v>
      </c>
      <c r="I791">
        <f t="shared" si="37"/>
        <v>3700.0839538574219</v>
      </c>
      <c r="J791">
        <f t="shared" si="38"/>
        <v>156902.30953979492</v>
      </c>
      <c r="K791">
        <v>155130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s="2">
        <v>44533.739583333299</v>
      </c>
      <c r="B792">
        <v>120685.75</v>
      </c>
      <c r="C792">
        <v>25414.220703125</v>
      </c>
      <c r="D792">
        <v>3174.3798828125</v>
      </c>
      <c r="E792">
        <v>5061.61669921875</v>
      </c>
      <c r="F792">
        <v>3370.25146484375</v>
      </c>
      <c r="G792">
        <v>208.07647705078125</v>
      </c>
      <c r="H792">
        <f t="shared" si="36"/>
        <v>208.07647705078125</v>
      </c>
      <c r="I792">
        <f t="shared" si="37"/>
        <v>3578.3279418945313</v>
      </c>
      <c r="J792">
        <f t="shared" si="38"/>
        <v>157914.29522705078</v>
      </c>
      <c r="K792">
        <v>155882.046875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s="2">
        <v>44533.743055555598</v>
      </c>
      <c r="B793">
        <v>120829.1484375</v>
      </c>
      <c r="C793">
        <v>26300.93359375</v>
      </c>
      <c r="D793">
        <v>3037.78466796875</v>
      </c>
      <c r="E793">
        <v>5085.6953125</v>
      </c>
      <c r="F793">
        <v>3314.84521484375</v>
      </c>
      <c r="G793">
        <v>148.41925048828125</v>
      </c>
      <c r="H793">
        <f t="shared" si="36"/>
        <v>148.41925048828125</v>
      </c>
      <c r="I793">
        <f t="shared" si="37"/>
        <v>3463.2644653320313</v>
      </c>
      <c r="J793">
        <f t="shared" si="38"/>
        <v>158716.82647705078</v>
      </c>
      <c r="K793">
        <v>156954.890625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s="2">
        <v>44533.746527777803</v>
      </c>
      <c r="B794">
        <v>120394.3203125</v>
      </c>
      <c r="C794">
        <v>26436.82421875</v>
      </c>
      <c r="D794">
        <v>3147.94970703125</v>
      </c>
      <c r="E794">
        <v>5085.03955078125</v>
      </c>
      <c r="F794">
        <v>3378.513671875</v>
      </c>
      <c r="G794">
        <v>89.936698913574219</v>
      </c>
      <c r="H794">
        <f t="shared" si="36"/>
        <v>89.936698913574219</v>
      </c>
      <c r="I794">
        <f t="shared" si="37"/>
        <v>3468.4503707885742</v>
      </c>
      <c r="J794">
        <f t="shared" si="38"/>
        <v>158532.58415985107</v>
      </c>
      <c r="K794">
        <v>156703.546875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s="2">
        <v>44533.75</v>
      </c>
      <c r="B795">
        <v>119950.953125</v>
      </c>
      <c r="C795">
        <v>26515.4765625</v>
      </c>
      <c r="D795">
        <v>3052.825439453125</v>
      </c>
      <c r="E795">
        <v>5078.16357421875</v>
      </c>
      <c r="F795">
        <v>3450.202392578125</v>
      </c>
      <c r="G795">
        <v>38.762809753417969</v>
      </c>
      <c r="H795">
        <f t="shared" si="36"/>
        <v>38.762809753417969</v>
      </c>
      <c r="I795">
        <f t="shared" si="37"/>
        <v>3488.965202331543</v>
      </c>
      <c r="J795">
        <f t="shared" si="38"/>
        <v>158086.38390350342</v>
      </c>
      <c r="K795">
        <v>156218.296875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s="2">
        <v>44533.753472222197</v>
      </c>
      <c r="B796">
        <v>120132.734375</v>
      </c>
      <c r="C796">
        <v>26772.673828125</v>
      </c>
      <c r="D796">
        <v>3020.61669921875</v>
      </c>
      <c r="E796">
        <v>5093.5673828125</v>
      </c>
      <c r="F796">
        <v>3478.01025390625</v>
      </c>
      <c r="G796">
        <v>9936.2978515625</v>
      </c>
      <c r="H796">
        <f t="shared" si="36"/>
        <v>9936.2978515625</v>
      </c>
      <c r="I796">
        <f t="shared" si="37"/>
        <v>13414.30810546875</v>
      </c>
      <c r="J796">
        <f t="shared" si="38"/>
        <v>168433.900390625</v>
      </c>
      <c r="K796">
        <v>156719.046875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s="2">
        <v>44533.756944444402</v>
      </c>
      <c r="B797">
        <v>120372.1640625</v>
      </c>
      <c r="C797">
        <v>27274.431640625</v>
      </c>
      <c r="D797">
        <v>3023.396484375</v>
      </c>
      <c r="E797">
        <v>5074.21533203125</v>
      </c>
      <c r="F797">
        <v>3525.440673828125</v>
      </c>
      <c r="G797">
        <v>29.300823211669922</v>
      </c>
      <c r="H797">
        <f t="shared" si="36"/>
        <v>29.300823211669922</v>
      </c>
      <c r="I797">
        <f t="shared" si="37"/>
        <v>3554.7414970397949</v>
      </c>
      <c r="J797">
        <f t="shared" si="38"/>
        <v>159298.94901657104</v>
      </c>
      <c r="K797">
        <v>157427.71875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s="2">
        <v>44533.760416666701</v>
      </c>
      <c r="B798">
        <v>120640.3046875</v>
      </c>
      <c r="C798">
        <v>27717.44140625</v>
      </c>
      <c r="D798">
        <v>3081.83203125</v>
      </c>
      <c r="E798">
        <v>5070.08740234375</v>
      </c>
      <c r="F798">
        <v>3571.43603515625</v>
      </c>
      <c r="G798">
        <v>23.451202392578125</v>
      </c>
      <c r="H798">
        <f t="shared" si="36"/>
        <v>23.451202392578125</v>
      </c>
      <c r="I798">
        <f t="shared" si="37"/>
        <v>3594.8872375488281</v>
      </c>
      <c r="J798">
        <f t="shared" si="38"/>
        <v>160104.55276489258</v>
      </c>
      <c r="K798">
        <v>158243.640625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s="2">
        <v>44533.763888888898</v>
      </c>
      <c r="B799">
        <v>120830.4453125</v>
      </c>
      <c r="C799">
        <v>28002.603515625</v>
      </c>
      <c r="D799">
        <v>3065.68994140625</v>
      </c>
      <c r="E799">
        <v>5076.28564453125</v>
      </c>
      <c r="F799">
        <v>3633.294921875</v>
      </c>
      <c r="G799">
        <v>27.092229843139648</v>
      </c>
      <c r="H799">
        <f t="shared" si="36"/>
        <v>27.092229843139648</v>
      </c>
      <c r="I799">
        <f t="shared" si="37"/>
        <v>3660.3871517181396</v>
      </c>
      <c r="J799">
        <f t="shared" si="38"/>
        <v>160635.41156578064</v>
      </c>
      <c r="K799">
        <v>158749.515625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 s="2">
        <v>44533.767361111102</v>
      </c>
      <c r="B800">
        <v>121026.5390625</v>
      </c>
      <c r="C800">
        <v>28147.2890625</v>
      </c>
      <c r="D800">
        <v>3041.53271484375</v>
      </c>
      <c r="E800">
        <v>5081.671875</v>
      </c>
      <c r="F800">
        <v>3634.100830078125</v>
      </c>
      <c r="G800">
        <v>27.379579544067383</v>
      </c>
      <c r="H800">
        <f t="shared" si="36"/>
        <v>27.379579544067383</v>
      </c>
      <c r="I800">
        <f t="shared" si="37"/>
        <v>3661.4804096221924</v>
      </c>
      <c r="J800">
        <f t="shared" si="38"/>
        <v>160958.51312446594</v>
      </c>
      <c r="K800">
        <v>159027.859375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s="2">
        <v>44533.770833333299</v>
      </c>
      <c r="B801">
        <v>121099.625</v>
      </c>
      <c r="C801">
        <v>28037.919921875</v>
      </c>
      <c r="D801">
        <v>2999.902099609375</v>
      </c>
      <c r="E801">
        <v>5087.0693359375</v>
      </c>
      <c r="F801">
        <v>3686.21484375</v>
      </c>
      <c r="G801">
        <v>10.086742401123047</v>
      </c>
      <c r="H801">
        <f t="shared" si="36"/>
        <v>10.086742401123047</v>
      </c>
      <c r="I801">
        <f t="shared" si="37"/>
        <v>3696.301586151123</v>
      </c>
      <c r="J801">
        <f t="shared" si="38"/>
        <v>160920.817943573</v>
      </c>
      <c r="K801">
        <v>159166.859375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s="2">
        <v>44533.774305555598</v>
      </c>
      <c r="B802">
        <v>121584.609375</v>
      </c>
      <c r="C802">
        <v>27895.703125</v>
      </c>
      <c r="D802">
        <v>3083.808837890625</v>
      </c>
      <c r="E802">
        <v>5072.16650390625</v>
      </c>
      <c r="F802">
        <v>3790.135986328125</v>
      </c>
      <c r="G802">
        <v>10.360725402832031</v>
      </c>
      <c r="H802">
        <f t="shared" si="36"/>
        <v>10.360725402832031</v>
      </c>
      <c r="I802">
        <f t="shared" si="37"/>
        <v>3800.496711730957</v>
      </c>
      <c r="J802">
        <f t="shared" si="38"/>
        <v>161436.78455352783</v>
      </c>
      <c r="K802">
        <v>159604.78125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s="2">
        <v>44533.777777777803</v>
      </c>
      <c r="B803">
        <v>121791.4609375</v>
      </c>
      <c r="C803">
        <v>27712.955078125</v>
      </c>
      <c r="D803">
        <v>3090.700927734375</v>
      </c>
      <c r="E803">
        <v>5085.6455078125</v>
      </c>
      <c r="F803">
        <v>3923.613037109375</v>
      </c>
      <c r="G803">
        <v>10.903223991394043</v>
      </c>
      <c r="H803">
        <f t="shared" si="36"/>
        <v>10.903223991394043</v>
      </c>
      <c r="I803">
        <f t="shared" si="37"/>
        <v>3934.516261100769</v>
      </c>
      <c r="J803">
        <f t="shared" si="38"/>
        <v>161615.27871227264</v>
      </c>
      <c r="K803">
        <v>159673.265625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s="2">
        <v>44533.78125</v>
      </c>
      <c r="B804">
        <v>121722</v>
      </c>
      <c r="C804">
        <v>27466.021484375</v>
      </c>
      <c r="D804">
        <v>3078.61669921875</v>
      </c>
      <c r="E804">
        <v>5092.2099609375</v>
      </c>
      <c r="F804">
        <v>4024.26904296875</v>
      </c>
      <c r="G804">
        <v>10.842977523803711</v>
      </c>
      <c r="H804">
        <f t="shared" si="36"/>
        <v>10.842977523803711</v>
      </c>
      <c r="I804">
        <f t="shared" si="37"/>
        <v>4035.1120204925537</v>
      </c>
      <c r="J804">
        <f t="shared" si="38"/>
        <v>161393.9601650238</v>
      </c>
      <c r="K804">
        <v>159381.125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s="2">
        <v>44533.784722222197</v>
      </c>
      <c r="B805">
        <v>121461.1796875</v>
      </c>
      <c r="C805">
        <v>26745.419921875</v>
      </c>
      <c r="D805">
        <v>3043.7236328125</v>
      </c>
      <c r="E805">
        <v>5099.41162109375</v>
      </c>
      <c r="F805">
        <v>4105.21923828125</v>
      </c>
      <c r="G805">
        <v>30.621761322021484</v>
      </c>
      <c r="H805">
        <f t="shared" si="36"/>
        <v>30.621761322021484</v>
      </c>
      <c r="I805">
        <f t="shared" si="37"/>
        <v>4135.8409996032715</v>
      </c>
      <c r="J805">
        <f t="shared" si="38"/>
        <v>160485.57586288452</v>
      </c>
      <c r="K805">
        <v>158615.859375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s="2">
        <v>44533.788194444402</v>
      </c>
      <c r="B806">
        <v>121413.265625</v>
      </c>
      <c r="C806">
        <v>25979.095703125</v>
      </c>
      <c r="D806">
        <v>3093.12255859375</v>
      </c>
      <c r="E806">
        <v>5102.7919921875</v>
      </c>
      <c r="F806">
        <v>4211.837890625</v>
      </c>
      <c r="G806">
        <v>11.690342903137207</v>
      </c>
      <c r="H806">
        <f t="shared" si="36"/>
        <v>11.690342903137207</v>
      </c>
      <c r="I806">
        <f t="shared" si="37"/>
        <v>4223.5282335281372</v>
      </c>
      <c r="J806">
        <f t="shared" si="38"/>
        <v>159811.80411243439</v>
      </c>
      <c r="K806">
        <v>158083.578125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s="2">
        <v>44533.791666666701</v>
      </c>
      <c r="B807">
        <v>120949</v>
      </c>
      <c r="C807">
        <v>25799.84765625</v>
      </c>
      <c r="D807">
        <v>2967.74609375</v>
      </c>
      <c r="E807">
        <v>5104.5146484375</v>
      </c>
      <c r="F807">
        <v>4245.98583984375</v>
      </c>
      <c r="G807">
        <v>11.831485748291016</v>
      </c>
      <c r="H807">
        <f t="shared" si="36"/>
        <v>11.831485748291016</v>
      </c>
      <c r="I807">
        <f t="shared" si="37"/>
        <v>4257.817325592041</v>
      </c>
      <c r="J807">
        <f t="shared" si="38"/>
        <v>159078.92572402954</v>
      </c>
      <c r="K807">
        <v>157037.671875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s="2">
        <v>44533.795138888898</v>
      </c>
      <c r="B808">
        <v>120774.984375</v>
      </c>
      <c r="C808">
        <v>24715.974609375</v>
      </c>
      <c r="D808">
        <v>3078.344482421875</v>
      </c>
      <c r="E808">
        <v>5098.599609375</v>
      </c>
      <c r="F808">
        <v>4295.56591796875</v>
      </c>
      <c r="G808">
        <v>7.6454987525939941</v>
      </c>
      <c r="H808">
        <f t="shared" si="36"/>
        <v>7.6454987525939941</v>
      </c>
      <c r="I808">
        <f t="shared" si="37"/>
        <v>4303.211416721344</v>
      </c>
      <c r="J808">
        <f t="shared" si="38"/>
        <v>157971.11449289322</v>
      </c>
      <c r="K808">
        <v>156309.28125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2">
        <v>44533.798611111102</v>
      </c>
      <c r="B809">
        <v>120345.1484375</v>
      </c>
      <c r="C809">
        <v>24592.533203125</v>
      </c>
      <c r="D809">
        <v>3047.709716796875</v>
      </c>
      <c r="E809">
        <v>5095.5380859375</v>
      </c>
      <c r="F809">
        <v>4341.96484375</v>
      </c>
      <c r="G809">
        <v>7.6000847816467285</v>
      </c>
      <c r="H809">
        <f t="shared" si="36"/>
        <v>7.6000847816467285</v>
      </c>
      <c r="I809">
        <f t="shared" si="37"/>
        <v>4349.5649285316467</v>
      </c>
      <c r="J809">
        <f t="shared" si="38"/>
        <v>157430.49437189102</v>
      </c>
      <c r="K809">
        <v>155660.328125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2">
        <v>44533.802083333299</v>
      </c>
      <c r="B810">
        <v>119811.75</v>
      </c>
      <c r="C810">
        <v>24306.740234375</v>
      </c>
      <c r="D810">
        <v>3061.06640625</v>
      </c>
      <c r="E810">
        <v>5106.9619140625</v>
      </c>
      <c r="F810">
        <v>4430.2197265625</v>
      </c>
      <c r="G810">
        <v>7.670712947845459</v>
      </c>
      <c r="H810">
        <f t="shared" si="36"/>
        <v>7.670712947845459</v>
      </c>
      <c r="I810">
        <f t="shared" si="37"/>
        <v>4437.8904395103455</v>
      </c>
      <c r="J810">
        <f t="shared" si="38"/>
        <v>156724.40899419785</v>
      </c>
      <c r="K810">
        <v>154918.375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s="2">
        <v>44533.805555555598</v>
      </c>
      <c r="B811">
        <v>120274.0390625</v>
      </c>
      <c r="C811">
        <v>23416.533203125</v>
      </c>
      <c r="D811">
        <v>3050.845947265625</v>
      </c>
      <c r="E811">
        <v>5091.25390625</v>
      </c>
      <c r="F811">
        <v>4453.5361328125</v>
      </c>
      <c r="G811">
        <v>7.3889250755310059</v>
      </c>
      <c r="H811">
        <f t="shared" si="36"/>
        <v>7.3889250755310059</v>
      </c>
      <c r="I811">
        <f t="shared" si="37"/>
        <v>4460.925057888031</v>
      </c>
      <c r="J811">
        <f t="shared" si="38"/>
        <v>156293.59717702866</v>
      </c>
      <c r="K811">
        <v>154111.359375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s="2">
        <v>44533.809027777803</v>
      </c>
      <c r="B812">
        <v>120249.6875</v>
      </c>
      <c r="C812">
        <v>23081.609375</v>
      </c>
      <c r="D812">
        <v>2987.139404296875</v>
      </c>
      <c r="E812">
        <v>5066.791015625</v>
      </c>
      <c r="F812">
        <v>4561.712890625</v>
      </c>
      <c r="G812">
        <v>7.199317455291748</v>
      </c>
      <c r="H812">
        <f t="shared" si="36"/>
        <v>7.199317455291748</v>
      </c>
      <c r="I812">
        <f t="shared" si="37"/>
        <v>4568.9122080802917</v>
      </c>
      <c r="J812">
        <f t="shared" si="38"/>
        <v>155954.13950300217</v>
      </c>
      <c r="K812">
        <v>153575.171875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s="2">
        <v>44533.8125</v>
      </c>
      <c r="B813">
        <v>119687.5703125</v>
      </c>
      <c r="C813">
        <v>22699.2578125</v>
      </c>
      <c r="D813">
        <v>2989.95654296875</v>
      </c>
      <c r="E813">
        <v>5103.271484375</v>
      </c>
      <c r="F813">
        <v>4583.4931640625</v>
      </c>
      <c r="G813">
        <v>6.99066162109375</v>
      </c>
      <c r="H813">
        <f t="shared" si="36"/>
        <v>6.99066162109375</v>
      </c>
      <c r="I813">
        <f t="shared" si="37"/>
        <v>4590.4838256835938</v>
      </c>
      <c r="J813">
        <f t="shared" si="38"/>
        <v>155070.53997802734</v>
      </c>
      <c r="K813">
        <v>152748.53125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s="2">
        <v>44533.815972222197</v>
      </c>
      <c r="B814">
        <v>119396.03125</v>
      </c>
      <c r="C814">
        <v>21524.994140625</v>
      </c>
      <c r="D814">
        <v>2861.635498046875</v>
      </c>
      <c r="E814">
        <v>5109.1025390625</v>
      </c>
      <c r="F814">
        <v>4667.42041015625</v>
      </c>
      <c r="G814">
        <v>7.0299739837646484</v>
      </c>
      <c r="H814">
        <f t="shared" si="36"/>
        <v>7.0299739837646484</v>
      </c>
      <c r="I814">
        <f t="shared" si="37"/>
        <v>4674.4503841400146</v>
      </c>
      <c r="J814">
        <f t="shared" si="38"/>
        <v>153566.21381187439</v>
      </c>
      <c r="K814">
        <v>151549.453125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s="2">
        <v>44533.819444444402</v>
      </c>
      <c r="B815">
        <v>119461.4140625</v>
      </c>
      <c r="C815">
        <v>21225.51171875</v>
      </c>
      <c r="D815">
        <v>2863.910888671875</v>
      </c>
      <c r="E815">
        <v>5086.08203125</v>
      </c>
      <c r="F815">
        <v>4743.0537109375</v>
      </c>
      <c r="G815">
        <v>6.8354544639587402</v>
      </c>
      <c r="H815">
        <f t="shared" si="36"/>
        <v>6.8354544639587402</v>
      </c>
      <c r="I815">
        <f t="shared" si="37"/>
        <v>4749.8891654014587</v>
      </c>
      <c r="J815">
        <f t="shared" si="38"/>
        <v>153386.80786657333</v>
      </c>
      <c r="K815">
        <v>151167.03125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s="2">
        <v>44533.822916666701</v>
      </c>
      <c r="B816">
        <v>119234.40625</v>
      </c>
      <c r="C816">
        <v>20364.7578125</v>
      </c>
      <c r="D816">
        <v>2861.785400390625</v>
      </c>
      <c r="E816">
        <v>5097.142578125</v>
      </c>
      <c r="F816">
        <v>4767.68603515625</v>
      </c>
      <c r="G816">
        <v>6.8500838279724121</v>
      </c>
      <c r="H816">
        <f t="shared" si="36"/>
        <v>6.8500838279724121</v>
      </c>
      <c r="I816">
        <f t="shared" si="37"/>
        <v>4774.5361189842224</v>
      </c>
      <c r="J816">
        <f t="shared" si="38"/>
        <v>152332.62815999985</v>
      </c>
      <c r="K816">
        <v>150067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s="2">
        <v>44533.826388888898</v>
      </c>
      <c r="B817">
        <v>118825.875</v>
      </c>
      <c r="C817">
        <v>19043.19140625</v>
      </c>
      <c r="D817">
        <v>2862.557373046875</v>
      </c>
      <c r="E817">
        <v>5096.23388671875</v>
      </c>
      <c r="F817">
        <v>4880.50390625</v>
      </c>
      <c r="G817">
        <v>6.9767684936523438</v>
      </c>
      <c r="H817">
        <f t="shared" si="36"/>
        <v>6.9767684936523438</v>
      </c>
      <c r="I817">
        <f t="shared" si="37"/>
        <v>4887.4806747436523</v>
      </c>
      <c r="J817">
        <f t="shared" si="38"/>
        <v>150715.33834075928</v>
      </c>
      <c r="K817">
        <v>148479.984375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s="2">
        <v>44533.829861111102</v>
      </c>
      <c r="B818">
        <v>118417.1484375</v>
      </c>
      <c r="C818">
        <v>18560.451171875</v>
      </c>
      <c r="D818">
        <v>2848.336669921875</v>
      </c>
      <c r="E818">
        <v>5092.44677734375</v>
      </c>
      <c r="F818">
        <v>4850.12646484375</v>
      </c>
      <c r="G818">
        <v>6.8645420074462891</v>
      </c>
      <c r="H818">
        <f t="shared" si="36"/>
        <v>6.8645420074462891</v>
      </c>
      <c r="I818">
        <f t="shared" si="37"/>
        <v>4856.9910068511963</v>
      </c>
      <c r="J818">
        <f t="shared" si="38"/>
        <v>149775.37406349182</v>
      </c>
      <c r="K818">
        <v>147446.515625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s="2">
        <v>44533.833333333299</v>
      </c>
      <c r="B819">
        <v>117828.9765625</v>
      </c>
      <c r="C819">
        <v>18343.607421875</v>
      </c>
      <c r="D819">
        <v>2865.42578125</v>
      </c>
      <c r="E819">
        <v>5102.30126953125</v>
      </c>
      <c r="F819">
        <v>4896.1572265625</v>
      </c>
      <c r="G819">
        <v>6.6385388374328613</v>
      </c>
      <c r="H819">
        <f t="shared" si="36"/>
        <v>6.6385388374328613</v>
      </c>
      <c r="I819">
        <f t="shared" si="37"/>
        <v>4902.7957653999329</v>
      </c>
      <c r="J819">
        <f t="shared" si="38"/>
        <v>149043.10680055618</v>
      </c>
      <c r="K819">
        <v>146865.890625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s="2">
        <v>44533.836805555598</v>
      </c>
      <c r="B820">
        <v>117590.59375</v>
      </c>
      <c r="C820">
        <v>17189.4765625</v>
      </c>
      <c r="D820">
        <v>2893.366943359375</v>
      </c>
      <c r="E820">
        <v>5101.90478515625</v>
      </c>
      <c r="F820">
        <v>4887.70263671875</v>
      </c>
      <c r="G820">
        <v>-6.4299030303955078</v>
      </c>
      <c r="H820">
        <f t="shared" si="36"/>
        <v>0</v>
      </c>
      <c r="I820">
        <f t="shared" si="37"/>
        <v>4887.70263671875</v>
      </c>
      <c r="J820">
        <f t="shared" si="38"/>
        <v>147663.04467773438</v>
      </c>
      <c r="K820">
        <v>145346.96875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s="2">
        <v>44533.840277777803</v>
      </c>
      <c r="B821">
        <v>117565.0078125</v>
      </c>
      <c r="C821">
        <v>16824.123046875</v>
      </c>
      <c r="D821">
        <v>2841.033935546875</v>
      </c>
      <c r="E821">
        <v>5105.04833984375</v>
      </c>
      <c r="F821">
        <v>4938.4482421875</v>
      </c>
      <c r="G821">
        <v>-6.3416261672973633</v>
      </c>
      <c r="H821">
        <f t="shared" si="36"/>
        <v>0</v>
      </c>
      <c r="I821">
        <f t="shared" si="37"/>
        <v>4938.4482421875</v>
      </c>
      <c r="J821">
        <f t="shared" si="38"/>
        <v>147273.66137695313</v>
      </c>
      <c r="K821">
        <v>144951.296875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s="2">
        <v>44533.84375</v>
      </c>
      <c r="B822">
        <v>117618.1640625</v>
      </c>
      <c r="C822">
        <v>16465.283203125</v>
      </c>
      <c r="D822">
        <v>2837.553466796875</v>
      </c>
      <c r="E822">
        <v>5103.05517578125</v>
      </c>
      <c r="F822">
        <v>4947.6865234375</v>
      </c>
      <c r="G822">
        <v>-6.4461278915405273</v>
      </c>
      <c r="H822">
        <f t="shared" si="36"/>
        <v>0</v>
      </c>
      <c r="I822">
        <f t="shared" si="37"/>
        <v>4947.6865234375</v>
      </c>
      <c r="J822">
        <f t="shared" si="38"/>
        <v>146971.74243164063</v>
      </c>
      <c r="K822">
        <v>144678.9375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s="2">
        <v>44533.847222222197</v>
      </c>
      <c r="B823">
        <v>117674.1875</v>
      </c>
      <c r="C823">
        <v>15451.7822265625</v>
      </c>
      <c r="D823">
        <v>2845.84228515625</v>
      </c>
      <c r="E823">
        <v>5094.59130859375</v>
      </c>
      <c r="F823">
        <v>4925.58251953125</v>
      </c>
      <c r="G823">
        <v>-6.4967021942138672</v>
      </c>
      <c r="H823">
        <f t="shared" si="36"/>
        <v>0</v>
      </c>
      <c r="I823">
        <f t="shared" si="37"/>
        <v>4925.58251953125</v>
      </c>
      <c r="J823">
        <f t="shared" si="38"/>
        <v>145991.98583984375</v>
      </c>
      <c r="K823">
        <v>143757.921875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s="2">
        <v>44533.850694444402</v>
      </c>
      <c r="B824">
        <v>117427.9375</v>
      </c>
      <c r="C824">
        <v>15387.3662109375</v>
      </c>
      <c r="D824">
        <v>2853.52099609375</v>
      </c>
      <c r="E824">
        <v>5095.66845703125</v>
      </c>
      <c r="F824">
        <v>4940.337890625</v>
      </c>
      <c r="G824">
        <v>-6.4382143020629883</v>
      </c>
      <c r="H824">
        <f t="shared" si="36"/>
        <v>0</v>
      </c>
      <c r="I824">
        <f t="shared" si="37"/>
        <v>4940.337890625</v>
      </c>
      <c r="J824">
        <f t="shared" si="38"/>
        <v>145704.8310546875</v>
      </c>
      <c r="K824">
        <v>143492.109375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s="2">
        <v>44533.854166666701</v>
      </c>
      <c r="B825">
        <v>116911.7578125</v>
      </c>
      <c r="C825">
        <v>15289.439453125</v>
      </c>
      <c r="D825">
        <v>2836.9423828125</v>
      </c>
      <c r="E825">
        <v>5105.67041015625</v>
      </c>
      <c r="F825">
        <v>4998.86572265625</v>
      </c>
      <c r="G825">
        <v>-6.5012369155883789</v>
      </c>
      <c r="H825">
        <f t="shared" si="36"/>
        <v>0</v>
      </c>
      <c r="I825">
        <f t="shared" si="37"/>
        <v>4998.86572265625</v>
      </c>
      <c r="J825">
        <f t="shared" si="38"/>
        <v>145142.67578125</v>
      </c>
      <c r="K825">
        <v>142751.8125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s="2">
        <v>44533.857638888898</v>
      </c>
      <c r="B826">
        <v>116458.9921875</v>
      </c>
      <c r="C826">
        <v>14946.8544921875</v>
      </c>
      <c r="D826">
        <v>2840.736083984375</v>
      </c>
      <c r="E826">
        <v>5101.49267578125</v>
      </c>
      <c r="F826">
        <v>5005.64013671875</v>
      </c>
      <c r="G826">
        <v>-6.4850387573242188</v>
      </c>
      <c r="H826">
        <f t="shared" si="36"/>
        <v>0</v>
      </c>
      <c r="I826">
        <f t="shared" si="37"/>
        <v>5005.64013671875</v>
      </c>
      <c r="J826">
        <f t="shared" si="38"/>
        <v>144353.71557617188</v>
      </c>
      <c r="K826">
        <v>141899.390625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s="2">
        <v>44533.861111111102</v>
      </c>
      <c r="B827">
        <v>116190.4765625</v>
      </c>
      <c r="C827">
        <v>14574.8203125</v>
      </c>
      <c r="D827">
        <v>2843.765380859375</v>
      </c>
      <c r="E827">
        <v>5100.23486328125</v>
      </c>
      <c r="F827">
        <v>5050.04931640625</v>
      </c>
      <c r="G827">
        <v>-6.3976931571960449</v>
      </c>
      <c r="H827">
        <f t="shared" si="36"/>
        <v>0</v>
      </c>
      <c r="I827">
        <f t="shared" si="37"/>
        <v>5050.04931640625</v>
      </c>
      <c r="J827">
        <f t="shared" si="38"/>
        <v>143759.34643554688</v>
      </c>
      <c r="K827">
        <v>141221.953125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s="2">
        <v>44533.864583333299</v>
      </c>
      <c r="B828">
        <v>115859.3046875</v>
      </c>
      <c r="C828">
        <v>14223.3349609375</v>
      </c>
      <c r="D828">
        <v>2850.9833984375</v>
      </c>
      <c r="E828">
        <v>5104.60498046875</v>
      </c>
      <c r="F828">
        <v>5103.50634765625</v>
      </c>
      <c r="G828">
        <v>-6.3115243911743164</v>
      </c>
      <c r="H828">
        <f t="shared" si="36"/>
        <v>0</v>
      </c>
      <c r="I828">
        <f t="shared" si="37"/>
        <v>5103.50634765625</v>
      </c>
      <c r="J828">
        <f t="shared" si="38"/>
        <v>143141.734375</v>
      </c>
      <c r="K828">
        <v>140645.09375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s="2">
        <v>44533.868055555598</v>
      </c>
      <c r="B829">
        <v>115223.5234375</v>
      </c>
      <c r="C829">
        <v>14036.0361328125</v>
      </c>
      <c r="D829">
        <v>2845.032470703125</v>
      </c>
      <c r="E829">
        <v>5100.18359375</v>
      </c>
      <c r="F829">
        <v>5171.30517578125</v>
      </c>
      <c r="G829">
        <v>-6.264155387878418</v>
      </c>
      <c r="H829">
        <f t="shared" si="36"/>
        <v>0</v>
      </c>
      <c r="I829">
        <f t="shared" si="37"/>
        <v>5171.30517578125</v>
      </c>
      <c r="J829">
        <f t="shared" si="38"/>
        <v>142376.08081054688</v>
      </c>
      <c r="K829">
        <v>139739.28125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s="2">
        <v>44533.871527777803</v>
      </c>
      <c r="B830">
        <v>114764.90625</v>
      </c>
      <c r="C830">
        <v>13744.9775390625</v>
      </c>
      <c r="D830">
        <v>2852.287109375</v>
      </c>
      <c r="E830">
        <v>5100.77197265625</v>
      </c>
      <c r="F830">
        <v>5220.52197265625</v>
      </c>
      <c r="G830">
        <v>-6.3109588623046875</v>
      </c>
      <c r="H830">
        <f t="shared" si="36"/>
        <v>0</v>
      </c>
      <c r="I830">
        <f t="shared" si="37"/>
        <v>5220.52197265625</v>
      </c>
      <c r="J830">
        <f t="shared" si="38"/>
        <v>141683.46484375</v>
      </c>
      <c r="K830">
        <v>139138.515625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s="2">
        <v>44533.875</v>
      </c>
      <c r="B831">
        <v>114005.4609375</v>
      </c>
      <c r="C831">
        <v>13445.060546875</v>
      </c>
      <c r="D831">
        <v>2868.5244140625</v>
      </c>
      <c r="E831">
        <v>5102.7958984375</v>
      </c>
      <c r="F831">
        <v>5230.68115234375</v>
      </c>
      <c r="G831">
        <v>-6.3216495513916016</v>
      </c>
      <c r="H831">
        <f t="shared" si="36"/>
        <v>0</v>
      </c>
      <c r="I831">
        <f t="shared" si="37"/>
        <v>5230.68115234375</v>
      </c>
      <c r="J831">
        <f t="shared" si="38"/>
        <v>140652.52294921875</v>
      </c>
      <c r="K831">
        <v>138193.90625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s="2">
        <v>44533.878472222197</v>
      </c>
      <c r="B832">
        <v>113787.96875</v>
      </c>
      <c r="C832">
        <v>13147.1884765625</v>
      </c>
      <c r="D832">
        <v>3175.10302734375</v>
      </c>
      <c r="E832">
        <v>5103.25244140625</v>
      </c>
      <c r="F832">
        <v>5309.91162109375</v>
      </c>
      <c r="G832">
        <v>-6.3925399780273438</v>
      </c>
      <c r="H832">
        <f t="shared" si="36"/>
        <v>0</v>
      </c>
      <c r="I832">
        <f t="shared" si="37"/>
        <v>5309.91162109375</v>
      </c>
      <c r="J832">
        <f t="shared" si="38"/>
        <v>140523.42431640625</v>
      </c>
      <c r="K832">
        <v>137900.453125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s="2">
        <v>44533.881944444402</v>
      </c>
      <c r="B833">
        <v>113373.3515625</v>
      </c>
      <c r="C833">
        <v>13116.6396484375</v>
      </c>
      <c r="D833">
        <v>3165.139404296875</v>
      </c>
      <c r="E833">
        <v>5097.7158203125</v>
      </c>
      <c r="F833">
        <v>5350.2314453125</v>
      </c>
      <c r="G833">
        <v>-6.4558520317077637</v>
      </c>
      <c r="H833">
        <f t="shared" si="36"/>
        <v>0</v>
      </c>
      <c r="I833">
        <f t="shared" si="37"/>
        <v>5350.2314453125</v>
      </c>
      <c r="J833">
        <f t="shared" si="38"/>
        <v>140103.07788085938</v>
      </c>
      <c r="K833">
        <v>137377.578125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s="2">
        <v>44533.885416666701</v>
      </c>
      <c r="B834">
        <v>112615.0625</v>
      </c>
      <c r="C834">
        <v>12790.71484375</v>
      </c>
      <c r="D834">
        <v>3222.891845703125</v>
      </c>
      <c r="E834">
        <v>5109.46875</v>
      </c>
      <c r="F834">
        <v>5418.58837890625</v>
      </c>
      <c r="G834">
        <v>-6.5568227767944336</v>
      </c>
      <c r="H834">
        <f t="shared" si="36"/>
        <v>0</v>
      </c>
      <c r="I834">
        <f t="shared" si="37"/>
        <v>5418.58837890625</v>
      </c>
      <c r="J834">
        <f t="shared" si="38"/>
        <v>139156.72631835938</v>
      </c>
      <c r="K834">
        <v>136669.921875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s="2">
        <v>44533.888888888898</v>
      </c>
      <c r="B835">
        <v>112310.609375</v>
      </c>
      <c r="C835">
        <v>12521.5595703125</v>
      </c>
      <c r="D835">
        <v>3149.657470703125</v>
      </c>
      <c r="E835">
        <v>5098.48291015625</v>
      </c>
      <c r="F835">
        <v>5464.28857421875</v>
      </c>
      <c r="G835">
        <v>-6.3019199371337891</v>
      </c>
      <c r="H835">
        <f t="shared" si="36"/>
        <v>0</v>
      </c>
      <c r="I835">
        <f t="shared" si="37"/>
        <v>5464.28857421875</v>
      </c>
      <c r="J835">
        <f t="shared" si="38"/>
        <v>138544.59790039063</v>
      </c>
      <c r="K835">
        <v>136002.703125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s="2">
        <v>44533.892361111102</v>
      </c>
      <c r="B836">
        <v>111824.1015625</v>
      </c>
      <c r="C836">
        <v>12090.109375</v>
      </c>
      <c r="D836">
        <v>3165.2548828125</v>
      </c>
      <c r="E836">
        <v>5107.427734375</v>
      </c>
      <c r="F836">
        <v>5509.49560546875</v>
      </c>
      <c r="G836">
        <v>-6.2512021064758301</v>
      </c>
      <c r="H836">
        <f t="shared" ref="H836:H899" si="39">MAX(0,G836)</f>
        <v>0</v>
      </c>
      <c r="I836">
        <f t="shared" ref="I836:I899" si="40">F836+H836</f>
        <v>5509.49560546875</v>
      </c>
      <c r="J836">
        <f t="shared" ref="J836:J899" si="41">SUM(B836:F836,H836)</f>
        <v>137696.38916015625</v>
      </c>
      <c r="K836">
        <v>135294.453125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 s="2">
        <v>44533.895833333299</v>
      </c>
      <c r="B837">
        <v>111174.65625</v>
      </c>
      <c r="C837">
        <v>11771.7890625</v>
      </c>
      <c r="D837">
        <v>3185.940673828125</v>
      </c>
      <c r="E837">
        <v>5111.779296875</v>
      </c>
      <c r="F837">
        <v>5512.91015625</v>
      </c>
      <c r="G837">
        <v>-6.2176189422607422</v>
      </c>
      <c r="H837">
        <f t="shared" si="39"/>
        <v>0</v>
      </c>
      <c r="I837">
        <f t="shared" si="40"/>
        <v>5512.91015625</v>
      </c>
      <c r="J837">
        <f t="shared" si="41"/>
        <v>136757.07543945313</v>
      </c>
      <c r="K837">
        <v>134338.609375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s="2">
        <v>44533.899305555598</v>
      </c>
      <c r="B838">
        <v>110399.5234375</v>
      </c>
      <c r="C838">
        <v>11647.51953125</v>
      </c>
      <c r="D838">
        <v>3161.13720703125</v>
      </c>
      <c r="E838">
        <v>5097.18505859375</v>
      </c>
      <c r="F838">
        <v>5527.70947265625</v>
      </c>
      <c r="G838">
        <v>-6.2810449600219727</v>
      </c>
      <c r="H838">
        <f t="shared" si="39"/>
        <v>0</v>
      </c>
      <c r="I838">
        <f t="shared" si="40"/>
        <v>5527.70947265625</v>
      </c>
      <c r="J838">
        <f t="shared" si="41"/>
        <v>135833.07470703125</v>
      </c>
      <c r="K838">
        <v>133458.90625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 s="2">
        <v>44533.902777777803</v>
      </c>
      <c r="B839">
        <v>109855.59375</v>
      </c>
      <c r="C839">
        <v>11612.9638671875</v>
      </c>
      <c r="D839">
        <v>3151.154052734375</v>
      </c>
      <c r="E839">
        <v>5104.556640625</v>
      </c>
      <c r="F839">
        <v>5513.21728515625</v>
      </c>
      <c r="G839">
        <v>-6.3777713775634766</v>
      </c>
      <c r="H839">
        <f t="shared" si="39"/>
        <v>0</v>
      </c>
      <c r="I839">
        <f t="shared" si="40"/>
        <v>5513.21728515625</v>
      </c>
      <c r="J839">
        <f t="shared" si="41"/>
        <v>135237.48559570313</v>
      </c>
      <c r="K839">
        <v>132737.65625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s="2">
        <v>44533.90625</v>
      </c>
      <c r="B840">
        <v>109087.8984375</v>
      </c>
      <c r="C840">
        <v>11564.6015625</v>
      </c>
      <c r="D840">
        <v>3147.13623046875</v>
      </c>
      <c r="E840">
        <v>5117.439453125</v>
      </c>
      <c r="F840">
        <v>5526.58203125</v>
      </c>
      <c r="G840">
        <v>-6.4492092132568359</v>
      </c>
      <c r="H840">
        <f t="shared" si="39"/>
        <v>0</v>
      </c>
      <c r="I840">
        <f t="shared" si="40"/>
        <v>5526.58203125</v>
      </c>
      <c r="J840">
        <f t="shared" si="41"/>
        <v>134443.65771484375</v>
      </c>
      <c r="K840">
        <v>131816.5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s="2">
        <v>44533.909722222197</v>
      </c>
      <c r="B841">
        <v>108641.265625</v>
      </c>
      <c r="C841">
        <v>11243.791015625</v>
      </c>
      <c r="D841">
        <v>3151.0712890625</v>
      </c>
      <c r="E841">
        <v>5118.0830078125</v>
      </c>
      <c r="F841">
        <v>5514.3359375</v>
      </c>
      <c r="G841">
        <v>-6.4571046829223633</v>
      </c>
      <c r="H841">
        <f t="shared" si="39"/>
        <v>0</v>
      </c>
      <c r="I841">
        <f t="shared" si="40"/>
        <v>5514.3359375</v>
      </c>
      <c r="J841">
        <f t="shared" si="41"/>
        <v>133668.546875</v>
      </c>
      <c r="K841">
        <v>131349.234375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s="2">
        <v>44533.913194444402</v>
      </c>
      <c r="B842">
        <v>108071.6484375</v>
      </c>
      <c r="C842">
        <v>11195.8564453125</v>
      </c>
      <c r="D842">
        <v>3142.9111328125</v>
      </c>
      <c r="E842">
        <v>5086.79931640625</v>
      </c>
      <c r="F842">
        <v>5500.9423828125</v>
      </c>
      <c r="G842">
        <v>-6.5428757667541504</v>
      </c>
      <c r="H842">
        <f t="shared" si="39"/>
        <v>0</v>
      </c>
      <c r="I842">
        <f t="shared" si="40"/>
        <v>5500.9423828125</v>
      </c>
      <c r="J842">
        <f t="shared" si="41"/>
        <v>132998.15771484375</v>
      </c>
      <c r="K842">
        <v>130710.4375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 s="2">
        <v>44533.916666666701</v>
      </c>
      <c r="B843">
        <v>107618.9453125</v>
      </c>
      <c r="C843">
        <v>10541.1044921875</v>
      </c>
      <c r="D843">
        <v>3228.07373046875</v>
      </c>
      <c r="E843">
        <v>5108.7373046875</v>
      </c>
      <c r="F843">
        <v>5471.9091796875</v>
      </c>
      <c r="G843">
        <v>-11.129350662231445</v>
      </c>
      <c r="H843">
        <f t="shared" si="39"/>
        <v>0</v>
      </c>
      <c r="I843">
        <f t="shared" si="40"/>
        <v>5471.9091796875</v>
      </c>
      <c r="J843">
        <f t="shared" si="41"/>
        <v>131968.77001953125</v>
      </c>
      <c r="K843">
        <v>129861.953125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s="2">
        <v>44533.920138888898</v>
      </c>
      <c r="B844">
        <v>107035.484375</v>
      </c>
      <c r="C844">
        <v>10149.6240234375</v>
      </c>
      <c r="D844">
        <v>3159.94140625</v>
      </c>
      <c r="E844">
        <v>5118.15380859375</v>
      </c>
      <c r="F844">
        <v>5436.49951171875</v>
      </c>
      <c r="G844">
        <v>-11.185235977172852</v>
      </c>
      <c r="H844">
        <f t="shared" si="39"/>
        <v>0</v>
      </c>
      <c r="I844">
        <f t="shared" si="40"/>
        <v>5436.49951171875</v>
      </c>
      <c r="J844">
        <f t="shared" si="41"/>
        <v>130899.703125</v>
      </c>
      <c r="K844">
        <v>128812.609375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s="2">
        <v>44533.923611111102</v>
      </c>
      <c r="B845">
        <v>107115.9140625</v>
      </c>
      <c r="C845">
        <v>10140.15625</v>
      </c>
      <c r="D845">
        <v>3122.572021484375</v>
      </c>
      <c r="E845">
        <v>5099</v>
      </c>
      <c r="F845">
        <v>5411.1962890625</v>
      </c>
      <c r="G845">
        <v>-11.105355262756348</v>
      </c>
      <c r="H845">
        <f t="shared" si="39"/>
        <v>0</v>
      </c>
      <c r="I845">
        <f t="shared" si="40"/>
        <v>5411.1962890625</v>
      </c>
      <c r="J845">
        <f t="shared" si="41"/>
        <v>130888.83862304688</v>
      </c>
      <c r="K845">
        <v>128707.5859375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s="2">
        <v>44533.927083333299</v>
      </c>
      <c r="B846">
        <v>107329.3984375</v>
      </c>
      <c r="C846">
        <v>9758.3291015625</v>
      </c>
      <c r="D846">
        <v>3138.024658203125</v>
      </c>
      <c r="E846">
        <v>5103.74853515625</v>
      </c>
      <c r="F846">
        <v>5397.44775390625</v>
      </c>
      <c r="G846">
        <v>-11.09776782989502</v>
      </c>
      <c r="H846">
        <f t="shared" si="39"/>
        <v>0</v>
      </c>
      <c r="I846">
        <f t="shared" si="40"/>
        <v>5397.44775390625</v>
      </c>
      <c r="J846">
        <f t="shared" si="41"/>
        <v>130726.94848632813</v>
      </c>
      <c r="K846">
        <v>128708.9921875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s="2">
        <v>44533.930555555598</v>
      </c>
      <c r="B847">
        <v>106575.9453125</v>
      </c>
      <c r="C847">
        <v>9697.8779296875</v>
      </c>
      <c r="D847">
        <v>3125.55810546875</v>
      </c>
      <c r="E847">
        <v>5108.78173828125</v>
      </c>
      <c r="F847">
        <v>5443.5498046875</v>
      </c>
      <c r="G847">
        <v>-11.08625602722168</v>
      </c>
      <c r="H847">
        <f t="shared" si="39"/>
        <v>0</v>
      </c>
      <c r="I847">
        <f t="shared" si="40"/>
        <v>5443.5498046875</v>
      </c>
      <c r="J847">
        <f t="shared" si="41"/>
        <v>129951.712890625</v>
      </c>
      <c r="K847">
        <v>127917.8984375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s="2">
        <v>44533.934027777803</v>
      </c>
      <c r="B848">
        <v>106278.828125</v>
      </c>
      <c r="C848">
        <v>9940.4912109375</v>
      </c>
      <c r="D848">
        <v>3137.765625</v>
      </c>
      <c r="E848">
        <v>5090.482421875</v>
      </c>
      <c r="F848">
        <v>5452.8984375</v>
      </c>
      <c r="G848">
        <v>-11.103857040405273</v>
      </c>
      <c r="H848">
        <f t="shared" si="39"/>
        <v>0</v>
      </c>
      <c r="I848">
        <f t="shared" si="40"/>
        <v>5452.8984375</v>
      </c>
      <c r="J848">
        <f t="shared" si="41"/>
        <v>129900.4658203125</v>
      </c>
      <c r="K848">
        <v>127777.6171875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s="2">
        <v>44533.9375</v>
      </c>
      <c r="B849">
        <v>105943.6796875</v>
      </c>
      <c r="C849">
        <v>9973.1103515625</v>
      </c>
      <c r="D849">
        <v>3129.73193359375</v>
      </c>
      <c r="E849">
        <v>5104.46533203125</v>
      </c>
      <c r="F849">
        <v>5455.5263671875</v>
      </c>
      <c r="G849">
        <v>-11.175034523010254</v>
      </c>
      <c r="H849">
        <f t="shared" si="39"/>
        <v>0</v>
      </c>
      <c r="I849">
        <f t="shared" si="40"/>
        <v>5455.5263671875</v>
      </c>
      <c r="J849">
        <f t="shared" si="41"/>
        <v>129606.513671875</v>
      </c>
      <c r="K849">
        <v>127471.234375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s="2">
        <v>44533.940972222197</v>
      </c>
      <c r="B850">
        <v>105335.203125</v>
      </c>
      <c r="C850">
        <v>10010.275390625</v>
      </c>
      <c r="D850">
        <v>3176.000732421875</v>
      </c>
      <c r="E850">
        <v>5109.23583984375</v>
      </c>
      <c r="F850">
        <v>5455.72802734375</v>
      </c>
      <c r="G850">
        <v>-11.353696823120117</v>
      </c>
      <c r="H850">
        <f t="shared" si="39"/>
        <v>0</v>
      </c>
      <c r="I850">
        <f t="shared" si="40"/>
        <v>5455.72802734375</v>
      </c>
      <c r="J850">
        <f t="shared" si="41"/>
        <v>129086.44311523438</v>
      </c>
      <c r="K850">
        <v>126961.9453125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s="2">
        <v>44533.944444444402</v>
      </c>
      <c r="B851">
        <v>104551.8828125</v>
      </c>
      <c r="C851">
        <v>10024.55859375</v>
      </c>
      <c r="D851">
        <v>3194.26513671875</v>
      </c>
      <c r="E851">
        <v>5094.44873046875</v>
      </c>
      <c r="F851">
        <v>5446.232421875</v>
      </c>
      <c r="G851">
        <v>-11.151505470275879</v>
      </c>
      <c r="H851">
        <f t="shared" si="39"/>
        <v>0</v>
      </c>
      <c r="I851">
        <f t="shared" si="40"/>
        <v>5446.232421875</v>
      </c>
      <c r="J851">
        <f t="shared" si="41"/>
        <v>128311.3876953125</v>
      </c>
      <c r="K851">
        <v>126763.515625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s="2">
        <v>44533.947916666701</v>
      </c>
      <c r="B852">
        <v>104157.8359375</v>
      </c>
      <c r="C852">
        <v>9990.1025390625</v>
      </c>
      <c r="D852">
        <v>3167.418212890625</v>
      </c>
      <c r="E852">
        <v>5111.33251953125</v>
      </c>
      <c r="F852">
        <v>5438.7158203125</v>
      </c>
      <c r="G852">
        <v>-11.215299606323242</v>
      </c>
      <c r="H852">
        <f t="shared" si="39"/>
        <v>0</v>
      </c>
      <c r="I852">
        <f t="shared" si="40"/>
        <v>5438.7158203125</v>
      </c>
      <c r="J852">
        <f t="shared" si="41"/>
        <v>127865.40502929688</v>
      </c>
      <c r="K852">
        <v>126330.5703125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s="2">
        <v>44533.951388888898</v>
      </c>
      <c r="B853">
        <v>104130.8984375</v>
      </c>
      <c r="C853">
        <v>10063.5634765625</v>
      </c>
      <c r="D853">
        <v>3171.203857421875</v>
      </c>
      <c r="E853">
        <v>5103.0322265625</v>
      </c>
      <c r="F853">
        <v>5471.3408203125</v>
      </c>
      <c r="G853">
        <v>-11.233064651489258</v>
      </c>
      <c r="H853">
        <f t="shared" si="39"/>
        <v>0</v>
      </c>
      <c r="I853">
        <f t="shared" si="40"/>
        <v>5471.3408203125</v>
      </c>
      <c r="J853">
        <f t="shared" si="41"/>
        <v>127940.03881835938</v>
      </c>
      <c r="K853">
        <v>126377.2578125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s="2">
        <v>44533.954861111102</v>
      </c>
      <c r="B854">
        <v>103285.703125</v>
      </c>
      <c r="C854">
        <v>10103.642578125</v>
      </c>
      <c r="D854">
        <v>3214.36376953125</v>
      </c>
      <c r="E854">
        <v>5111.02783203125</v>
      </c>
      <c r="F854">
        <v>5387.4013671875</v>
      </c>
      <c r="G854">
        <v>-11.357763290405273</v>
      </c>
      <c r="H854">
        <f t="shared" si="39"/>
        <v>0</v>
      </c>
      <c r="I854">
        <f t="shared" si="40"/>
        <v>5387.4013671875</v>
      </c>
      <c r="J854">
        <f t="shared" si="41"/>
        <v>127102.138671875</v>
      </c>
      <c r="K854">
        <v>125477.296875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s="2">
        <v>44533.958333333299</v>
      </c>
      <c r="B855">
        <v>102609.5546875</v>
      </c>
      <c r="C855">
        <v>10186.4794921875</v>
      </c>
      <c r="D855">
        <v>3239.334716796875</v>
      </c>
      <c r="E855">
        <v>5115.4423828125</v>
      </c>
      <c r="F855">
        <v>5383.5673828125</v>
      </c>
      <c r="G855">
        <v>-11.32780647277832</v>
      </c>
      <c r="H855">
        <f t="shared" si="39"/>
        <v>0</v>
      </c>
      <c r="I855">
        <f t="shared" si="40"/>
        <v>5383.5673828125</v>
      </c>
      <c r="J855">
        <f t="shared" si="41"/>
        <v>126534.37866210938</v>
      </c>
      <c r="K855">
        <v>124855.25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 s="2">
        <v>44533.961805555598</v>
      </c>
      <c r="B856">
        <v>102616.5234375</v>
      </c>
      <c r="C856">
        <v>9784.849609375</v>
      </c>
      <c r="D856">
        <v>3185.956298828125</v>
      </c>
      <c r="E856">
        <v>5115.435546875</v>
      </c>
      <c r="F856">
        <v>5415.39794921875</v>
      </c>
      <c r="G856">
        <v>-11.248683929443359</v>
      </c>
      <c r="H856">
        <f t="shared" si="39"/>
        <v>0</v>
      </c>
      <c r="I856">
        <f t="shared" si="40"/>
        <v>5415.39794921875</v>
      </c>
      <c r="J856">
        <f t="shared" si="41"/>
        <v>126118.16284179688</v>
      </c>
      <c r="K856">
        <v>124435.1484375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s="2">
        <v>44533.965277777803</v>
      </c>
      <c r="B857">
        <v>102723.171875</v>
      </c>
      <c r="C857">
        <v>9454.6142578125</v>
      </c>
      <c r="D857">
        <v>3188.552978515625</v>
      </c>
      <c r="E857">
        <v>5104.45703125</v>
      </c>
      <c r="F857">
        <v>5367.326171875</v>
      </c>
      <c r="G857">
        <v>-11.362848281860352</v>
      </c>
      <c r="H857">
        <f t="shared" si="39"/>
        <v>0</v>
      </c>
      <c r="I857">
        <f t="shared" si="40"/>
        <v>5367.326171875</v>
      </c>
      <c r="J857">
        <f t="shared" si="41"/>
        <v>125838.12231445313</v>
      </c>
      <c r="K857">
        <v>124212.8203125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s="2">
        <v>44533.96875</v>
      </c>
      <c r="B858">
        <v>102385.8125</v>
      </c>
      <c r="C858">
        <v>9451.326171875</v>
      </c>
      <c r="D858">
        <v>3223.3232421875</v>
      </c>
      <c r="E858">
        <v>5106.5625</v>
      </c>
      <c r="F858">
        <v>5365.724609375</v>
      </c>
      <c r="G858">
        <v>-11.393215179443359</v>
      </c>
      <c r="H858">
        <f t="shared" si="39"/>
        <v>0</v>
      </c>
      <c r="I858">
        <f t="shared" si="40"/>
        <v>5365.724609375</v>
      </c>
      <c r="J858">
        <f t="shared" si="41"/>
        <v>125532.7490234375</v>
      </c>
      <c r="K858">
        <v>124043.3203125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s="2">
        <v>44533.972222222197</v>
      </c>
      <c r="B859">
        <v>102344.3515625</v>
      </c>
      <c r="C859">
        <v>8968.884765625</v>
      </c>
      <c r="D859">
        <v>3191.19482421875</v>
      </c>
      <c r="E859">
        <v>5119.685546875</v>
      </c>
      <c r="F859">
        <v>5359.7421875</v>
      </c>
      <c r="G859">
        <v>-11.314678192138672</v>
      </c>
      <c r="H859">
        <f t="shared" si="39"/>
        <v>0</v>
      </c>
      <c r="I859">
        <f t="shared" si="40"/>
        <v>5359.7421875</v>
      </c>
      <c r="J859">
        <f t="shared" si="41"/>
        <v>124983.85888671875</v>
      </c>
      <c r="K859">
        <v>123516.8125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s="2">
        <v>44533.975694444402</v>
      </c>
      <c r="B860">
        <v>102378.6328125</v>
      </c>
      <c r="C860">
        <v>9002.212890625</v>
      </c>
      <c r="D860">
        <v>3181.7216796875</v>
      </c>
      <c r="E860">
        <v>5112.1240234375</v>
      </c>
      <c r="F860">
        <v>5329.8740234375</v>
      </c>
      <c r="G860">
        <v>-10.978389739990234</v>
      </c>
      <c r="H860">
        <f t="shared" si="39"/>
        <v>0</v>
      </c>
      <c r="I860">
        <f t="shared" si="40"/>
        <v>5329.8740234375</v>
      </c>
      <c r="J860">
        <f t="shared" si="41"/>
        <v>125004.5654296875</v>
      </c>
      <c r="K860">
        <v>123628.2578125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s="2">
        <v>44533.979166666701</v>
      </c>
      <c r="B861">
        <v>102218.953125</v>
      </c>
      <c r="C861">
        <v>8942.8818359375</v>
      </c>
      <c r="D861">
        <v>3275.66845703125</v>
      </c>
      <c r="E861">
        <v>5125.35693359375</v>
      </c>
      <c r="F861">
        <v>5325.71875</v>
      </c>
      <c r="G861">
        <v>-10.979589462280273</v>
      </c>
      <c r="H861">
        <f t="shared" si="39"/>
        <v>0</v>
      </c>
      <c r="I861">
        <f t="shared" si="40"/>
        <v>5325.71875</v>
      </c>
      <c r="J861">
        <f t="shared" si="41"/>
        <v>124888.5791015625</v>
      </c>
      <c r="K861">
        <v>123402.78125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s="2">
        <v>44533.982638888898</v>
      </c>
      <c r="B862">
        <v>101812.4921875</v>
      </c>
      <c r="C862">
        <v>8875.5107421875</v>
      </c>
      <c r="D862">
        <v>2908.946044921875</v>
      </c>
      <c r="E862">
        <v>5109.986328125</v>
      </c>
      <c r="F862">
        <v>5312.22265625</v>
      </c>
      <c r="G862">
        <v>-11.108449935913086</v>
      </c>
      <c r="H862">
        <f t="shared" si="39"/>
        <v>0</v>
      </c>
      <c r="I862">
        <f t="shared" si="40"/>
        <v>5312.22265625</v>
      </c>
      <c r="J862">
        <f t="shared" si="41"/>
        <v>124019.15795898438</v>
      </c>
      <c r="K862">
        <v>122644.46875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s="2">
        <v>44533.986111111102</v>
      </c>
      <c r="B863">
        <v>101689.609375</v>
      </c>
      <c r="C863">
        <v>8743.74609375</v>
      </c>
      <c r="D863">
        <v>2905.505859375</v>
      </c>
      <c r="E863">
        <v>5120.142578125</v>
      </c>
      <c r="F863">
        <v>5307.74609375</v>
      </c>
      <c r="G863">
        <v>-10.970785140991211</v>
      </c>
      <c r="H863">
        <f t="shared" si="39"/>
        <v>0</v>
      </c>
      <c r="I863">
        <f t="shared" si="40"/>
        <v>5307.74609375</v>
      </c>
      <c r="J863">
        <f t="shared" si="41"/>
        <v>123766.75</v>
      </c>
      <c r="K863">
        <v>122273.2109375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s="2">
        <v>44533.989583333299</v>
      </c>
      <c r="B864">
        <v>101419.703125</v>
      </c>
      <c r="C864">
        <v>8700.7275390625</v>
      </c>
      <c r="D864">
        <v>2888.216552734375</v>
      </c>
      <c r="E864">
        <v>5102.13330078125</v>
      </c>
      <c r="F864">
        <v>5288.68701171875</v>
      </c>
      <c r="G864">
        <v>-10.909567832946777</v>
      </c>
      <c r="H864">
        <f t="shared" si="39"/>
        <v>0</v>
      </c>
      <c r="I864">
        <f t="shared" si="40"/>
        <v>5288.68701171875</v>
      </c>
      <c r="J864">
        <f t="shared" si="41"/>
        <v>123399.46752929688</v>
      </c>
      <c r="K864">
        <v>121978.578125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s="2">
        <v>44533.993055555598</v>
      </c>
      <c r="B865">
        <v>101009.3515625</v>
      </c>
      <c r="C865">
        <v>8646.17578125</v>
      </c>
      <c r="D865">
        <v>2899.15673828125</v>
      </c>
      <c r="E865">
        <v>5122.5380859375</v>
      </c>
      <c r="F865">
        <v>5287.85205078125</v>
      </c>
      <c r="G865">
        <v>-10.87444019317627</v>
      </c>
      <c r="H865">
        <f t="shared" si="39"/>
        <v>0</v>
      </c>
      <c r="I865">
        <f t="shared" si="40"/>
        <v>5287.85205078125</v>
      </c>
      <c r="J865">
        <f t="shared" si="41"/>
        <v>122965.07421875</v>
      </c>
      <c r="K865">
        <v>121644.28125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s="2">
        <v>44533.996527777803</v>
      </c>
      <c r="B866">
        <v>100685.3671875</v>
      </c>
      <c r="C866">
        <v>8668.08984375</v>
      </c>
      <c r="D866">
        <v>2944.987548828125</v>
      </c>
      <c r="E866">
        <v>5119.65869140625</v>
      </c>
      <c r="F866">
        <v>5301.6220703125</v>
      </c>
      <c r="G866">
        <v>-11.03947639465332</v>
      </c>
      <c r="H866">
        <f t="shared" si="39"/>
        <v>0</v>
      </c>
      <c r="I866">
        <f t="shared" si="40"/>
        <v>5301.6220703125</v>
      </c>
      <c r="J866">
        <f t="shared" si="41"/>
        <v>122719.72534179688</v>
      </c>
      <c r="K866">
        <v>121377.7578125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s="2">
        <v>44534</v>
      </c>
      <c r="B867">
        <v>100539.53125</v>
      </c>
      <c r="C867">
        <v>8868.72265625</v>
      </c>
      <c r="D867">
        <v>2891.01708984375</v>
      </c>
      <c r="E867">
        <v>5113.78759765625</v>
      </c>
      <c r="F867">
        <v>5357.06494140625</v>
      </c>
      <c r="G867">
        <v>-11.131067276000977</v>
      </c>
      <c r="H867">
        <f t="shared" si="39"/>
        <v>0</v>
      </c>
      <c r="I867">
        <f t="shared" si="40"/>
        <v>5357.06494140625</v>
      </c>
      <c r="J867">
        <f t="shared" si="41"/>
        <v>122770.12353515625</v>
      </c>
      <c r="K867">
        <v>121432.1640625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s="2">
        <v>44534.003472222197</v>
      </c>
      <c r="B868">
        <v>100019.171875</v>
      </c>
      <c r="C868">
        <v>8393.1025390625</v>
      </c>
      <c r="D868">
        <v>2925.388671875</v>
      </c>
      <c r="E868">
        <v>5135.13916015625</v>
      </c>
      <c r="F868">
        <v>5391.0341796875</v>
      </c>
      <c r="G868">
        <v>-11.108736038208008</v>
      </c>
      <c r="H868">
        <f t="shared" si="39"/>
        <v>0</v>
      </c>
      <c r="I868">
        <f t="shared" si="40"/>
        <v>5391.0341796875</v>
      </c>
      <c r="J868">
        <f t="shared" si="41"/>
        <v>121863.83642578125</v>
      </c>
      <c r="K868">
        <v>120598.3125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s="2">
        <v>44534.006944444402</v>
      </c>
      <c r="B869">
        <v>99851.5546875</v>
      </c>
      <c r="C869">
        <v>8561.1982421875</v>
      </c>
      <c r="D869">
        <v>2920.4296875</v>
      </c>
      <c r="E869">
        <v>5117.748046875</v>
      </c>
      <c r="F869">
        <v>5401.8701171875</v>
      </c>
      <c r="G869">
        <v>-11.038461685180664</v>
      </c>
      <c r="H869">
        <f t="shared" si="39"/>
        <v>0</v>
      </c>
      <c r="I869">
        <f t="shared" si="40"/>
        <v>5401.8701171875</v>
      </c>
      <c r="J869">
        <f t="shared" si="41"/>
        <v>121852.80078125</v>
      </c>
      <c r="K869">
        <v>120551.140625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s="2">
        <v>44534.010416666701</v>
      </c>
      <c r="B870">
        <v>99783.46875</v>
      </c>
      <c r="C870">
        <v>8608.8125</v>
      </c>
      <c r="D870">
        <v>2926.78466796875</v>
      </c>
      <c r="E870">
        <v>5112.8896484375</v>
      </c>
      <c r="F870">
        <v>5431.59521484375</v>
      </c>
      <c r="G870">
        <v>-11.024530410766602</v>
      </c>
      <c r="H870">
        <f t="shared" si="39"/>
        <v>0</v>
      </c>
      <c r="I870">
        <f t="shared" si="40"/>
        <v>5431.59521484375</v>
      </c>
      <c r="J870">
        <f t="shared" si="41"/>
        <v>121863.55078125</v>
      </c>
      <c r="K870">
        <v>120526.96875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s="2">
        <v>44534.013888888898</v>
      </c>
      <c r="B871">
        <v>99504.9296875</v>
      </c>
      <c r="C871">
        <v>8590.8046875</v>
      </c>
      <c r="D871">
        <v>2959.92529296875</v>
      </c>
      <c r="E871">
        <v>5102.86376953125</v>
      </c>
      <c r="F871">
        <v>5476.3095703125</v>
      </c>
      <c r="G871">
        <v>-11.003686904907227</v>
      </c>
      <c r="H871">
        <f t="shared" si="39"/>
        <v>0</v>
      </c>
      <c r="I871">
        <f t="shared" si="40"/>
        <v>5476.3095703125</v>
      </c>
      <c r="J871">
        <f t="shared" si="41"/>
        <v>121634.8330078125</v>
      </c>
      <c r="K871">
        <v>120361.96875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s="2">
        <v>44534.017361111102</v>
      </c>
      <c r="B872">
        <v>99204.1640625</v>
      </c>
      <c r="C872">
        <v>8572.30859375</v>
      </c>
      <c r="D872">
        <v>2907.56201171875</v>
      </c>
      <c r="E872">
        <v>5129.83837890625</v>
      </c>
      <c r="F872">
        <v>5531.71923828125</v>
      </c>
      <c r="G872">
        <v>-11.016822814941406</v>
      </c>
      <c r="H872">
        <f t="shared" si="39"/>
        <v>0</v>
      </c>
      <c r="I872">
        <f t="shared" si="40"/>
        <v>5531.71923828125</v>
      </c>
      <c r="J872">
        <f t="shared" si="41"/>
        <v>121345.59228515625</v>
      </c>
      <c r="K872">
        <v>120051.4140625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s="2">
        <v>44534.020833333299</v>
      </c>
      <c r="B873">
        <v>98693.796875</v>
      </c>
      <c r="C873">
        <v>8526.9912109375</v>
      </c>
      <c r="D873">
        <v>2943.07275390625</v>
      </c>
      <c r="E873">
        <v>5116.7265625</v>
      </c>
      <c r="F873">
        <v>5593.48486328125</v>
      </c>
      <c r="G873">
        <v>-11.083433151245117</v>
      </c>
      <c r="H873">
        <f t="shared" si="39"/>
        <v>0</v>
      </c>
      <c r="I873">
        <f t="shared" si="40"/>
        <v>5593.48486328125</v>
      </c>
      <c r="J873">
        <f t="shared" si="41"/>
        <v>120874.072265625</v>
      </c>
      <c r="K873">
        <v>119659.140625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s="2">
        <v>44534.024305555598</v>
      </c>
      <c r="B874">
        <v>98440.8671875</v>
      </c>
      <c r="C874">
        <v>8276.2548828125</v>
      </c>
      <c r="D874">
        <v>2980.7294921875</v>
      </c>
      <c r="E874">
        <v>5111.36181640625</v>
      </c>
      <c r="F874">
        <v>5638.16259765625</v>
      </c>
      <c r="G874">
        <v>-11.143306732177734</v>
      </c>
      <c r="H874">
        <f t="shared" si="39"/>
        <v>0</v>
      </c>
      <c r="I874">
        <f t="shared" si="40"/>
        <v>5638.16259765625</v>
      </c>
      <c r="J874">
        <f t="shared" si="41"/>
        <v>120447.3759765625</v>
      </c>
      <c r="K874">
        <v>119185.84375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s="2">
        <v>44534.027777777803</v>
      </c>
      <c r="B875">
        <v>98502.015625</v>
      </c>
      <c r="C875">
        <v>8197.4326171875</v>
      </c>
      <c r="D875">
        <v>2966.43115234375</v>
      </c>
      <c r="E875">
        <v>5111.35009765625</v>
      </c>
      <c r="F875">
        <v>5680.40087890625</v>
      </c>
      <c r="G875">
        <v>-11.097567558288574</v>
      </c>
      <c r="H875">
        <f t="shared" si="39"/>
        <v>0</v>
      </c>
      <c r="I875">
        <f t="shared" si="40"/>
        <v>5680.40087890625</v>
      </c>
      <c r="J875">
        <f t="shared" si="41"/>
        <v>120457.63037109375</v>
      </c>
      <c r="K875">
        <v>119093.796875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s="2">
        <v>44534.03125</v>
      </c>
      <c r="B876">
        <v>98549.015625</v>
      </c>
      <c r="C876">
        <v>8220.7470703125</v>
      </c>
      <c r="D876">
        <v>2960.842529296875</v>
      </c>
      <c r="E876">
        <v>5113.21728515625</v>
      </c>
      <c r="F876">
        <v>5666.853515625</v>
      </c>
      <c r="G876">
        <v>-11.169493675231934</v>
      </c>
      <c r="H876">
        <f t="shared" si="39"/>
        <v>0</v>
      </c>
      <c r="I876">
        <f t="shared" si="40"/>
        <v>5666.853515625</v>
      </c>
      <c r="J876">
        <f t="shared" si="41"/>
        <v>120510.67602539063</v>
      </c>
      <c r="K876">
        <v>119184.125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s="2">
        <v>44534.034722222197</v>
      </c>
      <c r="B877">
        <v>98193.0859375</v>
      </c>
      <c r="C877">
        <v>7901.486328125</v>
      </c>
      <c r="D877">
        <v>2915.128662109375</v>
      </c>
      <c r="E877">
        <v>5114.46630859375</v>
      </c>
      <c r="F877">
        <v>5678.06640625</v>
      </c>
      <c r="G877">
        <v>-11.018182754516602</v>
      </c>
      <c r="H877">
        <f t="shared" si="39"/>
        <v>0</v>
      </c>
      <c r="I877">
        <f t="shared" si="40"/>
        <v>5678.06640625</v>
      </c>
      <c r="J877">
        <f t="shared" si="41"/>
        <v>119802.23364257813</v>
      </c>
      <c r="K877">
        <v>118470.828125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s="2">
        <v>44534.038194444402</v>
      </c>
      <c r="B878">
        <v>97954.171875</v>
      </c>
      <c r="C878">
        <v>7957.0634765625</v>
      </c>
      <c r="D878">
        <v>2941.677978515625</v>
      </c>
      <c r="E878">
        <v>5115.36767578125</v>
      </c>
      <c r="F878">
        <v>5653.052734375</v>
      </c>
      <c r="G878">
        <v>-11.083640098571777</v>
      </c>
      <c r="H878">
        <f t="shared" si="39"/>
        <v>0</v>
      </c>
      <c r="I878">
        <f t="shared" si="40"/>
        <v>5653.052734375</v>
      </c>
      <c r="J878">
        <f t="shared" si="41"/>
        <v>119621.33374023438</v>
      </c>
      <c r="K878">
        <v>118381.2890625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s="2">
        <v>44534.041666666701</v>
      </c>
      <c r="B879">
        <v>97992.0078125</v>
      </c>
      <c r="C879">
        <v>7915.29345703125</v>
      </c>
      <c r="D879">
        <v>2999.458740234375</v>
      </c>
      <c r="E879">
        <v>5115.7099609375</v>
      </c>
      <c r="F879">
        <v>5637.36083984375</v>
      </c>
      <c r="G879">
        <v>-10.84959888458252</v>
      </c>
      <c r="H879">
        <f t="shared" si="39"/>
        <v>0</v>
      </c>
      <c r="I879">
        <f t="shared" si="40"/>
        <v>5637.36083984375</v>
      </c>
      <c r="J879">
        <f t="shared" si="41"/>
        <v>119659.83081054688</v>
      </c>
      <c r="K879">
        <v>118282.265625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s="2">
        <v>44534.045138888898</v>
      </c>
      <c r="B880">
        <v>97597.0546875</v>
      </c>
      <c r="C880">
        <v>7711.8740234375</v>
      </c>
      <c r="D880">
        <v>2979.44384765625</v>
      </c>
      <c r="E880">
        <v>5105.9248046875</v>
      </c>
      <c r="F880">
        <v>5635.18017578125</v>
      </c>
      <c r="G880">
        <v>-11.004450798034668</v>
      </c>
      <c r="H880">
        <f t="shared" si="39"/>
        <v>0</v>
      </c>
      <c r="I880">
        <f t="shared" si="40"/>
        <v>5635.18017578125</v>
      </c>
      <c r="J880">
        <f t="shared" si="41"/>
        <v>119029.4775390625</v>
      </c>
      <c r="K880">
        <v>117747.546875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s="2">
        <v>44534.048611111102</v>
      </c>
      <c r="B881">
        <v>97584.21875</v>
      </c>
      <c r="C881">
        <v>7839.283203125</v>
      </c>
      <c r="D881">
        <v>2943.203125</v>
      </c>
      <c r="E881">
        <v>5109.869140625</v>
      </c>
      <c r="F881">
        <v>5607.52001953125</v>
      </c>
      <c r="G881">
        <v>-11.009111404418945</v>
      </c>
      <c r="H881">
        <f t="shared" si="39"/>
        <v>0</v>
      </c>
      <c r="I881">
        <f t="shared" si="40"/>
        <v>5607.52001953125</v>
      </c>
      <c r="J881">
        <f t="shared" si="41"/>
        <v>119084.09423828125</v>
      </c>
      <c r="K881">
        <v>117774.9296875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s="2">
        <v>44534.052083333299</v>
      </c>
      <c r="B882">
        <v>97297.671875</v>
      </c>
      <c r="C882">
        <v>7805.4111328125</v>
      </c>
      <c r="D882">
        <v>2931.186767578125</v>
      </c>
      <c r="E882">
        <v>5103.99560546875</v>
      </c>
      <c r="F882">
        <v>5556.537109375</v>
      </c>
      <c r="G882">
        <v>-10.989187240600586</v>
      </c>
      <c r="H882">
        <f t="shared" si="39"/>
        <v>0</v>
      </c>
      <c r="I882">
        <f t="shared" si="40"/>
        <v>5556.537109375</v>
      </c>
      <c r="J882">
        <f t="shared" si="41"/>
        <v>118694.80249023438</v>
      </c>
      <c r="K882">
        <v>117452.40625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 s="2">
        <v>44534.055555555598</v>
      </c>
      <c r="B883">
        <v>97124.578125</v>
      </c>
      <c r="C883">
        <v>7836.09619140625</v>
      </c>
      <c r="D883">
        <v>2955.2109375</v>
      </c>
      <c r="E883">
        <v>5117.337890625</v>
      </c>
      <c r="F883">
        <v>5493.103515625</v>
      </c>
      <c r="G883">
        <v>-10.988861083984375</v>
      </c>
      <c r="H883">
        <f t="shared" si="39"/>
        <v>0</v>
      </c>
      <c r="I883">
        <f t="shared" si="40"/>
        <v>5493.103515625</v>
      </c>
      <c r="J883">
        <f t="shared" si="41"/>
        <v>118526.32666015625</v>
      </c>
      <c r="K883">
        <v>117193.3984375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s="2">
        <v>44534.059027777803</v>
      </c>
      <c r="B884">
        <v>96961.375</v>
      </c>
      <c r="C884">
        <v>7753.29443359375</v>
      </c>
      <c r="D884">
        <v>3000.507080078125</v>
      </c>
      <c r="E884">
        <v>5103.15869140625</v>
      </c>
      <c r="F884">
        <v>5452.50537109375</v>
      </c>
      <c r="G884">
        <v>-11.114395141601563</v>
      </c>
      <c r="H884">
        <f t="shared" si="39"/>
        <v>0</v>
      </c>
      <c r="I884">
        <f t="shared" si="40"/>
        <v>5452.50537109375</v>
      </c>
      <c r="J884">
        <f t="shared" si="41"/>
        <v>118270.84057617188</v>
      </c>
      <c r="K884">
        <v>116961.2265625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s="2">
        <v>44534.0625</v>
      </c>
      <c r="B885">
        <v>96987.6875</v>
      </c>
      <c r="C885">
        <v>7787.990234375</v>
      </c>
      <c r="D885">
        <v>2949.06689453125</v>
      </c>
      <c r="E885">
        <v>5112.779296875</v>
      </c>
      <c r="F885">
        <v>5390.49951171875</v>
      </c>
      <c r="G885">
        <v>-11.007763862609863</v>
      </c>
      <c r="H885">
        <f t="shared" si="39"/>
        <v>0</v>
      </c>
      <c r="I885">
        <f t="shared" si="40"/>
        <v>5390.49951171875</v>
      </c>
      <c r="J885">
        <f t="shared" si="41"/>
        <v>118228.0234375</v>
      </c>
      <c r="K885">
        <v>116817.5625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s="2">
        <v>44534.065972222197</v>
      </c>
      <c r="B886">
        <v>96657.875</v>
      </c>
      <c r="C886">
        <v>7928.15380859375</v>
      </c>
      <c r="D886">
        <v>2989.333251953125</v>
      </c>
      <c r="E886">
        <v>5099.28369140625</v>
      </c>
      <c r="F886">
        <v>5339.70458984375</v>
      </c>
      <c r="G886">
        <v>-11.091785430908203</v>
      </c>
      <c r="H886">
        <f t="shared" si="39"/>
        <v>0</v>
      </c>
      <c r="I886">
        <f t="shared" si="40"/>
        <v>5339.70458984375</v>
      </c>
      <c r="J886">
        <f t="shared" si="41"/>
        <v>118014.35034179688</v>
      </c>
      <c r="K886">
        <v>116623.9921875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s="2">
        <v>44534.069444444402</v>
      </c>
      <c r="B887">
        <v>96609.359375</v>
      </c>
      <c r="C887">
        <v>7840.8291015625</v>
      </c>
      <c r="D887">
        <v>2942.9423828125</v>
      </c>
      <c r="E887">
        <v>5100.96533203125</v>
      </c>
      <c r="F887">
        <v>5278.37109375</v>
      </c>
      <c r="G887">
        <v>-16.049751281738281</v>
      </c>
      <c r="H887">
        <f t="shared" si="39"/>
        <v>0</v>
      </c>
      <c r="I887">
        <f t="shared" si="40"/>
        <v>5278.37109375</v>
      </c>
      <c r="J887">
        <f t="shared" si="41"/>
        <v>117772.46728515625</v>
      </c>
      <c r="K887">
        <v>116345.0703125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s="2">
        <v>44534.072916666701</v>
      </c>
      <c r="B888">
        <v>96537.3671875</v>
      </c>
      <c r="C888">
        <v>8141.51171875</v>
      </c>
      <c r="D888">
        <v>2895.531494140625</v>
      </c>
      <c r="E888">
        <v>5102.115234375</v>
      </c>
      <c r="F888">
        <v>5223.9755859375</v>
      </c>
      <c r="G888">
        <v>-16.064163208007813</v>
      </c>
      <c r="H888">
        <f t="shared" si="39"/>
        <v>0</v>
      </c>
      <c r="I888">
        <f t="shared" si="40"/>
        <v>5223.9755859375</v>
      </c>
      <c r="J888">
        <f t="shared" si="41"/>
        <v>117900.50122070313</v>
      </c>
      <c r="K888">
        <v>116503.125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s="2">
        <v>44534.076388888898</v>
      </c>
      <c r="B889">
        <v>96068.09375</v>
      </c>
      <c r="C889">
        <v>8265.1171875</v>
      </c>
      <c r="D889">
        <v>2903.30029296875</v>
      </c>
      <c r="E889">
        <v>5107.12548828125</v>
      </c>
      <c r="F889">
        <v>5170.3779296875</v>
      </c>
      <c r="G889">
        <v>-16.037309646606445</v>
      </c>
      <c r="H889">
        <f t="shared" si="39"/>
        <v>0</v>
      </c>
      <c r="I889">
        <f t="shared" si="40"/>
        <v>5170.3779296875</v>
      </c>
      <c r="J889">
        <f t="shared" si="41"/>
        <v>117514.0146484375</v>
      </c>
      <c r="K889">
        <v>116025.2578125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s="2">
        <v>44534.079861111102</v>
      </c>
      <c r="B890">
        <v>96058.109375</v>
      </c>
      <c r="C890">
        <v>8358.8095703125</v>
      </c>
      <c r="D890">
        <v>2907.894775390625</v>
      </c>
      <c r="E890">
        <v>5100.513671875</v>
      </c>
      <c r="F890">
        <v>5102.2021484375</v>
      </c>
      <c r="G890">
        <v>-16.076828002929688</v>
      </c>
      <c r="H890">
        <f t="shared" si="39"/>
        <v>0</v>
      </c>
      <c r="I890">
        <f t="shared" si="40"/>
        <v>5102.2021484375</v>
      </c>
      <c r="J890">
        <f t="shared" si="41"/>
        <v>117527.52954101563</v>
      </c>
      <c r="K890">
        <v>115996.0703125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s="2">
        <v>44534.083333333299</v>
      </c>
      <c r="B891">
        <v>95832.859375</v>
      </c>
      <c r="C891">
        <v>8343.806640625</v>
      </c>
      <c r="D891">
        <v>2890.190673828125</v>
      </c>
      <c r="E891">
        <v>5094.517578125</v>
      </c>
      <c r="F891">
        <v>5080.05126953125</v>
      </c>
      <c r="G891">
        <v>-16.0982666015625</v>
      </c>
      <c r="H891">
        <f t="shared" si="39"/>
        <v>0</v>
      </c>
      <c r="I891">
        <f t="shared" si="40"/>
        <v>5080.05126953125</v>
      </c>
      <c r="J891">
        <f t="shared" si="41"/>
        <v>117241.42553710938</v>
      </c>
      <c r="K891">
        <v>115657.9375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s="2">
        <v>44534.086805555598</v>
      </c>
      <c r="B892">
        <v>95400.6171875</v>
      </c>
      <c r="C892">
        <v>8293.8251953125</v>
      </c>
      <c r="D892">
        <v>2919.2724609375</v>
      </c>
      <c r="E892">
        <v>5105.3330078125</v>
      </c>
      <c r="F892">
        <v>5055.77490234375</v>
      </c>
      <c r="G892">
        <v>-16.2076416015625</v>
      </c>
      <c r="H892">
        <f t="shared" si="39"/>
        <v>0</v>
      </c>
      <c r="I892">
        <f t="shared" si="40"/>
        <v>5055.77490234375</v>
      </c>
      <c r="J892">
        <f t="shared" si="41"/>
        <v>116774.82275390625</v>
      </c>
      <c r="K892">
        <v>115134.5390625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s="2">
        <v>44534.090277777803</v>
      </c>
      <c r="B893">
        <v>95259.7421875</v>
      </c>
      <c r="C893">
        <v>8250.400390625</v>
      </c>
      <c r="D893">
        <v>2953.32470703125</v>
      </c>
      <c r="E893">
        <v>5105.3330078125</v>
      </c>
      <c r="F893">
        <v>4982.66015625</v>
      </c>
      <c r="G893">
        <v>-16.128559112548828</v>
      </c>
      <c r="H893">
        <f t="shared" si="39"/>
        <v>0</v>
      </c>
      <c r="I893">
        <f t="shared" si="40"/>
        <v>4982.66015625</v>
      </c>
      <c r="J893">
        <f t="shared" si="41"/>
        <v>116551.46044921875</v>
      </c>
      <c r="K893">
        <v>115001.5078125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s="2">
        <v>44534.09375</v>
      </c>
      <c r="B894">
        <v>95163.453125</v>
      </c>
      <c r="C894">
        <v>8300.0078125</v>
      </c>
      <c r="D894">
        <v>3017.753662109375</v>
      </c>
      <c r="E894">
        <v>5093.74365234375</v>
      </c>
      <c r="F894">
        <v>4939.51171875</v>
      </c>
      <c r="G894">
        <v>-16.123691558837891</v>
      </c>
      <c r="H894">
        <f t="shared" si="39"/>
        <v>0</v>
      </c>
      <c r="I894">
        <f t="shared" si="40"/>
        <v>4939.51171875</v>
      </c>
      <c r="J894">
        <f t="shared" si="41"/>
        <v>116514.46997070313</v>
      </c>
      <c r="K894">
        <v>114981.1640625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s="2">
        <v>44534.097222222197</v>
      </c>
      <c r="B895">
        <v>95074.0390625</v>
      </c>
      <c r="C895">
        <v>8305.0205078125</v>
      </c>
      <c r="D895">
        <v>2973.132568359375</v>
      </c>
      <c r="E895">
        <v>5099.455078125</v>
      </c>
      <c r="F895">
        <v>4860.17041015625</v>
      </c>
      <c r="G895">
        <v>-16.166051864624023</v>
      </c>
      <c r="H895">
        <f t="shared" si="39"/>
        <v>0</v>
      </c>
      <c r="I895">
        <f t="shared" si="40"/>
        <v>4860.17041015625</v>
      </c>
      <c r="J895">
        <f t="shared" si="41"/>
        <v>116311.81762695313</v>
      </c>
      <c r="K895">
        <v>114903.0703125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s="2">
        <v>44534.100694444402</v>
      </c>
      <c r="B896">
        <v>94960.3359375</v>
      </c>
      <c r="C896">
        <v>8349.3046875</v>
      </c>
      <c r="D896">
        <v>2988.996337890625</v>
      </c>
      <c r="E896">
        <v>5102.69921875</v>
      </c>
      <c r="F896">
        <v>4867.42041015625</v>
      </c>
      <c r="G896">
        <v>-16.150186538696289</v>
      </c>
      <c r="H896">
        <f t="shared" si="39"/>
        <v>0</v>
      </c>
      <c r="I896">
        <f t="shared" si="40"/>
        <v>4867.42041015625</v>
      </c>
      <c r="J896">
        <f t="shared" si="41"/>
        <v>116268.75659179688</v>
      </c>
      <c r="K896">
        <v>114937.7109375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s="2">
        <v>44534.104166666701</v>
      </c>
      <c r="B897">
        <v>94788.078125</v>
      </c>
      <c r="C897">
        <v>8520.7451171875</v>
      </c>
      <c r="D897">
        <v>2941.734619140625</v>
      </c>
      <c r="E897">
        <v>5098.240234375</v>
      </c>
      <c r="F897">
        <v>4812.24609375</v>
      </c>
      <c r="G897">
        <v>-16.1480712890625</v>
      </c>
      <c r="H897">
        <f t="shared" si="39"/>
        <v>0</v>
      </c>
      <c r="I897">
        <f t="shared" si="40"/>
        <v>4812.24609375</v>
      </c>
      <c r="J897">
        <f t="shared" si="41"/>
        <v>116161.04418945313</v>
      </c>
      <c r="K897">
        <v>114768.34375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s="2">
        <v>44534.107638888898</v>
      </c>
      <c r="B898">
        <v>94674.9296875</v>
      </c>
      <c r="C898">
        <v>8568.734375</v>
      </c>
      <c r="D898">
        <v>2906.03076171875</v>
      </c>
      <c r="E898">
        <v>5120.4130859375</v>
      </c>
      <c r="F898">
        <v>4791.01220703125</v>
      </c>
      <c r="G898">
        <v>-16.362556457519531</v>
      </c>
      <c r="H898">
        <f t="shared" si="39"/>
        <v>0</v>
      </c>
      <c r="I898">
        <f t="shared" si="40"/>
        <v>4791.01220703125</v>
      </c>
      <c r="J898">
        <f t="shared" si="41"/>
        <v>116061.1201171875</v>
      </c>
      <c r="K898">
        <v>114591.1640625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s="2">
        <v>44534.111111111102</v>
      </c>
      <c r="B899">
        <v>94643.484375</v>
      </c>
      <c r="C899">
        <v>8609.2314453125</v>
      </c>
      <c r="D899">
        <v>2957.781005859375</v>
      </c>
      <c r="E899">
        <v>5103.43310546875</v>
      </c>
      <c r="F899">
        <v>4801.0234375</v>
      </c>
      <c r="G899">
        <v>-16.358001708984375</v>
      </c>
      <c r="H899">
        <f t="shared" si="39"/>
        <v>0</v>
      </c>
      <c r="I899">
        <f t="shared" si="40"/>
        <v>4801.0234375</v>
      </c>
      <c r="J899">
        <f t="shared" si="41"/>
        <v>116114.95336914063</v>
      </c>
      <c r="K899">
        <v>114666.015625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s="2">
        <v>44534.114583333299</v>
      </c>
      <c r="B900">
        <v>94610.5859375</v>
      </c>
      <c r="C900">
        <v>8598.6826171875</v>
      </c>
      <c r="D900">
        <v>2918.80908203125</v>
      </c>
      <c r="E900">
        <v>5097.5048828125</v>
      </c>
      <c r="F900">
        <v>4752.58935546875</v>
      </c>
      <c r="G900">
        <v>-16.206199645996094</v>
      </c>
      <c r="H900">
        <f t="shared" ref="H900:H963" si="42">MAX(0,G900)</f>
        <v>0</v>
      </c>
      <c r="I900">
        <f t="shared" ref="I900:I963" si="43">F900+H900</f>
        <v>4752.58935546875</v>
      </c>
      <c r="J900">
        <f t="shared" ref="J900:J963" si="44">SUM(B900:F900,H900)</f>
        <v>115978.171875</v>
      </c>
      <c r="K900">
        <v>114394.8671875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s="2">
        <v>44534.118055555598</v>
      </c>
      <c r="B901">
        <v>94577.3125</v>
      </c>
      <c r="C901">
        <v>8217.431640625</v>
      </c>
      <c r="D901">
        <v>2892.436279296875</v>
      </c>
      <c r="E901">
        <v>5112.19287109375</v>
      </c>
      <c r="F901">
        <v>4753.57568359375</v>
      </c>
      <c r="G901">
        <v>-16.204700469970703</v>
      </c>
      <c r="H901">
        <f t="shared" si="42"/>
        <v>0</v>
      </c>
      <c r="I901">
        <f t="shared" si="43"/>
        <v>4753.57568359375</v>
      </c>
      <c r="J901">
        <f t="shared" si="44"/>
        <v>115552.94897460938</v>
      </c>
      <c r="K901">
        <v>114030.359375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s="2">
        <v>44534.121527777803</v>
      </c>
      <c r="B902">
        <v>94649.5859375</v>
      </c>
      <c r="C902">
        <v>8129.56689453125</v>
      </c>
      <c r="D902">
        <v>2917.71484375</v>
      </c>
      <c r="E902">
        <v>5109.4677734375</v>
      </c>
      <c r="F902">
        <v>4763.09765625</v>
      </c>
      <c r="G902">
        <v>-16.213733673095703</v>
      </c>
      <c r="H902">
        <f t="shared" si="42"/>
        <v>0</v>
      </c>
      <c r="I902">
        <f t="shared" si="43"/>
        <v>4763.09765625</v>
      </c>
      <c r="J902">
        <f t="shared" si="44"/>
        <v>115569.43310546875</v>
      </c>
      <c r="K902">
        <v>113932.65625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s="2">
        <v>44534.125</v>
      </c>
      <c r="B903">
        <v>94601.734375</v>
      </c>
      <c r="C903">
        <v>8212.8154296875</v>
      </c>
      <c r="D903">
        <v>2923.5</v>
      </c>
      <c r="E903">
        <v>5097.2744140625</v>
      </c>
      <c r="F903">
        <v>4758.611328125</v>
      </c>
      <c r="G903">
        <v>-16.214836120605469</v>
      </c>
      <c r="H903">
        <f t="shared" si="42"/>
        <v>0</v>
      </c>
      <c r="I903">
        <f t="shared" si="43"/>
        <v>4758.611328125</v>
      </c>
      <c r="J903">
        <f t="shared" si="44"/>
        <v>115593.935546875</v>
      </c>
      <c r="K903">
        <v>113819.2109375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s="2">
        <v>44534.128472222197</v>
      </c>
      <c r="B904">
        <v>94709.375</v>
      </c>
      <c r="C904">
        <v>7893.39599609375</v>
      </c>
      <c r="D904">
        <v>2915.188232421875</v>
      </c>
      <c r="E904">
        <v>5096.244140625</v>
      </c>
      <c r="F904">
        <v>4783.4267578125</v>
      </c>
      <c r="G904">
        <v>-16.248680114746094</v>
      </c>
      <c r="H904">
        <f t="shared" si="42"/>
        <v>0</v>
      </c>
      <c r="I904">
        <f t="shared" si="43"/>
        <v>4783.4267578125</v>
      </c>
      <c r="J904">
        <f t="shared" si="44"/>
        <v>115397.63012695313</v>
      </c>
      <c r="K904">
        <v>113821.2265625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s="2">
        <v>44534.131944444402</v>
      </c>
      <c r="B905">
        <v>94783.3984375</v>
      </c>
      <c r="C905">
        <v>7868.41357421875</v>
      </c>
      <c r="D905">
        <v>2973.162353515625</v>
      </c>
      <c r="E905">
        <v>5103.423828125</v>
      </c>
      <c r="F905">
        <v>4766.2490234375</v>
      </c>
      <c r="G905">
        <v>-16.256193161010742</v>
      </c>
      <c r="H905">
        <f t="shared" si="42"/>
        <v>0</v>
      </c>
      <c r="I905">
        <f t="shared" si="43"/>
        <v>4766.2490234375</v>
      </c>
      <c r="J905">
        <f t="shared" si="44"/>
        <v>115494.64721679688</v>
      </c>
      <c r="K905">
        <v>113915.3046875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s="2">
        <v>44534.135416666701</v>
      </c>
      <c r="B906">
        <v>94949.4375</v>
      </c>
      <c r="C906">
        <v>7914.1650390625</v>
      </c>
      <c r="D906">
        <v>3024.30078125</v>
      </c>
      <c r="E906">
        <v>5097.94921875</v>
      </c>
      <c r="F906">
        <v>4753.37451171875</v>
      </c>
      <c r="G906">
        <v>-16.256448745727539</v>
      </c>
      <c r="H906">
        <f t="shared" si="42"/>
        <v>0</v>
      </c>
      <c r="I906">
        <f t="shared" si="43"/>
        <v>4753.37451171875</v>
      </c>
      <c r="J906">
        <f t="shared" si="44"/>
        <v>115739.22705078125</v>
      </c>
      <c r="K906">
        <v>114272.2578125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s="2">
        <v>44534.138888888898</v>
      </c>
      <c r="B907">
        <v>94961.578125</v>
      </c>
      <c r="C907">
        <v>7809.83642578125</v>
      </c>
      <c r="D907">
        <v>2965.27587890625</v>
      </c>
      <c r="E907">
        <v>5098.08642578125</v>
      </c>
      <c r="F907">
        <v>4742.056640625</v>
      </c>
      <c r="G907">
        <v>-16.259420394897461</v>
      </c>
      <c r="H907">
        <f t="shared" si="42"/>
        <v>0</v>
      </c>
      <c r="I907">
        <f t="shared" si="43"/>
        <v>4742.056640625</v>
      </c>
      <c r="J907">
        <f t="shared" si="44"/>
        <v>115576.83349609375</v>
      </c>
      <c r="K907">
        <v>114120.734375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s="2">
        <v>44534.142361111102</v>
      </c>
      <c r="B908">
        <v>95034.9140625</v>
      </c>
      <c r="C908">
        <v>7674.97119140625</v>
      </c>
      <c r="D908">
        <v>2903.955078125</v>
      </c>
      <c r="E908">
        <v>5119.80615234375</v>
      </c>
      <c r="F908">
        <v>4699.34912109375</v>
      </c>
      <c r="G908">
        <v>-16.248468399047852</v>
      </c>
      <c r="H908">
        <f t="shared" si="42"/>
        <v>0</v>
      </c>
      <c r="I908">
        <f t="shared" si="43"/>
        <v>4699.34912109375</v>
      </c>
      <c r="J908">
        <f t="shared" si="44"/>
        <v>115432.99560546875</v>
      </c>
      <c r="K908">
        <v>113914.796875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s="2">
        <v>44534.145833333299</v>
      </c>
      <c r="B909">
        <v>95083.7890625</v>
      </c>
      <c r="C909">
        <v>7850.03564453125</v>
      </c>
      <c r="D909">
        <v>2900.7158203125</v>
      </c>
      <c r="E909">
        <v>5116.76123046875</v>
      </c>
      <c r="F909">
        <v>4639.8427734375</v>
      </c>
      <c r="G909">
        <v>-16.246875762939453</v>
      </c>
      <c r="H909">
        <f t="shared" si="42"/>
        <v>0</v>
      </c>
      <c r="I909">
        <f t="shared" si="43"/>
        <v>4639.8427734375</v>
      </c>
      <c r="J909">
        <f t="shared" si="44"/>
        <v>115591.14453125</v>
      </c>
      <c r="K909">
        <v>114069.3515625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s="2">
        <v>44534.149305555598</v>
      </c>
      <c r="B910">
        <v>95280.1875</v>
      </c>
      <c r="C910">
        <v>7871.0068359375</v>
      </c>
      <c r="D910">
        <v>2901.93994140625</v>
      </c>
      <c r="E910">
        <v>5118.27587890625</v>
      </c>
      <c r="F910">
        <v>4624.34814453125</v>
      </c>
      <c r="G910">
        <v>-16.364309310913086</v>
      </c>
      <c r="H910">
        <f t="shared" si="42"/>
        <v>0</v>
      </c>
      <c r="I910">
        <f t="shared" si="43"/>
        <v>4624.34814453125</v>
      </c>
      <c r="J910">
        <f t="shared" si="44"/>
        <v>115795.75830078125</v>
      </c>
      <c r="K910">
        <v>114230.3515625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s="2">
        <v>44534.152777777803</v>
      </c>
      <c r="B911">
        <v>95276.9140625</v>
      </c>
      <c r="C911">
        <v>7998.85302734375</v>
      </c>
      <c r="D911">
        <v>2893.0517578125</v>
      </c>
      <c r="E911">
        <v>5114.40966796875</v>
      </c>
      <c r="F911">
        <v>4616.6181640625</v>
      </c>
      <c r="G911">
        <v>-16.308132171630859</v>
      </c>
      <c r="H911">
        <f t="shared" si="42"/>
        <v>0</v>
      </c>
      <c r="I911">
        <f t="shared" si="43"/>
        <v>4616.6181640625</v>
      </c>
      <c r="J911">
        <f t="shared" si="44"/>
        <v>115899.8466796875</v>
      </c>
      <c r="K911">
        <v>114401.8515625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s="2">
        <v>44534.15625</v>
      </c>
      <c r="B912">
        <v>95119.15625</v>
      </c>
      <c r="C912">
        <v>8089.458984375</v>
      </c>
      <c r="D912">
        <v>2913.16455078125</v>
      </c>
      <c r="E912">
        <v>5121.14599609375</v>
      </c>
      <c r="F912">
        <v>4575.50146484375</v>
      </c>
      <c r="G912">
        <v>-16.333549499511719</v>
      </c>
      <c r="H912">
        <f t="shared" si="42"/>
        <v>0</v>
      </c>
      <c r="I912">
        <f t="shared" si="43"/>
        <v>4575.50146484375</v>
      </c>
      <c r="J912">
        <f t="shared" si="44"/>
        <v>115818.42724609375</v>
      </c>
      <c r="K912">
        <v>114319.2578125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s="2">
        <v>44534.159722222197</v>
      </c>
      <c r="B913">
        <v>95181.3203125</v>
      </c>
      <c r="C913">
        <v>8040.5341796875</v>
      </c>
      <c r="D913">
        <v>2903.23828125</v>
      </c>
      <c r="E913">
        <v>5118.66162109375</v>
      </c>
      <c r="F913">
        <v>4537.5888671875</v>
      </c>
      <c r="G913">
        <v>-16.138099670410156</v>
      </c>
      <c r="H913">
        <f t="shared" si="42"/>
        <v>0</v>
      </c>
      <c r="I913">
        <f t="shared" si="43"/>
        <v>4537.5888671875</v>
      </c>
      <c r="J913">
        <f t="shared" si="44"/>
        <v>115781.34326171875</v>
      </c>
      <c r="K913">
        <v>114333.2578125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s="2">
        <v>44534.163194444402</v>
      </c>
      <c r="B914">
        <v>95193.0078125</v>
      </c>
      <c r="C914">
        <v>8094.78564453125</v>
      </c>
      <c r="D914">
        <v>2928.5498046875</v>
      </c>
      <c r="E914">
        <v>5115.3056640625</v>
      </c>
      <c r="F914">
        <v>4495.19287109375</v>
      </c>
      <c r="G914">
        <v>-16.126153945922852</v>
      </c>
      <c r="H914">
        <f t="shared" si="42"/>
        <v>0</v>
      </c>
      <c r="I914">
        <f t="shared" si="43"/>
        <v>4495.19287109375</v>
      </c>
      <c r="J914">
        <f t="shared" si="44"/>
        <v>115826.841796875</v>
      </c>
      <c r="K914">
        <v>114323.4453125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s="2">
        <v>44534.166666666701</v>
      </c>
      <c r="B915">
        <v>95375.40625</v>
      </c>
      <c r="C915">
        <v>7906.2001953125</v>
      </c>
      <c r="D915">
        <v>2920.8447265625</v>
      </c>
      <c r="E915">
        <v>5120.033203125</v>
      </c>
      <c r="F915">
        <v>4427.537109375</v>
      </c>
      <c r="G915">
        <v>-16.183256149291992</v>
      </c>
      <c r="H915">
        <f t="shared" si="42"/>
        <v>0</v>
      </c>
      <c r="I915">
        <f t="shared" si="43"/>
        <v>4427.537109375</v>
      </c>
      <c r="J915">
        <f t="shared" si="44"/>
        <v>115750.021484375</v>
      </c>
      <c r="K915">
        <v>114205.96875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s="2">
        <v>44534.170138888898</v>
      </c>
      <c r="B916">
        <v>95447.4296875</v>
      </c>
      <c r="C916">
        <v>7952.09228515625</v>
      </c>
      <c r="D916">
        <v>2947.74853515625</v>
      </c>
      <c r="E916">
        <v>5117.15478515625</v>
      </c>
      <c r="F916">
        <v>4348.27734375</v>
      </c>
      <c r="G916">
        <v>-16.143857955932617</v>
      </c>
      <c r="H916">
        <f t="shared" si="42"/>
        <v>0</v>
      </c>
      <c r="I916">
        <f t="shared" si="43"/>
        <v>4348.27734375</v>
      </c>
      <c r="J916">
        <f t="shared" si="44"/>
        <v>115812.70263671875</v>
      </c>
      <c r="K916">
        <v>114266.53125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s="2">
        <v>44534.173611111102</v>
      </c>
      <c r="B917">
        <v>95784.2734375</v>
      </c>
      <c r="C917">
        <v>8194.64453125</v>
      </c>
      <c r="D917">
        <v>2907.6376953125</v>
      </c>
      <c r="E917">
        <v>5098.67333984375</v>
      </c>
      <c r="F917">
        <v>4245.75927734375</v>
      </c>
      <c r="G917">
        <v>-16.106094360351563</v>
      </c>
      <c r="H917">
        <f t="shared" si="42"/>
        <v>0</v>
      </c>
      <c r="I917">
        <f t="shared" si="43"/>
        <v>4245.75927734375</v>
      </c>
      <c r="J917">
        <f t="shared" si="44"/>
        <v>116230.98828125</v>
      </c>
      <c r="K917">
        <v>114777.6875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 s="2">
        <v>44534.177083333299</v>
      </c>
      <c r="B918">
        <v>96358.1484375</v>
      </c>
      <c r="C918">
        <v>8399.517578125</v>
      </c>
      <c r="D918">
        <v>2927.88427734375</v>
      </c>
      <c r="E918">
        <v>5099.19384765625</v>
      </c>
      <c r="F918">
        <v>4164.7392578125</v>
      </c>
      <c r="G918">
        <v>-16.188053131103516</v>
      </c>
      <c r="H918">
        <f t="shared" si="42"/>
        <v>0</v>
      </c>
      <c r="I918">
        <f t="shared" si="43"/>
        <v>4164.7392578125</v>
      </c>
      <c r="J918">
        <f t="shared" si="44"/>
        <v>116949.4833984375</v>
      </c>
      <c r="K918">
        <v>115356.578125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s="2">
        <v>44534.180555555598</v>
      </c>
      <c r="B919">
        <v>96940.4609375</v>
      </c>
      <c r="C919">
        <v>8432.8369140625</v>
      </c>
      <c r="D919">
        <v>2942.5146484375</v>
      </c>
      <c r="E919">
        <v>5113.00927734375</v>
      </c>
      <c r="F919">
        <v>4109.08349609375</v>
      </c>
      <c r="G919">
        <v>-16.124233245849609</v>
      </c>
      <c r="H919">
        <f t="shared" si="42"/>
        <v>0</v>
      </c>
      <c r="I919">
        <f t="shared" si="43"/>
        <v>4109.08349609375</v>
      </c>
      <c r="J919">
        <f t="shared" si="44"/>
        <v>117537.9052734375</v>
      </c>
      <c r="K919">
        <v>115860.296875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s="2">
        <v>44534.184027777803</v>
      </c>
      <c r="B920">
        <v>97370.3359375</v>
      </c>
      <c r="C920">
        <v>8526.9423828125</v>
      </c>
      <c r="D920">
        <v>2950.9072265625</v>
      </c>
      <c r="E920">
        <v>5117.45947265625</v>
      </c>
      <c r="F920">
        <v>4053.550048828125</v>
      </c>
      <c r="G920">
        <v>-16.026865005493164</v>
      </c>
      <c r="H920">
        <f t="shared" si="42"/>
        <v>0</v>
      </c>
      <c r="I920">
        <f t="shared" si="43"/>
        <v>4053.550048828125</v>
      </c>
      <c r="J920">
        <f t="shared" si="44"/>
        <v>118019.19506835938</v>
      </c>
      <c r="K920">
        <v>116333.203125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 s="2">
        <v>44534.1875</v>
      </c>
      <c r="B921">
        <v>98107.734375</v>
      </c>
      <c r="C921">
        <v>8444.11328125</v>
      </c>
      <c r="D921">
        <v>2905.721435546875</v>
      </c>
      <c r="E921">
        <v>5112.197265625</v>
      </c>
      <c r="F921">
        <v>3996.257568359375</v>
      </c>
      <c r="G921">
        <v>-16.114519119262695</v>
      </c>
      <c r="H921">
        <f t="shared" si="42"/>
        <v>0</v>
      </c>
      <c r="I921">
        <f t="shared" si="43"/>
        <v>3996.257568359375</v>
      </c>
      <c r="J921">
        <f t="shared" si="44"/>
        <v>118566.02392578125</v>
      </c>
      <c r="K921">
        <v>116967.1640625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s="2">
        <v>44534.190972222197</v>
      </c>
      <c r="B922">
        <v>98337.0859375</v>
      </c>
      <c r="C922">
        <v>8550.0205078125</v>
      </c>
      <c r="D922">
        <v>2906.367919921875</v>
      </c>
      <c r="E922">
        <v>5110.2568359375</v>
      </c>
      <c r="F922">
        <v>3942.49169921875</v>
      </c>
      <c r="G922">
        <v>-15.897234916687012</v>
      </c>
      <c r="H922">
        <f t="shared" si="42"/>
        <v>0</v>
      </c>
      <c r="I922">
        <f t="shared" si="43"/>
        <v>3942.49169921875</v>
      </c>
      <c r="J922">
        <f t="shared" si="44"/>
        <v>118846.22290039063</v>
      </c>
      <c r="K922">
        <v>117247.9140625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s="2">
        <v>44534.194444444402</v>
      </c>
      <c r="B923">
        <v>98634.28125</v>
      </c>
      <c r="C923">
        <v>8955.078125</v>
      </c>
      <c r="D923">
        <v>2955.912841796875</v>
      </c>
      <c r="E923">
        <v>5111.71875</v>
      </c>
      <c r="F923">
        <v>3927.6298828125</v>
      </c>
      <c r="G923">
        <v>-15.733400344848633</v>
      </c>
      <c r="H923">
        <f t="shared" si="42"/>
        <v>0</v>
      </c>
      <c r="I923">
        <f t="shared" si="43"/>
        <v>3927.6298828125</v>
      </c>
      <c r="J923">
        <f t="shared" si="44"/>
        <v>119584.62084960938</v>
      </c>
      <c r="K923">
        <v>117851.484375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s="2">
        <v>44534.197916666701</v>
      </c>
      <c r="B924">
        <v>99005.6328125</v>
      </c>
      <c r="C924">
        <v>8945.451171875</v>
      </c>
      <c r="D924">
        <v>2912.908203125</v>
      </c>
      <c r="E924">
        <v>5115.26025390625</v>
      </c>
      <c r="F924">
        <v>3891.471435546875</v>
      </c>
      <c r="G924">
        <v>-15.795652389526367</v>
      </c>
      <c r="H924">
        <f t="shared" si="42"/>
        <v>0</v>
      </c>
      <c r="I924">
        <f t="shared" si="43"/>
        <v>3891.471435546875</v>
      </c>
      <c r="J924">
        <f t="shared" si="44"/>
        <v>119870.72387695313</v>
      </c>
      <c r="K924">
        <v>118226.46875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s="2">
        <v>44534.201388888898</v>
      </c>
      <c r="B925">
        <v>99563.5546875</v>
      </c>
      <c r="C925">
        <v>9244.20703125</v>
      </c>
      <c r="D925">
        <v>2990.722900390625</v>
      </c>
      <c r="E925">
        <v>5120.15087890625</v>
      </c>
      <c r="F925">
        <v>3870.26611328125</v>
      </c>
      <c r="G925">
        <v>-15.786307334899902</v>
      </c>
      <c r="H925">
        <f t="shared" si="42"/>
        <v>0</v>
      </c>
      <c r="I925">
        <f t="shared" si="43"/>
        <v>3870.26611328125</v>
      </c>
      <c r="J925">
        <f t="shared" si="44"/>
        <v>120788.90161132813</v>
      </c>
      <c r="K925">
        <v>118896.7109375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s="2">
        <v>44534.204861111102</v>
      </c>
      <c r="B926">
        <v>100114.3203125</v>
      </c>
      <c r="C926">
        <v>9303.099609375</v>
      </c>
      <c r="D926">
        <v>2947.092529296875</v>
      </c>
      <c r="E926">
        <v>5116.646484375</v>
      </c>
      <c r="F926">
        <v>3847.07470703125</v>
      </c>
      <c r="G926">
        <v>-15.739423751831055</v>
      </c>
      <c r="H926">
        <f t="shared" si="42"/>
        <v>0</v>
      </c>
      <c r="I926">
        <f t="shared" si="43"/>
        <v>3847.07470703125</v>
      </c>
      <c r="J926">
        <f t="shared" si="44"/>
        <v>121328.23364257813</v>
      </c>
      <c r="K926">
        <v>119518.171875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s="2">
        <v>44534.208333333299</v>
      </c>
      <c r="B927">
        <v>100507.796875</v>
      </c>
      <c r="C927">
        <v>9442.8779296875</v>
      </c>
      <c r="D927">
        <v>2956.14306640625</v>
      </c>
      <c r="E927">
        <v>5112.25537109375</v>
      </c>
      <c r="F927">
        <v>3840.267822265625</v>
      </c>
      <c r="G927">
        <v>-15.729494094848633</v>
      </c>
      <c r="H927">
        <f t="shared" si="42"/>
        <v>0</v>
      </c>
      <c r="I927">
        <f t="shared" si="43"/>
        <v>3840.267822265625</v>
      </c>
      <c r="J927">
        <f t="shared" si="44"/>
        <v>121859.34106445313</v>
      </c>
      <c r="K927">
        <v>120042.0078125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s="2">
        <v>44534.211805555598</v>
      </c>
      <c r="B928">
        <v>101416.625</v>
      </c>
      <c r="C928">
        <v>9320.009765625</v>
      </c>
      <c r="D928">
        <v>2987.92236328125</v>
      </c>
      <c r="E928">
        <v>5125.14404296875</v>
      </c>
      <c r="F928">
        <v>3767.94775390625</v>
      </c>
      <c r="G928">
        <v>-15.706908226013184</v>
      </c>
      <c r="H928">
        <f t="shared" si="42"/>
        <v>0</v>
      </c>
      <c r="I928">
        <f t="shared" si="43"/>
        <v>3767.94775390625</v>
      </c>
      <c r="J928">
        <f t="shared" si="44"/>
        <v>122617.64892578125</v>
      </c>
      <c r="K928">
        <v>120774.46875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s="2">
        <v>44534.215277777803</v>
      </c>
      <c r="B929">
        <v>102353.1171875</v>
      </c>
      <c r="C929">
        <v>9475.1171875</v>
      </c>
      <c r="D929">
        <v>3017.8447265625</v>
      </c>
      <c r="E929">
        <v>5111.484375</v>
      </c>
      <c r="F929">
        <v>3722.3125</v>
      </c>
      <c r="G929">
        <v>-15.701096534729004</v>
      </c>
      <c r="H929">
        <f t="shared" si="42"/>
        <v>0</v>
      </c>
      <c r="I929">
        <f t="shared" si="43"/>
        <v>3722.3125</v>
      </c>
      <c r="J929">
        <f t="shared" si="44"/>
        <v>123679.8759765625</v>
      </c>
      <c r="K929">
        <v>121866.9609375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s="2">
        <v>44534.21875</v>
      </c>
      <c r="B930">
        <v>103799.078125</v>
      </c>
      <c r="C930">
        <v>9986.0146484375</v>
      </c>
      <c r="D930">
        <v>2910.9677734375</v>
      </c>
      <c r="E930">
        <v>5111.23583984375</v>
      </c>
      <c r="F930">
        <v>3677.463623046875</v>
      </c>
      <c r="G930">
        <v>-15.643750190734863</v>
      </c>
      <c r="H930">
        <f t="shared" si="42"/>
        <v>0</v>
      </c>
      <c r="I930">
        <f t="shared" si="43"/>
        <v>3677.463623046875</v>
      </c>
      <c r="J930">
        <f t="shared" si="44"/>
        <v>125484.76000976563</v>
      </c>
      <c r="K930">
        <v>123683.953125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s="2">
        <v>44534.222222222197</v>
      </c>
      <c r="B931">
        <v>104577.03125</v>
      </c>
      <c r="C931">
        <v>10068.080078125</v>
      </c>
      <c r="D931">
        <v>2927.36181640625</v>
      </c>
      <c r="E931">
        <v>5114.34375</v>
      </c>
      <c r="F931">
        <v>3618.47802734375</v>
      </c>
      <c r="G931">
        <v>-16.121824264526367</v>
      </c>
      <c r="H931">
        <f t="shared" si="42"/>
        <v>0</v>
      </c>
      <c r="I931">
        <f t="shared" si="43"/>
        <v>3618.47802734375</v>
      </c>
      <c r="J931">
        <f t="shared" si="44"/>
        <v>126305.294921875</v>
      </c>
      <c r="K931">
        <v>124388.6640625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s="2">
        <v>44534.225694444402</v>
      </c>
      <c r="B932">
        <v>105509.734375</v>
      </c>
      <c r="C932">
        <v>10293.490234375</v>
      </c>
      <c r="D932">
        <v>2925.49853515625</v>
      </c>
      <c r="E932">
        <v>5111.443359375</v>
      </c>
      <c r="F932">
        <v>3572.64404296875</v>
      </c>
      <c r="G932">
        <v>-16.074832916259766</v>
      </c>
      <c r="H932">
        <f t="shared" si="42"/>
        <v>0</v>
      </c>
      <c r="I932">
        <f t="shared" si="43"/>
        <v>3572.64404296875</v>
      </c>
      <c r="J932">
        <f t="shared" si="44"/>
        <v>127412.810546875</v>
      </c>
      <c r="K932">
        <v>125643.9921875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s="2">
        <v>44534.229166666701</v>
      </c>
      <c r="B933">
        <v>106677.65625</v>
      </c>
      <c r="C933">
        <v>10454.5888671875</v>
      </c>
      <c r="D933">
        <v>2933.868896484375</v>
      </c>
      <c r="E933">
        <v>5113.9306640625</v>
      </c>
      <c r="F933">
        <v>3541.63330078125</v>
      </c>
      <c r="G933">
        <v>-15.980804443359375</v>
      </c>
      <c r="H933">
        <f t="shared" si="42"/>
        <v>0</v>
      </c>
      <c r="I933">
        <f t="shared" si="43"/>
        <v>3541.63330078125</v>
      </c>
      <c r="J933">
        <f t="shared" si="44"/>
        <v>128721.67797851563</v>
      </c>
      <c r="K933">
        <v>126678.4921875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s="2">
        <v>44534.232638888898</v>
      </c>
      <c r="B934">
        <v>107771.3671875</v>
      </c>
      <c r="C934">
        <v>10574.1787109375</v>
      </c>
      <c r="D934">
        <v>3008.0185546875</v>
      </c>
      <c r="E934">
        <v>5119.3125</v>
      </c>
      <c r="F934">
        <v>3535.86083984375</v>
      </c>
      <c r="G934">
        <v>-15.909351348876953</v>
      </c>
      <c r="H934">
        <f t="shared" si="42"/>
        <v>0</v>
      </c>
      <c r="I934">
        <f t="shared" si="43"/>
        <v>3535.86083984375</v>
      </c>
      <c r="J934">
        <f t="shared" si="44"/>
        <v>130008.73779296875</v>
      </c>
      <c r="K934">
        <v>128070.8984375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 s="2">
        <v>44534.236111111102</v>
      </c>
      <c r="B935">
        <v>108822.234375</v>
      </c>
      <c r="C935">
        <v>10398.921875</v>
      </c>
      <c r="D935">
        <v>2939.053466796875</v>
      </c>
      <c r="E935">
        <v>5118.9541015625</v>
      </c>
      <c r="F935">
        <v>3503.56982421875</v>
      </c>
      <c r="G935">
        <v>-15.880745887756348</v>
      </c>
      <c r="H935">
        <f t="shared" si="42"/>
        <v>0</v>
      </c>
      <c r="I935">
        <f t="shared" si="43"/>
        <v>3503.56982421875</v>
      </c>
      <c r="J935">
        <f t="shared" si="44"/>
        <v>130782.73364257813</v>
      </c>
      <c r="K935">
        <v>129015.578125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s="2">
        <v>44534.239583333299</v>
      </c>
      <c r="B936">
        <v>109827.3515625</v>
      </c>
      <c r="C936">
        <v>10984.2578125</v>
      </c>
      <c r="D936">
        <v>2939.28466796875</v>
      </c>
      <c r="E936">
        <v>5097.95556640625</v>
      </c>
      <c r="F936">
        <v>3529.415771484375</v>
      </c>
      <c r="G936">
        <v>-15.767674446105957</v>
      </c>
      <c r="H936">
        <f t="shared" si="42"/>
        <v>0</v>
      </c>
      <c r="I936">
        <f t="shared" si="43"/>
        <v>3529.415771484375</v>
      </c>
      <c r="J936">
        <f t="shared" si="44"/>
        <v>132378.26538085938</v>
      </c>
      <c r="K936">
        <v>130543.453125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s="2">
        <v>44534.243055555598</v>
      </c>
      <c r="B937">
        <v>110528.2109375</v>
      </c>
      <c r="C937">
        <v>11649.90234375</v>
      </c>
      <c r="D937">
        <v>3011.24951171875</v>
      </c>
      <c r="E937">
        <v>5108.34423828125</v>
      </c>
      <c r="F937">
        <v>3510.7841796875</v>
      </c>
      <c r="G937">
        <v>-30.875137329101563</v>
      </c>
      <c r="H937">
        <f t="shared" si="42"/>
        <v>0</v>
      </c>
      <c r="I937">
        <f t="shared" si="43"/>
        <v>3510.7841796875</v>
      </c>
      <c r="J937">
        <f t="shared" si="44"/>
        <v>133808.4912109375</v>
      </c>
      <c r="K937">
        <v>131675.03125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s="2">
        <v>44534.246527777803</v>
      </c>
      <c r="B938">
        <v>110802.8671875</v>
      </c>
      <c r="C938">
        <v>12018.5361328125</v>
      </c>
      <c r="D938">
        <v>2961.173828125</v>
      </c>
      <c r="E938">
        <v>5116.73486328125</v>
      </c>
      <c r="F938">
        <v>3556.150634765625</v>
      </c>
      <c r="G938">
        <v>-31.229808807373047</v>
      </c>
      <c r="H938">
        <f t="shared" si="42"/>
        <v>0</v>
      </c>
      <c r="I938">
        <f t="shared" si="43"/>
        <v>3556.150634765625</v>
      </c>
      <c r="J938">
        <f t="shared" si="44"/>
        <v>134455.46264648438</v>
      </c>
      <c r="K938">
        <v>132439.796875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 s="2">
        <v>44534.25</v>
      </c>
      <c r="B939">
        <v>110957.09375</v>
      </c>
      <c r="C939">
        <v>12530.046875</v>
      </c>
      <c r="D939">
        <v>2948.61474609375</v>
      </c>
      <c r="E939">
        <v>5108.2060546875</v>
      </c>
      <c r="F939">
        <v>3564.09375</v>
      </c>
      <c r="G939">
        <v>-31.152517318725586</v>
      </c>
      <c r="H939">
        <f t="shared" si="42"/>
        <v>0</v>
      </c>
      <c r="I939">
        <f t="shared" si="43"/>
        <v>3564.09375</v>
      </c>
      <c r="J939">
        <f t="shared" si="44"/>
        <v>135108.05517578125</v>
      </c>
      <c r="K939">
        <v>132997.84375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 s="2">
        <v>44534.253472222197</v>
      </c>
      <c r="B940">
        <v>111457.875</v>
      </c>
      <c r="C940">
        <v>12727.984375</v>
      </c>
      <c r="D940">
        <v>2946.228271484375</v>
      </c>
      <c r="E940">
        <v>5127.48486328125</v>
      </c>
      <c r="F940">
        <v>3581.050048828125</v>
      </c>
      <c r="G940">
        <v>1.1457023620605469</v>
      </c>
      <c r="H940">
        <f t="shared" si="42"/>
        <v>1.1457023620605469</v>
      </c>
      <c r="I940">
        <f t="shared" si="43"/>
        <v>3582.1957511901855</v>
      </c>
      <c r="J940">
        <f t="shared" si="44"/>
        <v>135841.76826095581</v>
      </c>
      <c r="K940">
        <v>133890.375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s="2">
        <v>44534.256944444402</v>
      </c>
      <c r="B941">
        <v>112035.0078125</v>
      </c>
      <c r="C941">
        <v>13212.0869140625</v>
      </c>
      <c r="D941">
        <v>2938.38916015625</v>
      </c>
      <c r="E941">
        <v>5123.05859375</v>
      </c>
      <c r="F941">
        <v>3583.754150390625</v>
      </c>
      <c r="G941">
        <v>-18.054250717163086</v>
      </c>
      <c r="H941">
        <f t="shared" si="42"/>
        <v>0</v>
      </c>
      <c r="I941">
        <f t="shared" si="43"/>
        <v>3583.754150390625</v>
      </c>
      <c r="J941">
        <f t="shared" si="44"/>
        <v>136892.29663085938</v>
      </c>
      <c r="K941">
        <v>134864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s="2">
        <v>44534.260416666701</v>
      </c>
      <c r="B942">
        <v>113092.4296875</v>
      </c>
      <c r="C942">
        <v>14063.0048828125</v>
      </c>
      <c r="D942">
        <v>2969.254150390625</v>
      </c>
      <c r="E942">
        <v>5108.9052734375</v>
      </c>
      <c r="F942">
        <v>3638.041015625</v>
      </c>
      <c r="G942">
        <v>-18.10345458984375</v>
      </c>
      <c r="H942">
        <f t="shared" si="42"/>
        <v>0</v>
      </c>
      <c r="I942">
        <f t="shared" si="43"/>
        <v>3638.041015625</v>
      </c>
      <c r="J942">
        <f t="shared" si="44"/>
        <v>138871.63500976563</v>
      </c>
      <c r="K942">
        <v>136977.3125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 s="2">
        <v>44534.263888888898</v>
      </c>
      <c r="B943">
        <v>113990.703125</v>
      </c>
      <c r="C943">
        <v>15334.1201171875</v>
      </c>
      <c r="D943">
        <v>2887.5703125</v>
      </c>
      <c r="E943">
        <v>5123.5341796875</v>
      </c>
      <c r="F943">
        <v>3634.468017578125</v>
      </c>
      <c r="G943">
        <v>-13.903956413269043</v>
      </c>
      <c r="H943">
        <f t="shared" si="42"/>
        <v>0</v>
      </c>
      <c r="I943">
        <f t="shared" si="43"/>
        <v>3634.468017578125</v>
      </c>
      <c r="J943">
        <f t="shared" si="44"/>
        <v>140970.39575195313</v>
      </c>
      <c r="K943">
        <v>139070.890625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 s="2">
        <v>44534.267361111102</v>
      </c>
      <c r="B944">
        <v>114642.6640625</v>
      </c>
      <c r="C944">
        <v>16495.302734375</v>
      </c>
      <c r="D944">
        <v>2953.48388671875</v>
      </c>
      <c r="E944">
        <v>5129.263671875</v>
      </c>
      <c r="F944">
        <v>3678.546142578125</v>
      </c>
      <c r="G944">
        <v>-15.035893440246582</v>
      </c>
      <c r="H944">
        <f t="shared" si="42"/>
        <v>0</v>
      </c>
      <c r="I944">
        <f t="shared" si="43"/>
        <v>3678.546142578125</v>
      </c>
      <c r="J944">
        <f t="shared" si="44"/>
        <v>142899.26049804688</v>
      </c>
      <c r="K944">
        <v>140829.9375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s="2">
        <v>44534.270833333299</v>
      </c>
      <c r="B945">
        <v>115638.90625</v>
      </c>
      <c r="C945">
        <v>16833.267578125</v>
      </c>
      <c r="D945">
        <v>2896.841796875</v>
      </c>
      <c r="E945">
        <v>5102.70703125</v>
      </c>
      <c r="F945">
        <v>3600.97900390625</v>
      </c>
      <c r="G945">
        <v>-8.1464824676513672</v>
      </c>
      <c r="H945">
        <f t="shared" si="42"/>
        <v>0</v>
      </c>
      <c r="I945">
        <f t="shared" si="43"/>
        <v>3600.97900390625</v>
      </c>
      <c r="J945">
        <f t="shared" si="44"/>
        <v>144072.70166015625</v>
      </c>
      <c r="K945">
        <v>141890.5625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 s="2">
        <v>44534.274305555598</v>
      </c>
      <c r="B946">
        <v>116402.4921875</v>
      </c>
      <c r="C946">
        <v>17784.673828125</v>
      </c>
      <c r="D946">
        <v>2920.42529296875</v>
      </c>
      <c r="E946">
        <v>5126.40625</v>
      </c>
      <c r="F946">
        <v>3584.884033203125</v>
      </c>
      <c r="G946">
        <v>6.4665164947509766</v>
      </c>
      <c r="H946">
        <f t="shared" si="42"/>
        <v>6.4665164947509766</v>
      </c>
      <c r="I946">
        <f t="shared" si="43"/>
        <v>3591.350549697876</v>
      </c>
      <c r="J946">
        <f t="shared" si="44"/>
        <v>145825.34810829163</v>
      </c>
      <c r="K946">
        <v>143613.90625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 s="2">
        <v>44534.277777777803</v>
      </c>
      <c r="B947">
        <v>116944.71875</v>
      </c>
      <c r="C947">
        <v>18305.8828125</v>
      </c>
      <c r="D947">
        <v>2909.82177734375</v>
      </c>
      <c r="E947">
        <v>5129.1376953125</v>
      </c>
      <c r="F947">
        <v>3594.457275390625</v>
      </c>
      <c r="G947">
        <v>31.654123306274414</v>
      </c>
      <c r="H947">
        <f t="shared" si="42"/>
        <v>31.654123306274414</v>
      </c>
      <c r="I947">
        <f t="shared" si="43"/>
        <v>3626.1113986968994</v>
      </c>
      <c r="J947">
        <f t="shared" si="44"/>
        <v>146915.67243385315</v>
      </c>
      <c r="K947">
        <v>145112.453125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s="2">
        <v>44534.28125</v>
      </c>
      <c r="B948">
        <v>117640.921875</v>
      </c>
      <c r="C948">
        <v>18926.201171875</v>
      </c>
      <c r="D948">
        <v>2918.833740234375</v>
      </c>
      <c r="E948">
        <v>5116.44873046875</v>
      </c>
      <c r="F948">
        <v>3628.4404296875</v>
      </c>
      <c r="G948">
        <v>72.458976745605469</v>
      </c>
      <c r="H948">
        <f t="shared" si="42"/>
        <v>72.458976745605469</v>
      </c>
      <c r="I948">
        <f t="shared" si="43"/>
        <v>3700.8994064331055</v>
      </c>
      <c r="J948">
        <f t="shared" si="44"/>
        <v>148303.30492401123</v>
      </c>
      <c r="K948">
        <v>146205.921875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s="2">
        <v>44534.284722222197</v>
      </c>
      <c r="B949">
        <v>118369.3828125</v>
      </c>
      <c r="C949">
        <v>19640.84765625</v>
      </c>
      <c r="D949">
        <v>2943.85888671875</v>
      </c>
      <c r="E949">
        <v>5099.95703125</v>
      </c>
      <c r="F949">
        <v>3552.941162109375</v>
      </c>
      <c r="G949">
        <v>168.71676635742188</v>
      </c>
      <c r="H949">
        <f t="shared" si="42"/>
        <v>168.71676635742188</v>
      </c>
      <c r="I949">
        <f t="shared" si="43"/>
        <v>3721.6579284667969</v>
      </c>
      <c r="J949">
        <f t="shared" si="44"/>
        <v>149775.70431518555</v>
      </c>
      <c r="K949">
        <v>147636.8125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s="2">
        <v>44534.288194444402</v>
      </c>
      <c r="B950">
        <v>118867.15625</v>
      </c>
      <c r="C950">
        <v>20330.64453125</v>
      </c>
      <c r="D950">
        <v>2919.38525390625</v>
      </c>
      <c r="E950">
        <v>5120.61572265625</v>
      </c>
      <c r="F950">
        <v>3544.1953125</v>
      </c>
      <c r="G950">
        <v>284.81842041015625</v>
      </c>
      <c r="H950">
        <f t="shared" si="42"/>
        <v>284.81842041015625</v>
      </c>
      <c r="I950">
        <f t="shared" si="43"/>
        <v>3829.0137329101563</v>
      </c>
      <c r="J950">
        <f t="shared" si="44"/>
        <v>151066.81549072266</v>
      </c>
      <c r="K950">
        <v>148794.28125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s="2">
        <v>44534.291666666701</v>
      </c>
      <c r="B951">
        <v>119221.4765625</v>
      </c>
      <c r="C951">
        <v>21159.166015625</v>
      </c>
      <c r="D951">
        <v>2964.548828125</v>
      </c>
      <c r="E951">
        <v>5113.376953125</v>
      </c>
      <c r="F951">
        <v>3545.692138671875</v>
      </c>
      <c r="G951">
        <v>430.59689331054688</v>
      </c>
      <c r="H951">
        <f t="shared" si="42"/>
        <v>430.59689331054688</v>
      </c>
      <c r="I951">
        <f t="shared" si="43"/>
        <v>3976.2890319824219</v>
      </c>
      <c r="J951">
        <f t="shared" si="44"/>
        <v>152434.85739135742</v>
      </c>
      <c r="K951">
        <v>150069.21875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s="2">
        <v>44534.295138888898</v>
      </c>
      <c r="B952">
        <v>119096.90625</v>
      </c>
      <c r="C952">
        <v>21600.541015625</v>
      </c>
      <c r="D952">
        <v>2990.470703125</v>
      </c>
      <c r="E952">
        <v>5126.00390625</v>
      </c>
      <c r="F952">
        <v>3455.58447265625</v>
      </c>
      <c r="G952">
        <v>585.9864501953125</v>
      </c>
      <c r="H952">
        <f t="shared" si="42"/>
        <v>585.9864501953125</v>
      </c>
      <c r="I952">
        <f t="shared" si="43"/>
        <v>4041.5709228515625</v>
      </c>
      <c r="J952">
        <f t="shared" si="44"/>
        <v>152855.49279785156</v>
      </c>
      <c r="K952">
        <v>150969.609375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s="2">
        <v>44534.298611111102</v>
      </c>
      <c r="B953">
        <v>119375.8515625</v>
      </c>
      <c r="C953">
        <v>22034.71875</v>
      </c>
      <c r="D953">
        <v>2957.519287109375</v>
      </c>
      <c r="E953">
        <v>5111.400390625</v>
      </c>
      <c r="F953">
        <v>3434.761962890625</v>
      </c>
      <c r="G953">
        <v>801.93109130859375</v>
      </c>
      <c r="H953">
        <f t="shared" si="42"/>
        <v>801.93109130859375</v>
      </c>
      <c r="I953">
        <f t="shared" si="43"/>
        <v>4236.6930541992188</v>
      </c>
      <c r="J953">
        <f t="shared" si="44"/>
        <v>153716.18304443359</v>
      </c>
      <c r="K953">
        <v>151985.59375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s="2">
        <v>44534.302083333299</v>
      </c>
      <c r="B954">
        <v>119722.6875</v>
      </c>
      <c r="C954">
        <v>22427.958984375</v>
      </c>
      <c r="D954">
        <v>3072.671875</v>
      </c>
      <c r="E954">
        <v>5129.3671875</v>
      </c>
      <c r="F954">
        <v>3410.49072265625</v>
      </c>
      <c r="G954">
        <v>1036.0137939453125</v>
      </c>
      <c r="H954">
        <f t="shared" si="42"/>
        <v>1036.0137939453125</v>
      </c>
      <c r="I954">
        <f t="shared" si="43"/>
        <v>4446.5045166015625</v>
      </c>
      <c r="J954">
        <f t="shared" si="44"/>
        <v>154799.19006347656</v>
      </c>
      <c r="K954">
        <v>153001.421875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s="2">
        <v>44534.305555555598</v>
      </c>
      <c r="B955">
        <v>119767</v>
      </c>
      <c r="C955">
        <v>22600.908203125</v>
      </c>
      <c r="D955">
        <v>3078.1806640625</v>
      </c>
      <c r="E955">
        <v>5114.72607421875</v>
      </c>
      <c r="F955">
        <v>3385.25439453125</v>
      </c>
      <c r="G955">
        <v>1282.9654541015625</v>
      </c>
      <c r="H955">
        <f t="shared" si="42"/>
        <v>1282.9654541015625</v>
      </c>
      <c r="I955">
        <f t="shared" si="43"/>
        <v>4668.2198486328125</v>
      </c>
      <c r="J955">
        <f t="shared" si="44"/>
        <v>155229.03479003906</v>
      </c>
      <c r="K955">
        <v>153549.6875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s="2">
        <v>44534.309027777803</v>
      </c>
      <c r="B956">
        <v>119718.921875</v>
      </c>
      <c r="C956">
        <v>22869.935546875</v>
      </c>
      <c r="D956">
        <v>3154.415771484375</v>
      </c>
      <c r="E956">
        <v>5123.357421875</v>
      </c>
      <c r="F956">
        <v>3336.10888671875</v>
      </c>
      <c r="G956">
        <v>1571.288818359375</v>
      </c>
      <c r="H956">
        <f t="shared" si="42"/>
        <v>1571.288818359375</v>
      </c>
      <c r="I956">
        <f t="shared" si="43"/>
        <v>4907.397705078125</v>
      </c>
      <c r="J956">
        <f t="shared" si="44"/>
        <v>155774.0283203125</v>
      </c>
      <c r="K956">
        <v>154066.703125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s="2">
        <v>44534.3125</v>
      </c>
      <c r="B957">
        <v>119658.2109375</v>
      </c>
      <c r="C957">
        <v>22784.728515625</v>
      </c>
      <c r="D957">
        <v>3122.97607421875</v>
      </c>
      <c r="E957">
        <v>5126.0927734375</v>
      </c>
      <c r="F957">
        <v>3310.44873046875</v>
      </c>
      <c r="G957">
        <v>1919.54736328125</v>
      </c>
      <c r="H957">
        <f t="shared" si="42"/>
        <v>1919.54736328125</v>
      </c>
      <c r="I957">
        <f t="shared" si="43"/>
        <v>5229.99609375</v>
      </c>
      <c r="J957">
        <f t="shared" si="44"/>
        <v>155922.00439453125</v>
      </c>
      <c r="K957">
        <v>154257.078125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s="2">
        <v>44534.315972222197</v>
      </c>
      <c r="B958">
        <v>120026.1171875</v>
      </c>
      <c r="C958">
        <v>22332.673828125</v>
      </c>
      <c r="D958">
        <v>3165.63427734375</v>
      </c>
      <c r="E958">
        <v>5113.60546875</v>
      </c>
      <c r="F958">
        <v>3278.700439453125</v>
      </c>
      <c r="G958">
        <v>2314.283935546875</v>
      </c>
      <c r="H958">
        <f t="shared" si="42"/>
        <v>2314.283935546875</v>
      </c>
      <c r="I958">
        <f t="shared" si="43"/>
        <v>5592.984375</v>
      </c>
      <c r="J958">
        <f t="shared" si="44"/>
        <v>156231.01513671875</v>
      </c>
      <c r="K958">
        <v>154634.4375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s="2">
        <v>44534.319444444402</v>
      </c>
      <c r="B959">
        <v>120376.3125</v>
      </c>
      <c r="C959">
        <v>22185.216796875</v>
      </c>
      <c r="D959">
        <v>3182.2861328125</v>
      </c>
      <c r="E959">
        <v>5137.716796875</v>
      </c>
      <c r="F959">
        <v>3259.289306640625</v>
      </c>
      <c r="G959">
        <v>2723.330322265625</v>
      </c>
      <c r="H959">
        <f t="shared" si="42"/>
        <v>2723.330322265625</v>
      </c>
      <c r="I959">
        <f t="shared" si="43"/>
        <v>5982.61962890625</v>
      </c>
      <c r="J959">
        <f t="shared" si="44"/>
        <v>156864.15185546875</v>
      </c>
      <c r="K959">
        <v>155180.703125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 s="2">
        <v>44534.322916666701</v>
      </c>
      <c r="B960">
        <v>120466.921875</v>
      </c>
      <c r="C960">
        <v>21783.91015625</v>
      </c>
      <c r="D960">
        <v>3171.23486328125</v>
      </c>
      <c r="E960">
        <v>5132.7900390625</v>
      </c>
      <c r="F960">
        <v>3237.617919921875</v>
      </c>
      <c r="G960">
        <v>3325.109130859375</v>
      </c>
      <c r="H960">
        <f t="shared" si="42"/>
        <v>3325.109130859375</v>
      </c>
      <c r="I960">
        <f t="shared" si="43"/>
        <v>6562.72705078125</v>
      </c>
      <c r="J960">
        <f t="shared" si="44"/>
        <v>157117.583984375</v>
      </c>
      <c r="K960">
        <v>155483.59375</v>
      </c>
      <c r="L960">
        <v>0</v>
      </c>
      <c r="M960">
        <v>0</v>
      </c>
      <c r="N960">
        <v>0</v>
      </c>
      <c r="O960">
        <v>0</v>
      </c>
    </row>
    <row r="961" spans="1:15" x14ac:dyDescent="0.25">
      <c r="A961" s="2">
        <v>44534.326388888898</v>
      </c>
      <c r="B961">
        <v>120545.2578125</v>
      </c>
      <c r="C961">
        <v>20878.46484375</v>
      </c>
      <c r="D961">
        <v>3200.853515625</v>
      </c>
      <c r="E961">
        <v>5124.3994140625</v>
      </c>
      <c r="F961">
        <v>3237.728515625</v>
      </c>
      <c r="G961">
        <v>3808.938232421875</v>
      </c>
      <c r="H961">
        <f t="shared" si="42"/>
        <v>3808.938232421875</v>
      </c>
      <c r="I961">
        <f t="shared" si="43"/>
        <v>7046.666748046875</v>
      </c>
      <c r="J961">
        <f t="shared" si="44"/>
        <v>156795.64233398438</v>
      </c>
      <c r="K961">
        <v>155429.03125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s="2">
        <v>44534.329861111102</v>
      </c>
      <c r="B962">
        <v>120403.890625</v>
      </c>
      <c r="C962">
        <v>20793.177734375</v>
      </c>
      <c r="D962">
        <v>3171.1865234375</v>
      </c>
      <c r="E962">
        <v>5107.44775390625</v>
      </c>
      <c r="F962">
        <v>3200.52783203125</v>
      </c>
      <c r="G962">
        <v>4366.59814453125</v>
      </c>
      <c r="H962">
        <f t="shared" si="42"/>
        <v>4366.59814453125</v>
      </c>
      <c r="I962">
        <f t="shared" si="43"/>
        <v>7567.1259765625</v>
      </c>
      <c r="J962">
        <f t="shared" si="44"/>
        <v>157042.82861328125</v>
      </c>
      <c r="K962">
        <v>155466.921875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s="2">
        <v>44534.333333333299</v>
      </c>
      <c r="B963">
        <v>120487.6171875</v>
      </c>
      <c r="C963">
        <v>20095.833984375</v>
      </c>
      <c r="D963">
        <v>3237.010009765625</v>
      </c>
      <c r="E963">
        <v>5122.61962890625</v>
      </c>
      <c r="F963">
        <v>3150.392578125</v>
      </c>
      <c r="G963">
        <v>4874.2060546875</v>
      </c>
      <c r="H963">
        <f t="shared" si="42"/>
        <v>4874.2060546875</v>
      </c>
      <c r="I963">
        <f t="shared" si="43"/>
        <v>8024.5986328125</v>
      </c>
      <c r="J963">
        <f t="shared" si="44"/>
        <v>156967.67944335938</v>
      </c>
      <c r="K963">
        <v>155588.421875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 s="2">
        <v>44534.336805555598</v>
      </c>
      <c r="B964">
        <v>120625.25</v>
      </c>
      <c r="C964">
        <v>19493.009765625</v>
      </c>
      <c r="D964">
        <v>3203.793212890625</v>
      </c>
      <c r="E964">
        <v>5136.51025390625</v>
      </c>
      <c r="F964">
        <v>3117.396728515625</v>
      </c>
      <c r="G964">
        <v>5451.35693359375</v>
      </c>
      <c r="H964">
        <f t="shared" ref="H964:H1027" si="45">MAX(0,G964)</f>
        <v>5451.35693359375</v>
      </c>
      <c r="I964">
        <f t="shared" ref="I964:I1027" si="46">F964+H964</f>
        <v>8568.753662109375</v>
      </c>
      <c r="J964">
        <f t="shared" ref="J964:J1027" si="47">SUM(B964:F964,H964)</f>
        <v>157027.31689453125</v>
      </c>
      <c r="K964">
        <v>155832.828125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s="2">
        <v>44534.340277777803</v>
      </c>
      <c r="B965">
        <v>120781.2890625</v>
      </c>
      <c r="C965">
        <v>19370.716796875</v>
      </c>
      <c r="D965">
        <v>3275.806640625</v>
      </c>
      <c r="E965">
        <v>5117.9599609375</v>
      </c>
      <c r="F965">
        <v>3057.7314453125</v>
      </c>
      <c r="G965">
        <v>6085.02001953125</v>
      </c>
      <c r="H965">
        <f t="shared" si="45"/>
        <v>6085.02001953125</v>
      </c>
      <c r="I965">
        <f t="shared" si="46"/>
        <v>9142.75146484375</v>
      </c>
      <c r="J965">
        <f t="shared" si="47"/>
        <v>157688.52392578125</v>
      </c>
      <c r="K965">
        <v>156345.859375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s="2">
        <v>44534.34375</v>
      </c>
      <c r="B966">
        <v>120785.1015625</v>
      </c>
      <c r="C966">
        <v>18861.642578125</v>
      </c>
      <c r="D966">
        <v>3259.8330078125</v>
      </c>
      <c r="E966">
        <v>5117.96142578125</v>
      </c>
      <c r="F966">
        <v>3011.9375</v>
      </c>
      <c r="G966">
        <v>6747.779296875</v>
      </c>
      <c r="H966">
        <f t="shared" si="45"/>
        <v>6747.779296875</v>
      </c>
      <c r="I966">
        <f t="shared" si="46"/>
        <v>9759.716796875</v>
      </c>
      <c r="J966">
        <f t="shared" si="47"/>
        <v>157784.25537109375</v>
      </c>
      <c r="K966">
        <v>156706.1875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s="2">
        <v>44534.347222222197</v>
      </c>
      <c r="B967">
        <v>120687.5625</v>
      </c>
      <c r="C967">
        <v>18122.56640625</v>
      </c>
      <c r="D967">
        <v>3202.740234375</v>
      </c>
      <c r="E967">
        <v>5113.1474609375</v>
      </c>
      <c r="F967">
        <v>2928.1748046875</v>
      </c>
      <c r="G967">
        <v>7454.4013671875</v>
      </c>
      <c r="H967">
        <f t="shared" si="45"/>
        <v>7454.4013671875</v>
      </c>
      <c r="I967">
        <f t="shared" si="46"/>
        <v>10382.576171875</v>
      </c>
      <c r="J967">
        <f t="shared" si="47"/>
        <v>157508.5927734375</v>
      </c>
      <c r="K967">
        <v>156469.5625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s="2">
        <v>44534.350694444402</v>
      </c>
      <c r="B968">
        <v>120714.6015625</v>
      </c>
      <c r="C968">
        <v>17700.080078125</v>
      </c>
      <c r="D968">
        <v>3206.3134765625</v>
      </c>
      <c r="E968">
        <v>5112.587890625</v>
      </c>
      <c r="F968">
        <v>2840.448486328125</v>
      </c>
      <c r="G968">
        <v>8268.7529296875</v>
      </c>
      <c r="H968">
        <f t="shared" si="45"/>
        <v>8268.7529296875</v>
      </c>
      <c r="I968">
        <f t="shared" si="46"/>
        <v>11109.201416015625</v>
      </c>
      <c r="J968">
        <f t="shared" si="47"/>
        <v>157842.78442382813</v>
      </c>
      <c r="K968">
        <v>156420.453125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s="2">
        <v>44534.354166666701</v>
      </c>
      <c r="B969">
        <v>120597.75</v>
      </c>
      <c r="C969">
        <v>16864.501953125</v>
      </c>
      <c r="D969">
        <v>3213.510986328125</v>
      </c>
      <c r="E969">
        <v>5120.0087890625</v>
      </c>
      <c r="F969">
        <v>2753.2509765625</v>
      </c>
      <c r="G969">
        <v>8976.578125</v>
      </c>
      <c r="H969">
        <f t="shared" si="45"/>
        <v>8976.578125</v>
      </c>
      <c r="I969">
        <f t="shared" si="46"/>
        <v>11729.8291015625</v>
      </c>
      <c r="J969">
        <f t="shared" si="47"/>
        <v>157525.60083007813</v>
      </c>
      <c r="K969">
        <v>156381.859375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 s="2">
        <v>44534.357638888898</v>
      </c>
      <c r="B970">
        <v>120717.328125</v>
      </c>
      <c r="C970">
        <v>15596.173828125</v>
      </c>
      <c r="D970">
        <v>3234.118408203125</v>
      </c>
      <c r="E970">
        <v>5135.70751953125</v>
      </c>
      <c r="F970">
        <v>2648.1396484375</v>
      </c>
      <c r="G970">
        <v>9686.05859375</v>
      </c>
      <c r="H970">
        <f t="shared" si="45"/>
        <v>9686.05859375</v>
      </c>
      <c r="I970">
        <f t="shared" si="46"/>
        <v>12334.1982421875</v>
      </c>
      <c r="J970">
        <f t="shared" si="47"/>
        <v>157017.52612304688</v>
      </c>
      <c r="K970">
        <v>156049.109375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s="2">
        <v>44534.361111111102</v>
      </c>
      <c r="B971">
        <v>120617.6484375</v>
      </c>
      <c r="C971">
        <v>15590.0693359375</v>
      </c>
      <c r="D971">
        <v>3175.68212890625</v>
      </c>
      <c r="E971">
        <v>5104.53759765625</v>
      </c>
      <c r="F971">
        <v>2531.248779296875</v>
      </c>
      <c r="G971">
        <v>10408.353515625</v>
      </c>
      <c r="H971">
        <f t="shared" si="45"/>
        <v>10408.353515625</v>
      </c>
      <c r="I971">
        <f t="shared" si="46"/>
        <v>12939.602294921875</v>
      </c>
      <c r="J971">
        <f t="shared" si="47"/>
        <v>157427.53979492188</v>
      </c>
      <c r="K971">
        <v>156469.625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s="2">
        <v>44534.364583333299</v>
      </c>
      <c r="B972">
        <v>120533.3203125</v>
      </c>
      <c r="C972">
        <v>15456.107421875</v>
      </c>
      <c r="D972">
        <v>3141.0859375</v>
      </c>
      <c r="E972">
        <v>5116.5166015625</v>
      </c>
      <c r="F972">
        <v>2431.94189453125</v>
      </c>
      <c r="G972">
        <v>11069.2763671875</v>
      </c>
      <c r="H972">
        <f t="shared" si="45"/>
        <v>11069.2763671875</v>
      </c>
      <c r="I972">
        <f t="shared" si="46"/>
        <v>13501.21826171875</v>
      </c>
      <c r="J972">
        <f t="shared" si="47"/>
        <v>157748.24853515625</v>
      </c>
      <c r="K972">
        <v>156717.1875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 s="2">
        <v>44534.368055555598</v>
      </c>
      <c r="B973">
        <v>120565.9609375</v>
      </c>
      <c r="C973">
        <v>14503.7412109375</v>
      </c>
      <c r="D973">
        <v>3106.06884765625</v>
      </c>
      <c r="E973">
        <v>5102.7958984375</v>
      </c>
      <c r="F973">
        <v>2314.969970703125</v>
      </c>
      <c r="G973">
        <v>11785.5322265625</v>
      </c>
      <c r="H973">
        <f t="shared" si="45"/>
        <v>11785.5322265625</v>
      </c>
      <c r="I973">
        <f t="shared" si="46"/>
        <v>14100.502197265625</v>
      </c>
      <c r="J973">
        <f t="shared" si="47"/>
        <v>157379.06909179688</v>
      </c>
      <c r="K973">
        <v>156397.296875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s="2">
        <v>44534.371527777803</v>
      </c>
      <c r="B974">
        <v>120424.9765625</v>
      </c>
      <c r="C974">
        <v>14302.93359375</v>
      </c>
      <c r="D974">
        <v>3054.518798828125</v>
      </c>
      <c r="E974">
        <v>5115.83544921875</v>
      </c>
      <c r="F974">
        <v>2252.0234375</v>
      </c>
      <c r="G974">
        <v>12446.333984375</v>
      </c>
      <c r="H974">
        <f t="shared" si="45"/>
        <v>12446.333984375</v>
      </c>
      <c r="I974">
        <f t="shared" si="46"/>
        <v>14698.357421875</v>
      </c>
      <c r="J974">
        <f t="shared" si="47"/>
        <v>157596.62182617188</v>
      </c>
      <c r="K974">
        <v>156307.796875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s="2">
        <v>44534.375</v>
      </c>
      <c r="B975">
        <v>119923.3671875</v>
      </c>
      <c r="C975">
        <v>14109.275390625</v>
      </c>
      <c r="D975">
        <v>3033.97021484375</v>
      </c>
      <c r="E975">
        <v>5119.58544921875</v>
      </c>
      <c r="F975">
        <v>2182.781005859375</v>
      </c>
      <c r="G975">
        <v>13153.45703125</v>
      </c>
      <c r="H975">
        <f t="shared" si="45"/>
        <v>13153.45703125</v>
      </c>
      <c r="I975">
        <f t="shared" si="46"/>
        <v>15336.238037109375</v>
      </c>
      <c r="J975">
        <f t="shared" si="47"/>
        <v>157522.43627929688</v>
      </c>
      <c r="K975">
        <v>156210.21875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s="2">
        <v>44534.378472222197</v>
      </c>
      <c r="B976">
        <v>119818.7109375</v>
      </c>
      <c r="C976">
        <v>13450.9677734375</v>
      </c>
      <c r="D976">
        <v>3030.9580078125</v>
      </c>
      <c r="E976">
        <v>5120.79150390625</v>
      </c>
      <c r="F976">
        <v>2101.3671875</v>
      </c>
      <c r="G976">
        <v>13795.716796875</v>
      </c>
      <c r="H976">
        <f t="shared" si="45"/>
        <v>13795.716796875</v>
      </c>
      <c r="I976">
        <f t="shared" si="46"/>
        <v>15897.083984375</v>
      </c>
      <c r="J976">
        <f t="shared" si="47"/>
        <v>157318.51220703125</v>
      </c>
      <c r="K976">
        <v>155695.046875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s="2">
        <v>44534.381944444402</v>
      </c>
      <c r="B977">
        <v>119576.0390625</v>
      </c>
      <c r="C977">
        <v>13208.3984375</v>
      </c>
      <c r="D977">
        <v>3111.504638671875</v>
      </c>
      <c r="E977">
        <v>5118.98095703125</v>
      </c>
      <c r="F977">
        <v>1998.4742431640625</v>
      </c>
      <c r="G977">
        <v>14436.6513671875</v>
      </c>
      <c r="H977">
        <f t="shared" si="45"/>
        <v>14436.6513671875</v>
      </c>
      <c r="I977">
        <f t="shared" si="46"/>
        <v>16435.125610351563</v>
      </c>
      <c r="J977">
        <f t="shared" si="47"/>
        <v>157450.04870605469</v>
      </c>
      <c r="K977">
        <v>155919.09375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 s="2">
        <v>44534.385416666701</v>
      </c>
      <c r="B978">
        <v>119461.578125</v>
      </c>
      <c r="C978">
        <v>13186.7109375</v>
      </c>
      <c r="D978">
        <v>3116.30224609375</v>
      </c>
      <c r="E978">
        <v>5116.5625</v>
      </c>
      <c r="F978">
        <v>1959.13037109375</v>
      </c>
      <c r="G978">
        <v>14847.4443359375</v>
      </c>
      <c r="H978">
        <f t="shared" si="45"/>
        <v>14847.4443359375</v>
      </c>
      <c r="I978">
        <f t="shared" si="46"/>
        <v>16806.57470703125</v>
      </c>
      <c r="J978">
        <f t="shared" si="47"/>
        <v>157687.728515625</v>
      </c>
      <c r="K978">
        <v>156098.71875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s="2">
        <v>44534.388888888898</v>
      </c>
      <c r="B979">
        <v>119425.59375</v>
      </c>
      <c r="C979">
        <v>12871.8740234375</v>
      </c>
      <c r="D979">
        <v>3105.824462890625</v>
      </c>
      <c r="E979">
        <v>5106.3662109375</v>
      </c>
      <c r="F979">
        <v>1823.39599609375</v>
      </c>
      <c r="G979">
        <v>15420.904296875</v>
      </c>
      <c r="H979">
        <f t="shared" si="45"/>
        <v>15420.904296875</v>
      </c>
      <c r="I979">
        <f t="shared" si="46"/>
        <v>17244.30029296875</v>
      </c>
      <c r="J979">
        <f t="shared" si="47"/>
        <v>157753.95874023438</v>
      </c>
      <c r="K979">
        <v>156091.25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 s="2">
        <v>44534.392361111102</v>
      </c>
      <c r="B980">
        <v>119102.6875</v>
      </c>
      <c r="C980">
        <v>12881.8349609375</v>
      </c>
      <c r="D980">
        <v>3053.12060546875</v>
      </c>
      <c r="E980">
        <v>5109.9345703125</v>
      </c>
      <c r="F980">
        <v>1724.740966796875</v>
      </c>
      <c r="G980">
        <v>16033.7109375</v>
      </c>
      <c r="H980">
        <f t="shared" si="45"/>
        <v>16033.7109375</v>
      </c>
      <c r="I980">
        <f t="shared" si="46"/>
        <v>17758.451904296875</v>
      </c>
      <c r="J980">
        <f t="shared" si="47"/>
        <v>157906.02954101563</v>
      </c>
      <c r="K980">
        <v>156244.46875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 s="2">
        <v>44534.395833333299</v>
      </c>
      <c r="B981">
        <v>118951.6484375</v>
      </c>
      <c r="C981">
        <v>12621.0888671875</v>
      </c>
      <c r="D981">
        <v>3058.66357421875</v>
      </c>
      <c r="E981">
        <v>5093.60400390625</v>
      </c>
      <c r="F981">
        <v>1645.136474609375</v>
      </c>
      <c r="G981">
        <v>16494.8671875</v>
      </c>
      <c r="H981">
        <f t="shared" si="45"/>
        <v>16494.8671875</v>
      </c>
      <c r="I981">
        <f t="shared" si="46"/>
        <v>18140.003662109375</v>
      </c>
      <c r="J981">
        <f t="shared" si="47"/>
        <v>157865.00854492188</v>
      </c>
      <c r="K981">
        <v>156328.296875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 s="2">
        <v>44534.399305555598</v>
      </c>
      <c r="B982">
        <v>119147.2421875</v>
      </c>
      <c r="C982">
        <v>12127.4794921875</v>
      </c>
      <c r="D982">
        <v>3069.64892578125</v>
      </c>
      <c r="E982">
        <v>5094.9189453125</v>
      </c>
      <c r="F982">
        <v>1591.0654296875</v>
      </c>
      <c r="G982">
        <v>16899.671875</v>
      </c>
      <c r="H982">
        <f t="shared" si="45"/>
        <v>16899.671875</v>
      </c>
      <c r="I982">
        <f t="shared" si="46"/>
        <v>18490.7373046875</v>
      </c>
      <c r="J982">
        <f t="shared" si="47"/>
        <v>157930.02685546875</v>
      </c>
      <c r="K982">
        <v>156324.484375</v>
      </c>
      <c r="L982">
        <v>0</v>
      </c>
      <c r="M982">
        <v>0</v>
      </c>
      <c r="N982">
        <v>0</v>
      </c>
      <c r="O982">
        <v>0</v>
      </c>
    </row>
    <row r="983" spans="1:15" x14ac:dyDescent="0.25">
      <c r="A983" s="2">
        <v>44534.402777777803</v>
      </c>
      <c r="B983">
        <v>118780.1640625</v>
      </c>
      <c r="C983">
        <v>12146.4775390625</v>
      </c>
      <c r="D983">
        <v>3047.490234375</v>
      </c>
      <c r="E983">
        <v>5091.552734375</v>
      </c>
      <c r="F983">
        <v>1520.1444091796875</v>
      </c>
      <c r="G983">
        <v>17340.98046875</v>
      </c>
      <c r="H983">
        <f t="shared" si="45"/>
        <v>17340.98046875</v>
      </c>
      <c r="I983">
        <f t="shared" si="46"/>
        <v>18861.124877929688</v>
      </c>
      <c r="J983">
        <f t="shared" si="47"/>
        <v>157926.80944824219</v>
      </c>
      <c r="K983">
        <v>156154.359375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 s="2">
        <v>44534.40625</v>
      </c>
      <c r="B984">
        <v>118493.53125</v>
      </c>
      <c r="C984">
        <v>12065.474609375</v>
      </c>
      <c r="D984">
        <v>3116.104736328125</v>
      </c>
      <c r="E984">
        <v>5113.3515625</v>
      </c>
      <c r="F984">
        <v>1454.461181640625</v>
      </c>
      <c r="G984">
        <v>17820.666015625</v>
      </c>
      <c r="H984">
        <f t="shared" si="45"/>
        <v>17820.666015625</v>
      </c>
      <c r="I984">
        <f t="shared" si="46"/>
        <v>19275.127197265625</v>
      </c>
      <c r="J984">
        <f t="shared" si="47"/>
        <v>158063.58935546875</v>
      </c>
      <c r="K984">
        <v>156561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 s="2">
        <v>44534.409722222197</v>
      </c>
      <c r="B985">
        <v>118383.6484375</v>
      </c>
      <c r="C985">
        <v>11688.8857421875</v>
      </c>
      <c r="D985">
        <v>3050.8896484375</v>
      </c>
      <c r="E985">
        <v>5084.71337890625</v>
      </c>
      <c r="F985">
        <v>1391.5032958984375</v>
      </c>
      <c r="G985">
        <v>18306.2890625</v>
      </c>
      <c r="H985">
        <f t="shared" si="45"/>
        <v>18306.2890625</v>
      </c>
      <c r="I985">
        <f t="shared" si="46"/>
        <v>19697.792358398438</v>
      </c>
      <c r="J985">
        <f t="shared" si="47"/>
        <v>157905.92956542969</v>
      </c>
      <c r="K985">
        <v>156356.40625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 s="2">
        <v>44534.413194444402</v>
      </c>
      <c r="B986">
        <v>118020.7734375</v>
      </c>
      <c r="C986">
        <v>11452.939453125</v>
      </c>
      <c r="D986">
        <v>3033.7158203125</v>
      </c>
      <c r="E986">
        <v>5081.52685546875</v>
      </c>
      <c r="F986">
        <v>1336.90966796875</v>
      </c>
      <c r="G986">
        <v>18732.0390625</v>
      </c>
      <c r="H986">
        <f t="shared" si="45"/>
        <v>18732.0390625</v>
      </c>
      <c r="I986">
        <f t="shared" si="46"/>
        <v>20068.94873046875</v>
      </c>
      <c r="J986">
        <f t="shared" si="47"/>
        <v>157657.904296875</v>
      </c>
      <c r="K986">
        <v>156081.203125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 s="2">
        <v>44534.416666666701</v>
      </c>
      <c r="B987">
        <v>117918.1796875</v>
      </c>
      <c r="C987">
        <v>10848.361328125</v>
      </c>
      <c r="D987">
        <v>3064.1875</v>
      </c>
      <c r="E987">
        <v>5087.0517578125</v>
      </c>
      <c r="F987">
        <v>1315.514892578125</v>
      </c>
      <c r="G987">
        <v>19120.94140625</v>
      </c>
      <c r="H987">
        <f t="shared" si="45"/>
        <v>19120.94140625</v>
      </c>
      <c r="I987">
        <f t="shared" si="46"/>
        <v>20436.456298828125</v>
      </c>
      <c r="J987">
        <f t="shared" si="47"/>
        <v>157354.23657226563</v>
      </c>
      <c r="K987">
        <v>155997.84375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 s="2">
        <v>44534.420138888898</v>
      </c>
      <c r="B988">
        <v>117781.796875</v>
      </c>
      <c r="C988">
        <v>10507.07421875</v>
      </c>
      <c r="D988">
        <v>3056.85302734375</v>
      </c>
      <c r="E988">
        <v>5087.2021484375</v>
      </c>
      <c r="F988">
        <v>1275.008544921875</v>
      </c>
      <c r="G988">
        <v>19606.361328125</v>
      </c>
      <c r="H988">
        <f t="shared" si="45"/>
        <v>19606.361328125</v>
      </c>
      <c r="I988">
        <f t="shared" si="46"/>
        <v>20881.369873046875</v>
      </c>
      <c r="J988">
        <f t="shared" si="47"/>
        <v>157314.29614257813</v>
      </c>
      <c r="K988">
        <v>155703.90625</v>
      </c>
      <c r="L988">
        <v>0</v>
      </c>
      <c r="M988">
        <v>0</v>
      </c>
      <c r="N988">
        <v>0</v>
      </c>
      <c r="O988">
        <v>0</v>
      </c>
    </row>
    <row r="989" spans="1:15" x14ac:dyDescent="0.25">
      <c r="A989" s="2">
        <v>44534.423611111102</v>
      </c>
      <c r="B989">
        <v>117794.0390625</v>
      </c>
      <c r="C989">
        <v>10717.1357421875</v>
      </c>
      <c r="D989">
        <v>3026.52734375</v>
      </c>
      <c r="E989">
        <v>5093.025390625</v>
      </c>
      <c r="F989">
        <v>1145.455078125</v>
      </c>
      <c r="G989">
        <v>19975.01953125</v>
      </c>
      <c r="H989">
        <f t="shared" si="45"/>
        <v>19975.01953125</v>
      </c>
      <c r="I989">
        <f t="shared" si="46"/>
        <v>21120.474609375</v>
      </c>
      <c r="J989">
        <f t="shared" si="47"/>
        <v>157751.2021484375</v>
      </c>
      <c r="K989">
        <v>156003.515625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 s="2">
        <v>44534.427083333299</v>
      </c>
      <c r="B990">
        <v>117500.0625</v>
      </c>
      <c r="C990">
        <v>11255.095703125</v>
      </c>
      <c r="D990">
        <v>3050.8525390625</v>
      </c>
      <c r="E990">
        <v>5110.1630859375</v>
      </c>
      <c r="F990">
        <v>1113.288818359375</v>
      </c>
      <c r="G990">
        <v>20511.033203125</v>
      </c>
      <c r="H990">
        <f t="shared" si="45"/>
        <v>20511.033203125</v>
      </c>
      <c r="I990">
        <f t="shared" si="46"/>
        <v>21624.322021484375</v>
      </c>
      <c r="J990">
        <f t="shared" si="47"/>
        <v>158540.49584960938</v>
      </c>
      <c r="K990">
        <v>156897.84375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 s="2">
        <v>44534.430555555598</v>
      </c>
      <c r="B991">
        <v>117530.109375</v>
      </c>
      <c r="C991">
        <v>11282.9423828125</v>
      </c>
      <c r="D991">
        <v>3033.615478515625</v>
      </c>
      <c r="E991">
        <v>5093.16064453125</v>
      </c>
      <c r="F991">
        <v>1065.7386474609375</v>
      </c>
      <c r="G991">
        <v>21106.751953125</v>
      </c>
      <c r="H991">
        <f t="shared" si="45"/>
        <v>21106.751953125</v>
      </c>
      <c r="I991">
        <f t="shared" si="46"/>
        <v>22172.490600585938</v>
      </c>
      <c r="J991">
        <f t="shared" si="47"/>
        <v>159112.31848144531</v>
      </c>
      <c r="K991">
        <v>157351.359375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 s="2">
        <v>44534.434027777803</v>
      </c>
      <c r="B992">
        <v>117488.7890625</v>
      </c>
      <c r="C992">
        <v>11420.3212890625</v>
      </c>
      <c r="D992">
        <v>3067.616943359375</v>
      </c>
      <c r="E992">
        <v>5077.2978515625</v>
      </c>
      <c r="F992">
        <v>1029.1177978515625</v>
      </c>
      <c r="G992">
        <v>21438.376953125</v>
      </c>
      <c r="H992">
        <f t="shared" si="45"/>
        <v>21438.376953125</v>
      </c>
      <c r="I992">
        <f t="shared" si="46"/>
        <v>22467.494750976563</v>
      </c>
      <c r="J992">
        <f t="shared" si="47"/>
        <v>159521.51989746094</v>
      </c>
      <c r="K992">
        <v>157882.296875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s="2">
        <v>44534.4375</v>
      </c>
      <c r="B993">
        <v>117109.96875</v>
      </c>
      <c r="C993">
        <v>11390.099609375</v>
      </c>
      <c r="D993">
        <v>3062.23828125</v>
      </c>
      <c r="E993">
        <v>5083.0322265625</v>
      </c>
      <c r="F993">
        <v>988.2138671875</v>
      </c>
      <c r="G993">
        <v>21924.22265625</v>
      </c>
      <c r="H993">
        <f t="shared" si="45"/>
        <v>21924.22265625</v>
      </c>
      <c r="I993">
        <f t="shared" si="46"/>
        <v>22912.4365234375</v>
      </c>
      <c r="J993">
        <f t="shared" si="47"/>
        <v>159557.775390625</v>
      </c>
      <c r="K993">
        <v>157821.171875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s="2">
        <v>44534.440972222197</v>
      </c>
      <c r="B994">
        <v>116857.9296875</v>
      </c>
      <c r="C994">
        <v>11472.8662109375</v>
      </c>
      <c r="D994">
        <v>3040.875244140625</v>
      </c>
      <c r="E994">
        <v>5081.00439453125</v>
      </c>
      <c r="F994">
        <v>940.24127197265625</v>
      </c>
      <c r="G994">
        <v>22287.2265625</v>
      </c>
      <c r="H994">
        <f t="shared" si="45"/>
        <v>22287.2265625</v>
      </c>
      <c r="I994">
        <f t="shared" si="46"/>
        <v>23227.467834472656</v>
      </c>
      <c r="J994">
        <f t="shared" si="47"/>
        <v>159680.14337158203</v>
      </c>
      <c r="K994">
        <v>157958.140625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s="2">
        <v>44534.444444444402</v>
      </c>
      <c r="B995">
        <v>116852.0390625</v>
      </c>
      <c r="C995">
        <v>11145.5078125</v>
      </c>
      <c r="D995">
        <v>3058.18212890625</v>
      </c>
      <c r="E995">
        <v>5095.8017578125</v>
      </c>
      <c r="F995">
        <v>913.34271240234375</v>
      </c>
      <c r="G995">
        <v>22506.578125</v>
      </c>
      <c r="H995">
        <f t="shared" si="45"/>
        <v>22506.578125</v>
      </c>
      <c r="I995">
        <f t="shared" si="46"/>
        <v>23419.920837402344</v>
      </c>
      <c r="J995">
        <f t="shared" si="47"/>
        <v>159571.45159912109</v>
      </c>
      <c r="K995">
        <v>157813.328125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s="2">
        <v>44534.447916666701</v>
      </c>
      <c r="B996">
        <v>116664.578125</v>
      </c>
      <c r="C996">
        <v>11261.6923828125</v>
      </c>
      <c r="D996">
        <v>3056.470947265625</v>
      </c>
      <c r="E996">
        <v>5088.63623046875</v>
      </c>
      <c r="F996">
        <v>884.06085205078125</v>
      </c>
      <c r="G996">
        <v>22688.419921875</v>
      </c>
      <c r="H996">
        <f t="shared" si="45"/>
        <v>22688.419921875</v>
      </c>
      <c r="I996">
        <f t="shared" si="46"/>
        <v>23572.480773925781</v>
      </c>
      <c r="J996">
        <f t="shared" si="47"/>
        <v>159643.85845947266</v>
      </c>
      <c r="K996">
        <v>157836.6875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s="2">
        <v>44534.451388888898</v>
      </c>
      <c r="B997">
        <v>116868.8515625</v>
      </c>
      <c r="C997">
        <v>10844.0673828125</v>
      </c>
      <c r="D997">
        <v>3033.16943359375</v>
      </c>
      <c r="E997">
        <v>5091.2890625</v>
      </c>
      <c r="F997">
        <v>882.7586669921875</v>
      </c>
      <c r="G997">
        <v>22968.65625</v>
      </c>
      <c r="H997">
        <f t="shared" si="45"/>
        <v>22968.65625</v>
      </c>
      <c r="I997">
        <f t="shared" si="46"/>
        <v>23851.414916992188</v>
      </c>
      <c r="J997">
        <f t="shared" si="47"/>
        <v>159688.79235839844</v>
      </c>
      <c r="K997">
        <v>157975.921875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s="2">
        <v>44534.454861111102</v>
      </c>
      <c r="B998">
        <v>116901.40625</v>
      </c>
      <c r="C998">
        <v>10353.130859375</v>
      </c>
      <c r="D998">
        <v>3043.294921875</v>
      </c>
      <c r="E998">
        <v>5087.41943359375</v>
      </c>
      <c r="F998">
        <v>869.987060546875</v>
      </c>
      <c r="G998">
        <v>23312.19140625</v>
      </c>
      <c r="H998">
        <f t="shared" si="45"/>
        <v>23312.19140625</v>
      </c>
      <c r="I998">
        <f t="shared" si="46"/>
        <v>24182.178466796875</v>
      </c>
      <c r="J998">
        <f t="shared" si="47"/>
        <v>159567.42993164063</v>
      </c>
      <c r="K998">
        <v>157784.734375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s="2">
        <v>44534.458333333299</v>
      </c>
      <c r="B999">
        <v>116392.484375</v>
      </c>
      <c r="C999">
        <v>10343.849609375</v>
      </c>
      <c r="D999">
        <v>3001.618896484375</v>
      </c>
      <c r="E999">
        <v>5082.98681640625</v>
      </c>
      <c r="F999">
        <v>862.51513671875</v>
      </c>
      <c r="G999">
        <v>23585.58984375</v>
      </c>
      <c r="H999">
        <f t="shared" si="45"/>
        <v>23585.58984375</v>
      </c>
      <c r="I999">
        <f t="shared" si="46"/>
        <v>24448.10498046875</v>
      </c>
      <c r="J999">
        <f t="shared" si="47"/>
        <v>159269.04467773438</v>
      </c>
      <c r="K999">
        <v>157601.71875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 s="2">
        <v>44534.461805555598</v>
      </c>
      <c r="B1000">
        <v>116182.171875</v>
      </c>
      <c r="C1000">
        <v>10109.908203125</v>
      </c>
      <c r="D1000">
        <v>2974.845947265625</v>
      </c>
      <c r="E1000">
        <v>5087.369140625</v>
      </c>
      <c r="F1000">
        <v>837.2767333984375</v>
      </c>
      <c r="G1000">
        <v>23811.734375</v>
      </c>
      <c r="H1000">
        <f t="shared" si="45"/>
        <v>23811.734375</v>
      </c>
      <c r="I1000">
        <f t="shared" si="46"/>
        <v>24649.011108398438</v>
      </c>
      <c r="J1000">
        <f t="shared" si="47"/>
        <v>159003.30627441406</v>
      </c>
      <c r="K1000">
        <v>157186.3125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 s="2">
        <v>44534.465277777803</v>
      </c>
      <c r="B1001">
        <v>115802.28125</v>
      </c>
      <c r="C1001">
        <v>9612.880859375</v>
      </c>
      <c r="D1001">
        <v>3022.73681640625</v>
      </c>
      <c r="E1001">
        <v>5083.68017578125</v>
      </c>
      <c r="F1001">
        <v>850.41717529296875</v>
      </c>
      <c r="G1001">
        <v>24098.9140625</v>
      </c>
      <c r="H1001">
        <f t="shared" si="45"/>
        <v>24098.9140625</v>
      </c>
      <c r="I1001">
        <f t="shared" si="46"/>
        <v>24949.331237792969</v>
      </c>
      <c r="J1001">
        <f t="shared" si="47"/>
        <v>158470.91033935547</v>
      </c>
      <c r="K1001">
        <v>156549.28125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s="2">
        <v>44534.46875</v>
      </c>
      <c r="B1002">
        <v>115350.5859375</v>
      </c>
      <c r="C1002">
        <v>9584.013671875</v>
      </c>
      <c r="D1002">
        <v>3019.147216796875</v>
      </c>
      <c r="E1002">
        <v>5093.3876953125</v>
      </c>
      <c r="F1002">
        <v>822.56512451171875</v>
      </c>
      <c r="G1002">
        <v>24299.78125</v>
      </c>
      <c r="H1002">
        <f t="shared" si="45"/>
        <v>24299.78125</v>
      </c>
      <c r="I1002">
        <f t="shared" si="46"/>
        <v>25122.346374511719</v>
      </c>
      <c r="J1002">
        <f t="shared" si="47"/>
        <v>158169.48089599609</v>
      </c>
      <c r="K1002">
        <v>156356.65625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 s="2">
        <v>44534.472222222197</v>
      </c>
      <c r="B1003">
        <v>115375.8203125</v>
      </c>
      <c r="C1003">
        <v>9597.8837890625</v>
      </c>
      <c r="D1003">
        <v>2993.8603515625</v>
      </c>
      <c r="E1003">
        <v>5078.8681640625</v>
      </c>
      <c r="F1003">
        <v>785.2613525390625</v>
      </c>
      <c r="G1003">
        <v>24463.205078125</v>
      </c>
      <c r="H1003">
        <f t="shared" si="45"/>
        <v>24463.205078125</v>
      </c>
      <c r="I1003">
        <f t="shared" si="46"/>
        <v>25248.466430664063</v>
      </c>
      <c r="J1003">
        <f t="shared" si="47"/>
        <v>158294.89904785156</v>
      </c>
      <c r="K1003">
        <v>156358.234375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s="2">
        <v>44534.475694444402</v>
      </c>
      <c r="B1004">
        <v>115366.171875</v>
      </c>
      <c r="C1004">
        <v>10053.7548828125</v>
      </c>
      <c r="D1004">
        <v>3038.2783203125</v>
      </c>
      <c r="E1004">
        <v>5069.716796875</v>
      </c>
      <c r="F1004">
        <v>837.376953125</v>
      </c>
      <c r="G1004">
        <v>24369.68359375</v>
      </c>
      <c r="H1004">
        <f t="shared" si="45"/>
        <v>24369.68359375</v>
      </c>
      <c r="I1004">
        <f t="shared" si="46"/>
        <v>25207.060546875</v>
      </c>
      <c r="J1004">
        <f t="shared" si="47"/>
        <v>158734.982421875</v>
      </c>
      <c r="K1004">
        <v>156891.984375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 s="2">
        <v>44534.479166666701</v>
      </c>
      <c r="B1005">
        <v>115326.453125</v>
      </c>
      <c r="C1005">
        <v>10214.970703125</v>
      </c>
      <c r="D1005">
        <v>3038.107666015625</v>
      </c>
      <c r="E1005">
        <v>5088.78857421875</v>
      </c>
      <c r="F1005">
        <v>785.0806884765625</v>
      </c>
      <c r="G1005">
        <v>24503.591796875</v>
      </c>
      <c r="H1005">
        <f t="shared" si="45"/>
        <v>24503.591796875</v>
      </c>
      <c r="I1005">
        <f t="shared" si="46"/>
        <v>25288.672485351563</v>
      </c>
      <c r="J1005">
        <f t="shared" si="47"/>
        <v>158956.99255371094</v>
      </c>
      <c r="K1005">
        <v>157121.3125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s="2">
        <v>44534.482638888898</v>
      </c>
      <c r="B1006">
        <v>114930.3203125</v>
      </c>
      <c r="C1006">
        <v>10205.4208984375</v>
      </c>
      <c r="D1006">
        <v>3022.717529296875</v>
      </c>
      <c r="E1006">
        <v>5087.4716796875</v>
      </c>
      <c r="F1006">
        <v>781.24237060546875</v>
      </c>
      <c r="G1006">
        <v>24453.83984375</v>
      </c>
      <c r="H1006">
        <f t="shared" si="45"/>
        <v>24453.83984375</v>
      </c>
      <c r="I1006">
        <f t="shared" si="46"/>
        <v>25235.082214355469</v>
      </c>
      <c r="J1006">
        <f t="shared" si="47"/>
        <v>158481.01263427734</v>
      </c>
      <c r="K1006">
        <v>156684.828125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s="2">
        <v>44534.486111111102</v>
      </c>
      <c r="B1007">
        <v>114947.5703125</v>
      </c>
      <c r="C1007">
        <v>10072.0302734375</v>
      </c>
      <c r="D1007">
        <v>3045.010498046875</v>
      </c>
      <c r="E1007">
        <v>5088.9833984375</v>
      </c>
      <c r="F1007">
        <v>764.61572265625</v>
      </c>
      <c r="G1007">
        <v>24486.53515625</v>
      </c>
      <c r="H1007">
        <f t="shared" si="45"/>
        <v>24486.53515625</v>
      </c>
      <c r="I1007">
        <f t="shared" si="46"/>
        <v>25251.15087890625</v>
      </c>
      <c r="J1007">
        <f t="shared" si="47"/>
        <v>158404.74536132813</v>
      </c>
      <c r="K1007">
        <v>156438.453125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s="2">
        <v>44534.489583333299</v>
      </c>
      <c r="B1008">
        <v>114260.65625</v>
      </c>
      <c r="C1008">
        <v>10338.375</v>
      </c>
      <c r="D1008">
        <v>3006.17529296875</v>
      </c>
      <c r="E1008">
        <v>5087.9169921875</v>
      </c>
      <c r="F1008">
        <v>752.8170166015625</v>
      </c>
      <c r="G1008">
        <v>24769.064453125</v>
      </c>
      <c r="H1008">
        <f t="shared" si="45"/>
        <v>24769.064453125</v>
      </c>
      <c r="I1008">
        <f t="shared" si="46"/>
        <v>25521.881469726563</v>
      </c>
      <c r="J1008">
        <f t="shared" si="47"/>
        <v>158215.00500488281</v>
      </c>
      <c r="K1008">
        <v>156338.484375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s="2">
        <v>44534.493055555598</v>
      </c>
      <c r="B1009">
        <v>113654.46875</v>
      </c>
      <c r="C1009">
        <v>10080.4921875</v>
      </c>
      <c r="D1009">
        <v>3038.827880859375</v>
      </c>
      <c r="E1009">
        <v>5092.009765625</v>
      </c>
      <c r="F1009">
        <v>763.77252197265625</v>
      </c>
      <c r="G1009">
        <v>25007.013671875</v>
      </c>
      <c r="H1009">
        <f t="shared" si="45"/>
        <v>25007.013671875</v>
      </c>
      <c r="I1009">
        <f t="shared" si="46"/>
        <v>25770.786193847656</v>
      </c>
      <c r="J1009">
        <f t="shared" si="47"/>
        <v>157636.58477783203</v>
      </c>
      <c r="K1009">
        <v>155812.3125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s="2">
        <v>44534.496527777803</v>
      </c>
      <c r="B1010">
        <v>113673.171875</v>
      </c>
      <c r="C1010">
        <v>10125.310546875</v>
      </c>
      <c r="D1010">
        <v>3008.53369140625</v>
      </c>
      <c r="E1010">
        <v>5085.5859375</v>
      </c>
      <c r="F1010">
        <v>773.9171142578125</v>
      </c>
      <c r="G1010">
        <v>25201.271484375</v>
      </c>
      <c r="H1010">
        <f t="shared" si="45"/>
        <v>25201.271484375</v>
      </c>
      <c r="I1010">
        <f t="shared" si="46"/>
        <v>25975.188598632813</v>
      </c>
      <c r="J1010">
        <f t="shared" si="47"/>
        <v>157867.79064941406</v>
      </c>
      <c r="K1010">
        <v>155889.921875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s="2">
        <v>44534.5</v>
      </c>
      <c r="B1011">
        <v>112936.40625</v>
      </c>
      <c r="C1011">
        <v>9905.33984375</v>
      </c>
      <c r="D1011">
        <v>3031.150634765625</v>
      </c>
      <c r="E1011">
        <v>5093.11376953125</v>
      </c>
      <c r="F1011">
        <v>790.26220703125</v>
      </c>
      <c r="G1011">
        <v>25342.6015625</v>
      </c>
      <c r="H1011">
        <f t="shared" si="45"/>
        <v>25342.6015625</v>
      </c>
      <c r="I1011">
        <f t="shared" si="46"/>
        <v>26132.86376953125</v>
      </c>
      <c r="J1011">
        <f t="shared" si="47"/>
        <v>157098.87426757813</v>
      </c>
      <c r="K1011">
        <v>155252.71875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 s="2">
        <v>44534.503472222197</v>
      </c>
      <c r="B1012">
        <v>112094.5234375</v>
      </c>
      <c r="C1012">
        <v>9253.361328125</v>
      </c>
      <c r="D1012">
        <v>3074.592529296875</v>
      </c>
      <c r="E1012">
        <v>5107.130859375</v>
      </c>
      <c r="F1012">
        <v>812.14404296875</v>
      </c>
      <c r="G1012">
        <v>25307.796875</v>
      </c>
      <c r="H1012">
        <f t="shared" si="45"/>
        <v>25307.796875</v>
      </c>
      <c r="I1012">
        <f t="shared" si="46"/>
        <v>26119.94091796875</v>
      </c>
      <c r="J1012">
        <f t="shared" si="47"/>
        <v>155649.54907226563</v>
      </c>
      <c r="K1012">
        <v>153801.015625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 s="2">
        <v>44534.506944444402</v>
      </c>
      <c r="B1013">
        <v>112182.9765625</v>
      </c>
      <c r="C1013">
        <v>9400.11328125</v>
      </c>
      <c r="D1013">
        <v>2997.171875</v>
      </c>
      <c r="E1013">
        <v>5072.9873046875</v>
      </c>
      <c r="F1013">
        <v>809.340576171875</v>
      </c>
      <c r="G1013">
        <v>25153.19921875</v>
      </c>
      <c r="H1013">
        <f t="shared" si="45"/>
        <v>25153.19921875</v>
      </c>
      <c r="I1013">
        <f t="shared" si="46"/>
        <v>25962.539794921875</v>
      </c>
      <c r="J1013">
        <f t="shared" si="47"/>
        <v>155615.78881835938</v>
      </c>
      <c r="K1013">
        <v>153669.65625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 s="2">
        <v>44534.510416666701</v>
      </c>
      <c r="B1014">
        <v>112464.34375</v>
      </c>
      <c r="C1014">
        <v>9774.1923828125</v>
      </c>
      <c r="D1014">
        <v>2993.873291015625</v>
      </c>
      <c r="E1014">
        <v>5077.79345703125</v>
      </c>
      <c r="F1014">
        <v>831.5003662109375</v>
      </c>
      <c r="G1014">
        <v>24570.93359375</v>
      </c>
      <c r="H1014">
        <f t="shared" si="45"/>
        <v>24570.93359375</v>
      </c>
      <c r="I1014">
        <f t="shared" si="46"/>
        <v>25402.433959960938</v>
      </c>
      <c r="J1014">
        <f t="shared" si="47"/>
        <v>155712.63684082031</v>
      </c>
      <c r="K1014">
        <v>153832.875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 s="2">
        <v>44534.513888888898</v>
      </c>
      <c r="B1015">
        <v>111893.34375</v>
      </c>
      <c r="C1015">
        <v>9838.4599609375</v>
      </c>
      <c r="D1015">
        <v>2990.599365234375</v>
      </c>
      <c r="E1015">
        <v>5100.14013671875</v>
      </c>
      <c r="F1015">
        <v>802.37506103515625</v>
      </c>
      <c r="G1015">
        <v>24188.69140625</v>
      </c>
      <c r="H1015">
        <f t="shared" si="45"/>
        <v>24188.69140625</v>
      </c>
      <c r="I1015">
        <f t="shared" si="46"/>
        <v>24991.066467285156</v>
      </c>
      <c r="J1015">
        <f t="shared" si="47"/>
        <v>154813.60968017578</v>
      </c>
      <c r="K1015">
        <v>153617.90625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s="2">
        <v>44534.517361111102</v>
      </c>
      <c r="B1016">
        <v>111769.421875</v>
      </c>
      <c r="C1016">
        <v>10190.05078125</v>
      </c>
      <c r="D1016">
        <v>3001.57275390625</v>
      </c>
      <c r="E1016">
        <v>5095.2412109375</v>
      </c>
      <c r="F1016">
        <v>903.23095703125</v>
      </c>
      <c r="G1016">
        <v>24476.853515625</v>
      </c>
      <c r="H1016">
        <f t="shared" si="45"/>
        <v>24476.853515625</v>
      </c>
      <c r="I1016">
        <f t="shared" si="46"/>
        <v>25380.08447265625</v>
      </c>
      <c r="J1016">
        <f t="shared" si="47"/>
        <v>155436.37109375</v>
      </c>
      <c r="K1016">
        <v>153838.078125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s="2">
        <v>44534.520833333299</v>
      </c>
      <c r="B1017">
        <v>111928.2109375</v>
      </c>
      <c r="C1017">
        <v>10241.7001953125</v>
      </c>
      <c r="D1017">
        <v>2980.6416015625</v>
      </c>
      <c r="E1017">
        <v>5080.88525390625</v>
      </c>
      <c r="F1017">
        <v>886.87060546875</v>
      </c>
      <c r="G1017">
        <v>24612.142578125</v>
      </c>
      <c r="H1017">
        <f t="shared" si="45"/>
        <v>24612.142578125</v>
      </c>
      <c r="I1017">
        <f t="shared" si="46"/>
        <v>25499.01318359375</v>
      </c>
      <c r="J1017">
        <f t="shared" si="47"/>
        <v>155730.451171875</v>
      </c>
      <c r="K1017">
        <v>154065.25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s="2">
        <v>44534.524305555598</v>
      </c>
      <c r="B1018">
        <v>110978.8203125</v>
      </c>
      <c r="C1018">
        <v>10325.8896484375</v>
      </c>
      <c r="D1018">
        <v>2974.2919921875</v>
      </c>
      <c r="E1018">
        <v>5082.8046875</v>
      </c>
      <c r="F1018">
        <v>864.36248779296875</v>
      </c>
      <c r="G1018">
        <v>24699.388671875</v>
      </c>
      <c r="H1018">
        <f t="shared" si="45"/>
        <v>24699.388671875</v>
      </c>
      <c r="I1018">
        <f t="shared" si="46"/>
        <v>25563.751159667969</v>
      </c>
      <c r="J1018">
        <f t="shared" si="47"/>
        <v>154925.55780029297</v>
      </c>
      <c r="K1018">
        <v>153371.984375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s="2">
        <v>44534.527777777803</v>
      </c>
      <c r="B1019">
        <v>110249.5703125</v>
      </c>
      <c r="C1019">
        <v>10322.9296875</v>
      </c>
      <c r="D1019">
        <v>3032.24169921875</v>
      </c>
      <c r="E1019">
        <v>5085.8857421875</v>
      </c>
      <c r="F1019">
        <v>931.51513671875</v>
      </c>
      <c r="G1019">
        <v>24803.9765625</v>
      </c>
      <c r="H1019">
        <f t="shared" si="45"/>
        <v>24803.9765625</v>
      </c>
      <c r="I1019">
        <f t="shared" si="46"/>
        <v>25735.49169921875</v>
      </c>
      <c r="J1019">
        <f t="shared" si="47"/>
        <v>154426.119140625</v>
      </c>
      <c r="K1019">
        <v>152877.875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s="2">
        <v>44534.53125</v>
      </c>
      <c r="B1020">
        <v>109565.0546875</v>
      </c>
      <c r="C1020">
        <v>10453.296875</v>
      </c>
      <c r="D1020">
        <v>3028.2998046875</v>
      </c>
      <c r="E1020">
        <v>5082.970703125</v>
      </c>
      <c r="F1020">
        <v>826.04229736328125</v>
      </c>
      <c r="G1020">
        <v>24839.30078125</v>
      </c>
      <c r="H1020">
        <f t="shared" si="45"/>
        <v>24839.30078125</v>
      </c>
      <c r="I1020">
        <f t="shared" si="46"/>
        <v>25665.343078613281</v>
      </c>
      <c r="J1020">
        <f t="shared" si="47"/>
        <v>153794.96514892578</v>
      </c>
      <c r="K1020">
        <v>152137.328125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s="2">
        <v>44534.534722222197</v>
      </c>
      <c r="B1021">
        <v>109356.5703125</v>
      </c>
      <c r="C1021">
        <v>10418.9921875</v>
      </c>
      <c r="D1021">
        <v>3008.29638671875</v>
      </c>
      <c r="E1021">
        <v>5085.22802734375</v>
      </c>
      <c r="F1021">
        <v>827.23785400390625</v>
      </c>
      <c r="G1021">
        <v>24919.455078125</v>
      </c>
      <c r="H1021">
        <f t="shared" si="45"/>
        <v>24919.455078125</v>
      </c>
      <c r="I1021">
        <f t="shared" si="46"/>
        <v>25746.692932128906</v>
      </c>
      <c r="J1021">
        <f t="shared" si="47"/>
        <v>153615.77984619141</v>
      </c>
      <c r="K1021">
        <v>151941.734375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s="2">
        <v>44534.538194444402</v>
      </c>
      <c r="B1022">
        <v>108820.140625</v>
      </c>
      <c r="C1022">
        <v>10311.197265625</v>
      </c>
      <c r="D1022">
        <v>2989.767578125</v>
      </c>
      <c r="E1022">
        <v>5089.89013671875</v>
      </c>
      <c r="F1022">
        <v>818.8548583984375</v>
      </c>
      <c r="G1022">
        <v>24782.85546875</v>
      </c>
      <c r="H1022">
        <f t="shared" si="45"/>
        <v>24782.85546875</v>
      </c>
      <c r="I1022">
        <f t="shared" si="46"/>
        <v>25601.710327148438</v>
      </c>
      <c r="J1022">
        <f t="shared" si="47"/>
        <v>152812.70593261719</v>
      </c>
      <c r="K1022">
        <v>151263.15625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s="2">
        <v>44534.541666666701</v>
      </c>
      <c r="B1023">
        <v>108013.609375</v>
      </c>
      <c r="C1023">
        <v>10215.5302734375</v>
      </c>
      <c r="D1023">
        <v>2912.84912109375</v>
      </c>
      <c r="E1023">
        <v>5066.93408203125</v>
      </c>
      <c r="F1023">
        <v>811.66448974609375</v>
      </c>
      <c r="G1023">
        <v>24930.341796875</v>
      </c>
      <c r="H1023">
        <f t="shared" si="45"/>
        <v>24930.341796875</v>
      </c>
      <c r="I1023">
        <f t="shared" si="46"/>
        <v>25742.006286621094</v>
      </c>
      <c r="J1023">
        <f t="shared" si="47"/>
        <v>151950.92913818359</v>
      </c>
      <c r="K1023">
        <v>150481.375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 s="2">
        <v>44534.545138888898</v>
      </c>
      <c r="B1024">
        <v>107339.4140625</v>
      </c>
      <c r="C1024">
        <v>9493.76953125</v>
      </c>
      <c r="D1024">
        <v>2880.9091796875</v>
      </c>
      <c r="E1024">
        <v>5085.18359375</v>
      </c>
      <c r="F1024">
        <v>802.11004638671875</v>
      </c>
      <c r="G1024">
        <v>25032.595703125</v>
      </c>
      <c r="H1024">
        <f t="shared" si="45"/>
        <v>25032.595703125</v>
      </c>
      <c r="I1024">
        <f t="shared" si="46"/>
        <v>25834.705749511719</v>
      </c>
      <c r="J1024">
        <f t="shared" si="47"/>
        <v>150633.98211669922</v>
      </c>
      <c r="K1024">
        <v>148939.5625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s="2">
        <v>44534.548611111102</v>
      </c>
      <c r="B1025">
        <v>106893.4140625</v>
      </c>
      <c r="C1025">
        <v>9106.1376953125</v>
      </c>
      <c r="D1025">
        <v>2905.988037109375</v>
      </c>
      <c r="E1025">
        <v>5094.37890625</v>
      </c>
      <c r="F1025">
        <v>863.5255126953125</v>
      </c>
      <c r="G1025">
        <v>24972.193359375</v>
      </c>
      <c r="H1025">
        <f t="shared" si="45"/>
        <v>24972.193359375</v>
      </c>
      <c r="I1025">
        <f t="shared" si="46"/>
        <v>25835.718872070313</v>
      </c>
      <c r="J1025">
        <f t="shared" si="47"/>
        <v>149835.63757324219</v>
      </c>
      <c r="K1025">
        <v>147941.5625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 s="2">
        <v>44534.552083333299</v>
      </c>
      <c r="B1026">
        <v>106896.0859375</v>
      </c>
      <c r="C1026">
        <v>9072.6005859375</v>
      </c>
      <c r="D1026">
        <v>2961.740478515625</v>
      </c>
      <c r="E1026">
        <v>5070.68408203125</v>
      </c>
      <c r="F1026">
        <v>911.26727294921875</v>
      </c>
      <c r="G1026">
        <v>25034.21484375</v>
      </c>
      <c r="H1026">
        <f t="shared" si="45"/>
        <v>25034.21484375</v>
      </c>
      <c r="I1026">
        <f t="shared" si="46"/>
        <v>25945.482116699219</v>
      </c>
      <c r="J1026">
        <f t="shared" si="47"/>
        <v>149946.59320068359</v>
      </c>
      <c r="K1026">
        <v>148077.890625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s="2">
        <v>44534.555555555598</v>
      </c>
      <c r="B1027">
        <v>107035.640625</v>
      </c>
      <c r="C1027">
        <v>9104.7734375</v>
      </c>
      <c r="D1027">
        <v>2873.09033203125</v>
      </c>
      <c r="E1027">
        <v>5084.46484375</v>
      </c>
      <c r="F1027">
        <v>927.06719970703125</v>
      </c>
      <c r="G1027">
        <v>24893.53515625</v>
      </c>
      <c r="H1027">
        <f t="shared" si="45"/>
        <v>24893.53515625</v>
      </c>
      <c r="I1027">
        <f t="shared" si="46"/>
        <v>25820.602355957031</v>
      </c>
      <c r="J1027">
        <f t="shared" si="47"/>
        <v>149918.57159423828</v>
      </c>
      <c r="K1027">
        <v>147881.203125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 s="2">
        <v>44534.559027777803</v>
      </c>
      <c r="B1028">
        <v>106895.625</v>
      </c>
      <c r="C1028">
        <v>8981.189453125</v>
      </c>
      <c r="D1028">
        <v>2876.939697265625</v>
      </c>
      <c r="E1028">
        <v>5078.6005859375</v>
      </c>
      <c r="F1028">
        <v>932.498046875</v>
      </c>
      <c r="G1028">
        <v>24487.3203125</v>
      </c>
      <c r="H1028">
        <f t="shared" ref="H1028:H1091" si="48">MAX(0,G1028)</f>
        <v>24487.3203125</v>
      </c>
      <c r="I1028">
        <f t="shared" ref="I1028:I1091" si="49">F1028+H1028</f>
        <v>25419.818359375</v>
      </c>
      <c r="J1028">
        <f t="shared" ref="J1028:J1091" si="50">SUM(B1028:F1028,H1028)</f>
        <v>149252.17309570313</v>
      </c>
      <c r="K1028">
        <v>147386.734375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 s="2">
        <v>44534.5625</v>
      </c>
      <c r="B1029">
        <v>106868.9140625</v>
      </c>
      <c r="C1029">
        <v>9006.505859375</v>
      </c>
      <c r="D1029">
        <v>2892.908935546875</v>
      </c>
      <c r="E1029">
        <v>5078.759765625</v>
      </c>
      <c r="F1029">
        <v>923.01812744140625</v>
      </c>
      <c r="G1029">
        <v>24508.34765625</v>
      </c>
      <c r="H1029">
        <f t="shared" si="48"/>
        <v>24508.34765625</v>
      </c>
      <c r="I1029">
        <f t="shared" si="49"/>
        <v>25431.365783691406</v>
      </c>
      <c r="J1029">
        <f t="shared" si="50"/>
        <v>149278.45440673828</v>
      </c>
      <c r="K1029">
        <v>147433.671875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 s="2">
        <v>44534.565972222197</v>
      </c>
      <c r="B1030">
        <v>107213.25</v>
      </c>
      <c r="C1030">
        <v>9127.3701171875</v>
      </c>
      <c r="D1030">
        <v>2917.880859375</v>
      </c>
      <c r="E1030">
        <v>5122.27099609375</v>
      </c>
      <c r="F1030">
        <v>874.49871826171875</v>
      </c>
      <c r="G1030">
        <v>23766.28515625</v>
      </c>
      <c r="H1030">
        <f t="shared" si="48"/>
        <v>23766.28515625</v>
      </c>
      <c r="I1030">
        <f t="shared" si="49"/>
        <v>24640.783874511719</v>
      </c>
      <c r="J1030">
        <f t="shared" si="50"/>
        <v>149021.55584716797</v>
      </c>
      <c r="K1030">
        <v>147463.578125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 s="2">
        <v>44534.569444444402</v>
      </c>
      <c r="B1031">
        <v>107642.5</v>
      </c>
      <c r="C1031">
        <v>9238.20703125</v>
      </c>
      <c r="D1031">
        <v>2933.443359375</v>
      </c>
      <c r="E1031">
        <v>5076.525390625</v>
      </c>
      <c r="F1031">
        <v>891.71307373046875</v>
      </c>
      <c r="G1031">
        <v>23411.140625</v>
      </c>
      <c r="H1031">
        <f t="shared" si="48"/>
        <v>23411.140625</v>
      </c>
      <c r="I1031">
        <f t="shared" si="49"/>
        <v>24302.853698730469</v>
      </c>
      <c r="J1031">
        <f t="shared" si="50"/>
        <v>149193.52947998047</v>
      </c>
      <c r="K1031">
        <v>147657.34375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 s="2">
        <v>44534.572916666701</v>
      </c>
      <c r="B1032">
        <v>107831.1953125</v>
      </c>
      <c r="C1032">
        <v>9679.6572265625</v>
      </c>
      <c r="D1032">
        <v>2941.1083984375</v>
      </c>
      <c r="E1032">
        <v>5084.560546875</v>
      </c>
      <c r="F1032">
        <v>900.9920654296875</v>
      </c>
      <c r="G1032">
        <v>23127.078125</v>
      </c>
      <c r="H1032">
        <f t="shared" si="48"/>
        <v>23127.078125</v>
      </c>
      <c r="I1032">
        <f t="shared" si="49"/>
        <v>24028.070190429688</v>
      </c>
      <c r="J1032">
        <f t="shared" si="50"/>
        <v>149564.59167480469</v>
      </c>
      <c r="K1032">
        <v>148101.984375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 s="2">
        <v>44534.576388888898</v>
      </c>
      <c r="B1033">
        <v>107455.5625</v>
      </c>
      <c r="C1033">
        <v>9655.1142578125</v>
      </c>
      <c r="D1033">
        <v>2936.539794921875</v>
      </c>
      <c r="E1033">
        <v>5078.18212890625</v>
      </c>
      <c r="F1033">
        <v>896.46978759765625</v>
      </c>
      <c r="G1033">
        <v>22749.4375</v>
      </c>
      <c r="H1033">
        <f t="shared" si="48"/>
        <v>22749.4375</v>
      </c>
      <c r="I1033">
        <f t="shared" si="49"/>
        <v>23645.907287597656</v>
      </c>
      <c r="J1033">
        <f t="shared" si="50"/>
        <v>148771.30596923828</v>
      </c>
      <c r="K1033">
        <v>147187.984375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 s="2">
        <v>44534.579861111102</v>
      </c>
      <c r="B1034">
        <v>107438.875</v>
      </c>
      <c r="C1034">
        <v>9679.4658203125</v>
      </c>
      <c r="D1034">
        <v>2978.7119140625</v>
      </c>
      <c r="E1034">
        <v>5071.37939453125</v>
      </c>
      <c r="F1034">
        <v>930.9613037109375</v>
      </c>
      <c r="G1034">
        <v>22501.48046875</v>
      </c>
      <c r="H1034">
        <f t="shared" si="48"/>
        <v>22501.48046875</v>
      </c>
      <c r="I1034">
        <f t="shared" si="49"/>
        <v>23432.441772460938</v>
      </c>
      <c r="J1034">
        <f t="shared" si="50"/>
        <v>148600.87390136719</v>
      </c>
      <c r="K1034">
        <v>147072.28125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 s="2">
        <v>44534.583333333299</v>
      </c>
      <c r="B1035">
        <v>107057.0078125</v>
      </c>
      <c r="C1035">
        <v>9572.9189453125</v>
      </c>
      <c r="D1035">
        <v>2951.136962890625</v>
      </c>
      <c r="E1035">
        <v>5078.322265625</v>
      </c>
      <c r="F1035">
        <v>909.9647216796875</v>
      </c>
      <c r="G1035">
        <v>22225.14453125</v>
      </c>
      <c r="H1035">
        <f t="shared" si="48"/>
        <v>22225.14453125</v>
      </c>
      <c r="I1035">
        <f t="shared" si="49"/>
        <v>23135.109252929688</v>
      </c>
      <c r="J1035">
        <f t="shared" si="50"/>
        <v>147794.49523925781</v>
      </c>
      <c r="K1035">
        <v>146352.078125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 s="2">
        <v>44534.586805555598</v>
      </c>
      <c r="B1036">
        <v>106635.609375</v>
      </c>
      <c r="C1036">
        <v>9618.1806640625</v>
      </c>
      <c r="D1036">
        <v>2973.5498046875</v>
      </c>
      <c r="E1036">
        <v>5084.7861328125</v>
      </c>
      <c r="F1036">
        <v>885.353515625</v>
      </c>
      <c r="G1036">
        <v>21886.513671875</v>
      </c>
      <c r="H1036">
        <f t="shared" si="48"/>
        <v>21886.513671875</v>
      </c>
      <c r="I1036">
        <f t="shared" si="49"/>
        <v>22771.8671875</v>
      </c>
      <c r="J1036">
        <f t="shared" si="50"/>
        <v>147083.9931640625</v>
      </c>
      <c r="K1036">
        <v>145618.671875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 s="2">
        <v>44534.590277777803</v>
      </c>
      <c r="B1037">
        <v>106758.40625</v>
      </c>
      <c r="C1037">
        <v>9635.404296875</v>
      </c>
      <c r="D1037">
        <v>2958.685302734375</v>
      </c>
      <c r="E1037">
        <v>5087.9716796875</v>
      </c>
      <c r="F1037">
        <v>893.9091796875</v>
      </c>
      <c r="G1037">
        <v>21723.16796875</v>
      </c>
      <c r="H1037">
        <f t="shared" si="48"/>
        <v>21723.16796875</v>
      </c>
      <c r="I1037">
        <f t="shared" si="49"/>
        <v>22617.0771484375</v>
      </c>
      <c r="J1037">
        <f t="shared" si="50"/>
        <v>147057.54467773438</v>
      </c>
      <c r="K1037">
        <v>145546.90625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s="2">
        <v>44534.59375</v>
      </c>
      <c r="B1038">
        <v>106925.734375</v>
      </c>
      <c r="C1038">
        <v>9702.3525390625</v>
      </c>
      <c r="D1038">
        <v>2966.1884765625</v>
      </c>
      <c r="E1038">
        <v>5077.9853515625</v>
      </c>
      <c r="F1038">
        <v>887.00177001953125</v>
      </c>
      <c r="G1038">
        <v>21370.146484375</v>
      </c>
      <c r="H1038">
        <f t="shared" si="48"/>
        <v>21370.146484375</v>
      </c>
      <c r="I1038">
        <f t="shared" si="49"/>
        <v>22257.148254394531</v>
      </c>
      <c r="J1038">
        <f t="shared" si="50"/>
        <v>146929.40899658203</v>
      </c>
      <c r="K1038">
        <v>145443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s="2">
        <v>44534.597222222197</v>
      </c>
      <c r="B1039">
        <v>107408.8828125</v>
      </c>
      <c r="C1039">
        <v>9872.642578125</v>
      </c>
      <c r="D1039">
        <v>2951.680419921875</v>
      </c>
      <c r="E1039">
        <v>5075.33349609375</v>
      </c>
      <c r="F1039">
        <v>944.393310546875</v>
      </c>
      <c r="G1039">
        <v>20945.55859375</v>
      </c>
      <c r="H1039">
        <f t="shared" si="48"/>
        <v>20945.55859375</v>
      </c>
      <c r="I1039">
        <f t="shared" si="49"/>
        <v>21889.951904296875</v>
      </c>
      <c r="J1039">
        <f t="shared" si="50"/>
        <v>147198.4912109375</v>
      </c>
      <c r="K1039">
        <v>145525.46875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 s="2">
        <v>44534.600694444402</v>
      </c>
      <c r="B1040">
        <v>107724.484375</v>
      </c>
      <c r="C1040">
        <v>9969.994140625</v>
      </c>
      <c r="D1040">
        <v>2947.017578125</v>
      </c>
      <c r="E1040">
        <v>5083.3447265625</v>
      </c>
      <c r="F1040">
        <v>941.7047119140625</v>
      </c>
      <c r="G1040">
        <v>20538.466796875</v>
      </c>
      <c r="H1040">
        <f t="shared" si="48"/>
        <v>20538.466796875</v>
      </c>
      <c r="I1040">
        <f t="shared" si="49"/>
        <v>21480.171508789063</v>
      </c>
      <c r="J1040">
        <f t="shared" si="50"/>
        <v>147205.01232910156</v>
      </c>
      <c r="K1040">
        <v>145620.671875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 s="2">
        <v>44534.604166666701</v>
      </c>
      <c r="B1041">
        <v>108103.6015625</v>
      </c>
      <c r="C1041">
        <v>10109.7099609375</v>
      </c>
      <c r="D1041">
        <v>2927.20751953125</v>
      </c>
      <c r="E1041">
        <v>5067.50146484375</v>
      </c>
      <c r="F1041">
        <v>976.7239990234375</v>
      </c>
      <c r="G1041">
        <v>20207.6328125</v>
      </c>
      <c r="H1041">
        <f t="shared" si="48"/>
        <v>20207.6328125</v>
      </c>
      <c r="I1041">
        <f t="shared" si="49"/>
        <v>21184.356811523438</v>
      </c>
      <c r="J1041">
        <f t="shared" si="50"/>
        <v>147392.37731933594</v>
      </c>
      <c r="K1041">
        <v>145659.421875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 s="2">
        <v>44534.607638888898</v>
      </c>
      <c r="B1042">
        <v>108519.3046875</v>
      </c>
      <c r="C1042">
        <v>9766.3076171875</v>
      </c>
      <c r="D1042">
        <v>2934.74560546875</v>
      </c>
      <c r="E1042">
        <v>5078.203125</v>
      </c>
      <c r="F1042">
        <v>964.92193603515625</v>
      </c>
      <c r="G1042">
        <v>19879.86328125</v>
      </c>
      <c r="H1042">
        <f t="shared" si="48"/>
        <v>19879.86328125</v>
      </c>
      <c r="I1042">
        <f t="shared" si="49"/>
        <v>20844.785217285156</v>
      </c>
      <c r="J1042">
        <f t="shared" si="50"/>
        <v>147143.34625244141</v>
      </c>
      <c r="K1042">
        <v>145452.65625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s="2">
        <v>44534.611111111102</v>
      </c>
      <c r="B1043">
        <v>108799.4765625</v>
      </c>
      <c r="C1043">
        <v>9929.84765625</v>
      </c>
      <c r="D1043">
        <v>2955.237060546875</v>
      </c>
      <c r="E1043">
        <v>5084.6123046875</v>
      </c>
      <c r="F1043">
        <v>903.3707275390625</v>
      </c>
      <c r="G1043">
        <v>19454.142578125</v>
      </c>
      <c r="H1043">
        <f t="shared" si="48"/>
        <v>19454.142578125</v>
      </c>
      <c r="I1043">
        <f t="shared" si="49"/>
        <v>20357.513305664063</v>
      </c>
      <c r="J1043">
        <f t="shared" si="50"/>
        <v>147126.68688964844</v>
      </c>
      <c r="K1043">
        <v>145295.375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s="2">
        <v>44534.614583333299</v>
      </c>
      <c r="B1044">
        <v>109467.2421875</v>
      </c>
      <c r="C1044">
        <v>10146.935546875</v>
      </c>
      <c r="D1044">
        <v>2963.4677734375</v>
      </c>
      <c r="E1044">
        <v>5082.88916015625</v>
      </c>
      <c r="F1044">
        <v>903.65362548828125</v>
      </c>
      <c r="G1044">
        <v>18976.853515625</v>
      </c>
      <c r="H1044">
        <f t="shared" si="48"/>
        <v>18976.853515625</v>
      </c>
      <c r="I1044">
        <f t="shared" si="49"/>
        <v>19880.507141113281</v>
      </c>
      <c r="J1044">
        <f t="shared" si="50"/>
        <v>147541.04180908203</v>
      </c>
      <c r="K1044">
        <v>145724.453125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s="2">
        <v>44534.618055555598</v>
      </c>
      <c r="B1045">
        <v>110129.40625</v>
      </c>
      <c r="C1045">
        <v>9643.890625</v>
      </c>
      <c r="D1045">
        <v>2965.634765625</v>
      </c>
      <c r="E1045">
        <v>5093.82373046875</v>
      </c>
      <c r="F1045">
        <v>894.7149658203125</v>
      </c>
      <c r="G1045">
        <v>18472.7109375</v>
      </c>
      <c r="H1045">
        <f t="shared" si="48"/>
        <v>18472.7109375</v>
      </c>
      <c r="I1045">
        <f t="shared" si="49"/>
        <v>19367.425903320313</v>
      </c>
      <c r="J1045">
        <f t="shared" si="50"/>
        <v>147200.18127441406</v>
      </c>
      <c r="K1045">
        <v>145577.6875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s="2">
        <v>44534.621527777803</v>
      </c>
      <c r="B1046">
        <v>110378.0546875</v>
      </c>
      <c r="C1046">
        <v>9774.369140625</v>
      </c>
      <c r="D1046">
        <v>2958.698974609375</v>
      </c>
      <c r="E1046">
        <v>5077.34375</v>
      </c>
      <c r="F1046">
        <v>882.84942626953125</v>
      </c>
      <c r="G1046">
        <v>18000.2890625</v>
      </c>
      <c r="H1046">
        <f t="shared" si="48"/>
        <v>18000.2890625</v>
      </c>
      <c r="I1046">
        <f t="shared" si="49"/>
        <v>18883.138488769531</v>
      </c>
      <c r="J1046">
        <f t="shared" si="50"/>
        <v>147071.60504150391</v>
      </c>
      <c r="K1046">
        <v>145142.859375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 s="2">
        <v>44534.625</v>
      </c>
      <c r="B1047">
        <v>110596.59375</v>
      </c>
      <c r="C1047">
        <v>10167.041015625</v>
      </c>
      <c r="D1047">
        <v>2960.28759765625</v>
      </c>
      <c r="E1047">
        <v>5084.30029296875</v>
      </c>
      <c r="F1047">
        <v>895.57025146484375</v>
      </c>
      <c r="G1047">
        <v>17506.59765625</v>
      </c>
      <c r="H1047">
        <f t="shared" si="48"/>
        <v>17506.59765625</v>
      </c>
      <c r="I1047">
        <f t="shared" si="49"/>
        <v>18402.167907714844</v>
      </c>
      <c r="J1047">
        <f t="shared" si="50"/>
        <v>147210.39056396484</v>
      </c>
      <c r="K1047">
        <v>145157.546875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s="2">
        <v>44534.628472222197</v>
      </c>
      <c r="B1048">
        <v>110580.109375</v>
      </c>
      <c r="C1048">
        <v>10386.7548828125</v>
      </c>
      <c r="D1048">
        <v>2968.199951171875</v>
      </c>
      <c r="E1048">
        <v>5090.77001953125</v>
      </c>
      <c r="F1048">
        <v>901.31646728515625</v>
      </c>
      <c r="G1048">
        <v>16848.42578125</v>
      </c>
      <c r="H1048">
        <f t="shared" si="48"/>
        <v>16848.42578125</v>
      </c>
      <c r="I1048">
        <f t="shared" si="49"/>
        <v>17749.742248535156</v>
      </c>
      <c r="J1048">
        <f t="shared" si="50"/>
        <v>146775.57647705078</v>
      </c>
      <c r="K1048">
        <v>144828.125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s="2">
        <v>44534.631944444402</v>
      </c>
      <c r="B1049">
        <v>110668.4375</v>
      </c>
      <c r="C1049">
        <v>10638.306640625</v>
      </c>
      <c r="D1049">
        <v>2962.729248046875</v>
      </c>
      <c r="E1049">
        <v>5066.2294921875</v>
      </c>
      <c r="F1049">
        <v>911.12921142578125</v>
      </c>
      <c r="G1049">
        <v>16516.37890625</v>
      </c>
      <c r="H1049">
        <f t="shared" si="48"/>
        <v>16516.37890625</v>
      </c>
      <c r="I1049">
        <f t="shared" si="49"/>
        <v>17427.508117675781</v>
      </c>
      <c r="J1049">
        <f t="shared" si="50"/>
        <v>146763.21099853516</v>
      </c>
      <c r="K1049">
        <v>144813.609375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 s="2">
        <v>44534.635416666701</v>
      </c>
      <c r="B1050">
        <v>111364.8203125</v>
      </c>
      <c r="C1050">
        <v>10946.009765625</v>
      </c>
      <c r="D1050">
        <v>2972.725341796875</v>
      </c>
      <c r="E1050">
        <v>5075.17333984375</v>
      </c>
      <c r="F1050">
        <v>907.849853515625</v>
      </c>
      <c r="G1050">
        <v>15944.80078125</v>
      </c>
      <c r="H1050">
        <f t="shared" si="48"/>
        <v>15944.80078125</v>
      </c>
      <c r="I1050">
        <f t="shared" si="49"/>
        <v>16852.650634765625</v>
      </c>
      <c r="J1050">
        <f t="shared" si="50"/>
        <v>147211.37939453125</v>
      </c>
      <c r="K1050">
        <v>145292.640625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s="2">
        <v>44534.638888888898</v>
      </c>
      <c r="B1051">
        <v>112248.2109375</v>
      </c>
      <c r="C1051">
        <v>11198.2197265625</v>
      </c>
      <c r="D1051">
        <v>2974.62353515625</v>
      </c>
      <c r="E1051">
        <v>5083.2958984375</v>
      </c>
      <c r="F1051">
        <v>914.2130126953125</v>
      </c>
      <c r="G1051">
        <v>15341.21484375</v>
      </c>
      <c r="H1051">
        <f t="shared" si="48"/>
        <v>15341.21484375</v>
      </c>
      <c r="I1051">
        <f t="shared" si="49"/>
        <v>16255.427856445313</v>
      </c>
      <c r="J1051">
        <f t="shared" si="50"/>
        <v>147759.77795410156</v>
      </c>
      <c r="K1051">
        <v>145909.5625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 s="2">
        <v>44534.642361111102</v>
      </c>
      <c r="B1052">
        <v>112674.265625</v>
      </c>
      <c r="C1052">
        <v>11548.21484375</v>
      </c>
      <c r="D1052">
        <v>2983.12158203125</v>
      </c>
      <c r="E1052">
        <v>5079.18408203125</v>
      </c>
      <c r="F1052">
        <v>920.28131103515625</v>
      </c>
      <c r="G1052">
        <v>14823.3525390625</v>
      </c>
      <c r="H1052">
        <f t="shared" si="48"/>
        <v>14823.3525390625</v>
      </c>
      <c r="I1052">
        <f t="shared" si="49"/>
        <v>15743.633850097656</v>
      </c>
      <c r="J1052">
        <f t="shared" si="50"/>
        <v>148028.41998291016</v>
      </c>
      <c r="K1052">
        <v>146243.09375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s="2">
        <v>44534.645833333299</v>
      </c>
      <c r="B1053">
        <v>113101.09375</v>
      </c>
      <c r="C1053">
        <v>11478.677734375</v>
      </c>
      <c r="D1053">
        <v>2971.87744140625</v>
      </c>
      <c r="E1053">
        <v>5083.08837890625</v>
      </c>
      <c r="F1053">
        <v>937.1085205078125</v>
      </c>
      <c r="G1053">
        <v>14393.248046875</v>
      </c>
      <c r="H1053">
        <f t="shared" si="48"/>
        <v>14393.248046875</v>
      </c>
      <c r="I1053">
        <f t="shared" si="49"/>
        <v>15330.356567382813</v>
      </c>
      <c r="J1053">
        <f t="shared" si="50"/>
        <v>147965.09387207031</v>
      </c>
      <c r="K1053">
        <v>146243.4375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s="2">
        <v>44534.649305555598</v>
      </c>
      <c r="B1054">
        <v>113723.4765625</v>
      </c>
      <c r="C1054">
        <v>11389.1787109375</v>
      </c>
      <c r="D1054">
        <v>2974.57666015625</v>
      </c>
      <c r="E1054">
        <v>5076.80810546875</v>
      </c>
      <c r="F1054">
        <v>978.41217041015625</v>
      </c>
      <c r="G1054">
        <v>13716.296875</v>
      </c>
      <c r="H1054">
        <f t="shared" si="48"/>
        <v>13716.296875</v>
      </c>
      <c r="I1054">
        <f t="shared" si="49"/>
        <v>14694.709045410156</v>
      </c>
      <c r="J1054">
        <f t="shared" si="50"/>
        <v>147858.74908447266</v>
      </c>
      <c r="K1054">
        <v>146314.15625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s="2">
        <v>44534.652777777803</v>
      </c>
      <c r="B1055">
        <v>114125.3203125</v>
      </c>
      <c r="C1055">
        <v>11535.72265625</v>
      </c>
      <c r="D1055">
        <v>2954.426513671875</v>
      </c>
      <c r="E1055">
        <v>5072.4814453125</v>
      </c>
      <c r="F1055">
        <v>1004.4154663085938</v>
      </c>
      <c r="G1055">
        <v>13140.6259765625</v>
      </c>
      <c r="H1055">
        <f t="shared" si="48"/>
        <v>13140.6259765625</v>
      </c>
      <c r="I1055">
        <f t="shared" si="49"/>
        <v>14145.041442871094</v>
      </c>
      <c r="J1055">
        <f t="shared" si="50"/>
        <v>147832.99237060547</v>
      </c>
      <c r="K1055">
        <v>146552.828125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s="2">
        <v>44534.65625</v>
      </c>
      <c r="B1056">
        <v>114200.9140625</v>
      </c>
      <c r="C1056">
        <v>11512.537109375</v>
      </c>
      <c r="D1056">
        <v>2956.83056640625</v>
      </c>
      <c r="E1056">
        <v>5083.34375</v>
      </c>
      <c r="F1056">
        <v>987.1705322265625</v>
      </c>
      <c r="G1056">
        <v>12566.841796875</v>
      </c>
      <c r="H1056">
        <f t="shared" si="48"/>
        <v>12566.841796875</v>
      </c>
      <c r="I1056">
        <f t="shared" si="49"/>
        <v>13554.012329101563</v>
      </c>
      <c r="J1056">
        <f t="shared" si="50"/>
        <v>147307.63781738281</v>
      </c>
      <c r="K1056">
        <v>146216.9375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s="2">
        <v>44534.659722222197</v>
      </c>
      <c r="B1057">
        <v>115200.2578125</v>
      </c>
      <c r="C1057">
        <v>11520.8466796875</v>
      </c>
      <c r="D1057">
        <v>2948.2626953125</v>
      </c>
      <c r="E1057">
        <v>5084.2265625</v>
      </c>
      <c r="F1057">
        <v>994.33306884765625</v>
      </c>
      <c r="G1057">
        <v>11753.9296875</v>
      </c>
      <c r="H1057">
        <f t="shared" si="48"/>
        <v>11753.9296875</v>
      </c>
      <c r="I1057">
        <f t="shared" si="49"/>
        <v>12748.262756347656</v>
      </c>
      <c r="J1057">
        <f t="shared" si="50"/>
        <v>147501.85650634766</v>
      </c>
      <c r="K1057">
        <v>145969.09375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 s="2">
        <v>44534.663194444402</v>
      </c>
      <c r="B1058">
        <v>115659.71875</v>
      </c>
      <c r="C1058">
        <v>11521.64453125</v>
      </c>
      <c r="D1058">
        <v>2964.160888671875</v>
      </c>
      <c r="E1058">
        <v>5087.96826171875</v>
      </c>
      <c r="F1058">
        <v>1005.4694213867188</v>
      </c>
      <c r="G1058">
        <v>11341.728515625</v>
      </c>
      <c r="H1058">
        <f t="shared" si="48"/>
        <v>11341.728515625</v>
      </c>
      <c r="I1058">
        <f t="shared" si="49"/>
        <v>12347.197937011719</v>
      </c>
      <c r="J1058">
        <f t="shared" si="50"/>
        <v>147580.69036865234</v>
      </c>
      <c r="K1058">
        <v>146484.484375</v>
      </c>
      <c r="L1058">
        <v>0</v>
      </c>
      <c r="M1058">
        <v>0</v>
      </c>
      <c r="N1058">
        <v>0</v>
      </c>
      <c r="O1058">
        <v>0</v>
      </c>
    </row>
    <row r="1059" spans="1:15" x14ac:dyDescent="0.25">
      <c r="A1059" s="2">
        <v>44534.666666666701</v>
      </c>
      <c r="B1059">
        <v>116215.8046875</v>
      </c>
      <c r="C1059">
        <v>11843.1015625</v>
      </c>
      <c r="D1059">
        <v>2946.7412109375</v>
      </c>
      <c r="E1059">
        <v>5086.05419921875</v>
      </c>
      <c r="F1059">
        <v>1020.1781616210938</v>
      </c>
      <c r="G1059">
        <v>10526.8486328125</v>
      </c>
      <c r="H1059">
        <f t="shared" si="48"/>
        <v>10526.8486328125</v>
      </c>
      <c r="I1059">
        <f t="shared" si="49"/>
        <v>11547.026794433594</v>
      </c>
      <c r="J1059">
        <f t="shared" si="50"/>
        <v>147638.72845458984</v>
      </c>
      <c r="K1059">
        <v>146470.65625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s="2">
        <v>44534.670138888898</v>
      </c>
      <c r="B1060">
        <v>116665.5078125</v>
      </c>
      <c r="C1060">
        <v>11190.5224609375</v>
      </c>
      <c r="D1060">
        <v>2961.416015625</v>
      </c>
      <c r="E1060">
        <v>5106.4462890625</v>
      </c>
      <c r="F1060">
        <v>1049.6312255859375</v>
      </c>
      <c r="G1060">
        <v>9838.60546875</v>
      </c>
      <c r="H1060">
        <f t="shared" si="48"/>
        <v>9838.60546875</v>
      </c>
      <c r="I1060">
        <f t="shared" si="49"/>
        <v>10888.236694335938</v>
      </c>
      <c r="J1060">
        <f t="shared" si="50"/>
        <v>146812.12927246094</v>
      </c>
      <c r="K1060">
        <v>145389.015625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s="2">
        <v>44534.673611111102</v>
      </c>
      <c r="B1061">
        <v>117113.9453125</v>
      </c>
      <c r="C1061">
        <v>11202.837890625</v>
      </c>
      <c r="D1061">
        <v>3017.553466796875</v>
      </c>
      <c r="E1061">
        <v>5096.640625</v>
      </c>
      <c r="F1061">
        <v>1058.372802734375</v>
      </c>
      <c r="G1061">
        <v>9192.4599609375</v>
      </c>
      <c r="H1061">
        <f t="shared" si="48"/>
        <v>9192.4599609375</v>
      </c>
      <c r="I1061">
        <f t="shared" si="49"/>
        <v>10250.832763671875</v>
      </c>
      <c r="J1061">
        <f t="shared" si="50"/>
        <v>146681.81005859375</v>
      </c>
      <c r="K1061">
        <v>144979.8125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s="2">
        <v>44534.677083333299</v>
      </c>
      <c r="B1062">
        <v>117748.015625</v>
      </c>
      <c r="C1062">
        <v>11430.8115234375</v>
      </c>
      <c r="D1062">
        <v>3007.211669921875</v>
      </c>
      <c r="E1062">
        <v>5082.39306640625</v>
      </c>
      <c r="F1062">
        <v>1088.528076171875</v>
      </c>
      <c r="G1062">
        <v>8444.623046875</v>
      </c>
      <c r="H1062">
        <f t="shared" si="48"/>
        <v>8444.623046875</v>
      </c>
      <c r="I1062">
        <f t="shared" si="49"/>
        <v>9533.151123046875</v>
      </c>
      <c r="J1062">
        <f t="shared" si="50"/>
        <v>146801.5830078125</v>
      </c>
      <c r="K1062">
        <v>145164.46875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s="2">
        <v>44534.680555555598</v>
      </c>
      <c r="B1063">
        <v>118053.6484375</v>
      </c>
      <c r="C1063">
        <v>11686.6533203125</v>
      </c>
      <c r="D1063">
        <v>3046.564208984375</v>
      </c>
      <c r="E1063">
        <v>5080.14697265625</v>
      </c>
      <c r="F1063">
        <v>1090.1103515625</v>
      </c>
      <c r="G1063">
        <v>7749.97314453125</v>
      </c>
      <c r="H1063">
        <f t="shared" si="48"/>
        <v>7749.97314453125</v>
      </c>
      <c r="I1063">
        <f t="shared" si="49"/>
        <v>8840.08349609375</v>
      </c>
      <c r="J1063">
        <f t="shared" si="50"/>
        <v>146707.09643554688</v>
      </c>
      <c r="K1063">
        <v>145295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s="2">
        <v>44534.684027777803</v>
      </c>
      <c r="B1064">
        <v>118756.96875</v>
      </c>
      <c r="C1064">
        <v>12246.9287109375</v>
      </c>
      <c r="D1064">
        <v>3040.768798828125</v>
      </c>
      <c r="E1064">
        <v>5096.609375</v>
      </c>
      <c r="F1064">
        <v>1100.0826416015625</v>
      </c>
      <c r="G1064">
        <v>7084.0341796875</v>
      </c>
      <c r="H1064">
        <f t="shared" si="48"/>
        <v>7084.0341796875</v>
      </c>
      <c r="I1064">
        <f t="shared" si="49"/>
        <v>8184.1168212890625</v>
      </c>
      <c r="J1064">
        <f t="shared" si="50"/>
        <v>147325.39245605469</v>
      </c>
      <c r="K1064">
        <v>145638.484375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s="2">
        <v>44534.6875</v>
      </c>
      <c r="B1065">
        <v>118984.8046875</v>
      </c>
      <c r="C1065">
        <v>13257.400390625</v>
      </c>
      <c r="D1065">
        <v>3041.586181640625</v>
      </c>
      <c r="E1065">
        <v>5081.783203125</v>
      </c>
      <c r="F1065">
        <v>1091.634033203125</v>
      </c>
      <c r="G1065">
        <v>6475.12109375</v>
      </c>
      <c r="H1065">
        <f t="shared" si="48"/>
        <v>6475.12109375</v>
      </c>
      <c r="I1065">
        <f t="shared" si="49"/>
        <v>7566.755126953125</v>
      </c>
      <c r="J1065">
        <f t="shared" si="50"/>
        <v>147932.32958984375</v>
      </c>
      <c r="K1065">
        <v>146223.390625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s="2">
        <v>44534.690972222197</v>
      </c>
      <c r="B1066">
        <v>119004.3515625</v>
      </c>
      <c r="C1066">
        <v>13704.669921875</v>
      </c>
      <c r="D1066">
        <v>3050.59619140625</v>
      </c>
      <c r="E1066">
        <v>5076.39208984375</v>
      </c>
      <c r="F1066">
        <v>1101.68115234375</v>
      </c>
      <c r="G1066">
        <v>5933.48681640625</v>
      </c>
      <c r="H1066">
        <f t="shared" si="48"/>
        <v>5933.48681640625</v>
      </c>
      <c r="I1066">
        <f t="shared" si="49"/>
        <v>7035.16796875</v>
      </c>
      <c r="J1066">
        <f t="shared" si="50"/>
        <v>147871.177734375</v>
      </c>
      <c r="K1066">
        <v>146279.9375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s="2">
        <v>44534.694444444402</v>
      </c>
      <c r="B1067">
        <v>119652.53125</v>
      </c>
      <c r="C1067">
        <v>14726.818359375</v>
      </c>
      <c r="D1067">
        <v>3041.54541015625</v>
      </c>
      <c r="E1067">
        <v>5089.5478515625</v>
      </c>
      <c r="F1067">
        <v>1123.1820068359375</v>
      </c>
      <c r="G1067">
        <v>5296.64501953125</v>
      </c>
      <c r="H1067">
        <f t="shared" si="48"/>
        <v>5296.64501953125</v>
      </c>
      <c r="I1067">
        <f t="shared" si="49"/>
        <v>6419.8270263671875</v>
      </c>
      <c r="J1067">
        <f t="shared" si="50"/>
        <v>148930.26989746094</v>
      </c>
      <c r="K1067">
        <v>147219.046875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s="2">
        <v>44534.697916666701</v>
      </c>
      <c r="B1068">
        <v>120290.5078125</v>
      </c>
      <c r="C1068">
        <v>15314.6455078125</v>
      </c>
      <c r="D1068">
        <v>3072.11669921875</v>
      </c>
      <c r="E1068">
        <v>5059.5947265625</v>
      </c>
      <c r="F1068">
        <v>1121.8299560546875</v>
      </c>
      <c r="G1068">
        <v>4686.0595703125</v>
      </c>
      <c r="H1068">
        <f t="shared" si="48"/>
        <v>4686.0595703125</v>
      </c>
      <c r="I1068">
        <f t="shared" si="49"/>
        <v>5807.8895263671875</v>
      </c>
      <c r="J1068">
        <f t="shared" si="50"/>
        <v>149544.75427246094</v>
      </c>
      <c r="K1068">
        <v>147798.984375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s="2">
        <v>44534.701388888898</v>
      </c>
      <c r="B1069">
        <v>120470.59375</v>
      </c>
      <c r="C1069">
        <v>15982.1962890625</v>
      </c>
      <c r="D1069">
        <v>3107.93701171875</v>
      </c>
      <c r="E1069">
        <v>5088.8681640625</v>
      </c>
      <c r="F1069">
        <v>1141.05322265625</v>
      </c>
      <c r="G1069">
        <v>4167.89306640625</v>
      </c>
      <c r="H1069">
        <f t="shared" si="48"/>
        <v>4167.89306640625</v>
      </c>
      <c r="I1069">
        <f t="shared" si="49"/>
        <v>5308.9462890625</v>
      </c>
      <c r="J1069">
        <f t="shared" si="50"/>
        <v>149958.54150390625</v>
      </c>
      <c r="K1069">
        <v>148533.59375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s="2">
        <v>44534.704861111102</v>
      </c>
      <c r="B1070">
        <v>120490.9765625</v>
      </c>
      <c r="C1070">
        <v>16585.767578125</v>
      </c>
      <c r="D1070">
        <v>3236.501708984375</v>
      </c>
      <c r="E1070">
        <v>5087.81103515625</v>
      </c>
      <c r="F1070">
        <v>1177.1424560546875</v>
      </c>
      <c r="G1070">
        <v>3610.26025390625</v>
      </c>
      <c r="H1070">
        <f t="shared" si="48"/>
        <v>3610.26025390625</v>
      </c>
      <c r="I1070">
        <f t="shared" si="49"/>
        <v>4787.4027099609375</v>
      </c>
      <c r="J1070">
        <f t="shared" si="50"/>
        <v>150188.45959472656</v>
      </c>
      <c r="K1070">
        <v>148645.25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 s="2">
        <v>44534.708333333299</v>
      </c>
      <c r="B1071">
        <v>120119.9453125</v>
      </c>
      <c r="C1071">
        <v>17529.18359375</v>
      </c>
      <c r="D1071">
        <v>3314.8642578125</v>
      </c>
      <c r="E1071">
        <v>5065.20361328125</v>
      </c>
      <c r="F1071">
        <v>1217.6925048828125</v>
      </c>
      <c r="G1071">
        <v>3086.071044921875</v>
      </c>
      <c r="H1071">
        <f t="shared" si="48"/>
        <v>3086.071044921875</v>
      </c>
      <c r="I1071">
        <f t="shared" si="49"/>
        <v>4303.7635498046875</v>
      </c>
      <c r="J1071">
        <f t="shared" si="50"/>
        <v>150332.96032714844</v>
      </c>
      <c r="K1071">
        <v>148637.984375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s="2">
        <v>44534.711805555598</v>
      </c>
      <c r="B1072">
        <v>120122.2578125</v>
      </c>
      <c r="C1072">
        <v>17754.375</v>
      </c>
      <c r="D1072">
        <v>3304.406005859375</v>
      </c>
      <c r="E1072">
        <v>5084.2109375</v>
      </c>
      <c r="F1072">
        <v>1237.439697265625</v>
      </c>
      <c r="G1072">
        <v>2691.045654296875</v>
      </c>
      <c r="H1072">
        <f t="shared" si="48"/>
        <v>2691.045654296875</v>
      </c>
      <c r="I1072">
        <f t="shared" si="49"/>
        <v>3928.4853515625</v>
      </c>
      <c r="J1072">
        <f t="shared" si="50"/>
        <v>150193.73510742188</v>
      </c>
      <c r="K1072">
        <v>148713.78125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 s="2">
        <v>44534.715277777803</v>
      </c>
      <c r="B1073">
        <v>119923.890625</v>
      </c>
      <c r="C1073">
        <v>18641.283203125</v>
      </c>
      <c r="D1073">
        <v>3297.956787109375</v>
      </c>
      <c r="E1073">
        <v>5086.8076171875</v>
      </c>
      <c r="F1073">
        <v>1297.2880859375</v>
      </c>
      <c r="G1073">
        <v>2262.6708984375</v>
      </c>
      <c r="H1073">
        <f t="shared" si="48"/>
        <v>2262.6708984375</v>
      </c>
      <c r="I1073">
        <f t="shared" si="49"/>
        <v>3559.958984375</v>
      </c>
      <c r="J1073">
        <f t="shared" si="50"/>
        <v>150509.89721679688</v>
      </c>
      <c r="K1073">
        <v>148933.796875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 s="2">
        <v>44534.71875</v>
      </c>
      <c r="B1074">
        <v>120569.3671875</v>
      </c>
      <c r="C1074">
        <v>19590.796875</v>
      </c>
      <c r="D1074">
        <v>3230.1591796875</v>
      </c>
      <c r="E1074">
        <v>5087.18408203125</v>
      </c>
      <c r="F1074">
        <v>1344.37744140625</v>
      </c>
      <c r="G1074">
        <v>1833.487548828125</v>
      </c>
      <c r="H1074">
        <f t="shared" si="48"/>
        <v>1833.487548828125</v>
      </c>
      <c r="I1074">
        <f t="shared" si="49"/>
        <v>3177.864990234375</v>
      </c>
      <c r="J1074">
        <f t="shared" si="50"/>
        <v>151655.37231445313</v>
      </c>
      <c r="K1074">
        <v>149981.171875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 s="2">
        <v>44534.722222222197</v>
      </c>
      <c r="B1075">
        <v>120660.7734375</v>
      </c>
      <c r="C1075">
        <v>20221.98828125</v>
      </c>
      <c r="D1075">
        <v>3366.614013671875</v>
      </c>
      <c r="E1075">
        <v>5090.7509765625</v>
      </c>
      <c r="F1075">
        <v>1391.639892578125</v>
      </c>
      <c r="G1075">
        <v>1484.856201171875</v>
      </c>
      <c r="H1075">
        <f t="shared" si="48"/>
        <v>1484.856201171875</v>
      </c>
      <c r="I1075">
        <f t="shared" si="49"/>
        <v>2876.49609375</v>
      </c>
      <c r="J1075">
        <f t="shared" si="50"/>
        <v>152216.62280273438</v>
      </c>
      <c r="K1075">
        <v>150675.734375</v>
      </c>
      <c r="L1075">
        <v>0</v>
      </c>
      <c r="M1075">
        <v>0</v>
      </c>
      <c r="N1075">
        <v>0</v>
      </c>
      <c r="O1075">
        <v>0</v>
      </c>
    </row>
    <row r="1076" spans="1:15" x14ac:dyDescent="0.25">
      <c r="A1076" s="2">
        <v>44534.725694444402</v>
      </c>
      <c r="B1076">
        <v>121256.6015625</v>
      </c>
      <c r="C1076">
        <v>20748.841796875</v>
      </c>
      <c r="D1076">
        <v>3339.9130859375</v>
      </c>
      <c r="E1076">
        <v>5075.4189453125</v>
      </c>
      <c r="F1076">
        <v>1432.2579345703125</v>
      </c>
      <c r="G1076">
        <v>1084.71142578125</v>
      </c>
      <c r="H1076">
        <f t="shared" si="48"/>
        <v>1084.71142578125</v>
      </c>
      <c r="I1076">
        <f t="shared" si="49"/>
        <v>2516.9693603515625</v>
      </c>
      <c r="J1076">
        <f t="shared" si="50"/>
        <v>152937.74475097656</v>
      </c>
      <c r="K1076">
        <v>151386.125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 s="2">
        <v>44534.729166666701</v>
      </c>
      <c r="B1077">
        <v>121470.8671875</v>
      </c>
      <c r="C1077">
        <v>21952.654296875</v>
      </c>
      <c r="D1077">
        <v>3360.18359375</v>
      </c>
      <c r="E1077">
        <v>5069.212890625</v>
      </c>
      <c r="F1077">
        <v>1465.4427490234375</v>
      </c>
      <c r="G1077">
        <v>818.6639404296875</v>
      </c>
      <c r="H1077">
        <f t="shared" si="48"/>
        <v>818.6639404296875</v>
      </c>
      <c r="I1077">
        <f t="shared" si="49"/>
        <v>2284.106689453125</v>
      </c>
      <c r="J1077">
        <f t="shared" si="50"/>
        <v>154137.02465820313</v>
      </c>
      <c r="K1077">
        <v>152550.46875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 s="2">
        <v>44534.732638888898</v>
      </c>
      <c r="B1078">
        <v>121560.109375</v>
      </c>
      <c r="C1078">
        <v>22566.47265625</v>
      </c>
      <c r="D1078">
        <v>3375.03564453125</v>
      </c>
      <c r="E1078">
        <v>5087.74755859375</v>
      </c>
      <c r="F1078">
        <v>1515.6907958984375</v>
      </c>
      <c r="G1078">
        <v>626.7164306640625</v>
      </c>
      <c r="H1078">
        <f t="shared" si="48"/>
        <v>626.7164306640625</v>
      </c>
      <c r="I1078">
        <f t="shared" si="49"/>
        <v>2142.4072265625</v>
      </c>
      <c r="J1078">
        <f t="shared" si="50"/>
        <v>154731.7724609375</v>
      </c>
      <c r="K1078">
        <v>153191.828125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 s="2">
        <v>44534.736111111102</v>
      </c>
      <c r="B1079">
        <v>121708.9375</v>
      </c>
      <c r="C1079">
        <v>23244.486328125</v>
      </c>
      <c r="D1079">
        <v>3359.6748046875</v>
      </c>
      <c r="E1079">
        <v>5092.33203125</v>
      </c>
      <c r="F1079">
        <v>1516.368408203125</v>
      </c>
      <c r="G1079">
        <v>482.41909790039063</v>
      </c>
      <c r="H1079">
        <f t="shared" si="48"/>
        <v>482.41909790039063</v>
      </c>
      <c r="I1079">
        <f t="shared" si="49"/>
        <v>1998.7875061035156</v>
      </c>
      <c r="J1079">
        <f t="shared" si="50"/>
        <v>155404.21817016602</v>
      </c>
      <c r="K1079">
        <v>153883.578125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 s="2">
        <v>44534.739583333299</v>
      </c>
      <c r="B1080">
        <v>121847.46875</v>
      </c>
      <c r="C1080">
        <v>24643.19140625</v>
      </c>
      <c r="D1080">
        <v>3321.3642578125</v>
      </c>
      <c r="E1080">
        <v>5076.22216796875</v>
      </c>
      <c r="F1080">
        <v>1633.3077392578125</v>
      </c>
      <c r="G1080">
        <v>373.78390502929688</v>
      </c>
      <c r="H1080">
        <f t="shared" si="48"/>
        <v>373.78390502929688</v>
      </c>
      <c r="I1080">
        <f t="shared" si="49"/>
        <v>2007.0916442871094</v>
      </c>
      <c r="J1080">
        <f t="shared" si="50"/>
        <v>156895.33822631836</v>
      </c>
      <c r="K1080">
        <v>155189.515625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 s="2">
        <v>44534.743055555598</v>
      </c>
      <c r="B1081">
        <v>122241.6328125</v>
      </c>
      <c r="C1081">
        <v>25462.498046875</v>
      </c>
      <c r="D1081">
        <v>3252.674072265625</v>
      </c>
      <c r="E1081">
        <v>5090.6259765625</v>
      </c>
      <c r="F1081">
        <v>1646.0235595703125</v>
      </c>
      <c r="G1081">
        <v>321.5322265625</v>
      </c>
      <c r="H1081">
        <f t="shared" si="48"/>
        <v>321.5322265625</v>
      </c>
      <c r="I1081">
        <f t="shared" si="49"/>
        <v>1967.5557861328125</v>
      </c>
      <c r="J1081">
        <f t="shared" si="50"/>
        <v>158014.98669433594</v>
      </c>
      <c r="K1081">
        <v>156172.734375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 s="2">
        <v>44534.746527777803</v>
      </c>
      <c r="B1082">
        <v>122231.6796875</v>
      </c>
      <c r="C1082">
        <v>25795.861328125</v>
      </c>
      <c r="D1082">
        <v>3261.13720703125</v>
      </c>
      <c r="E1082">
        <v>5068.70263671875</v>
      </c>
      <c r="F1082">
        <v>1709.89599609375</v>
      </c>
      <c r="G1082">
        <v>287.298828125</v>
      </c>
      <c r="H1082">
        <f t="shared" si="48"/>
        <v>287.298828125</v>
      </c>
      <c r="I1082">
        <f t="shared" si="49"/>
        <v>1997.19482421875</v>
      </c>
      <c r="J1082">
        <f t="shared" si="50"/>
        <v>158354.57568359375</v>
      </c>
      <c r="K1082">
        <v>156355.375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 s="2">
        <v>44534.75</v>
      </c>
      <c r="B1083">
        <v>122099.203125</v>
      </c>
      <c r="C1083">
        <v>26066.384765625</v>
      </c>
      <c r="D1083">
        <v>3287.96826171875</v>
      </c>
      <c r="E1083">
        <v>5091.99755859375</v>
      </c>
      <c r="F1083">
        <v>1772.7960205078125</v>
      </c>
      <c r="G1083">
        <v>255.79734802246094</v>
      </c>
      <c r="H1083">
        <f t="shared" si="48"/>
        <v>255.79734802246094</v>
      </c>
      <c r="I1083">
        <f t="shared" si="49"/>
        <v>2028.5933685302734</v>
      </c>
      <c r="J1083">
        <f t="shared" si="50"/>
        <v>158574.14707946777</v>
      </c>
      <c r="K1083">
        <v>156544.171875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s="2">
        <v>44534.753472222197</v>
      </c>
      <c r="B1084">
        <v>122145.28125</v>
      </c>
      <c r="C1084">
        <v>26400.515625</v>
      </c>
      <c r="D1084">
        <v>3265.7919921875</v>
      </c>
      <c r="E1084">
        <v>5092.69189453125</v>
      </c>
      <c r="F1084">
        <v>1809.67529296875</v>
      </c>
      <c r="G1084">
        <v>249.17349243164063</v>
      </c>
      <c r="H1084">
        <f t="shared" si="48"/>
        <v>249.17349243164063</v>
      </c>
      <c r="I1084">
        <f t="shared" si="49"/>
        <v>2058.8487854003906</v>
      </c>
      <c r="J1084">
        <f t="shared" si="50"/>
        <v>158963.12954711914</v>
      </c>
      <c r="K1084">
        <v>157017.21875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 s="2">
        <v>44534.756944444402</v>
      </c>
      <c r="B1085">
        <v>122647.1484375</v>
      </c>
      <c r="C1085">
        <v>27189.470703125</v>
      </c>
      <c r="D1085">
        <v>3290.06298828125</v>
      </c>
      <c r="E1085">
        <v>5089.70361328125</v>
      </c>
      <c r="F1085">
        <v>1837.8197021484375</v>
      </c>
      <c r="G1085">
        <v>237.97105407714844</v>
      </c>
      <c r="H1085">
        <f t="shared" si="48"/>
        <v>237.97105407714844</v>
      </c>
      <c r="I1085">
        <f t="shared" si="49"/>
        <v>2075.7907562255859</v>
      </c>
      <c r="J1085">
        <f t="shared" si="50"/>
        <v>160292.17649841309</v>
      </c>
      <c r="K1085">
        <v>158258.203125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s="2">
        <v>44534.760416666701</v>
      </c>
      <c r="B1086">
        <v>122697.3203125</v>
      </c>
      <c r="C1086">
        <v>27679.892578125</v>
      </c>
      <c r="D1086">
        <v>3286.583984375</v>
      </c>
      <c r="E1086">
        <v>5086.513671875</v>
      </c>
      <c r="F1086">
        <v>1874.4554443359375</v>
      </c>
      <c r="G1086">
        <v>239.75312805175781</v>
      </c>
      <c r="H1086">
        <f t="shared" si="48"/>
        <v>239.75312805175781</v>
      </c>
      <c r="I1086">
        <f t="shared" si="49"/>
        <v>2114.2085723876953</v>
      </c>
      <c r="J1086">
        <f t="shared" si="50"/>
        <v>160864.5191192627</v>
      </c>
      <c r="K1086">
        <v>159002.234375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 s="2">
        <v>44534.763888888898</v>
      </c>
      <c r="B1087">
        <v>122728.640625</v>
      </c>
      <c r="C1087">
        <v>27664.0234375</v>
      </c>
      <c r="D1087">
        <v>3331.025634765625</v>
      </c>
      <c r="E1087">
        <v>5071.01953125</v>
      </c>
      <c r="F1087">
        <v>1964.6796875</v>
      </c>
      <c r="G1087">
        <v>258.66336059570313</v>
      </c>
      <c r="H1087">
        <f t="shared" si="48"/>
        <v>258.66336059570313</v>
      </c>
      <c r="I1087">
        <f t="shared" si="49"/>
        <v>2223.3430480957031</v>
      </c>
      <c r="J1087">
        <f t="shared" si="50"/>
        <v>161018.05227661133</v>
      </c>
      <c r="K1087">
        <v>159190.578125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 s="2">
        <v>44534.767361111102</v>
      </c>
      <c r="B1088">
        <v>122842.421875</v>
      </c>
      <c r="C1088">
        <v>27492.111328125</v>
      </c>
      <c r="D1088">
        <v>3297.81103515625</v>
      </c>
      <c r="E1088">
        <v>5082.0048828125</v>
      </c>
      <c r="F1088">
        <v>2010.495849609375</v>
      </c>
      <c r="G1088">
        <v>260.02685546875</v>
      </c>
      <c r="H1088">
        <f t="shared" si="48"/>
        <v>260.02685546875</v>
      </c>
      <c r="I1088">
        <f t="shared" si="49"/>
        <v>2270.522705078125</v>
      </c>
      <c r="J1088">
        <f t="shared" si="50"/>
        <v>160984.87182617188</v>
      </c>
      <c r="K1088">
        <v>159111.8125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s="2">
        <v>44534.770833333299</v>
      </c>
      <c r="B1089">
        <v>122575.71875</v>
      </c>
      <c r="C1089">
        <v>27512.279296875</v>
      </c>
      <c r="D1089">
        <v>3317.95654296875</v>
      </c>
      <c r="E1089">
        <v>5075.8603515625</v>
      </c>
      <c r="F1089">
        <v>2123.345703125</v>
      </c>
      <c r="G1089">
        <v>249.96980285644531</v>
      </c>
      <c r="H1089">
        <f t="shared" si="48"/>
        <v>249.96980285644531</v>
      </c>
      <c r="I1089">
        <f t="shared" si="49"/>
        <v>2373.3155059814453</v>
      </c>
      <c r="J1089">
        <f t="shared" si="50"/>
        <v>160855.1304473877</v>
      </c>
      <c r="K1089">
        <v>158868.140625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s="2">
        <v>44534.774305555598</v>
      </c>
      <c r="B1090">
        <v>122585.34375</v>
      </c>
      <c r="C1090">
        <v>27405.322265625</v>
      </c>
      <c r="D1090">
        <v>3259.1240234375</v>
      </c>
      <c r="E1090">
        <v>5087.2119140625</v>
      </c>
      <c r="F1090">
        <v>2189.77001953125</v>
      </c>
      <c r="G1090">
        <v>214.4949951171875</v>
      </c>
      <c r="H1090">
        <f t="shared" si="48"/>
        <v>214.4949951171875</v>
      </c>
      <c r="I1090">
        <f t="shared" si="49"/>
        <v>2404.2650146484375</v>
      </c>
      <c r="J1090">
        <f t="shared" si="50"/>
        <v>160741.26696777344</v>
      </c>
      <c r="K1090">
        <v>158833.46875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s="2">
        <v>44534.777777777803</v>
      </c>
      <c r="B1091">
        <v>122378.0078125</v>
      </c>
      <c r="C1091">
        <v>27605.8203125</v>
      </c>
      <c r="D1091">
        <v>3386.263671875</v>
      </c>
      <c r="E1091">
        <v>5067.400390625</v>
      </c>
      <c r="F1091">
        <v>2267.3681640625</v>
      </c>
      <c r="G1091">
        <v>211.78411865234375</v>
      </c>
      <c r="H1091">
        <f t="shared" si="48"/>
        <v>211.78411865234375</v>
      </c>
      <c r="I1091">
        <f t="shared" si="49"/>
        <v>2479.1522827148438</v>
      </c>
      <c r="J1091">
        <f t="shared" si="50"/>
        <v>160916.64447021484</v>
      </c>
      <c r="K1091">
        <v>159121.109375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 s="2">
        <v>44534.78125</v>
      </c>
      <c r="B1092">
        <v>121938.28125</v>
      </c>
      <c r="C1092">
        <v>27541.97265625</v>
      </c>
      <c r="D1092">
        <v>3350.703125</v>
      </c>
      <c r="E1092">
        <v>5086.1484375</v>
      </c>
      <c r="F1092">
        <v>2343.465576171875</v>
      </c>
      <c r="G1092">
        <v>211.92105102539063</v>
      </c>
      <c r="H1092">
        <f t="shared" ref="H1092:H1155" si="51">MAX(0,G1092)</f>
        <v>211.92105102539063</v>
      </c>
      <c r="I1092">
        <f t="shared" ref="I1092:I1155" si="52">F1092+H1092</f>
        <v>2555.3866271972656</v>
      </c>
      <c r="J1092">
        <f t="shared" ref="J1092:J1155" si="53">SUM(B1092:F1092,H1092)</f>
        <v>160472.49209594727</v>
      </c>
      <c r="K1092">
        <v>158717.8125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s="2">
        <v>44534.784722222197</v>
      </c>
      <c r="B1093">
        <v>121649.7890625</v>
      </c>
      <c r="C1093">
        <v>27144.369140625</v>
      </c>
      <c r="D1093">
        <v>3311.91796875</v>
      </c>
      <c r="E1093">
        <v>5083.22119140625</v>
      </c>
      <c r="F1093">
        <v>2422.080810546875</v>
      </c>
      <c r="G1093">
        <v>211.2510986328125</v>
      </c>
      <c r="H1093">
        <f t="shared" si="51"/>
        <v>211.2510986328125</v>
      </c>
      <c r="I1093">
        <f t="shared" si="52"/>
        <v>2633.3319091796875</v>
      </c>
      <c r="J1093">
        <f t="shared" si="53"/>
        <v>159822.62927246094</v>
      </c>
      <c r="K1093">
        <v>158052.515625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s="2">
        <v>44534.788194444402</v>
      </c>
      <c r="B1094">
        <v>121614.2578125</v>
      </c>
      <c r="C1094">
        <v>26797.25390625</v>
      </c>
      <c r="D1094">
        <v>3329.2509765625</v>
      </c>
      <c r="E1094">
        <v>5076.6708984375</v>
      </c>
      <c r="F1094">
        <v>2484.6494140625</v>
      </c>
      <c r="G1094">
        <v>213.18423461914063</v>
      </c>
      <c r="H1094">
        <f t="shared" si="51"/>
        <v>213.18423461914063</v>
      </c>
      <c r="I1094">
        <f t="shared" si="52"/>
        <v>2697.8336486816406</v>
      </c>
      <c r="J1094">
        <f t="shared" si="53"/>
        <v>159515.26724243164</v>
      </c>
      <c r="K1094">
        <v>157779</v>
      </c>
      <c r="L1094">
        <v>0</v>
      </c>
      <c r="M1094">
        <v>0</v>
      </c>
      <c r="N1094">
        <v>0</v>
      </c>
      <c r="O1094">
        <v>0</v>
      </c>
    </row>
    <row r="1095" spans="1:15" x14ac:dyDescent="0.25">
      <c r="A1095" s="2">
        <v>44534.791666666701</v>
      </c>
      <c r="B1095">
        <v>121310.0078125</v>
      </c>
      <c r="C1095">
        <v>26233.013671875</v>
      </c>
      <c r="D1095">
        <v>3347.798828125</v>
      </c>
      <c r="E1095">
        <v>5084.21240234375</v>
      </c>
      <c r="F1095">
        <v>2549.16552734375</v>
      </c>
      <c r="G1095">
        <v>225.68115234375</v>
      </c>
      <c r="H1095">
        <f t="shared" si="51"/>
        <v>225.68115234375</v>
      </c>
      <c r="I1095">
        <f t="shared" si="52"/>
        <v>2774.8466796875</v>
      </c>
      <c r="J1095">
        <f t="shared" si="53"/>
        <v>158749.87939453125</v>
      </c>
      <c r="K1095">
        <v>156850.796875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 s="2">
        <v>44534.795138888898</v>
      </c>
      <c r="B1096">
        <v>121131.8359375</v>
      </c>
      <c r="C1096">
        <v>25342.357421875</v>
      </c>
      <c r="D1096">
        <v>3376.5048828125</v>
      </c>
      <c r="E1096">
        <v>5088.23486328125</v>
      </c>
      <c r="F1096">
        <v>2642.484375</v>
      </c>
      <c r="G1096">
        <v>31.679069519042969</v>
      </c>
      <c r="H1096">
        <f t="shared" si="51"/>
        <v>31.679069519042969</v>
      </c>
      <c r="I1096">
        <f t="shared" si="52"/>
        <v>2674.163444519043</v>
      </c>
      <c r="J1096">
        <f t="shared" si="53"/>
        <v>157613.09654998779</v>
      </c>
      <c r="K1096">
        <v>155674.171875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 s="2">
        <v>44534.798611111102</v>
      </c>
      <c r="B1097">
        <v>120894.171875</v>
      </c>
      <c r="C1097">
        <v>24621.291015625</v>
      </c>
      <c r="D1097">
        <v>3220.6005859375</v>
      </c>
      <c r="E1097">
        <v>5086.859375</v>
      </c>
      <c r="F1097">
        <v>2621.0498046875</v>
      </c>
      <c r="G1097">
        <v>14.27043342590332</v>
      </c>
      <c r="H1097">
        <f t="shared" si="51"/>
        <v>14.27043342590332</v>
      </c>
      <c r="I1097">
        <f t="shared" si="52"/>
        <v>2635.3202381134033</v>
      </c>
      <c r="J1097">
        <f t="shared" si="53"/>
        <v>156458.2430896759</v>
      </c>
      <c r="K1097">
        <v>154662.875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A1098" s="2">
        <v>44534.802083333299</v>
      </c>
      <c r="B1098">
        <v>120864.4375</v>
      </c>
      <c r="C1098">
        <v>23622.759765625</v>
      </c>
      <c r="D1098">
        <v>3285.16943359375</v>
      </c>
      <c r="E1098">
        <v>5083.2890625</v>
      </c>
      <c r="F1098">
        <v>2825.79833984375</v>
      </c>
      <c r="G1098">
        <v>10.498290061950684</v>
      </c>
      <c r="H1098">
        <f t="shared" si="51"/>
        <v>10.498290061950684</v>
      </c>
      <c r="I1098">
        <f t="shared" si="52"/>
        <v>2836.2966299057007</v>
      </c>
      <c r="J1098">
        <f t="shared" si="53"/>
        <v>155691.95239162445</v>
      </c>
      <c r="K1098">
        <v>153955.15625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 s="2">
        <v>44534.805555555598</v>
      </c>
      <c r="B1099">
        <v>121125.96875</v>
      </c>
      <c r="C1099">
        <v>22369.087890625</v>
      </c>
      <c r="D1099">
        <v>3354.22607421875</v>
      </c>
      <c r="E1099">
        <v>5088.017578125</v>
      </c>
      <c r="F1099">
        <v>2899.271728515625</v>
      </c>
      <c r="G1099">
        <v>10.533989906311035</v>
      </c>
      <c r="H1099">
        <f t="shared" si="51"/>
        <v>10.533989906311035</v>
      </c>
      <c r="I1099">
        <f t="shared" si="52"/>
        <v>2909.805718421936</v>
      </c>
      <c r="J1099">
        <f t="shared" si="53"/>
        <v>154847.10601139069</v>
      </c>
      <c r="K1099">
        <v>153297.78125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 s="2">
        <v>44534.809027777803</v>
      </c>
      <c r="B1100">
        <v>120890.1640625</v>
      </c>
      <c r="C1100">
        <v>22319.662109375</v>
      </c>
      <c r="D1100">
        <v>3191.752197265625</v>
      </c>
      <c r="E1100">
        <v>5082.05810546875</v>
      </c>
      <c r="F1100">
        <v>3013.91162109375</v>
      </c>
      <c r="G1100">
        <v>10.542282104492188</v>
      </c>
      <c r="H1100">
        <f t="shared" si="51"/>
        <v>10.542282104492188</v>
      </c>
      <c r="I1100">
        <f t="shared" si="52"/>
        <v>3024.4539031982422</v>
      </c>
      <c r="J1100">
        <f t="shared" si="53"/>
        <v>154508.09037780762</v>
      </c>
      <c r="K1100">
        <v>152836.84375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 s="2">
        <v>44534.8125</v>
      </c>
      <c r="B1101">
        <v>120655.609375</v>
      </c>
      <c r="C1101">
        <v>21583.08984375</v>
      </c>
      <c r="D1101">
        <v>3292.84326171875</v>
      </c>
      <c r="E1101">
        <v>5076.6787109375</v>
      </c>
      <c r="F1101">
        <v>3073.311767578125</v>
      </c>
      <c r="G1101">
        <v>10.579326629638672</v>
      </c>
      <c r="H1101">
        <f t="shared" si="51"/>
        <v>10.579326629638672</v>
      </c>
      <c r="I1101">
        <f t="shared" si="52"/>
        <v>3083.8910942077637</v>
      </c>
      <c r="J1101">
        <f t="shared" si="53"/>
        <v>153692.11228561401</v>
      </c>
      <c r="K1101">
        <v>152168.40625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 s="2">
        <v>44534.815972222197</v>
      </c>
      <c r="B1102">
        <v>120663.21875</v>
      </c>
      <c r="C1102">
        <v>20898.798828125</v>
      </c>
      <c r="D1102">
        <v>3250.655029296875</v>
      </c>
      <c r="E1102">
        <v>5085.87646484375</v>
      </c>
      <c r="F1102">
        <v>3130.913818359375</v>
      </c>
      <c r="G1102">
        <v>10.348896980285645</v>
      </c>
      <c r="H1102">
        <f t="shared" si="51"/>
        <v>10.348896980285645</v>
      </c>
      <c r="I1102">
        <f t="shared" si="52"/>
        <v>3141.2627153396606</v>
      </c>
      <c r="J1102">
        <f t="shared" si="53"/>
        <v>153039.81178760529</v>
      </c>
      <c r="K1102">
        <v>151490.875</v>
      </c>
      <c r="L1102">
        <v>0</v>
      </c>
      <c r="M1102">
        <v>0</v>
      </c>
      <c r="N1102">
        <v>0</v>
      </c>
      <c r="O1102">
        <v>0</v>
      </c>
    </row>
    <row r="1103" spans="1:15" x14ac:dyDescent="0.25">
      <c r="A1103" s="2">
        <v>44534.819444444402</v>
      </c>
      <c r="B1103">
        <v>120637.3046875</v>
      </c>
      <c r="C1103">
        <v>20385.19140625</v>
      </c>
      <c r="D1103">
        <v>3185.998046875</v>
      </c>
      <c r="E1103">
        <v>5085.72705078125</v>
      </c>
      <c r="F1103">
        <v>3170.8056640625</v>
      </c>
      <c r="G1103">
        <v>10.372920989990234</v>
      </c>
      <c r="H1103">
        <f t="shared" si="51"/>
        <v>10.372920989990234</v>
      </c>
      <c r="I1103">
        <f t="shared" si="52"/>
        <v>3181.1785850524902</v>
      </c>
      <c r="J1103">
        <f t="shared" si="53"/>
        <v>152475.39977645874</v>
      </c>
      <c r="K1103">
        <v>150925.0625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 s="2">
        <v>44534.822916666701</v>
      </c>
      <c r="B1104">
        <v>120550.203125</v>
      </c>
      <c r="C1104">
        <v>19814.94921875</v>
      </c>
      <c r="D1104">
        <v>3151.87109375</v>
      </c>
      <c r="E1104">
        <v>5087.02294921875</v>
      </c>
      <c r="F1104">
        <v>3241.197509765625</v>
      </c>
      <c r="G1104">
        <v>10.072292327880859</v>
      </c>
      <c r="H1104">
        <f t="shared" si="51"/>
        <v>10.072292327880859</v>
      </c>
      <c r="I1104">
        <f t="shared" si="52"/>
        <v>3251.2698020935059</v>
      </c>
      <c r="J1104">
        <f t="shared" si="53"/>
        <v>151855.31618881226</v>
      </c>
      <c r="K1104">
        <v>150195.203125</v>
      </c>
      <c r="L1104">
        <v>0</v>
      </c>
      <c r="M1104">
        <v>0</v>
      </c>
      <c r="N1104">
        <v>0</v>
      </c>
      <c r="O1104">
        <v>0</v>
      </c>
    </row>
    <row r="1105" spans="1:15" x14ac:dyDescent="0.25">
      <c r="A1105" s="2">
        <v>44534.826388888898</v>
      </c>
      <c r="B1105">
        <v>120525.671875</v>
      </c>
      <c r="C1105">
        <v>18259.890625</v>
      </c>
      <c r="D1105">
        <v>3114.01318359375</v>
      </c>
      <c r="E1105">
        <v>5078.31298828125</v>
      </c>
      <c r="F1105">
        <v>3278.37353515625</v>
      </c>
      <c r="G1105">
        <v>10.276453018188477</v>
      </c>
      <c r="H1105">
        <f t="shared" si="51"/>
        <v>10.276453018188477</v>
      </c>
      <c r="I1105">
        <f t="shared" si="52"/>
        <v>3288.6499881744385</v>
      </c>
      <c r="J1105">
        <f t="shared" si="53"/>
        <v>150266.53866004944</v>
      </c>
      <c r="K1105">
        <v>148701.3125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 s="2">
        <v>44534.829861111102</v>
      </c>
      <c r="B1106">
        <v>120277.0625</v>
      </c>
      <c r="C1106">
        <v>18043.001953125</v>
      </c>
      <c r="D1106">
        <v>3145.2216796875</v>
      </c>
      <c r="E1106">
        <v>5076.322265625</v>
      </c>
      <c r="F1106">
        <v>3367.142333984375</v>
      </c>
      <c r="G1106">
        <v>10.139915466308594</v>
      </c>
      <c r="H1106">
        <f t="shared" si="51"/>
        <v>10.139915466308594</v>
      </c>
      <c r="I1106">
        <f t="shared" si="52"/>
        <v>3377.2822494506836</v>
      </c>
      <c r="J1106">
        <f t="shared" si="53"/>
        <v>149918.89064788818</v>
      </c>
      <c r="K1106">
        <v>148299.03125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 s="2">
        <v>44534.833333333299</v>
      </c>
      <c r="B1107">
        <v>119853.3671875</v>
      </c>
      <c r="C1107">
        <v>17417.95703125</v>
      </c>
      <c r="D1107">
        <v>3094.283935546875</v>
      </c>
      <c r="E1107">
        <v>5082.99951171875</v>
      </c>
      <c r="F1107">
        <v>3424.102783203125</v>
      </c>
      <c r="G1107">
        <v>10.189907073974609</v>
      </c>
      <c r="H1107">
        <f t="shared" si="51"/>
        <v>10.189907073974609</v>
      </c>
      <c r="I1107">
        <f t="shared" si="52"/>
        <v>3434.2926902770996</v>
      </c>
      <c r="J1107">
        <f t="shared" si="53"/>
        <v>148882.90035629272</v>
      </c>
      <c r="K1107">
        <v>147528.046875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 s="2">
        <v>44534.836805555598</v>
      </c>
      <c r="B1108">
        <v>119371.96875</v>
      </c>
      <c r="C1108">
        <v>16767.25</v>
      </c>
      <c r="D1108">
        <v>3061.877197265625</v>
      </c>
      <c r="E1108">
        <v>5085.11279296875</v>
      </c>
      <c r="F1108">
        <v>3488.024658203125</v>
      </c>
      <c r="G1108">
        <v>-3.9056072235107422</v>
      </c>
      <c r="H1108">
        <f t="shared" si="51"/>
        <v>0</v>
      </c>
      <c r="I1108">
        <f t="shared" si="52"/>
        <v>3488.024658203125</v>
      </c>
      <c r="J1108">
        <f t="shared" si="53"/>
        <v>147774.2333984375</v>
      </c>
      <c r="K1108">
        <v>146211.4375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 s="2">
        <v>44534.840277777803</v>
      </c>
      <c r="B1109">
        <v>118883.796875</v>
      </c>
      <c r="C1109">
        <v>16344.12890625</v>
      </c>
      <c r="D1109">
        <v>3024.115966796875</v>
      </c>
      <c r="E1109">
        <v>5082.42333984375</v>
      </c>
      <c r="F1109">
        <v>3550.28857421875</v>
      </c>
      <c r="G1109">
        <v>-3.9631390571594238</v>
      </c>
      <c r="H1109">
        <f t="shared" si="51"/>
        <v>0</v>
      </c>
      <c r="I1109">
        <f t="shared" si="52"/>
        <v>3550.28857421875</v>
      </c>
      <c r="J1109">
        <f t="shared" si="53"/>
        <v>146884.75366210938</v>
      </c>
      <c r="K1109">
        <v>145303.140625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 s="2">
        <v>44534.84375</v>
      </c>
      <c r="B1110">
        <v>118298.4375</v>
      </c>
      <c r="C1110">
        <v>16088.9287109375</v>
      </c>
      <c r="D1110">
        <v>3073.807861328125</v>
      </c>
      <c r="E1110">
        <v>5102.22705078125</v>
      </c>
      <c r="F1110">
        <v>3627.57177734375</v>
      </c>
      <c r="G1110">
        <v>-3.9717044830322266</v>
      </c>
      <c r="H1110">
        <f t="shared" si="51"/>
        <v>0</v>
      </c>
      <c r="I1110">
        <f t="shared" si="52"/>
        <v>3627.57177734375</v>
      </c>
      <c r="J1110">
        <f t="shared" si="53"/>
        <v>146190.97290039063</v>
      </c>
      <c r="K1110">
        <v>144060.171875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 s="2">
        <v>44534.847222222197</v>
      </c>
      <c r="B1111">
        <v>118392.8359375</v>
      </c>
      <c r="C1111">
        <v>15204.1669921875</v>
      </c>
      <c r="D1111">
        <v>3047.0048828125</v>
      </c>
      <c r="E1111">
        <v>5084.34814453125</v>
      </c>
      <c r="F1111">
        <v>3697.668212890625</v>
      </c>
      <c r="G1111">
        <v>-3.9753251075744629</v>
      </c>
      <c r="H1111">
        <f t="shared" si="51"/>
        <v>0</v>
      </c>
      <c r="I1111">
        <f t="shared" si="52"/>
        <v>3697.668212890625</v>
      </c>
      <c r="J1111">
        <f t="shared" si="53"/>
        <v>145426.02416992188</v>
      </c>
      <c r="K1111">
        <v>143483.015625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 s="2">
        <v>44534.850694444402</v>
      </c>
      <c r="B1112">
        <v>118235.703125</v>
      </c>
      <c r="C1112">
        <v>15112.2451171875</v>
      </c>
      <c r="D1112">
        <v>3058.36767578125</v>
      </c>
      <c r="E1112">
        <v>5073.72802734375</v>
      </c>
      <c r="F1112">
        <v>3795.487060546875</v>
      </c>
      <c r="G1112">
        <v>-3.9796462059020996</v>
      </c>
      <c r="H1112">
        <f t="shared" si="51"/>
        <v>0</v>
      </c>
      <c r="I1112">
        <f t="shared" si="52"/>
        <v>3795.487060546875</v>
      </c>
      <c r="J1112">
        <f t="shared" si="53"/>
        <v>145275.53100585938</v>
      </c>
      <c r="K1112">
        <v>143184.625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 s="2">
        <v>44534.854166666701</v>
      </c>
      <c r="B1113">
        <v>117844.3203125</v>
      </c>
      <c r="C1113">
        <v>14959.939453125</v>
      </c>
      <c r="D1113">
        <v>3088.250244140625</v>
      </c>
      <c r="E1113">
        <v>5105.13525390625</v>
      </c>
      <c r="F1113">
        <v>3835.8603515625</v>
      </c>
      <c r="G1113">
        <v>-4.1106958389282227</v>
      </c>
      <c r="H1113">
        <f t="shared" si="51"/>
        <v>0</v>
      </c>
      <c r="I1113">
        <f t="shared" si="52"/>
        <v>3835.8603515625</v>
      </c>
      <c r="J1113">
        <f t="shared" si="53"/>
        <v>144833.50561523438</v>
      </c>
      <c r="K1113">
        <v>142628.625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s="2">
        <v>44534.857638888898</v>
      </c>
      <c r="B1114">
        <v>117575.6875</v>
      </c>
      <c r="C1114">
        <v>14419.306640625</v>
      </c>
      <c r="D1114">
        <v>2982.380859375</v>
      </c>
      <c r="E1114">
        <v>5079.67919921875</v>
      </c>
      <c r="F1114">
        <v>3858.593505859375</v>
      </c>
      <c r="G1114">
        <v>-4.1286106109619141</v>
      </c>
      <c r="H1114">
        <f t="shared" si="51"/>
        <v>0</v>
      </c>
      <c r="I1114">
        <f t="shared" si="52"/>
        <v>3858.593505859375</v>
      </c>
      <c r="J1114">
        <f t="shared" si="53"/>
        <v>143915.64770507813</v>
      </c>
      <c r="K1114">
        <v>142037.3125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 s="2">
        <v>44534.861111111102</v>
      </c>
      <c r="B1115">
        <v>117211.7890625</v>
      </c>
      <c r="C1115">
        <v>14458.5986328125</v>
      </c>
      <c r="D1115">
        <v>2986.32666015625</v>
      </c>
      <c r="E1115">
        <v>5100.94580078125</v>
      </c>
      <c r="F1115">
        <v>3900.7900390625</v>
      </c>
      <c r="G1115">
        <v>-4.0820541381835938</v>
      </c>
      <c r="H1115">
        <f t="shared" si="51"/>
        <v>0</v>
      </c>
      <c r="I1115">
        <f t="shared" si="52"/>
        <v>3900.7900390625</v>
      </c>
      <c r="J1115">
        <f t="shared" si="53"/>
        <v>143658.4501953125</v>
      </c>
      <c r="K1115">
        <v>141659.015625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s="2">
        <v>44534.864583333299</v>
      </c>
      <c r="B1116">
        <v>116652.828125</v>
      </c>
      <c r="C1116">
        <v>14372.080078125</v>
      </c>
      <c r="D1116">
        <v>2990.851806640625</v>
      </c>
      <c r="E1116">
        <v>5089.05078125</v>
      </c>
      <c r="F1116">
        <v>3958.431884765625</v>
      </c>
      <c r="G1116">
        <v>-4.0925455093383789</v>
      </c>
      <c r="H1116">
        <f t="shared" si="51"/>
        <v>0</v>
      </c>
      <c r="I1116">
        <f t="shared" si="52"/>
        <v>3958.431884765625</v>
      </c>
      <c r="J1116">
        <f t="shared" si="53"/>
        <v>143063.24267578125</v>
      </c>
      <c r="K1116">
        <v>141057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 s="2">
        <v>44534.868055555598</v>
      </c>
      <c r="B1117">
        <v>116058.234375</v>
      </c>
      <c r="C1117">
        <v>13785.224609375</v>
      </c>
      <c r="D1117">
        <v>3030.258056640625</v>
      </c>
      <c r="E1117">
        <v>5090.978515625</v>
      </c>
      <c r="F1117">
        <v>4015.304443359375</v>
      </c>
      <c r="G1117">
        <v>-4.1588659286499023</v>
      </c>
      <c r="H1117">
        <f t="shared" si="51"/>
        <v>0</v>
      </c>
      <c r="I1117">
        <f t="shared" si="52"/>
        <v>4015.304443359375</v>
      </c>
      <c r="J1117">
        <f t="shared" si="53"/>
        <v>141980</v>
      </c>
      <c r="K1117">
        <v>140194.59375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 s="2">
        <v>44534.871527777803</v>
      </c>
      <c r="B1118">
        <v>115786.90625</v>
      </c>
      <c r="C1118">
        <v>13464.9306640625</v>
      </c>
      <c r="D1118">
        <v>3034.741943359375</v>
      </c>
      <c r="E1118">
        <v>5095.7392578125</v>
      </c>
      <c r="F1118">
        <v>4084.880859375</v>
      </c>
      <c r="G1118">
        <v>-4.303168773651123</v>
      </c>
      <c r="H1118">
        <f t="shared" si="51"/>
        <v>0</v>
      </c>
      <c r="I1118">
        <f t="shared" si="52"/>
        <v>4084.880859375</v>
      </c>
      <c r="J1118">
        <f t="shared" si="53"/>
        <v>141467.19897460938</v>
      </c>
      <c r="K1118">
        <v>139555.59375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 s="2">
        <v>44534.875</v>
      </c>
      <c r="B1119">
        <v>115272.4140625</v>
      </c>
      <c r="C1119">
        <v>13053.5947265625</v>
      </c>
      <c r="D1119">
        <v>3054.084228515625</v>
      </c>
      <c r="E1119">
        <v>5095.009765625</v>
      </c>
      <c r="F1119">
        <v>4100.0244140625</v>
      </c>
      <c r="G1119">
        <v>-4.3781437873840332</v>
      </c>
      <c r="H1119">
        <f t="shared" si="51"/>
        <v>0</v>
      </c>
      <c r="I1119">
        <f t="shared" si="52"/>
        <v>4100.0244140625</v>
      </c>
      <c r="J1119">
        <f t="shared" si="53"/>
        <v>140575.12719726563</v>
      </c>
      <c r="K1119">
        <v>138655.796875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 s="2">
        <v>44534.878472222197</v>
      </c>
      <c r="B1120">
        <v>114900.578125</v>
      </c>
      <c r="C1120">
        <v>12193.083984375</v>
      </c>
      <c r="D1120">
        <v>2990.87841796875</v>
      </c>
      <c r="E1120">
        <v>5091.3876953125</v>
      </c>
      <c r="F1120">
        <v>4141.5712890625</v>
      </c>
      <c r="G1120">
        <v>-4.27972412109375</v>
      </c>
      <c r="H1120">
        <f t="shared" si="51"/>
        <v>0</v>
      </c>
      <c r="I1120">
        <f t="shared" si="52"/>
        <v>4141.5712890625</v>
      </c>
      <c r="J1120">
        <f t="shared" si="53"/>
        <v>139317.49951171875</v>
      </c>
      <c r="K1120">
        <v>137412.765625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s="2">
        <v>44534.881944444402</v>
      </c>
      <c r="B1121">
        <v>114741.9609375</v>
      </c>
      <c r="C1121">
        <v>12217.7490234375</v>
      </c>
      <c r="D1121">
        <v>2973.845703125</v>
      </c>
      <c r="E1121">
        <v>5089.2001953125</v>
      </c>
      <c r="F1121">
        <v>4181.306640625</v>
      </c>
      <c r="G1121">
        <v>-4.3685474395751953</v>
      </c>
      <c r="H1121">
        <f t="shared" si="51"/>
        <v>0</v>
      </c>
      <c r="I1121">
        <f t="shared" si="52"/>
        <v>4181.306640625</v>
      </c>
      <c r="J1121">
        <f t="shared" si="53"/>
        <v>139204.0625</v>
      </c>
      <c r="K1121">
        <v>137325.828125</v>
      </c>
      <c r="L1121">
        <v>0</v>
      </c>
      <c r="M1121">
        <v>0</v>
      </c>
      <c r="N1121">
        <v>0</v>
      </c>
      <c r="O1121">
        <v>0</v>
      </c>
    </row>
    <row r="1122" spans="1:15" x14ac:dyDescent="0.25">
      <c r="A1122" s="2">
        <v>44534.885416666701</v>
      </c>
      <c r="B1122">
        <v>113949.7265625</v>
      </c>
      <c r="C1122">
        <v>12200.884765625</v>
      </c>
      <c r="D1122">
        <v>2965.23779296875</v>
      </c>
      <c r="E1122">
        <v>5088.56982421875</v>
      </c>
      <c r="F1122">
        <v>4214.91064453125</v>
      </c>
      <c r="G1122">
        <v>-4.3308277130126953</v>
      </c>
      <c r="H1122">
        <f t="shared" si="51"/>
        <v>0</v>
      </c>
      <c r="I1122">
        <f t="shared" si="52"/>
        <v>4214.91064453125</v>
      </c>
      <c r="J1122">
        <f t="shared" si="53"/>
        <v>138419.32958984375</v>
      </c>
      <c r="K1122">
        <v>136475.65625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 s="2">
        <v>44534.888888888898</v>
      </c>
      <c r="B1123">
        <v>113074.65625</v>
      </c>
      <c r="C1123">
        <v>11682.91015625</v>
      </c>
      <c r="D1123">
        <v>2989.91455078125</v>
      </c>
      <c r="E1123">
        <v>5082.7724609375</v>
      </c>
      <c r="F1123">
        <v>4232.203125</v>
      </c>
      <c r="G1123">
        <v>-4.4730172157287598</v>
      </c>
      <c r="H1123">
        <f t="shared" si="51"/>
        <v>0</v>
      </c>
      <c r="I1123">
        <f t="shared" si="52"/>
        <v>4232.203125</v>
      </c>
      <c r="J1123">
        <f t="shared" si="53"/>
        <v>137062.45654296875</v>
      </c>
      <c r="K1123">
        <v>135232.0625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 s="2">
        <v>44534.892361111102</v>
      </c>
      <c r="B1124">
        <v>112881.109375</v>
      </c>
      <c r="C1124">
        <v>11722.0234375</v>
      </c>
      <c r="D1124">
        <v>2976.57275390625</v>
      </c>
      <c r="E1124">
        <v>5079.56884765625</v>
      </c>
      <c r="F1124">
        <v>4262.07177734375</v>
      </c>
      <c r="G1124">
        <v>-4.5553593635559082</v>
      </c>
      <c r="H1124">
        <f t="shared" si="51"/>
        <v>0</v>
      </c>
      <c r="I1124">
        <f t="shared" si="52"/>
        <v>4262.07177734375</v>
      </c>
      <c r="J1124">
        <f t="shared" si="53"/>
        <v>136921.34619140625</v>
      </c>
      <c r="K1124">
        <v>135049.109375</v>
      </c>
      <c r="L1124">
        <v>0</v>
      </c>
      <c r="M1124">
        <v>0</v>
      </c>
      <c r="N1124">
        <v>0</v>
      </c>
      <c r="O1124">
        <v>0</v>
      </c>
    </row>
    <row r="1125" spans="1:15" x14ac:dyDescent="0.25">
      <c r="A1125" s="2">
        <v>44534.895833333299</v>
      </c>
      <c r="B1125">
        <v>112508.6796875</v>
      </c>
      <c r="C1125">
        <v>11425.974609375</v>
      </c>
      <c r="D1125">
        <v>2993.29248046875</v>
      </c>
      <c r="E1125">
        <v>5104.8330078125</v>
      </c>
      <c r="F1125">
        <v>4300.1103515625</v>
      </c>
      <c r="G1125">
        <v>-4.6322436332702637</v>
      </c>
      <c r="H1125">
        <f t="shared" si="51"/>
        <v>0</v>
      </c>
      <c r="I1125">
        <f t="shared" si="52"/>
        <v>4300.1103515625</v>
      </c>
      <c r="J1125">
        <f t="shared" si="53"/>
        <v>136332.89013671875</v>
      </c>
      <c r="K1125">
        <v>134522.578125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 s="2">
        <v>44534.899305555598</v>
      </c>
      <c r="B1126">
        <v>111758.265625</v>
      </c>
      <c r="C1126">
        <v>11165.2138671875</v>
      </c>
      <c r="D1126">
        <v>3006.82763671875</v>
      </c>
      <c r="E1126">
        <v>5085.86328125</v>
      </c>
      <c r="F1126">
        <v>4266.42431640625</v>
      </c>
      <c r="G1126">
        <v>-4.6019024848937988</v>
      </c>
      <c r="H1126">
        <f t="shared" si="51"/>
        <v>0</v>
      </c>
      <c r="I1126">
        <f t="shared" si="52"/>
        <v>4266.42431640625</v>
      </c>
      <c r="J1126">
        <f t="shared" si="53"/>
        <v>135282.5947265625</v>
      </c>
      <c r="K1126">
        <v>133847.796875</v>
      </c>
      <c r="L1126">
        <v>0</v>
      </c>
      <c r="M1126">
        <v>0</v>
      </c>
      <c r="N1126">
        <v>0</v>
      </c>
      <c r="O1126">
        <v>0</v>
      </c>
    </row>
    <row r="1127" spans="1:15" x14ac:dyDescent="0.25">
      <c r="A1127" s="2">
        <v>44534.902777777803</v>
      </c>
      <c r="B1127">
        <v>111448.5</v>
      </c>
      <c r="C1127">
        <v>11128.9375</v>
      </c>
      <c r="D1127">
        <v>2983.61376953125</v>
      </c>
      <c r="E1127">
        <v>5085.0166015625</v>
      </c>
      <c r="F1127">
        <v>4435.6494140625</v>
      </c>
      <c r="G1127">
        <v>-4.5906467437744141</v>
      </c>
      <c r="H1127">
        <f t="shared" si="51"/>
        <v>0</v>
      </c>
      <c r="I1127">
        <f t="shared" si="52"/>
        <v>4435.6494140625</v>
      </c>
      <c r="J1127">
        <f t="shared" si="53"/>
        <v>135081.71728515625</v>
      </c>
      <c r="K1127">
        <v>133561.390625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 s="2">
        <v>44534.90625</v>
      </c>
      <c r="B1128">
        <v>110521.703125</v>
      </c>
      <c r="C1128">
        <v>10799.6357421875</v>
      </c>
      <c r="D1128">
        <v>2987.14306640625</v>
      </c>
      <c r="E1128">
        <v>5080.4755859375</v>
      </c>
      <c r="F1128">
        <v>4499.01904296875</v>
      </c>
      <c r="G1128">
        <v>-4.6639690399169922</v>
      </c>
      <c r="H1128">
        <f t="shared" si="51"/>
        <v>0</v>
      </c>
      <c r="I1128">
        <f t="shared" si="52"/>
        <v>4499.01904296875</v>
      </c>
      <c r="J1128">
        <f t="shared" si="53"/>
        <v>133887.9765625</v>
      </c>
      <c r="K1128">
        <v>132726.75</v>
      </c>
      <c r="L1128">
        <v>0</v>
      </c>
      <c r="M1128">
        <v>0</v>
      </c>
      <c r="N1128">
        <v>0</v>
      </c>
      <c r="O1128">
        <v>0</v>
      </c>
    </row>
    <row r="1129" spans="1:15" x14ac:dyDescent="0.25">
      <c r="A1129" s="2">
        <v>44534.909722222197</v>
      </c>
      <c r="B1129">
        <v>109920.921875</v>
      </c>
      <c r="C1129">
        <v>10505.998046875</v>
      </c>
      <c r="D1129">
        <v>2977.005615234375</v>
      </c>
      <c r="E1129">
        <v>5074.048828125</v>
      </c>
      <c r="F1129">
        <v>4531.44287109375</v>
      </c>
      <c r="G1129">
        <v>-4.6842789649963379</v>
      </c>
      <c r="H1129">
        <f t="shared" si="51"/>
        <v>0</v>
      </c>
      <c r="I1129">
        <f t="shared" si="52"/>
        <v>4531.44287109375</v>
      </c>
      <c r="J1129">
        <f t="shared" si="53"/>
        <v>133009.41723632813</v>
      </c>
      <c r="K1129">
        <v>131666.328125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 s="2">
        <v>44534.913194444402</v>
      </c>
      <c r="B1130">
        <v>109383.1640625</v>
      </c>
      <c r="C1130">
        <v>10424.0458984375</v>
      </c>
      <c r="D1130">
        <v>2952.6787109375</v>
      </c>
      <c r="E1130">
        <v>5092.765625</v>
      </c>
      <c r="F1130">
        <v>4585.3427734375</v>
      </c>
      <c r="G1130">
        <v>-4.702094554901123</v>
      </c>
      <c r="H1130">
        <f t="shared" si="51"/>
        <v>0</v>
      </c>
      <c r="I1130">
        <f t="shared" si="52"/>
        <v>4585.3427734375</v>
      </c>
      <c r="J1130">
        <f t="shared" si="53"/>
        <v>132437.9970703125</v>
      </c>
      <c r="K1130">
        <v>130984.2578125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 s="2">
        <v>44534.916666666701</v>
      </c>
      <c r="B1131">
        <v>108656.296875</v>
      </c>
      <c r="C1131">
        <v>10253.3974609375</v>
      </c>
      <c r="D1131">
        <v>2950.0517578125</v>
      </c>
      <c r="E1131">
        <v>5075.5771484375</v>
      </c>
      <c r="F1131">
        <v>4612.17041015625</v>
      </c>
      <c r="G1131">
        <v>-4.7811851501464844</v>
      </c>
      <c r="H1131">
        <f t="shared" si="51"/>
        <v>0</v>
      </c>
      <c r="I1131">
        <f t="shared" si="52"/>
        <v>4612.17041015625</v>
      </c>
      <c r="J1131">
        <f t="shared" si="53"/>
        <v>131547.49365234375</v>
      </c>
      <c r="K1131">
        <v>130053.7578125</v>
      </c>
      <c r="L1131">
        <v>0</v>
      </c>
      <c r="M1131">
        <v>0</v>
      </c>
      <c r="N1131">
        <v>0</v>
      </c>
      <c r="O1131">
        <v>0</v>
      </c>
    </row>
    <row r="1132" spans="1:15" x14ac:dyDescent="0.25">
      <c r="A1132" s="2">
        <v>44534.920138888898</v>
      </c>
      <c r="B1132">
        <v>107971.8828125</v>
      </c>
      <c r="C1132">
        <v>9957.5703125</v>
      </c>
      <c r="D1132">
        <v>2936.293701171875</v>
      </c>
      <c r="E1132">
        <v>5094.8857421875</v>
      </c>
      <c r="F1132">
        <v>4678.8701171875</v>
      </c>
      <c r="G1132">
        <v>-4.6995859146118164</v>
      </c>
      <c r="H1132">
        <f t="shared" si="51"/>
        <v>0</v>
      </c>
      <c r="I1132">
        <f t="shared" si="52"/>
        <v>4678.8701171875</v>
      </c>
      <c r="J1132">
        <f t="shared" si="53"/>
        <v>130639.50268554688</v>
      </c>
      <c r="K1132">
        <v>129305.8359375</v>
      </c>
      <c r="L1132">
        <v>0</v>
      </c>
      <c r="M1132">
        <v>0</v>
      </c>
      <c r="N1132">
        <v>0</v>
      </c>
      <c r="O1132">
        <v>0</v>
      </c>
    </row>
    <row r="1133" spans="1:15" x14ac:dyDescent="0.25">
      <c r="A1133" s="2">
        <v>44534.923611111102</v>
      </c>
      <c r="B1133">
        <v>107974.3671875</v>
      </c>
      <c r="C1133">
        <v>9540.5302734375</v>
      </c>
      <c r="D1133">
        <v>2951.07666015625</v>
      </c>
      <c r="E1133">
        <v>5074.21337890625</v>
      </c>
      <c r="F1133">
        <v>4723.759765625</v>
      </c>
      <c r="G1133">
        <v>-4.7639422416687012</v>
      </c>
      <c r="H1133">
        <f t="shared" si="51"/>
        <v>0</v>
      </c>
      <c r="I1133">
        <f t="shared" si="52"/>
        <v>4723.759765625</v>
      </c>
      <c r="J1133">
        <f t="shared" si="53"/>
        <v>130263.947265625</v>
      </c>
      <c r="K1133">
        <v>129012.7890625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 s="2">
        <v>44534.927083333299</v>
      </c>
      <c r="B1134">
        <v>108112.953125</v>
      </c>
      <c r="C1134">
        <v>9598.0234375</v>
      </c>
      <c r="D1134">
        <v>2980.0390625</v>
      </c>
      <c r="E1134">
        <v>5074.43701171875</v>
      </c>
      <c r="F1134">
        <v>4708.47412109375</v>
      </c>
      <c r="G1134">
        <v>-4.7325286865234375</v>
      </c>
      <c r="H1134">
        <f t="shared" si="51"/>
        <v>0</v>
      </c>
      <c r="I1134">
        <f t="shared" si="52"/>
        <v>4708.47412109375</v>
      </c>
      <c r="J1134">
        <f t="shared" si="53"/>
        <v>130473.9267578125</v>
      </c>
      <c r="K1134">
        <v>129249.515625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s="2">
        <v>44534.930555555598</v>
      </c>
      <c r="B1135">
        <v>107724.1484375</v>
      </c>
      <c r="C1135">
        <v>9602.3857421875</v>
      </c>
      <c r="D1135">
        <v>2961.02392578125</v>
      </c>
      <c r="E1135">
        <v>5072.05859375</v>
      </c>
      <c r="F1135">
        <v>4748.5263671875</v>
      </c>
      <c r="G1135">
        <v>-4.7423191070556641</v>
      </c>
      <c r="H1135">
        <f t="shared" si="51"/>
        <v>0</v>
      </c>
      <c r="I1135">
        <f t="shared" si="52"/>
        <v>4748.5263671875</v>
      </c>
      <c r="J1135">
        <f t="shared" si="53"/>
        <v>130108.14306640625</v>
      </c>
      <c r="K1135">
        <v>128849.875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 s="2">
        <v>44534.934027777803</v>
      </c>
      <c r="B1136">
        <v>107314.3203125</v>
      </c>
      <c r="C1136">
        <v>9659.255859375</v>
      </c>
      <c r="D1136">
        <v>2947.59619140625</v>
      </c>
      <c r="E1136">
        <v>5070.5341796875</v>
      </c>
      <c r="F1136">
        <v>4744.18212890625</v>
      </c>
      <c r="G1136">
        <v>-4.7128715515136719</v>
      </c>
      <c r="H1136">
        <f t="shared" si="51"/>
        <v>0</v>
      </c>
      <c r="I1136">
        <f t="shared" si="52"/>
        <v>4744.18212890625</v>
      </c>
      <c r="J1136">
        <f t="shared" si="53"/>
        <v>129735.888671875</v>
      </c>
      <c r="K1136">
        <v>128478.203125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 s="2">
        <v>44534.9375</v>
      </c>
      <c r="B1137">
        <v>107201.28125</v>
      </c>
      <c r="C1137">
        <v>9581.470703125</v>
      </c>
      <c r="D1137">
        <v>2997.962646484375</v>
      </c>
      <c r="E1137">
        <v>5086.45263671875</v>
      </c>
      <c r="F1137">
        <v>4789.8369140625</v>
      </c>
      <c r="G1137">
        <v>-4.767176628112793</v>
      </c>
      <c r="H1137">
        <f t="shared" si="51"/>
        <v>0</v>
      </c>
      <c r="I1137">
        <f t="shared" si="52"/>
        <v>4789.8369140625</v>
      </c>
      <c r="J1137">
        <f t="shared" si="53"/>
        <v>129657.00415039063</v>
      </c>
      <c r="K1137">
        <v>128323.9375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 s="2">
        <v>44534.940972222197</v>
      </c>
      <c r="B1138">
        <v>106496.1171875</v>
      </c>
      <c r="C1138">
        <v>9446.083984375</v>
      </c>
      <c r="D1138">
        <v>2975.660400390625</v>
      </c>
      <c r="E1138">
        <v>5087.75390625</v>
      </c>
      <c r="F1138">
        <v>4836.7470703125</v>
      </c>
      <c r="G1138">
        <v>-4.8655147552490234</v>
      </c>
      <c r="H1138">
        <f t="shared" si="51"/>
        <v>0</v>
      </c>
      <c r="I1138">
        <f t="shared" si="52"/>
        <v>4836.7470703125</v>
      </c>
      <c r="J1138">
        <f t="shared" si="53"/>
        <v>128842.36254882813</v>
      </c>
      <c r="K1138">
        <v>127603.7734375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 s="2">
        <v>44534.944444444402</v>
      </c>
      <c r="B1139">
        <v>106397.1484375</v>
      </c>
      <c r="C1139">
        <v>9489.6044921875</v>
      </c>
      <c r="D1139">
        <v>2996.82373046875</v>
      </c>
      <c r="E1139">
        <v>5090.30908203125</v>
      </c>
      <c r="F1139">
        <v>4772.3857421875</v>
      </c>
      <c r="G1139">
        <v>-4.9146556854248047</v>
      </c>
      <c r="H1139">
        <f t="shared" si="51"/>
        <v>0</v>
      </c>
      <c r="I1139">
        <f t="shared" si="52"/>
        <v>4772.3857421875</v>
      </c>
      <c r="J1139">
        <f t="shared" si="53"/>
        <v>128746.271484375</v>
      </c>
      <c r="K1139">
        <v>127531.859375</v>
      </c>
      <c r="L1139">
        <v>0</v>
      </c>
      <c r="M1139">
        <v>0</v>
      </c>
      <c r="N1139">
        <v>0</v>
      </c>
      <c r="O1139">
        <v>0</v>
      </c>
    </row>
    <row r="1140" spans="1:15" x14ac:dyDescent="0.25">
      <c r="A1140" s="2">
        <v>44534.947916666701</v>
      </c>
      <c r="B1140">
        <v>105924.3203125</v>
      </c>
      <c r="C1140">
        <v>9447.666015625</v>
      </c>
      <c r="D1140">
        <v>2985.18798828125</v>
      </c>
      <c r="E1140">
        <v>5076.68408203125</v>
      </c>
      <c r="F1140">
        <v>4886.28857421875</v>
      </c>
      <c r="G1140">
        <v>-4.836944580078125</v>
      </c>
      <c r="H1140">
        <f t="shared" si="51"/>
        <v>0</v>
      </c>
      <c r="I1140">
        <f t="shared" si="52"/>
        <v>4886.28857421875</v>
      </c>
      <c r="J1140">
        <f t="shared" si="53"/>
        <v>128320.14697265625</v>
      </c>
      <c r="K1140">
        <v>127112.1953125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 s="2">
        <v>44534.951388888898</v>
      </c>
      <c r="B1141">
        <v>105291.9296875</v>
      </c>
      <c r="C1141">
        <v>9506.63671875</v>
      </c>
      <c r="D1141">
        <v>2940.074462890625</v>
      </c>
      <c r="E1141">
        <v>5081.1875</v>
      </c>
      <c r="F1141">
        <v>4885.88720703125</v>
      </c>
      <c r="G1141">
        <v>-4.9048118591308594</v>
      </c>
      <c r="H1141">
        <f t="shared" si="51"/>
        <v>0</v>
      </c>
      <c r="I1141">
        <f t="shared" si="52"/>
        <v>4885.88720703125</v>
      </c>
      <c r="J1141">
        <f t="shared" si="53"/>
        <v>127705.71557617188</v>
      </c>
      <c r="K1141">
        <v>126401.3359375</v>
      </c>
      <c r="L1141">
        <v>0</v>
      </c>
      <c r="M1141">
        <v>0</v>
      </c>
      <c r="N1141">
        <v>0</v>
      </c>
      <c r="O1141">
        <v>0</v>
      </c>
    </row>
    <row r="1142" spans="1:15" x14ac:dyDescent="0.25">
      <c r="A1142" s="2">
        <v>44534.954861111102</v>
      </c>
      <c r="B1142">
        <v>105321.375</v>
      </c>
      <c r="C1142">
        <v>9447.904296875</v>
      </c>
      <c r="D1142">
        <v>2928.455810546875</v>
      </c>
      <c r="E1142">
        <v>5092.15869140625</v>
      </c>
      <c r="F1142">
        <v>4853.56005859375</v>
      </c>
      <c r="G1142">
        <v>-4.8566431999206543</v>
      </c>
      <c r="H1142">
        <f t="shared" si="51"/>
        <v>0</v>
      </c>
      <c r="I1142">
        <f t="shared" si="52"/>
        <v>4853.56005859375</v>
      </c>
      <c r="J1142">
        <f t="shared" si="53"/>
        <v>127643.45385742188</v>
      </c>
      <c r="K1142">
        <v>126497.6015625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 s="2">
        <v>44534.958333333299</v>
      </c>
      <c r="B1143">
        <v>104627.8046875</v>
      </c>
      <c r="C1143">
        <v>9653.388671875</v>
      </c>
      <c r="D1143">
        <v>2943.1640625</v>
      </c>
      <c r="E1143">
        <v>5074.63232421875</v>
      </c>
      <c r="F1143">
        <v>4840.94189453125</v>
      </c>
      <c r="G1143">
        <v>-4.9018745422363281</v>
      </c>
      <c r="H1143">
        <f t="shared" si="51"/>
        <v>0</v>
      </c>
      <c r="I1143">
        <f t="shared" si="52"/>
        <v>4840.94189453125</v>
      </c>
      <c r="J1143">
        <f t="shared" si="53"/>
        <v>127139.931640625</v>
      </c>
      <c r="K1143">
        <v>126098.5234375</v>
      </c>
      <c r="L1143">
        <v>0</v>
      </c>
      <c r="M1143">
        <v>0</v>
      </c>
      <c r="N1143">
        <v>0</v>
      </c>
      <c r="O1143">
        <v>0</v>
      </c>
    </row>
    <row r="1144" spans="1:15" x14ac:dyDescent="0.25">
      <c r="A1144" s="2">
        <v>44534.961805555598</v>
      </c>
      <c r="B1144">
        <v>104117.1640625</v>
      </c>
      <c r="C1144">
        <v>9619.3115234375</v>
      </c>
      <c r="D1144">
        <v>2972.32861328125</v>
      </c>
      <c r="E1144">
        <v>5099.82275390625</v>
      </c>
      <c r="F1144">
        <v>4850.11083984375</v>
      </c>
      <c r="G1144">
        <v>-4.9946670532226563</v>
      </c>
      <c r="H1144">
        <f t="shared" si="51"/>
        <v>0</v>
      </c>
      <c r="I1144">
        <f t="shared" si="52"/>
        <v>4850.11083984375</v>
      </c>
      <c r="J1144">
        <f t="shared" si="53"/>
        <v>126658.73779296875</v>
      </c>
      <c r="K1144">
        <v>125659.53125</v>
      </c>
      <c r="L1144">
        <v>0</v>
      </c>
      <c r="M1144">
        <v>0</v>
      </c>
      <c r="N1144">
        <v>0</v>
      </c>
      <c r="O1144">
        <v>0</v>
      </c>
    </row>
    <row r="1145" spans="1:15" x14ac:dyDescent="0.25">
      <c r="A1145" s="2">
        <v>44534.965277777803</v>
      </c>
      <c r="B1145">
        <v>104180.8671875</v>
      </c>
      <c r="C1145">
        <v>9630.958984375</v>
      </c>
      <c r="D1145">
        <v>2945.828369140625</v>
      </c>
      <c r="E1145">
        <v>5068.1064453125</v>
      </c>
      <c r="F1145">
        <v>4870.60009765625</v>
      </c>
      <c r="G1145">
        <v>-4.987968921661377</v>
      </c>
      <c r="H1145">
        <f t="shared" si="51"/>
        <v>0</v>
      </c>
      <c r="I1145">
        <f t="shared" si="52"/>
        <v>4870.60009765625</v>
      </c>
      <c r="J1145">
        <f t="shared" si="53"/>
        <v>126696.36108398438</v>
      </c>
      <c r="K1145">
        <v>125560.09375</v>
      </c>
      <c r="L1145">
        <v>0</v>
      </c>
      <c r="M1145">
        <v>0</v>
      </c>
      <c r="N1145">
        <v>0</v>
      </c>
      <c r="O1145">
        <v>0</v>
      </c>
    </row>
    <row r="1146" spans="1:15" x14ac:dyDescent="0.25">
      <c r="A1146" s="2">
        <v>44534.96875</v>
      </c>
      <c r="B1146">
        <v>103902.5546875</v>
      </c>
      <c r="C1146">
        <v>9522.794921875</v>
      </c>
      <c r="D1146">
        <v>2956.91650390625</v>
      </c>
      <c r="E1146">
        <v>5089.19384765625</v>
      </c>
      <c r="F1146">
        <v>4891.76025390625</v>
      </c>
      <c r="G1146">
        <v>-5.1408805847167969</v>
      </c>
      <c r="H1146">
        <f t="shared" si="51"/>
        <v>0</v>
      </c>
      <c r="I1146">
        <f t="shared" si="52"/>
        <v>4891.76025390625</v>
      </c>
      <c r="J1146">
        <f t="shared" si="53"/>
        <v>126363.22021484375</v>
      </c>
      <c r="K1146">
        <v>125222.9140625</v>
      </c>
      <c r="L1146">
        <v>0</v>
      </c>
      <c r="M1146">
        <v>0</v>
      </c>
      <c r="N1146">
        <v>0</v>
      </c>
      <c r="O1146">
        <v>0</v>
      </c>
    </row>
    <row r="1147" spans="1:15" x14ac:dyDescent="0.25">
      <c r="A1147" s="2">
        <v>44534.972222222197</v>
      </c>
      <c r="B1147">
        <v>103546.875</v>
      </c>
      <c r="C1147">
        <v>9777.990234375</v>
      </c>
      <c r="D1147">
        <v>2939.54345703125</v>
      </c>
      <c r="E1147">
        <v>5081.72607421875</v>
      </c>
      <c r="F1147">
        <v>4879.462890625</v>
      </c>
      <c r="G1147">
        <v>-5.1880011558532715</v>
      </c>
      <c r="H1147">
        <f t="shared" si="51"/>
        <v>0</v>
      </c>
      <c r="I1147">
        <f t="shared" si="52"/>
        <v>4879.462890625</v>
      </c>
      <c r="J1147">
        <f t="shared" si="53"/>
        <v>126225.59765625</v>
      </c>
      <c r="K1147">
        <v>125154.2421875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 s="2">
        <v>44534.975694444402</v>
      </c>
      <c r="B1148">
        <v>102980.3203125</v>
      </c>
      <c r="C1148">
        <v>9933.21484375</v>
      </c>
      <c r="D1148">
        <v>2989.55712890625</v>
      </c>
      <c r="E1148">
        <v>5067.82080078125</v>
      </c>
      <c r="F1148">
        <v>4906.8095703125</v>
      </c>
      <c r="G1148">
        <v>-5.206474781036377</v>
      </c>
      <c r="H1148">
        <f t="shared" si="51"/>
        <v>0</v>
      </c>
      <c r="I1148">
        <f t="shared" si="52"/>
        <v>4906.8095703125</v>
      </c>
      <c r="J1148">
        <f t="shared" si="53"/>
        <v>125877.72265625</v>
      </c>
      <c r="K1148">
        <v>124739.3828125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 s="2">
        <v>44534.979166666701</v>
      </c>
      <c r="B1149">
        <v>102657.3359375</v>
      </c>
      <c r="C1149">
        <v>9796.9482421875</v>
      </c>
      <c r="D1149">
        <v>2912.5341796875</v>
      </c>
      <c r="E1149">
        <v>5075.26318359375</v>
      </c>
      <c r="F1149">
        <v>4914.77294921875</v>
      </c>
      <c r="G1149">
        <v>-5.0562081336975098</v>
      </c>
      <c r="H1149">
        <f t="shared" si="51"/>
        <v>0</v>
      </c>
      <c r="I1149">
        <f t="shared" si="52"/>
        <v>4914.77294921875</v>
      </c>
      <c r="J1149">
        <f t="shared" si="53"/>
        <v>125356.8544921875</v>
      </c>
      <c r="K1149">
        <v>124321.2734375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 s="2">
        <v>44534.982638888898</v>
      </c>
      <c r="B1150">
        <v>102653.71875</v>
      </c>
      <c r="C1150">
        <v>9539.5224609375</v>
      </c>
      <c r="D1150">
        <v>2908.14599609375</v>
      </c>
      <c r="E1150">
        <v>5073.4130859375</v>
      </c>
      <c r="F1150">
        <v>4933.31005859375</v>
      </c>
      <c r="G1150">
        <v>-4.9996061325073242</v>
      </c>
      <c r="H1150">
        <f t="shared" si="51"/>
        <v>0</v>
      </c>
      <c r="I1150">
        <f t="shared" si="52"/>
        <v>4933.31005859375</v>
      </c>
      <c r="J1150">
        <f t="shared" si="53"/>
        <v>125108.1103515625</v>
      </c>
      <c r="K1150">
        <v>124036.9609375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 s="2">
        <v>44534.986111111102</v>
      </c>
      <c r="B1151">
        <v>102108.421875</v>
      </c>
      <c r="C1151">
        <v>9511.7080078125</v>
      </c>
      <c r="D1151">
        <v>2959.23828125</v>
      </c>
      <c r="E1151">
        <v>5090.6669921875</v>
      </c>
      <c r="F1151">
        <v>4948.70556640625</v>
      </c>
      <c r="G1151">
        <v>-5.0417046546936035</v>
      </c>
      <c r="H1151">
        <f t="shared" si="51"/>
        <v>0</v>
      </c>
      <c r="I1151">
        <f t="shared" si="52"/>
        <v>4948.70556640625</v>
      </c>
      <c r="J1151">
        <f t="shared" si="53"/>
        <v>124618.74072265625</v>
      </c>
      <c r="K1151">
        <v>123563.3671875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 s="2">
        <v>44534.989583333299</v>
      </c>
      <c r="B1152">
        <v>101679</v>
      </c>
      <c r="C1152">
        <v>9474.6279296875</v>
      </c>
      <c r="D1152">
        <v>2924.318359375</v>
      </c>
      <c r="E1152">
        <v>5073.76953125</v>
      </c>
      <c r="F1152">
        <v>4932.20947265625</v>
      </c>
      <c r="G1152">
        <v>-5.0452604293823242</v>
      </c>
      <c r="H1152">
        <f t="shared" si="51"/>
        <v>0</v>
      </c>
      <c r="I1152">
        <f t="shared" si="52"/>
        <v>4932.20947265625</v>
      </c>
      <c r="J1152">
        <f t="shared" si="53"/>
        <v>124083.92529296875</v>
      </c>
      <c r="K1152">
        <v>123083.125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 s="2">
        <v>44534.993055555598</v>
      </c>
      <c r="B1153">
        <v>101491.2890625</v>
      </c>
      <c r="C1153">
        <v>9393.0693359375</v>
      </c>
      <c r="D1153">
        <v>2918.796142578125</v>
      </c>
      <c r="E1153">
        <v>5070.0361328125</v>
      </c>
      <c r="F1153">
        <v>4949.41748046875</v>
      </c>
      <c r="G1153">
        <v>-5.0236492156982422</v>
      </c>
      <c r="H1153">
        <f t="shared" si="51"/>
        <v>0</v>
      </c>
      <c r="I1153">
        <f t="shared" si="52"/>
        <v>4949.41748046875</v>
      </c>
      <c r="J1153">
        <f t="shared" si="53"/>
        <v>123822.60815429688</v>
      </c>
      <c r="K1153">
        <v>122945.3984375</v>
      </c>
      <c r="L1153">
        <v>0</v>
      </c>
      <c r="M1153">
        <v>0</v>
      </c>
      <c r="N1153">
        <v>0</v>
      </c>
      <c r="O1153">
        <v>0</v>
      </c>
    </row>
    <row r="1154" spans="1:15" x14ac:dyDescent="0.25">
      <c r="A1154" s="2">
        <v>44534.996527777803</v>
      </c>
      <c r="B1154">
        <v>101376.125</v>
      </c>
      <c r="C1154">
        <v>9120.2587890625</v>
      </c>
      <c r="D1154">
        <v>2935.09423828125</v>
      </c>
      <c r="E1154">
        <v>5083.7001953125</v>
      </c>
      <c r="F1154">
        <v>4929.39599609375</v>
      </c>
      <c r="G1154">
        <v>-5.0461254119873047</v>
      </c>
      <c r="H1154">
        <f t="shared" si="51"/>
        <v>0</v>
      </c>
      <c r="I1154">
        <f t="shared" si="52"/>
        <v>4929.39599609375</v>
      </c>
      <c r="J1154">
        <f t="shared" si="53"/>
        <v>123444.57421875</v>
      </c>
      <c r="K1154">
        <v>122685.125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 s="2">
        <v>44535</v>
      </c>
      <c r="B1155">
        <v>101215.984375</v>
      </c>
      <c r="C1155">
        <v>8971.9755859375</v>
      </c>
      <c r="D1155">
        <v>2870.193115234375</v>
      </c>
      <c r="E1155">
        <v>5091.71337890625</v>
      </c>
      <c r="F1155">
        <v>4926.49267578125</v>
      </c>
      <c r="G1155">
        <v>-5.1092934608459473</v>
      </c>
      <c r="H1155">
        <f t="shared" si="51"/>
        <v>0</v>
      </c>
      <c r="I1155">
        <f t="shared" si="52"/>
        <v>4926.49267578125</v>
      </c>
      <c r="J1155">
        <f t="shared" si="53"/>
        <v>123076.35913085938</v>
      </c>
      <c r="K1155">
        <v>122191.2578125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 s="2">
        <v>44535.003472222197</v>
      </c>
      <c r="B1156">
        <v>100708.78125</v>
      </c>
      <c r="C1156">
        <v>8982.431640625</v>
      </c>
      <c r="D1156">
        <v>2900.755615234375</v>
      </c>
      <c r="E1156">
        <v>5088.95849609375</v>
      </c>
      <c r="F1156">
        <v>4916.53271484375</v>
      </c>
      <c r="G1156">
        <v>-5.1411142349243164</v>
      </c>
      <c r="H1156">
        <f t="shared" ref="H1156:H1219" si="54">MAX(0,G1156)</f>
        <v>0</v>
      </c>
      <c r="I1156">
        <f t="shared" ref="I1156:I1219" si="55">F1156+H1156</f>
        <v>4916.53271484375</v>
      </c>
      <c r="J1156">
        <f t="shared" ref="J1156:J1219" si="56">SUM(B1156:F1156,H1156)</f>
        <v>122597.45971679688</v>
      </c>
      <c r="K1156">
        <v>121684.96875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 s="2">
        <v>44535.006944444402</v>
      </c>
      <c r="B1157">
        <v>100689.75</v>
      </c>
      <c r="C1157">
        <v>8816.435546875</v>
      </c>
      <c r="D1157">
        <v>2970.904296875</v>
      </c>
      <c r="E1157">
        <v>5094.14501953125</v>
      </c>
      <c r="F1157">
        <v>4901.958984375</v>
      </c>
      <c r="G1157">
        <v>-5.2013406753540039</v>
      </c>
      <c r="H1157">
        <f t="shared" si="54"/>
        <v>0</v>
      </c>
      <c r="I1157">
        <f t="shared" si="55"/>
        <v>4901.958984375</v>
      </c>
      <c r="J1157">
        <f t="shared" si="56"/>
        <v>122473.19384765625</v>
      </c>
      <c r="K1157">
        <v>121472.6015625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s="2">
        <v>44535.010416666701</v>
      </c>
      <c r="B1158">
        <v>100169.4140625</v>
      </c>
      <c r="C1158">
        <v>8868.7333984375</v>
      </c>
      <c r="D1158">
        <v>2939.9111328125</v>
      </c>
      <c r="E1158">
        <v>5075.90478515625</v>
      </c>
      <c r="F1158">
        <v>4876.08251953125</v>
      </c>
      <c r="G1158">
        <v>-5.0433063507080078</v>
      </c>
      <c r="H1158">
        <f t="shared" si="54"/>
        <v>0</v>
      </c>
      <c r="I1158">
        <f t="shared" si="55"/>
        <v>4876.08251953125</v>
      </c>
      <c r="J1158">
        <f t="shared" si="56"/>
        <v>121930.0458984375</v>
      </c>
      <c r="K1158">
        <v>121082.1875</v>
      </c>
      <c r="L1158">
        <v>0</v>
      </c>
      <c r="M1158">
        <v>0</v>
      </c>
      <c r="N1158">
        <v>0</v>
      </c>
      <c r="O1158">
        <v>0</v>
      </c>
    </row>
    <row r="1159" spans="1:15" x14ac:dyDescent="0.25">
      <c r="A1159" s="2">
        <v>44535.013888888898</v>
      </c>
      <c r="B1159">
        <v>100316.859375</v>
      </c>
      <c r="C1159">
        <v>9018.26953125</v>
      </c>
      <c r="D1159">
        <v>2939.522705078125</v>
      </c>
      <c r="E1159">
        <v>5086.1259765625</v>
      </c>
      <c r="F1159">
        <v>4856.25927734375</v>
      </c>
      <c r="G1159">
        <v>-5.0806841850280762</v>
      </c>
      <c r="H1159">
        <f t="shared" si="54"/>
        <v>0</v>
      </c>
      <c r="I1159">
        <f t="shared" si="55"/>
        <v>4856.25927734375</v>
      </c>
      <c r="J1159">
        <f t="shared" si="56"/>
        <v>122217.03686523438</v>
      </c>
      <c r="K1159">
        <v>121197.6953125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 s="2">
        <v>44535.017361111102</v>
      </c>
      <c r="B1160">
        <v>99752.5234375</v>
      </c>
      <c r="C1160">
        <v>9025.3720703125</v>
      </c>
      <c r="D1160">
        <v>2973.319091796875</v>
      </c>
      <c r="E1160">
        <v>5090.115234375</v>
      </c>
      <c r="F1160">
        <v>4834.29052734375</v>
      </c>
      <c r="G1160">
        <v>-5.2534232139587402</v>
      </c>
      <c r="H1160">
        <f t="shared" si="54"/>
        <v>0</v>
      </c>
      <c r="I1160">
        <f t="shared" si="55"/>
        <v>4834.29052734375</v>
      </c>
      <c r="J1160">
        <f t="shared" si="56"/>
        <v>121675.62036132813</v>
      </c>
      <c r="K1160">
        <v>120830.7578125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 s="2">
        <v>44535.020833333299</v>
      </c>
      <c r="B1161">
        <v>99568.5859375</v>
      </c>
      <c r="C1161">
        <v>9013.3037109375</v>
      </c>
      <c r="D1161">
        <v>2965.994873046875</v>
      </c>
      <c r="E1161">
        <v>5087.5927734375</v>
      </c>
      <c r="F1161">
        <v>4814.7529296875</v>
      </c>
      <c r="G1161">
        <v>-5.2570209503173828</v>
      </c>
      <c r="H1161">
        <f t="shared" si="54"/>
        <v>0</v>
      </c>
      <c r="I1161">
        <f t="shared" si="55"/>
        <v>4814.7529296875</v>
      </c>
      <c r="J1161">
        <f t="shared" si="56"/>
        <v>121450.23022460938</v>
      </c>
      <c r="K1161">
        <v>120745.3515625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 s="2">
        <v>44535.024305555598</v>
      </c>
      <c r="B1162">
        <v>99498.953125</v>
      </c>
      <c r="C1162">
        <v>9106.0087890625</v>
      </c>
      <c r="D1162">
        <v>2994.78759765625</v>
      </c>
      <c r="E1162">
        <v>5081.18896484375</v>
      </c>
      <c r="F1162">
        <v>4810.87060546875</v>
      </c>
      <c r="G1162">
        <v>-5.2503514289855957</v>
      </c>
      <c r="H1162">
        <f t="shared" si="54"/>
        <v>0</v>
      </c>
      <c r="I1162">
        <f t="shared" si="55"/>
        <v>4810.87060546875</v>
      </c>
      <c r="J1162">
        <f t="shared" si="56"/>
        <v>121491.80908203125</v>
      </c>
      <c r="K1162">
        <v>120603.3984375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 s="2">
        <v>44535.027777777803</v>
      </c>
      <c r="B1163">
        <v>99490.828125</v>
      </c>
      <c r="C1163">
        <v>9043.78515625</v>
      </c>
      <c r="D1163">
        <v>2956.839111328125</v>
      </c>
      <c r="E1163">
        <v>5099.21240234375</v>
      </c>
      <c r="F1163">
        <v>4816.0546875</v>
      </c>
      <c r="G1163">
        <v>-5.2172365188598633</v>
      </c>
      <c r="H1163">
        <f t="shared" si="54"/>
        <v>0</v>
      </c>
      <c r="I1163">
        <f t="shared" si="55"/>
        <v>4816.0546875</v>
      </c>
      <c r="J1163">
        <f t="shared" si="56"/>
        <v>121406.71948242188</v>
      </c>
      <c r="K1163">
        <v>120524.4921875</v>
      </c>
      <c r="L1163">
        <v>0</v>
      </c>
      <c r="M1163">
        <v>0</v>
      </c>
      <c r="N1163">
        <v>0</v>
      </c>
      <c r="O1163">
        <v>0</v>
      </c>
    </row>
    <row r="1164" spans="1:15" x14ac:dyDescent="0.25">
      <c r="A1164" s="2">
        <v>44535.03125</v>
      </c>
      <c r="B1164">
        <v>99349.5859375</v>
      </c>
      <c r="C1164">
        <v>9046.296875</v>
      </c>
      <c r="D1164">
        <v>2934.53466796875</v>
      </c>
      <c r="E1164">
        <v>5085.78515625</v>
      </c>
      <c r="F1164">
        <v>4854.935546875</v>
      </c>
      <c r="G1164">
        <v>-5.3062171936035156</v>
      </c>
      <c r="H1164">
        <f t="shared" si="54"/>
        <v>0</v>
      </c>
      <c r="I1164">
        <f t="shared" si="55"/>
        <v>4854.935546875</v>
      </c>
      <c r="J1164">
        <f t="shared" si="56"/>
        <v>121271.13818359375</v>
      </c>
      <c r="K1164">
        <v>120453.25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 s="2">
        <v>44535.034722222197</v>
      </c>
      <c r="B1165">
        <v>99548.5859375</v>
      </c>
      <c r="C1165">
        <v>8643.9130859375</v>
      </c>
      <c r="D1165">
        <v>2957.0859375</v>
      </c>
      <c r="E1165">
        <v>5094.57861328125</v>
      </c>
      <c r="F1165">
        <v>4826.53125</v>
      </c>
      <c r="G1165">
        <v>-9.883697509765625</v>
      </c>
      <c r="H1165">
        <f t="shared" si="54"/>
        <v>0</v>
      </c>
      <c r="I1165">
        <f t="shared" si="55"/>
        <v>4826.53125</v>
      </c>
      <c r="J1165">
        <f t="shared" si="56"/>
        <v>121070.69482421875</v>
      </c>
      <c r="K1165">
        <v>120174.625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 s="2">
        <v>44535.038194444402</v>
      </c>
      <c r="B1166">
        <v>99391.2109375</v>
      </c>
      <c r="C1166">
        <v>8622.1435546875</v>
      </c>
      <c r="D1166">
        <v>2884.9150390625</v>
      </c>
      <c r="E1166">
        <v>5090.30078125</v>
      </c>
      <c r="F1166">
        <v>4810.87060546875</v>
      </c>
      <c r="G1166">
        <v>-9.8700456619262695</v>
      </c>
      <c r="H1166">
        <f t="shared" si="54"/>
        <v>0</v>
      </c>
      <c r="I1166">
        <f t="shared" si="55"/>
        <v>4810.87060546875</v>
      </c>
      <c r="J1166">
        <f t="shared" si="56"/>
        <v>120799.44091796875</v>
      </c>
      <c r="K1166">
        <v>119994.7578125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 s="2">
        <v>44535.041666666701</v>
      </c>
      <c r="B1167">
        <v>98932.09375</v>
      </c>
      <c r="C1167">
        <v>8627.4658203125</v>
      </c>
      <c r="D1167">
        <v>2915.49951171875</v>
      </c>
      <c r="E1167">
        <v>5087.7041015625</v>
      </c>
      <c r="F1167">
        <v>4861.5419921875</v>
      </c>
      <c r="G1167">
        <v>-9.8671083450317383</v>
      </c>
      <c r="H1167">
        <f t="shared" si="54"/>
        <v>0</v>
      </c>
      <c r="I1167">
        <f t="shared" si="55"/>
        <v>4861.5419921875</v>
      </c>
      <c r="J1167">
        <f t="shared" si="56"/>
        <v>120424.30517578125</v>
      </c>
      <c r="K1167">
        <v>119475.0859375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 s="2">
        <v>44535.045138888898</v>
      </c>
      <c r="B1168">
        <v>98700.1640625</v>
      </c>
      <c r="C1168">
        <v>8339.8564453125</v>
      </c>
      <c r="D1168">
        <v>2927.749267578125</v>
      </c>
      <c r="E1168">
        <v>5101.38818359375</v>
      </c>
      <c r="F1168">
        <v>4877.44921875</v>
      </c>
      <c r="G1168">
        <v>-9.9568386077880859</v>
      </c>
      <c r="H1168">
        <f t="shared" si="54"/>
        <v>0</v>
      </c>
      <c r="I1168">
        <f t="shared" si="55"/>
        <v>4877.44921875</v>
      </c>
      <c r="J1168">
        <f t="shared" si="56"/>
        <v>119946.60717773438</v>
      </c>
      <c r="K1168">
        <v>118984.5703125</v>
      </c>
      <c r="L1168">
        <v>0</v>
      </c>
      <c r="M1168">
        <v>0</v>
      </c>
      <c r="N1168">
        <v>0</v>
      </c>
      <c r="O1168">
        <v>0</v>
      </c>
    </row>
    <row r="1169" spans="1:15" x14ac:dyDescent="0.25">
      <c r="A1169" s="2">
        <v>44535.048611111102</v>
      </c>
      <c r="B1169">
        <v>98680.0703125</v>
      </c>
      <c r="C1169">
        <v>8290.6943359375</v>
      </c>
      <c r="D1169">
        <v>2909.7607421875</v>
      </c>
      <c r="E1169">
        <v>5085.9521484375</v>
      </c>
      <c r="F1169">
        <v>4897.580078125</v>
      </c>
      <c r="G1169">
        <v>-9.9653091430664063</v>
      </c>
      <c r="H1169">
        <f t="shared" si="54"/>
        <v>0</v>
      </c>
      <c r="I1169">
        <f t="shared" si="55"/>
        <v>4897.580078125</v>
      </c>
      <c r="J1169">
        <f t="shared" si="56"/>
        <v>119864.0576171875</v>
      </c>
      <c r="K1169">
        <v>118915.8671875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 s="2">
        <v>44535.052083333299</v>
      </c>
      <c r="B1170">
        <v>98486.5234375</v>
      </c>
      <c r="C1170">
        <v>8265.419921875</v>
      </c>
      <c r="D1170">
        <v>2926.4375</v>
      </c>
      <c r="E1170">
        <v>5101.28369140625</v>
      </c>
      <c r="F1170">
        <v>4922.2177734375</v>
      </c>
      <c r="G1170">
        <v>-9.9340248107910156</v>
      </c>
      <c r="H1170">
        <f t="shared" si="54"/>
        <v>0</v>
      </c>
      <c r="I1170">
        <f t="shared" si="55"/>
        <v>4922.2177734375</v>
      </c>
      <c r="J1170">
        <f t="shared" si="56"/>
        <v>119701.88232421875</v>
      </c>
      <c r="K1170">
        <v>118980.1171875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 s="2">
        <v>44535.055555555598</v>
      </c>
      <c r="B1171">
        <v>98357.75</v>
      </c>
      <c r="C1171">
        <v>8208.259765625</v>
      </c>
      <c r="D1171">
        <v>2959.9091796875</v>
      </c>
      <c r="E1171">
        <v>5090.9794921875</v>
      </c>
      <c r="F1171">
        <v>4996.05224609375</v>
      </c>
      <c r="G1171">
        <v>-10.075310707092285</v>
      </c>
      <c r="H1171">
        <f t="shared" si="54"/>
        <v>0</v>
      </c>
      <c r="I1171">
        <f t="shared" si="55"/>
        <v>4996.05224609375</v>
      </c>
      <c r="J1171">
        <f t="shared" si="56"/>
        <v>119612.95068359375</v>
      </c>
      <c r="K1171">
        <v>118787.9375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 s="2">
        <v>44535.059027777803</v>
      </c>
      <c r="B1172">
        <v>98331.2109375</v>
      </c>
      <c r="C1172">
        <v>8199.1748046875</v>
      </c>
      <c r="D1172">
        <v>2927.9013671875</v>
      </c>
      <c r="E1172">
        <v>5078.060546875</v>
      </c>
      <c r="F1172">
        <v>5012.5400390625</v>
      </c>
      <c r="G1172">
        <v>-10.062673568725586</v>
      </c>
      <c r="H1172">
        <f t="shared" si="54"/>
        <v>0</v>
      </c>
      <c r="I1172">
        <f t="shared" si="55"/>
        <v>5012.5400390625</v>
      </c>
      <c r="J1172">
        <f t="shared" si="56"/>
        <v>119548.8876953125</v>
      </c>
      <c r="K1172">
        <v>118602.71875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s="2">
        <v>44535.0625</v>
      </c>
      <c r="B1173">
        <v>98088.0859375</v>
      </c>
      <c r="C1173">
        <v>8233.0703125</v>
      </c>
      <c r="D1173">
        <v>2918.13671875</v>
      </c>
      <c r="E1173">
        <v>5102.23291015625</v>
      </c>
      <c r="F1173">
        <v>5035.72705078125</v>
      </c>
      <c r="G1173">
        <v>-10.000903129577637</v>
      </c>
      <c r="H1173">
        <f t="shared" si="54"/>
        <v>0</v>
      </c>
      <c r="I1173">
        <f t="shared" si="55"/>
        <v>5035.72705078125</v>
      </c>
      <c r="J1173">
        <f t="shared" si="56"/>
        <v>119377.2529296875</v>
      </c>
      <c r="K1173">
        <v>118361.359375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 s="2">
        <v>44535.065972222197</v>
      </c>
      <c r="B1174">
        <v>97557.2109375</v>
      </c>
      <c r="C1174">
        <v>8202.4833984375</v>
      </c>
      <c r="D1174">
        <v>2963.69580078125</v>
      </c>
      <c r="E1174">
        <v>5087.96240234375</v>
      </c>
      <c r="F1174">
        <v>5121.02001953125</v>
      </c>
      <c r="G1174">
        <v>-9.957362174987793</v>
      </c>
      <c r="H1174">
        <f t="shared" si="54"/>
        <v>0</v>
      </c>
      <c r="I1174">
        <f t="shared" si="55"/>
        <v>5121.02001953125</v>
      </c>
      <c r="J1174">
        <f t="shared" si="56"/>
        <v>118932.37255859375</v>
      </c>
      <c r="K1174">
        <v>118137.5078125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 s="2">
        <v>44535.069444444402</v>
      </c>
      <c r="B1175">
        <v>97615.5</v>
      </c>
      <c r="C1175">
        <v>8189.6630859375</v>
      </c>
      <c r="D1175">
        <v>2919.2333984375</v>
      </c>
      <c r="E1175">
        <v>5096.63232421875</v>
      </c>
      <c r="F1175">
        <v>5153.86474609375</v>
      </c>
      <c r="G1175">
        <v>-10.082941055297852</v>
      </c>
      <c r="H1175">
        <f t="shared" si="54"/>
        <v>0</v>
      </c>
      <c r="I1175">
        <f t="shared" si="55"/>
        <v>5153.86474609375</v>
      </c>
      <c r="J1175">
        <f t="shared" si="56"/>
        <v>118974.8935546875</v>
      </c>
      <c r="K1175">
        <v>118071.671875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 s="2">
        <v>44535.072916666701</v>
      </c>
      <c r="B1176">
        <v>97047.65625</v>
      </c>
      <c r="C1176">
        <v>8275.49609375</v>
      </c>
      <c r="D1176">
        <v>2905.984130859375</v>
      </c>
      <c r="E1176">
        <v>5091.24658203125</v>
      </c>
      <c r="F1176">
        <v>5154.33349609375</v>
      </c>
      <c r="G1176">
        <v>-10.112650871276855</v>
      </c>
      <c r="H1176">
        <f t="shared" si="54"/>
        <v>0</v>
      </c>
      <c r="I1176">
        <f t="shared" si="55"/>
        <v>5154.33349609375</v>
      </c>
      <c r="J1176">
        <f t="shared" si="56"/>
        <v>118474.71655273438</v>
      </c>
      <c r="K1176">
        <v>117734.8828125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s="2">
        <v>44535.076388888898</v>
      </c>
      <c r="B1177">
        <v>97020.7890625</v>
      </c>
      <c r="C1177">
        <v>8386.9580078125</v>
      </c>
      <c r="D1177">
        <v>2885.75244140625</v>
      </c>
      <c r="E1177">
        <v>5087.55517578125</v>
      </c>
      <c r="F1177">
        <v>5161.619140625</v>
      </c>
      <c r="G1177">
        <v>-10.081230163574219</v>
      </c>
      <c r="H1177">
        <f t="shared" si="54"/>
        <v>0</v>
      </c>
      <c r="I1177">
        <f t="shared" si="55"/>
        <v>5161.619140625</v>
      </c>
      <c r="J1177">
        <f t="shared" si="56"/>
        <v>118542.673828125</v>
      </c>
      <c r="K1177">
        <v>117750.4765625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 s="2">
        <v>44535.079861111102</v>
      </c>
      <c r="B1178">
        <v>96723.7109375</v>
      </c>
      <c r="C1178">
        <v>8212.4150390625</v>
      </c>
      <c r="D1178">
        <v>2947.507568359375</v>
      </c>
      <c r="E1178">
        <v>5106.08154296875</v>
      </c>
      <c r="F1178">
        <v>5105.2490234375</v>
      </c>
      <c r="G1178">
        <v>-10.10136890411377</v>
      </c>
      <c r="H1178">
        <f t="shared" si="54"/>
        <v>0</v>
      </c>
      <c r="I1178">
        <f t="shared" si="55"/>
        <v>5105.2490234375</v>
      </c>
      <c r="J1178">
        <f t="shared" si="56"/>
        <v>118094.96411132813</v>
      </c>
      <c r="K1178">
        <v>117335.0546875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 s="2">
        <v>44535.083333333299</v>
      </c>
      <c r="B1179">
        <v>96540.9375</v>
      </c>
      <c r="C1179">
        <v>8129.8515625</v>
      </c>
      <c r="D1179">
        <v>2964.3720703125</v>
      </c>
      <c r="E1179">
        <v>5100.29296875</v>
      </c>
      <c r="F1179">
        <v>5073.5146484375</v>
      </c>
      <c r="G1179">
        <v>-10.122057914733887</v>
      </c>
      <c r="H1179">
        <f t="shared" si="54"/>
        <v>0</v>
      </c>
      <c r="I1179">
        <f t="shared" si="55"/>
        <v>5073.5146484375</v>
      </c>
      <c r="J1179">
        <f t="shared" si="56"/>
        <v>117808.96875</v>
      </c>
      <c r="K1179">
        <v>116947.78125</v>
      </c>
      <c r="L1179">
        <v>0</v>
      </c>
      <c r="M1179">
        <v>0</v>
      </c>
      <c r="N1179">
        <v>0</v>
      </c>
      <c r="O1179">
        <v>0</v>
      </c>
    </row>
    <row r="1180" spans="1:15" x14ac:dyDescent="0.25">
      <c r="A1180" s="2">
        <v>44535.086805555598</v>
      </c>
      <c r="B1180">
        <v>96269.265625</v>
      </c>
      <c r="C1180">
        <v>7984.708984375</v>
      </c>
      <c r="D1180">
        <v>2923.2841796875</v>
      </c>
      <c r="E1180">
        <v>5089.2294921875</v>
      </c>
      <c r="F1180">
        <v>5086.16552734375</v>
      </c>
      <c r="G1180">
        <v>-10.127409934997559</v>
      </c>
      <c r="H1180">
        <f t="shared" si="54"/>
        <v>0</v>
      </c>
      <c r="I1180">
        <f t="shared" si="55"/>
        <v>5086.16552734375</v>
      </c>
      <c r="J1180">
        <f t="shared" si="56"/>
        <v>117352.65380859375</v>
      </c>
      <c r="K1180">
        <v>116512.6953125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 s="2">
        <v>44535.090277777803</v>
      </c>
      <c r="B1181">
        <v>96252.046875</v>
      </c>
      <c r="C1181">
        <v>7963.30029296875</v>
      </c>
      <c r="D1181">
        <v>2943.470458984375</v>
      </c>
      <c r="E1181">
        <v>5108.08251953125</v>
      </c>
      <c r="F1181">
        <v>5099.9228515625</v>
      </c>
      <c r="G1181">
        <v>-10.120223999023438</v>
      </c>
      <c r="H1181">
        <f t="shared" si="54"/>
        <v>0</v>
      </c>
      <c r="I1181">
        <f t="shared" si="55"/>
        <v>5099.9228515625</v>
      </c>
      <c r="J1181">
        <f t="shared" si="56"/>
        <v>117366.82299804688</v>
      </c>
      <c r="K1181">
        <v>116451.15625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s="2">
        <v>44535.09375</v>
      </c>
      <c r="B1182">
        <v>96024.6875</v>
      </c>
      <c r="C1182">
        <v>7946.44921875</v>
      </c>
      <c r="D1182">
        <v>2888.323486328125</v>
      </c>
      <c r="E1182">
        <v>5105.30029296875</v>
      </c>
      <c r="F1182">
        <v>5133.8818359375</v>
      </c>
      <c r="G1182">
        <v>-10.143425941467285</v>
      </c>
      <c r="H1182">
        <f t="shared" si="54"/>
        <v>0</v>
      </c>
      <c r="I1182">
        <f t="shared" si="55"/>
        <v>5133.8818359375</v>
      </c>
      <c r="J1182">
        <f t="shared" si="56"/>
        <v>117098.64233398438</v>
      </c>
      <c r="K1182">
        <v>116145.140625</v>
      </c>
      <c r="L1182">
        <v>0</v>
      </c>
      <c r="M1182">
        <v>0</v>
      </c>
      <c r="N1182">
        <v>0</v>
      </c>
      <c r="O1182">
        <v>0</v>
      </c>
    </row>
    <row r="1183" spans="1:15" x14ac:dyDescent="0.25">
      <c r="A1183" s="2">
        <v>44535.097222222197</v>
      </c>
      <c r="B1183">
        <v>95815.1953125</v>
      </c>
      <c r="C1183">
        <v>8062.58349609375</v>
      </c>
      <c r="D1183">
        <v>2918.26025390625</v>
      </c>
      <c r="E1183">
        <v>5104.05078125</v>
      </c>
      <c r="F1183">
        <v>5166.1396484375</v>
      </c>
      <c r="G1183">
        <v>-10.133225440979004</v>
      </c>
      <c r="H1183">
        <f t="shared" si="54"/>
        <v>0</v>
      </c>
      <c r="I1183">
        <f t="shared" si="55"/>
        <v>5166.1396484375</v>
      </c>
      <c r="J1183">
        <f t="shared" si="56"/>
        <v>117066.2294921875</v>
      </c>
      <c r="K1183">
        <v>116128.953125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 s="2">
        <v>44535.100694444402</v>
      </c>
      <c r="B1184">
        <v>95893.8203125</v>
      </c>
      <c r="C1184">
        <v>8052.00830078125</v>
      </c>
      <c r="D1184">
        <v>2874.244140625</v>
      </c>
      <c r="E1184">
        <v>5094.10205078125</v>
      </c>
      <c r="F1184">
        <v>5135.3876953125</v>
      </c>
      <c r="G1184">
        <v>-10.151796340942383</v>
      </c>
      <c r="H1184">
        <f t="shared" si="54"/>
        <v>0</v>
      </c>
      <c r="I1184">
        <f t="shared" si="55"/>
        <v>5135.3876953125</v>
      </c>
      <c r="J1184">
        <f t="shared" si="56"/>
        <v>117049.5625</v>
      </c>
      <c r="K1184">
        <v>116173.640625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s="2">
        <v>44535.104166666701</v>
      </c>
      <c r="B1185">
        <v>95631.5234375</v>
      </c>
      <c r="C1185">
        <v>8122.1982421875</v>
      </c>
      <c r="D1185">
        <v>2872.82763671875</v>
      </c>
      <c r="E1185">
        <v>5096.32275390625</v>
      </c>
      <c r="F1185">
        <v>5115.9599609375</v>
      </c>
      <c r="G1185">
        <v>-10.086076736450195</v>
      </c>
      <c r="H1185">
        <f t="shared" si="54"/>
        <v>0</v>
      </c>
      <c r="I1185">
        <f t="shared" si="55"/>
        <v>5115.9599609375</v>
      </c>
      <c r="J1185">
        <f t="shared" si="56"/>
        <v>116838.83203125</v>
      </c>
      <c r="K1185">
        <v>115952.765625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s="2">
        <v>44535.107638888898</v>
      </c>
      <c r="B1186">
        <v>95664.3125</v>
      </c>
      <c r="C1186">
        <v>8223.6640625</v>
      </c>
      <c r="D1186">
        <v>2883.361083984375</v>
      </c>
      <c r="E1186">
        <v>5091.90478515625</v>
      </c>
      <c r="F1186">
        <v>5140.10791015625</v>
      </c>
      <c r="G1186">
        <v>-10.051411628723145</v>
      </c>
      <c r="H1186">
        <f t="shared" si="54"/>
        <v>0</v>
      </c>
      <c r="I1186">
        <f t="shared" si="55"/>
        <v>5140.10791015625</v>
      </c>
      <c r="J1186">
        <f t="shared" si="56"/>
        <v>117003.35034179688</v>
      </c>
      <c r="K1186">
        <v>115941.1015625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s="2">
        <v>44535.111111111102</v>
      </c>
      <c r="B1187">
        <v>95735.3203125</v>
      </c>
      <c r="C1187">
        <v>8549.8056640625</v>
      </c>
      <c r="D1187">
        <v>2868.7939453125</v>
      </c>
      <c r="E1187">
        <v>5105.68994140625</v>
      </c>
      <c r="F1187">
        <v>5118.5546875</v>
      </c>
      <c r="G1187">
        <v>-10.009761810302734</v>
      </c>
      <c r="H1187">
        <f t="shared" si="54"/>
        <v>0</v>
      </c>
      <c r="I1187">
        <f t="shared" si="55"/>
        <v>5118.5546875</v>
      </c>
      <c r="J1187">
        <f t="shared" si="56"/>
        <v>117378.16455078125</v>
      </c>
      <c r="K1187">
        <v>116198.0234375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 s="2">
        <v>44535.114583333299</v>
      </c>
      <c r="B1188">
        <v>95259.9453125</v>
      </c>
      <c r="C1188">
        <v>8589.0576171875</v>
      </c>
      <c r="D1188">
        <v>2946.6865234375</v>
      </c>
      <c r="E1188">
        <v>5105.1123046875</v>
      </c>
      <c r="F1188">
        <v>5160.630859375</v>
      </c>
      <c r="G1188">
        <v>-9.9593334197998047</v>
      </c>
      <c r="H1188">
        <f t="shared" si="54"/>
        <v>0</v>
      </c>
      <c r="I1188">
        <f t="shared" si="55"/>
        <v>5160.630859375</v>
      </c>
      <c r="J1188">
        <f t="shared" si="56"/>
        <v>117061.4326171875</v>
      </c>
      <c r="K1188">
        <v>115841.46875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 s="2">
        <v>44535.118055555598</v>
      </c>
      <c r="B1189">
        <v>95377.0078125</v>
      </c>
      <c r="C1189">
        <v>8289.4970703125</v>
      </c>
      <c r="D1189">
        <v>2909.111083984375</v>
      </c>
      <c r="E1189">
        <v>5083.544921875</v>
      </c>
      <c r="F1189">
        <v>5151.8740234375</v>
      </c>
      <c r="G1189">
        <v>-9.9671859741210938</v>
      </c>
      <c r="H1189">
        <f t="shared" si="54"/>
        <v>0</v>
      </c>
      <c r="I1189">
        <f t="shared" si="55"/>
        <v>5151.8740234375</v>
      </c>
      <c r="J1189">
        <f t="shared" si="56"/>
        <v>116811.03491210938</v>
      </c>
      <c r="K1189">
        <v>115543.96875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s="2">
        <v>44535.121527777803</v>
      </c>
      <c r="B1190">
        <v>95273.3125</v>
      </c>
      <c r="C1190">
        <v>8210.1083984375</v>
      </c>
      <c r="D1190">
        <v>2901.150390625</v>
      </c>
      <c r="E1190">
        <v>5094.14990234375</v>
      </c>
      <c r="F1190">
        <v>5135.291015625</v>
      </c>
      <c r="G1190">
        <v>-10.025535583496094</v>
      </c>
      <c r="H1190">
        <f t="shared" si="54"/>
        <v>0</v>
      </c>
      <c r="I1190">
        <f t="shared" si="55"/>
        <v>5135.291015625</v>
      </c>
      <c r="J1190">
        <f t="shared" si="56"/>
        <v>116614.01220703125</v>
      </c>
      <c r="K1190">
        <v>115426.8203125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 s="2">
        <v>44535.125</v>
      </c>
      <c r="B1191">
        <v>95170.765625</v>
      </c>
      <c r="C1191">
        <v>8176.13671875</v>
      </c>
      <c r="D1191">
        <v>2888.49267578125</v>
      </c>
      <c r="E1191">
        <v>5080.74365234375</v>
      </c>
      <c r="F1191">
        <v>5147.75</v>
      </c>
      <c r="G1191">
        <v>-10.012195587158203</v>
      </c>
      <c r="H1191">
        <f t="shared" si="54"/>
        <v>0</v>
      </c>
      <c r="I1191">
        <f t="shared" si="55"/>
        <v>5147.75</v>
      </c>
      <c r="J1191">
        <f t="shared" si="56"/>
        <v>116463.888671875</v>
      </c>
      <c r="K1191">
        <v>115119.9921875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 s="2">
        <v>44535.128472222197</v>
      </c>
      <c r="B1192">
        <v>94966.28125</v>
      </c>
      <c r="C1192">
        <v>8204.2216796875</v>
      </c>
      <c r="D1192">
        <v>2936.847900390625</v>
      </c>
      <c r="E1192">
        <v>5103.6572265625</v>
      </c>
      <c r="F1192">
        <v>5140.78466796875</v>
      </c>
      <c r="G1192">
        <v>-10.051880836486816</v>
      </c>
      <c r="H1192">
        <f t="shared" si="54"/>
        <v>0</v>
      </c>
      <c r="I1192">
        <f t="shared" si="55"/>
        <v>5140.78466796875</v>
      </c>
      <c r="J1192">
        <f t="shared" si="56"/>
        <v>116351.79272460938</v>
      </c>
      <c r="K1192">
        <v>115101.3984375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s="2">
        <v>44535.131944444402</v>
      </c>
      <c r="B1193">
        <v>95038.1328125</v>
      </c>
      <c r="C1193">
        <v>8223.6328125</v>
      </c>
      <c r="D1193">
        <v>2903.1845703125</v>
      </c>
      <c r="E1193">
        <v>5105.32470703125</v>
      </c>
      <c r="F1193">
        <v>5172.32275390625</v>
      </c>
      <c r="G1193">
        <v>-9.9354104995727539</v>
      </c>
      <c r="H1193">
        <f t="shared" si="54"/>
        <v>0</v>
      </c>
      <c r="I1193">
        <f t="shared" si="55"/>
        <v>5172.32275390625</v>
      </c>
      <c r="J1193">
        <f t="shared" si="56"/>
        <v>116442.59765625</v>
      </c>
      <c r="K1193">
        <v>115212.9140625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 s="2">
        <v>44535.135416666701</v>
      </c>
      <c r="B1194">
        <v>95149.234375</v>
      </c>
      <c r="C1194">
        <v>8266.802734375</v>
      </c>
      <c r="D1194">
        <v>2926.48681640625</v>
      </c>
      <c r="E1194">
        <v>5095.7236328125</v>
      </c>
      <c r="F1194">
        <v>5157.1337890625</v>
      </c>
      <c r="G1194">
        <v>-9.9421977996826172</v>
      </c>
      <c r="H1194">
        <f t="shared" si="54"/>
        <v>0</v>
      </c>
      <c r="I1194">
        <f t="shared" si="55"/>
        <v>5157.1337890625</v>
      </c>
      <c r="J1194">
        <f t="shared" si="56"/>
        <v>116595.38134765625</v>
      </c>
      <c r="K1194">
        <v>115282.46875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 s="2">
        <v>44535.138888888898</v>
      </c>
      <c r="B1195">
        <v>95076.1015625</v>
      </c>
      <c r="C1195">
        <v>8272.90625</v>
      </c>
      <c r="D1195">
        <v>2926.69189453125</v>
      </c>
      <c r="E1195">
        <v>5106.75390625</v>
      </c>
      <c r="F1195">
        <v>5117.009765625</v>
      </c>
      <c r="G1195">
        <v>-9.9002618789672852</v>
      </c>
      <c r="H1195">
        <f t="shared" si="54"/>
        <v>0</v>
      </c>
      <c r="I1195">
        <f t="shared" si="55"/>
        <v>5117.009765625</v>
      </c>
      <c r="J1195">
        <f t="shared" si="56"/>
        <v>116499.46337890625</v>
      </c>
      <c r="K1195">
        <v>115128.8671875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 s="2">
        <v>44535.142361111102</v>
      </c>
      <c r="B1196">
        <v>94976.578125</v>
      </c>
      <c r="C1196">
        <v>8288.5263671875</v>
      </c>
      <c r="D1196">
        <v>2865.639892578125</v>
      </c>
      <c r="E1196">
        <v>5086.361328125</v>
      </c>
      <c r="F1196">
        <v>5113.10986328125</v>
      </c>
      <c r="G1196">
        <v>-9.9385576248168945</v>
      </c>
      <c r="H1196">
        <f t="shared" si="54"/>
        <v>0</v>
      </c>
      <c r="I1196">
        <f t="shared" si="55"/>
        <v>5113.10986328125</v>
      </c>
      <c r="J1196">
        <f t="shared" si="56"/>
        <v>116330.21557617188</v>
      </c>
      <c r="K1196">
        <v>115043.15625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 s="2">
        <v>44535.145833333299</v>
      </c>
      <c r="B1197">
        <v>94967.0390625</v>
      </c>
      <c r="C1197">
        <v>8422.2734375</v>
      </c>
      <c r="D1197">
        <v>2901.253662109375</v>
      </c>
      <c r="E1197">
        <v>5095.22607421875</v>
      </c>
      <c r="F1197">
        <v>5121.1142578125</v>
      </c>
      <c r="G1197">
        <v>-9.9052867889404297</v>
      </c>
      <c r="H1197">
        <f t="shared" si="54"/>
        <v>0</v>
      </c>
      <c r="I1197">
        <f t="shared" si="55"/>
        <v>5121.1142578125</v>
      </c>
      <c r="J1197">
        <f t="shared" si="56"/>
        <v>116506.90649414063</v>
      </c>
      <c r="K1197">
        <v>115088.015625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 s="2">
        <v>44535.149305555598</v>
      </c>
      <c r="B1198">
        <v>94815.8828125</v>
      </c>
      <c r="C1198">
        <v>8392.7783203125</v>
      </c>
      <c r="D1198">
        <v>2890.02197265625</v>
      </c>
      <c r="E1198">
        <v>5102.966796875</v>
      </c>
      <c r="F1198">
        <v>5123.2958984375</v>
      </c>
      <c r="G1198">
        <v>-9.978973388671875</v>
      </c>
      <c r="H1198">
        <f t="shared" si="54"/>
        <v>0</v>
      </c>
      <c r="I1198">
        <f t="shared" si="55"/>
        <v>5123.2958984375</v>
      </c>
      <c r="J1198">
        <f t="shared" si="56"/>
        <v>116324.94580078125</v>
      </c>
      <c r="K1198">
        <v>115068.984375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 s="2">
        <v>44535.152777777803</v>
      </c>
      <c r="B1199">
        <v>94804.9921875</v>
      </c>
      <c r="C1199">
        <v>8370.576171875</v>
      </c>
      <c r="D1199">
        <v>2893.381591796875</v>
      </c>
      <c r="E1199">
        <v>5096.697265625</v>
      </c>
      <c r="F1199">
        <v>5072.96923828125</v>
      </c>
      <c r="G1199">
        <v>-9.9425716400146484</v>
      </c>
      <c r="H1199">
        <f t="shared" si="54"/>
        <v>0</v>
      </c>
      <c r="I1199">
        <f t="shared" si="55"/>
        <v>5072.96923828125</v>
      </c>
      <c r="J1199">
        <f t="shared" si="56"/>
        <v>116238.61645507813</v>
      </c>
      <c r="K1199">
        <v>114865.3203125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s="2">
        <v>44535.15625</v>
      </c>
      <c r="B1200">
        <v>95124.578125</v>
      </c>
      <c r="C1200">
        <v>8233.71875</v>
      </c>
      <c r="D1200">
        <v>2883.81982421875</v>
      </c>
      <c r="E1200">
        <v>5082.06689453125</v>
      </c>
      <c r="F1200">
        <v>5041.51318359375</v>
      </c>
      <c r="G1200">
        <v>-9.9312238693237305</v>
      </c>
      <c r="H1200">
        <f t="shared" si="54"/>
        <v>0</v>
      </c>
      <c r="I1200">
        <f t="shared" si="55"/>
        <v>5041.51318359375</v>
      </c>
      <c r="J1200">
        <f t="shared" si="56"/>
        <v>116365.69677734375</v>
      </c>
      <c r="K1200">
        <v>114944.96875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 s="2">
        <v>44535.159722222197</v>
      </c>
      <c r="B1201">
        <v>95180.9140625</v>
      </c>
      <c r="C1201">
        <v>8262.0986328125</v>
      </c>
      <c r="D1201">
        <v>2880.96435546875</v>
      </c>
      <c r="E1201">
        <v>5096.2900390625</v>
      </c>
      <c r="F1201">
        <v>5003.20947265625</v>
      </c>
      <c r="G1201">
        <v>-10.059295654296875</v>
      </c>
      <c r="H1201">
        <f t="shared" si="54"/>
        <v>0</v>
      </c>
      <c r="I1201">
        <f t="shared" si="55"/>
        <v>5003.20947265625</v>
      </c>
      <c r="J1201">
        <f t="shared" si="56"/>
        <v>116423.4765625</v>
      </c>
      <c r="K1201">
        <v>115123.921875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 s="2">
        <v>44535.163194444402</v>
      </c>
      <c r="B1202">
        <v>95407.3046875</v>
      </c>
      <c r="C1202">
        <v>8232.65234375</v>
      </c>
      <c r="D1202">
        <v>2918.6845703125</v>
      </c>
      <c r="E1202">
        <v>5086.703125</v>
      </c>
      <c r="F1202">
        <v>4933.40283203125</v>
      </c>
      <c r="G1202">
        <v>-10.076737403869629</v>
      </c>
      <c r="H1202">
        <f t="shared" si="54"/>
        <v>0</v>
      </c>
      <c r="I1202">
        <f t="shared" si="55"/>
        <v>4933.40283203125</v>
      </c>
      <c r="J1202">
        <f t="shared" si="56"/>
        <v>116578.74755859375</v>
      </c>
      <c r="K1202">
        <v>115135.3984375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 s="2">
        <v>44535.166666666701</v>
      </c>
      <c r="B1203">
        <v>95490.28125</v>
      </c>
      <c r="C1203">
        <v>8380.5986328125</v>
      </c>
      <c r="D1203">
        <v>2911.936279296875</v>
      </c>
      <c r="E1203">
        <v>5097.9580078125</v>
      </c>
      <c r="F1203">
        <v>4880.4208984375</v>
      </c>
      <c r="G1203">
        <v>-10.46892261505127</v>
      </c>
      <c r="H1203">
        <f t="shared" si="54"/>
        <v>0</v>
      </c>
      <c r="I1203">
        <f t="shared" si="55"/>
        <v>4880.4208984375</v>
      </c>
      <c r="J1203">
        <f t="shared" si="56"/>
        <v>116761.19506835938</v>
      </c>
      <c r="K1203">
        <v>115245.8359375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 s="2">
        <v>44535.170138888898</v>
      </c>
      <c r="B1204">
        <v>95222.8125</v>
      </c>
      <c r="C1204">
        <v>8319.0498046875</v>
      </c>
      <c r="D1204">
        <v>2931.888427734375</v>
      </c>
      <c r="E1204">
        <v>5097.67626953125</v>
      </c>
      <c r="F1204">
        <v>4799.951171875</v>
      </c>
      <c r="G1204">
        <v>-10.469582557678223</v>
      </c>
      <c r="H1204">
        <f t="shared" si="54"/>
        <v>0</v>
      </c>
      <c r="I1204">
        <f t="shared" si="55"/>
        <v>4799.951171875</v>
      </c>
      <c r="J1204">
        <f t="shared" si="56"/>
        <v>116371.37817382813</v>
      </c>
      <c r="K1204">
        <v>114996.4375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 s="2">
        <v>44535.173611111102</v>
      </c>
      <c r="B1205">
        <v>95560.921875</v>
      </c>
      <c r="C1205">
        <v>8295.6494140625</v>
      </c>
      <c r="D1205">
        <v>2928.78759765625</v>
      </c>
      <c r="E1205">
        <v>5109.904296875</v>
      </c>
      <c r="F1205">
        <v>4770.322265625</v>
      </c>
      <c r="G1205">
        <v>-10.259562492370605</v>
      </c>
      <c r="H1205">
        <f t="shared" si="54"/>
        <v>0</v>
      </c>
      <c r="I1205">
        <f t="shared" si="55"/>
        <v>4770.322265625</v>
      </c>
      <c r="J1205">
        <f t="shared" si="56"/>
        <v>116665.58544921875</v>
      </c>
      <c r="K1205">
        <v>115389.03125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 s="2">
        <v>44535.177083333299</v>
      </c>
      <c r="B1206">
        <v>96217.625</v>
      </c>
      <c r="C1206">
        <v>8196.9990234375</v>
      </c>
      <c r="D1206">
        <v>2913.63330078125</v>
      </c>
      <c r="E1206">
        <v>5071.1708984375</v>
      </c>
      <c r="F1206">
        <v>4725.07373046875</v>
      </c>
      <c r="G1206">
        <v>-10.257969856262207</v>
      </c>
      <c r="H1206">
        <f t="shared" si="54"/>
        <v>0</v>
      </c>
      <c r="I1206">
        <f t="shared" si="55"/>
        <v>4725.07373046875</v>
      </c>
      <c r="J1206">
        <f t="shared" si="56"/>
        <v>117124.501953125</v>
      </c>
      <c r="K1206">
        <v>115899.9765625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 s="2">
        <v>44535.180555555598</v>
      </c>
      <c r="B1207">
        <v>96564.7890625</v>
      </c>
      <c r="C1207">
        <v>8364.234375</v>
      </c>
      <c r="D1207">
        <v>2908.53173828125</v>
      </c>
      <c r="E1207">
        <v>5102.94677734375</v>
      </c>
      <c r="F1207">
        <v>4677.3125</v>
      </c>
      <c r="G1207">
        <v>-10.353031158447266</v>
      </c>
      <c r="H1207">
        <f t="shared" si="54"/>
        <v>0</v>
      </c>
      <c r="I1207">
        <f t="shared" si="55"/>
        <v>4677.3125</v>
      </c>
      <c r="J1207">
        <f t="shared" si="56"/>
        <v>117617.814453125</v>
      </c>
      <c r="K1207">
        <v>116468.296875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 s="2">
        <v>44535.184027777803</v>
      </c>
      <c r="B1208">
        <v>96529.765625</v>
      </c>
      <c r="C1208">
        <v>8603.77734375</v>
      </c>
      <c r="D1208">
        <v>2939.13623046875</v>
      </c>
      <c r="E1208">
        <v>5086.94287109375</v>
      </c>
      <c r="F1208">
        <v>4625.68701171875</v>
      </c>
      <c r="G1208">
        <v>-10.325189590454102</v>
      </c>
      <c r="H1208">
        <f t="shared" si="54"/>
        <v>0</v>
      </c>
      <c r="I1208">
        <f t="shared" si="55"/>
        <v>4625.68701171875</v>
      </c>
      <c r="J1208">
        <f t="shared" si="56"/>
        <v>117785.30908203125</v>
      </c>
      <c r="K1208">
        <v>116646.015625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 s="2">
        <v>44535.1875</v>
      </c>
      <c r="B1209">
        <v>96990.078125</v>
      </c>
      <c r="C1209">
        <v>8642.2802734375</v>
      </c>
      <c r="D1209">
        <v>2936.982177734375</v>
      </c>
      <c r="E1209">
        <v>5088.9189453125</v>
      </c>
      <c r="F1209">
        <v>4602.49609375</v>
      </c>
      <c r="G1209">
        <v>-10.330575942993164</v>
      </c>
      <c r="H1209">
        <f t="shared" si="54"/>
        <v>0</v>
      </c>
      <c r="I1209">
        <f t="shared" si="55"/>
        <v>4602.49609375</v>
      </c>
      <c r="J1209">
        <f t="shared" si="56"/>
        <v>118260.75561523438</v>
      </c>
      <c r="K1209">
        <v>117113.1875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 s="2">
        <v>44535.190972222197</v>
      </c>
      <c r="B1210">
        <v>97606.4609375</v>
      </c>
      <c r="C1210">
        <v>8349.4267578125</v>
      </c>
      <c r="D1210">
        <v>2931.27734375</v>
      </c>
      <c r="E1210">
        <v>5082.77587890625</v>
      </c>
      <c r="F1210">
        <v>4549.52880859375</v>
      </c>
      <c r="G1210">
        <v>-10.302223205566406</v>
      </c>
      <c r="H1210">
        <f t="shared" si="54"/>
        <v>0</v>
      </c>
      <c r="I1210">
        <f t="shared" si="55"/>
        <v>4549.52880859375</v>
      </c>
      <c r="J1210">
        <f t="shared" si="56"/>
        <v>118519.4697265625</v>
      </c>
      <c r="K1210">
        <v>117391.4921875</v>
      </c>
      <c r="L1210">
        <v>0</v>
      </c>
      <c r="M1210">
        <v>0</v>
      </c>
      <c r="N1210">
        <v>0</v>
      </c>
      <c r="O1210">
        <v>0</v>
      </c>
    </row>
    <row r="1211" spans="1:15" x14ac:dyDescent="0.25">
      <c r="A1211" s="2">
        <v>44535.194444444402</v>
      </c>
      <c r="B1211">
        <v>98435.609375</v>
      </c>
      <c r="C1211">
        <v>8351.9853515625</v>
      </c>
      <c r="D1211">
        <v>2936.7470703125</v>
      </c>
      <c r="E1211">
        <v>5086.20068359375</v>
      </c>
      <c r="F1211">
        <v>4482.05322265625</v>
      </c>
      <c r="G1211">
        <v>-10.180078506469727</v>
      </c>
      <c r="H1211">
        <f t="shared" si="54"/>
        <v>0</v>
      </c>
      <c r="I1211">
        <f t="shared" si="55"/>
        <v>4482.05322265625</v>
      </c>
      <c r="J1211">
        <f t="shared" si="56"/>
        <v>119292.595703125</v>
      </c>
      <c r="K1211">
        <v>118121.2578125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 s="2">
        <v>44535.197916666701</v>
      </c>
      <c r="B1212">
        <v>98726.296875</v>
      </c>
      <c r="C1212">
        <v>8429.84375</v>
      </c>
      <c r="D1212">
        <v>2925.31591796875</v>
      </c>
      <c r="E1212">
        <v>5100.064453125</v>
      </c>
      <c r="F1212">
        <v>4440.2578125</v>
      </c>
      <c r="G1212">
        <v>-10.208602905273438</v>
      </c>
      <c r="H1212">
        <f t="shared" si="54"/>
        <v>0</v>
      </c>
      <c r="I1212">
        <f t="shared" si="55"/>
        <v>4440.2578125</v>
      </c>
      <c r="J1212">
        <f t="shared" si="56"/>
        <v>119621.77880859375</v>
      </c>
      <c r="K1212">
        <v>118654.828125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s="2">
        <v>44535.201388888898</v>
      </c>
      <c r="B1213">
        <v>99369.765625</v>
      </c>
      <c r="C1213">
        <v>8573.3603515625</v>
      </c>
      <c r="D1213">
        <v>2990.6201171875</v>
      </c>
      <c r="E1213">
        <v>5088.28466796875</v>
      </c>
      <c r="F1213">
        <v>4422.67431640625</v>
      </c>
      <c r="G1213">
        <v>-10.224687576293945</v>
      </c>
      <c r="H1213">
        <f t="shared" si="54"/>
        <v>0</v>
      </c>
      <c r="I1213">
        <f t="shared" si="55"/>
        <v>4422.67431640625</v>
      </c>
      <c r="J1213">
        <f t="shared" si="56"/>
        <v>120444.705078125</v>
      </c>
      <c r="K1213">
        <v>119204.8359375</v>
      </c>
      <c r="L1213">
        <v>0</v>
      </c>
      <c r="M1213">
        <v>0</v>
      </c>
      <c r="N1213">
        <v>0</v>
      </c>
      <c r="O1213">
        <v>0</v>
      </c>
    </row>
    <row r="1214" spans="1:15" x14ac:dyDescent="0.25">
      <c r="A1214" s="2">
        <v>44535.204861111102</v>
      </c>
      <c r="B1214">
        <v>99993.4921875</v>
      </c>
      <c r="C1214">
        <v>8867.033203125</v>
      </c>
      <c r="D1214">
        <v>2952.48681640625</v>
      </c>
      <c r="E1214">
        <v>5054.71875</v>
      </c>
      <c r="F1214">
        <v>4397.90625</v>
      </c>
      <c r="G1214">
        <v>-10.098638534545898</v>
      </c>
      <c r="H1214">
        <f t="shared" si="54"/>
        <v>0</v>
      </c>
      <c r="I1214">
        <f t="shared" si="55"/>
        <v>4397.90625</v>
      </c>
      <c r="J1214">
        <f t="shared" si="56"/>
        <v>121265.63720703125</v>
      </c>
      <c r="K1214">
        <v>119985.8671875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 s="2">
        <v>44535.208333333299</v>
      </c>
      <c r="B1215">
        <v>100305.234375</v>
      </c>
      <c r="C1215">
        <v>9073.669921875</v>
      </c>
      <c r="D1215">
        <v>2949.8984375</v>
      </c>
      <c r="E1215">
        <v>5057.67724609375</v>
      </c>
      <c r="F1215">
        <v>4361.740234375</v>
      </c>
      <c r="G1215">
        <v>-10.289700508117676</v>
      </c>
      <c r="H1215">
        <f t="shared" si="54"/>
        <v>0</v>
      </c>
      <c r="I1215">
        <f t="shared" si="55"/>
        <v>4361.740234375</v>
      </c>
      <c r="J1215">
        <f t="shared" si="56"/>
        <v>121748.22021484375</v>
      </c>
      <c r="K1215">
        <v>120564.921875</v>
      </c>
      <c r="L1215">
        <v>0</v>
      </c>
      <c r="M1215">
        <v>0</v>
      </c>
      <c r="N1215">
        <v>0</v>
      </c>
      <c r="O1215">
        <v>0</v>
      </c>
    </row>
    <row r="1216" spans="1:15" x14ac:dyDescent="0.25">
      <c r="A1216" s="2">
        <v>44535.211805555598</v>
      </c>
      <c r="B1216">
        <v>100788.625</v>
      </c>
      <c r="C1216">
        <v>9188.6904296875</v>
      </c>
      <c r="D1216">
        <v>3028.84912109375</v>
      </c>
      <c r="E1216">
        <v>5069.6708984375</v>
      </c>
      <c r="F1216">
        <v>4297.79248046875</v>
      </c>
      <c r="G1216">
        <v>-10.244524955749512</v>
      </c>
      <c r="H1216">
        <f t="shared" si="54"/>
        <v>0</v>
      </c>
      <c r="I1216">
        <f t="shared" si="55"/>
        <v>4297.79248046875</v>
      </c>
      <c r="J1216">
        <f t="shared" si="56"/>
        <v>122373.6279296875</v>
      </c>
      <c r="K1216">
        <v>121253.59375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 s="2">
        <v>44535.215277777803</v>
      </c>
      <c r="B1217">
        <v>101477.125</v>
      </c>
      <c r="C1217">
        <v>9472.9150390625</v>
      </c>
      <c r="D1217">
        <v>2999.113037109375</v>
      </c>
      <c r="E1217">
        <v>5072.64697265625</v>
      </c>
      <c r="F1217">
        <v>4237.01416015625</v>
      </c>
      <c r="G1217">
        <v>-10.132072448730469</v>
      </c>
      <c r="H1217">
        <f t="shared" si="54"/>
        <v>0</v>
      </c>
      <c r="I1217">
        <f t="shared" si="55"/>
        <v>4237.01416015625</v>
      </c>
      <c r="J1217">
        <f t="shared" si="56"/>
        <v>123258.81420898438</v>
      </c>
      <c r="K1217">
        <v>122235.546875</v>
      </c>
      <c r="L1217">
        <v>0</v>
      </c>
      <c r="M1217">
        <v>0</v>
      </c>
      <c r="N1217">
        <v>0</v>
      </c>
      <c r="O1217">
        <v>0</v>
      </c>
    </row>
    <row r="1218" spans="1:15" x14ac:dyDescent="0.25">
      <c r="A1218" s="2">
        <v>44535.21875</v>
      </c>
      <c r="B1218">
        <v>102629.8046875</v>
      </c>
      <c r="C1218">
        <v>9696.501953125</v>
      </c>
      <c r="D1218">
        <v>2956.092041015625</v>
      </c>
      <c r="E1218">
        <v>5073.40234375</v>
      </c>
      <c r="F1218">
        <v>4219.90283203125</v>
      </c>
      <c r="G1218">
        <v>-10.056673049926758</v>
      </c>
      <c r="H1218">
        <f t="shared" si="54"/>
        <v>0</v>
      </c>
      <c r="I1218">
        <f t="shared" si="55"/>
        <v>4219.90283203125</v>
      </c>
      <c r="J1218">
        <f t="shared" si="56"/>
        <v>124575.70385742188</v>
      </c>
      <c r="K1218">
        <v>123364.8046875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 s="2">
        <v>44535.222222222197</v>
      </c>
      <c r="B1219">
        <v>103387.703125</v>
      </c>
      <c r="C1219">
        <v>10117.82421875</v>
      </c>
      <c r="D1219">
        <v>2957.045654296875</v>
      </c>
      <c r="E1219">
        <v>5072.97412109375</v>
      </c>
      <c r="F1219">
        <v>4199.82861328125</v>
      </c>
      <c r="G1219">
        <v>-9.9818868637084961</v>
      </c>
      <c r="H1219">
        <f t="shared" si="54"/>
        <v>0</v>
      </c>
      <c r="I1219">
        <f t="shared" si="55"/>
        <v>4199.82861328125</v>
      </c>
      <c r="J1219">
        <f t="shared" si="56"/>
        <v>125735.37573242188</v>
      </c>
      <c r="K1219">
        <v>124553.7421875</v>
      </c>
      <c r="L1219">
        <v>0</v>
      </c>
      <c r="M1219">
        <v>0</v>
      </c>
      <c r="N1219">
        <v>0</v>
      </c>
      <c r="O1219">
        <v>0</v>
      </c>
    </row>
    <row r="1220" spans="1:15" x14ac:dyDescent="0.25">
      <c r="A1220" s="2">
        <v>44535.225694444402</v>
      </c>
      <c r="B1220">
        <v>103669.4375</v>
      </c>
      <c r="C1220">
        <v>10250.525390625</v>
      </c>
      <c r="D1220">
        <v>3006.003662109375</v>
      </c>
      <c r="E1220">
        <v>5075.30126953125</v>
      </c>
      <c r="F1220">
        <v>4116.38818359375</v>
      </c>
      <c r="G1220">
        <v>-10.022322654724121</v>
      </c>
      <c r="H1220">
        <f t="shared" ref="H1220:H1283" si="57">MAX(0,G1220)</f>
        <v>0</v>
      </c>
      <c r="I1220">
        <f t="shared" ref="I1220:I1283" si="58">F1220+H1220</f>
        <v>4116.38818359375</v>
      </c>
      <c r="J1220">
        <f t="shared" ref="J1220:J1283" si="59">SUM(B1220:F1220,H1220)</f>
        <v>126117.65600585938</v>
      </c>
      <c r="K1220">
        <v>125007.5</v>
      </c>
      <c r="L1220">
        <v>0</v>
      </c>
      <c r="M1220">
        <v>0</v>
      </c>
      <c r="N1220">
        <v>0</v>
      </c>
      <c r="O1220">
        <v>0</v>
      </c>
    </row>
    <row r="1221" spans="1:15" x14ac:dyDescent="0.25">
      <c r="A1221" s="2">
        <v>44535.229166666701</v>
      </c>
      <c r="B1221">
        <v>104886.703125</v>
      </c>
      <c r="C1221">
        <v>10564.962890625</v>
      </c>
      <c r="D1221">
        <v>2971.63916015625</v>
      </c>
      <c r="E1221">
        <v>5065.34912109375</v>
      </c>
      <c r="F1221">
        <v>4061.110595703125</v>
      </c>
      <c r="G1221">
        <v>-10.001358032226563</v>
      </c>
      <c r="H1221">
        <f t="shared" si="57"/>
        <v>0</v>
      </c>
      <c r="I1221">
        <f t="shared" si="58"/>
        <v>4061.110595703125</v>
      </c>
      <c r="J1221">
        <f t="shared" si="59"/>
        <v>127549.76489257813</v>
      </c>
      <c r="K1221">
        <v>126158.859375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 s="2">
        <v>44535.232638888898</v>
      </c>
      <c r="B1222">
        <v>105560.7578125</v>
      </c>
      <c r="C1222">
        <v>10576.2900390625</v>
      </c>
      <c r="D1222">
        <v>2995.34033203125</v>
      </c>
      <c r="E1222">
        <v>5084.2314453125</v>
      </c>
      <c r="F1222">
        <v>4031.052978515625</v>
      </c>
      <c r="G1222">
        <v>-9.9747505187988281</v>
      </c>
      <c r="H1222">
        <f t="shared" si="57"/>
        <v>0</v>
      </c>
      <c r="I1222">
        <f t="shared" si="58"/>
        <v>4031.052978515625</v>
      </c>
      <c r="J1222">
        <f t="shared" si="59"/>
        <v>128247.67260742188</v>
      </c>
      <c r="K1222">
        <v>127023.9375</v>
      </c>
      <c r="L1222">
        <v>0</v>
      </c>
      <c r="M1222">
        <v>0</v>
      </c>
      <c r="N1222">
        <v>0</v>
      </c>
      <c r="O1222">
        <v>0</v>
      </c>
    </row>
    <row r="1223" spans="1:15" x14ac:dyDescent="0.25">
      <c r="A1223" s="2">
        <v>44535.236111111102</v>
      </c>
      <c r="B1223">
        <v>106149.3046875</v>
      </c>
      <c r="C1223">
        <v>10827.59765625</v>
      </c>
      <c r="D1223">
        <v>2995.9755859375</v>
      </c>
      <c r="E1223">
        <v>5082.37890625</v>
      </c>
      <c r="F1223">
        <v>4061.6875</v>
      </c>
      <c r="G1223">
        <v>-9.8230361938476563</v>
      </c>
      <c r="H1223">
        <f t="shared" si="57"/>
        <v>0</v>
      </c>
      <c r="I1223">
        <f t="shared" si="58"/>
        <v>4061.6875</v>
      </c>
      <c r="J1223">
        <f t="shared" si="59"/>
        <v>129116.9443359375</v>
      </c>
      <c r="K1223">
        <v>127959.1328125</v>
      </c>
      <c r="L1223">
        <v>0</v>
      </c>
      <c r="M1223">
        <v>0</v>
      </c>
      <c r="N1223">
        <v>0</v>
      </c>
      <c r="O1223">
        <v>0</v>
      </c>
    </row>
    <row r="1224" spans="1:15" x14ac:dyDescent="0.25">
      <c r="A1224" s="2">
        <v>44535.239583333299</v>
      </c>
      <c r="B1224">
        <v>106875.3828125</v>
      </c>
      <c r="C1224">
        <v>11395.0830078125</v>
      </c>
      <c r="D1224">
        <v>2982.92626953125</v>
      </c>
      <c r="E1224">
        <v>5066.12060546875</v>
      </c>
      <c r="F1224">
        <v>4047.231201171875</v>
      </c>
      <c r="G1224">
        <v>-4.3330936431884766</v>
      </c>
      <c r="H1224">
        <f t="shared" si="57"/>
        <v>0</v>
      </c>
      <c r="I1224">
        <f t="shared" si="58"/>
        <v>4047.231201171875</v>
      </c>
      <c r="J1224">
        <f t="shared" si="59"/>
        <v>130366.74389648438</v>
      </c>
      <c r="K1224">
        <v>129046.015625</v>
      </c>
      <c r="L1224">
        <v>0</v>
      </c>
      <c r="M1224">
        <v>0</v>
      </c>
      <c r="N1224">
        <v>0</v>
      </c>
      <c r="O1224">
        <v>0</v>
      </c>
    </row>
    <row r="1225" spans="1:15" x14ac:dyDescent="0.25">
      <c r="A1225" s="2">
        <v>44535.243055555598</v>
      </c>
      <c r="B1225">
        <v>107356.7890625</v>
      </c>
      <c r="C1225">
        <v>11870.8564453125</v>
      </c>
      <c r="D1225">
        <v>3029.446044921875</v>
      </c>
      <c r="E1225">
        <v>5072.982421875</v>
      </c>
      <c r="F1225">
        <v>4077.702392578125</v>
      </c>
      <c r="G1225">
        <v>-19.617607116699219</v>
      </c>
      <c r="H1225">
        <f t="shared" si="57"/>
        <v>0</v>
      </c>
      <c r="I1225">
        <f t="shared" si="58"/>
        <v>4077.702392578125</v>
      </c>
      <c r="J1225">
        <f t="shared" si="59"/>
        <v>131407.7763671875</v>
      </c>
      <c r="K1225">
        <v>129959.4453125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 s="2">
        <v>44535.246527777803</v>
      </c>
      <c r="B1226">
        <v>107615.0078125</v>
      </c>
      <c r="C1226">
        <v>12384.2861328125</v>
      </c>
      <c r="D1226">
        <v>3012.86474609375</v>
      </c>
      <c r="E1226">
        <v>5095.65380859375</v>
      </c>
      <c r="F1226">
        <v>4084.510009765625</v>
      </c>
      <c r="G1226">
        <v>-19.860822677612305</v>
      </c>
      <c r="H1226">
        <f t="shared" si="57"/>
        <v>0</v>
      </c>
      <c r="I1226">
        <f t="shared" si="58"/>
        <v>4084.510009765625</v>
      </c>
      <c r="J1226">
        <f t="shared" si="59"/>
        <v>132192.32250976563</v>
      </c>
      <c r="K1226">
        <v>130727.6171875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 s="2">
        <v>44535.25</v>
      </c>
      <c r="B1227">
        <v>108138.5859375</v>
      </c>
      <c r="C1227">
        <v>12295.6689453125</v>
      </c>
      <c r="D1227">
        <v>2989.068359375</v>
      </c>
      <c r="E1227">
        <v>5080.2587890625</v>
      </c>
      <c r="F1227">
        <v>4085.297119140625</v>
      </c>
      <c r="G1227">
        <v>-21.295074462890625</v>
      </c>
      <c r="H1227">
        <f t="shared" si="57"/>
        <v>0</v>
      </c>
      <c r="I1227">
        <f t="shared" si="58"/>
        <v>4085.297119140625</v>
      </c>
      <c r="J1227">
        <f t="shared" si="59"/>
        <v>132588.87915039063</v>
      </c>
      <c r="K1227">
        <v>131203.1875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 s="2">
        <v>44535.253472222197</v>
      </c>
      <c r="B1228">
        <v>108545.9453125</v>
      </c>
      <c r="C1228">
        <v>12248.3212890625</v>
      </c>
      <c r="D1228">
        <v>2981.16455078125</v>
      </c>
      <c r="E1228">
        <v>5112.1064453125</v>
      </c>
      <c r="F1228">
        <v>4032.326904296875</v>
      </c>
      <c r="G1228">
        <v>-9.7121238708496094</v>
      </c>
      <c r="H1228">
        <f t="shared" si="57"/>
        <v>0</v>
      </c>
      <c r="I1228">
        <f t="shared" si="58"/>
        <v>4032.326904296875</v>
      </c>
      <c r="J1228">
        <f t="shared" si="59"/>
        <v>132919.86450195313</v>
      </c>
      <c r="K1228">
        <v>131362.203125</v>
      </c>
      <c r="L1228">
        <v>0</v>
      </c>
      <c r="M1228">
        <v>0</v>
      </c>
      <c r="N1228">
        <v>0</v>
      </c>
      <c r="O1228">
        <v>0</v>
      </c>
    </row>
    <row r="1229" spans="1:15" x14ac:dyDescent="0.25">
      <c r="A1229" s="2">
        <v>44535.256944444402</v>
      </c>
      <c r="B1229">
        <v>108967.28125</v>
      </c>
      <c r="C1229">
        <v>12657.2861328125</v>
      </c>
      <c r="D1229">
        <v>3002.208984375</v>
      </c>
      <c r="E1229">
        <v>5110.24560546875</v>
      </c>
      <c r="F1229">
        <v>4043.3232421875</v>
      </c>
      <c r="G1229">
        <v>89.261734008789063</v>
      </c>
      <c r="H1229">
        <f t="shared" si="57"/>
        <v>89.261734008789063</v>
      </c>
      <c r="I1229">
        <f t="shared" si="58"/>
        <v>4132.5849761962891</v>
      </c>
      <c r="J1229">
        <f t="shared" si="59"/>
        <v>133869.60694885254</v>
      </c>
      <c r="K1229">
        <v>132447.46875</v>
      </c>
      <c r="L1229">
        <v>0</v>
      </c>
      <c r="M1229">
        <v>0</v>
      </c>
      <c r="N1229">
        <v>0</v>
      </c>
      <c r="O1229">
        <v>0</v>
      </c>
    </row>
    <row r="1230" spans="1:15" x14ac:dyDescent="0.25">
      <c r="A1230" s="2">
        <v>44535.260416666701</v>
      </c>
      <c r="B1230">
        <v>109977.9296875</v>
      </c>
      <c r="C1230">
        <v>13786.5107421875</v>
      </c>
      <c r="D1230">
        <v>2965.30029296875</v>
      </c>
      <c r="E1230">
        <v>5091.4921875</v>
      </c>
      <c r="F1230">
        <v>3990.822021484375</v>
      </c>
      <c r="G1230">
        <v>-9.8250484466552734</v>
      </c>
      <c r="H1230">
        <f t="shared" si="57"/>
        <v>0</v>
      </c>
      <c r="I1230">
        <f t="shared" si="58"/>
        <v>3990.822021484375</v>
      </c>
      <c r="J1230">
        <f t="shared" si="59"/>
        <v>135812.05493164063</v>
      </c>
      <c r="K1230">
        <v>134335.5625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 s="2">
        <v>44535.263888888898</v>
      </c>
      <c r="B1231">
        <v>110596.6328125</v>
      </c>
      <c r="C1231">
        <v>14588.21875</v>
      </c>
      <c r="D1231">
        <v>2970.084228515625</v>
      </c>
      <c r="E1231">
        <v>5115.4501953125</v>
      </c>
      <c r="F1231">
        <v>4030.0048828125</v>
      </c>
      <c r="G1231">
        <v>-10.202741622924805</v>
      </c>
      <c r="H1231">
        <f t="shared" si="57"/>
        <v>0</v>
      </c>
      <c r="I1231">
        <f t="shared" si="58"/>
        <v>4030.0048828125</v>
      </c>
      <c r="J1231">
        <f t="shared" si="59"/>
        <v>137300.39086914063</v>
      </c>
      <c r="K1231">
        <v>135870.859375</v>
      </c>
      <c r="L1231">
        <v>0</v>
      </c>
      <c r="M1231">
        <v>0</v>
      </c>
      <c r="N1231">
        <v>0</v>
      </c>
      <c r="O1231">
        <v>0</v>
      </c>
    </row>
    <row r="1232" spans="1:15" x14ac:dyDescent="0.25">
      <c r="A1232" s="2">
        <v>44535.267361111102</v>
      </c>
      <c r="B1232">
        <v>110806.6171875</v>
      </c>
      <c r="C1232">
        <v>14797.826171875</v>
      </c>
      <c r="D1232">
        <v>3035.031494140625</v>
      </c>
      <c r="E1232">
        <v>5110.7880859375</v>
      </c>
      <c r="F1232">
        <v>4072.997802734375</v>
      </c>
      <c r="G1232">
        <v>-10.135655403137207</v>
      </c>
      <c r="H1232">
        <f t="shared" si="57"/>
        <v>0</v>
      </c>
      <c r="I1232">
        <f t="shared" si="58"/>
        <v>4072.997802734375</v>
      </c>
      <c r="J1232">
        <f t="shared" si="59"/>
        <v>137823.2607421875</v>
      </c>
      <c r="K1232">
        <v>136385.734375</v>
      </c>
      <c r="L1232">
        <v>0</v>
      </c>
      <c r="M1232">
        <v>0</v>
      </c>
      <c r="N1232">
        <v>0</v>
      </c>
      <c r="O1232">
        <v>0</v>
      </c>
    </row>
    <row r="1233" spans="1:15" x14ac:dyDescent="0.25">
      <c r="A1233" s="2">
        <v>44535.270833333299</v>
      </c>
      <c r="B1233">
        <v>112113.46875</v>
      </c>
      <c r="C1233">
        <v>15287.640625</v>
      </c>
      <c r="D1233">
        <v>3044.625</v>
      </c>
      <c r="E1233">
        <v>5091.78955078125</v>
      </c>
      <c r="F1233">
        <v>4072.765869140625</v>
      </c>
      <c r="G1233">
        <v>-2.7373886108398438</v>
      </c>
      <c r="H1233">
        <f t="shared" si="57"/>
        <v>0</v>
      </c>
      <c r="I1233">
        <f t="shared" si="58"/>
        <v>4072.765869140625</v>
      </c>
      <c r="J1233">
        <f t="shared" si="59"/>
        <v>139610.28979492188</v>
      </c>
      <c r="K1233">
        <v>138135.078125</v>
      </c>
      <c r="L1233">
        <v>0</v>
      </c>
      <c r="M1233">
        <v>0</v>
      </c>
      <c r="N1233">
        <v>0</v>
      </c>
      <c r="O1233">
        <v>0</v>
      </c>
    </row>
    <row r="1234" spans="1:15" x14ac:dyDescent="0.25">
      <c r="A1234" s="2">
        <v>44535.274305555598</v>
      </c>
      <c r="B1234">
        <v>113072.1953125</v>
      </c>
      <c r="C1234">
        <v>15813.646484375</v>
      </c>
      <c r="D1234">
        <v>2997.371826171875</v>
      </c>
      <c r="E1234">
        <v>5106.49609375</v>
      </c>
      <c r="F1234">
        <v>4112.07568359375</v>
      </c>
      <c r="G1234">
        <v>8.6422243118286133</v>
      </c>
      <c r="H1234">
        <f t="shared" si="57"/>
        <v>8.6422243118286133</v>
      </c>
      <c r="I1234">
        <f t="shared" si="58"/>
        <v>4120.7179079055786</v>
      </c>
      <c r="J1234">
        <f t="shared" si="59"/>
        <v>141110.42762470245</v>
      </c>
      <c r="K1234">
        <v>139746.453125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 s="2">
        <v>44535.277777777803</v>
      </c>
      <c r="B1235">
        <v>113430.1796875</v>
      </c>
      <c r="C1235">
        <v>16117.521484375</v>
      </c>
      <c r="D1235">
        <v>2961.540283203125</v>
      </c>
      <c r="E1235">
        <v>5099.64892578125</v>
      </c>
      <c r="F1235">
        <v>4119.96875</v>
      </c>
      <c r="G1235">
        <v>29.234460830688477</v>
      </c>
      <c r="H1235">
        <f t="shared" si="57"/>
        <v>29.234460830688477</v>
      </c>
      <c r="I1235">
        <f t="shared" si="58"/>
        <v>4149.2032108306885</v>
      </c>
      <c r="J1235">
        <f t="shared" si="59"/>
        <v>141758.09359169006</v>
      </c>
      <c r="K1235">
        <v>140139.28125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 s="2">
        <v>44535.28125</v>
      </c>
      <c r="B1236">
        <v>114094.015625</v>
      </c>
      <c r="C1236">
        <v>16594.94921875</v>
      </c>
      <c r="D1236">
        <v>2956.2060546875</v>
      </c>
      <c r="E1236">
        <v>5092.8115234375</v>
      </c>
      <c r="F1236">
        <v>4202.46142578125</v>
      </c>
      <c r="G1236">
        <v>88.340385437011719</v>
      </c>
      <c r="H1236">
        <f t="shared" si="57"/>
        <v>88.340385437011719</v>
      </c>
      <c r="I1236">
        <f t="shared" si="58"/>
        <v>4290.8018112182617</v>
      </c>
      <c r="J1236">
        <f t="shared" si="59"/>
        <v>143028.78423309326</v>
      </c>
      <c r="K1236">
        <v>141563.5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 s="2">
        <v>44535.284722222197</v>
      </c>
      <c r="B1237">
        <v>114352.3828125</v>
      </c>
      <c r="C1237">
        <v>17220.01953125</v>
      </c>
      <c r="D1237">
        <v>2966.353271484375</v>
      </c>
      <c r="E1237">
        <v>5115.0146484375</v>
      </c>
      <c r="F1237">
        <v>4221.0556640625</v>
      </c>
      <c r="G1237">
        <v>190.4744873046875</v>
      </c>
      <c r="H1237">
        <f t="shared" si="57"/>
        <v>190.4744873046875</v>
      </c>
      <c r="I1237">
        <f t="shared" si="58"/>
        <v>4411.5301513671875</v>
      </c>
      <c r="J1237">
        <f t="shared" si="59"/>
        <v>144065.30041503906</v>
      </c>
      <c r="K1237">
        <v>142515.1875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 s="2">
        <v>44535.288194444402</v>
      </c>
      <c r="B1238">
        <v>114777.140625</v>
      </c>
      <c r="C1238">
        <v>17369.091796875</v>
      </c>
      <c r="D1238">
        <v>2953.927978515625</v>
      </c>
      <c r="E1238">
        <v>5112.5126953125</v>
      </c>
      <c r="F1238">
        <v>4222.974609375</v>
      </c>
      <c r="G1238">
        <v>293.39385986328125</v>
      </c>
      <c r="H1238">
        <f t="shared" si="57"/>
        <v>293.39385986328125</v>
      </c>
      <c r="I1238">
        <f t="shared" si="58"/>
        <v>4516.3684692382813</v>
      </c>
      <c r="J1238">
        <f t="shared" si="59"/>
        <v>144729.04156494141</v>
      </c>
      <c r="K1238">
        <v>143191.34375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s="2">
        <v>44535.291666666701</v>
      </c>
      <c r="B1239">
        <v>115273.0625</v>
      </c>
      <c r="C1239">
        <v>18216.158203125</v>
      </c>
      <c r="D1239">
        <v>2958.329833984375</v>
      </c>
      <c r="E1239">
        <v>5080.67724609375</v>
      </c>
      <c r="F1239">
        <v>4234.65185546875</v>
      </c>
      <c r="G1239">
        <v>416.94638061523438</v>
      </c>
      <c r="H1239">
        <f t="shared" si="57"/>
        <v>416.94638061523438</v>
      </c>
      <c r="I1239">
        <f t="shared" si="58"/>
        <v>4651.5982360839844</v>
      </c>
      <c r="J1239">
        <f t="shared" si="59"/>
        <v>146179.82601928711</v>
      </c>
      <c r="K1239">
        <v>144582.421875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 s="2">
        <v>44535.295138888898</v>
      </c>
      <c r="B1240">
        <v>115637.2578125</v>
      </c>
      <c r="C1240">
        <v>17632.298828125</v>
      </c>
      <c r="D1240">
        <v>2964.234375</v>
      </c>
      <c r="E1240">
        <v>5118.13525390625</v>
      </c>
      <c r="F1240">
        <v>4249.32177734375</v>
      </c>
      <c r="G1240">
        <v>596.10821533203125</v>
      </c>
      <c r="H1240">
        <f t="shared" si="57"/>
        <v>596.10821533203125</v>
      </c>
      <c r="I1240">
        <f t="shared" si="58"/>
        <v>4845.4299926757813</v>
      </c>
      <c r="J1240">
        <f t="shared" si="59"/>
        <v>146197.35626220703</v>
      </c>
      <c r="K1240">
        <v>144731.625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 s="2">
        <v>44535.298611111102</v>
      </c>
      <c r="B1241">
        <v>115620.609375</v>
      </c>
      <c r="C1241">
        <v>18117.005859375</v>
      </c>
      <c r="D1241">
        <v>2992.470703125</v>
      </c>
      <c r="E1241">
        <v>5112.796875</v>
      </c>
      <c r="F1241">
        <v>4253.3720703125</v>
      </c>
      <c r="G1241">
        <v>801.56689453125</v>
      </c>
      <c r="H1241">
        <f t="shared" si="57"/>
        <v>801.56689453125</v>
      </c>
      <c r="I1241">
        <f t="shared" si="58"/>
        <v>5054.93896484375</v>
      </c>
      <c r="J1241">
        <f t="shared" si="59"/>
        <v>146897.82177734375</v>
      </c>
      <c r="K1241">
        <v>145345.15625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 s="2">
        <v>44535.302083333299</v>
      </c>
      <c r="B1242">
        <v>116074.5859375</v>
      </c>
      <c r="C1242">
        <v>18196.677734375</v>
      </c>
      <c r="D1242">
        <v>3001.4150390625</v>
      </c>
      <c r="E1242">
        <v>5105.89794921875</v>
      </c>
      <c r="F1242">
        <v>4261.2294921875</v>
      </c>
      <c r="G1242">
        <v>1027.873291015625</v>
      </c>
      <c r="H1242">
        <f t="shared" si="57"/>
        <v>1027.873291015625</v>
      </c>
      <c r="I1242">
        <f t="shared" si="58"/>
        <v>5289.102783203125</v>
      </c>
      <c r="J1242">
        <f t="shared" si="59"/>
        <v>147667.67944335938</v>
      </c>
      <c r="K1242">
        <v>146243.75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 s="2">
        <v>44535.305555555598</v>
      </c>
      <c r="B1243">
        <v>116558.2578125</v>
      </c>
      <c r="C1243">
        <v>18038.50390625</v>
      </c>
      <c r="D1243">
        <v>2965.25732421875</v>
      </c>
      <c r="E1243">
        <v>5089.53662109375</v>
      </c>
      <c r="F1243">
        <v>4190.1435546875</v>
      </c>
      <c r="G1243">
        <v>1299.8421630859375</v>
      </c>
      <c r="H1243">
        <f t="shared" si="57"/>
        <v>1299.8421630859375</v>
      </c>
      <c r="I1243">
        <f t="shared" si="58"/>
        <v>5489.9857177734375</v>
      </c>
      <c r="J1243">
        <f t="shared" si="59"/>
        <v>148141.54138183594</v>
      </c>
      <c r="K1243">
        <v>146806.5625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 s="2">
        <v>44535.309027777803</v>
      </c>
      <c r="B1244">
        <v>116901.890625</v>
      </c>
      <c r="C1244">
        <v>18109.263671875</v>
      </c>
      <c r="D1244">
        <v>2966.8642578125</v>
      </c>
      <c r="E1244">
        <v>5115.46875</v>
      </c>
      <c r="F1244">
        <v>4161.47216796875</v>
      </c>
      <c r="G1244">
        <v>1568.8427734375</v>
      </c>
      <c r="H1244">
        <f t="shared" si="57"/>
        <v>1568.8427734375</v>
      </c>
      <c r="I1244">
        <f t="shared" si="58"/>
        <v>5730.31494140625</v>
      </c>
      <c r="J1244">
        <f t="shared" si="59"/>
        <v>148823.80224609375</v>
      </c>
      <c r="K1244">
        <v>147400.90625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 s="2">
        <v>44535.3125</v>
      </c>
      <c r="B1245">
        <v>116949.9375</v>
      </c>
      <c r="C1245">
        <v>18316.701171875</v>
      </c>
      <c r="D1245">
        <v>2972.712890625</v>
      </c>
      <c r="E1245">
        <v>5098.3291015625</v>
      </c>
      <c r="F1245">
        <v>4104.8701171875</v>
      </c>
      <c r="G1245">
        <v>1860.087646484375</v>
      </c>
      <c r="H1245">
        <f t="shared" si="57"/>
        <v>1860.087646484375</v>
      </c>
      <c r="I1245">
        <f t="shared" si="58"/>
        <v>5964.957763671875</v>
      </c>
      <c r="J1245">
        <f t="shared" si="59"/>
        <v>149302.63842773438</v>
      </c>
      <c r="K1245">
        <v>147825.984375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 s="2">
        <v>44535.315972222197</v>
      </c>
      <c r="B1246">
        <v>116705.7890625</v>
      </c>
      <c r="C1246">
        <v>18139.12109375</v>
      </c>
      <c r="D1246">
        <v>3022.265380859375</v>
      </c>
      <c r="E1246">
        <v>5101.37841796875</v>
      </c>
      <c r="F1246">
        <v>4091.769287109375</v>
      </c>
      <c r="G1246">
        <v>2272.77490234375</v>
      </c>
      <c r="H1246">
        <f t="shared" si="57"/>
        <v>2272.77490234375</v>
      </c>
      <c r="I1246">
        <f t="shared" si="58"/>
        <v>6364.544189453125</v>
      </c>
      <c r="J1246">
        <f t="shared" si="59"/>
        <v>149333.09814453125</v>
      </c>
      <c r="K1246">
        <v>147985.34375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 s="2">
        <v>44535.319444444402</v>
      </c>
      <c r="B1247">
        <v>116745.8125</v>
      </c>
      <c r="C1247">
        <v>18152.341796875</v>
      </c>
      <c r="D1247">
        <v>2985.805908203125</v>
      </c>
      <c r="E1247">
        <v>5120.24609375</v>
      </c>
      <c r="F1247">
        <v>4062.921142578125</v>
      </c>
      <c r="G1247">
        <v>2671.06103515625</v>
      </c>
      <c r="H1247">
        <f t="shared" si="57"/>
        <v>2671.06103515625</v>
      </c>
      <c r="I1247">
        <f t="shared" si="58"/>
        <v>6733.982177734375</v>
      </c>
      <c r="J1247">
        <f t="shared" si="59"/>
        <v>149738.1884765625</v>
      </c>
      <c r="K1247">
        <v>148468.234375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 s="2">
        <v>44535.322916666701</v>
      </c>
      <c r="B1248">
        <v>116652.484375</v>
      </c>
      <c r="C1248">
        <v>18038.794921875</v>
      </c>
      <c r="D1248">
        <v>3025.873046875</v>
      </c>
      <c r="E1248">
        <v>5103.08056640625</v>
      </c>
      <c r="F1248">
        <v>4056.0830078125</v>
      </c>
      <c r="G1248">
        <v>3123.382568359375</v>
      </c>
      <c r="H1248">
        <f t="shared" si="57"/>
        <v>3123.382568359375</v>
      </c>
      <c r="I1248">
        <f t="shared" si="58"/>
        <v>7179.465576171875</v>
      </c>
      <c r="J1248">
        <f t="shared" si="59"/>
        <v>149999.69848632813</v>
      </c>
      <c r="K1248">
        <v>148734.421875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 s="2">
        <v>44535.326388888898</v>
      </c>
      <c r="B1249">
        <v>116770.5078125</v>
      </c>
      <c r="C1249">
        <v>16969.369140625</v>
      </c>
      <c r="D1249">
        <v>3061.853515625</v>
      </c>
      <c r="E1249">
        <v>5119.12353515625</v>
      </c>
      <c r="F1249">
        <v>4029.88720703125</v>
      </c>
      <c r="G1249">
        <v>3517.17529296875</v>
      </c>
      <c r="H1249">
        <f t="shared" si="57"/>
        <v>3517.17529296875</v>
      </c>
      <c r="I1249">
        <f t="shared" si="58"/>
        <v>7547.0625</v>
      </c>
      <c r="J1249">
        <f t="shared" si="59"/>
        <v>149467.91650390625</v>
      </c>
      <c r="K1249">
        <v>148305.59375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 s="2">
        <v>44535.329861111102</v>
      </c>
      <c r="B1250">
        <v>116775.0859375</v>
      </c>
      <c r="C1250">
        <v>16536.8203125</v>
      </c>
      <c r="D1250">
        <v>3086.7080078125</v>
      </c>
      <c r="E1250">
        <v>5089.20849609375</v>
      </c>
      <c r="F1250">
        <v>4067.00732421875</v>
      </c>
      <c r="G1250">
        <v>4139.64111328125</v>
      </c>
      <c r="H1250">
        <f t="shared" si="57"/>
        <v>4139.64111328125</v>
      </c>
      <c r="I1250">
        <f t="shared" si="58"/>
        <v>8206.6484375</v>
      </c>
      <c r="J1250">
        <f t="shared" si="59"/>
        <v>149694.47119140625</v>
      </c>
      <c r="K1250">
        <v>148379.3125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 s="2">
        <v>44535.333333333299</v>
      </c>
      <c r="B1251">
        <v>116802.0078125</v>
      </c>
      <c r="C1251">
        <v>15777.0888671875</v>
      </c>
      <c r="D1251">
        <v>3121.38671875</v>
      </c>
      <c r="E1251">
        <v>5117.5986328125</v>
      </c>
      <c r="F1251">
        <v>4042.441162109375</v>
      </c>
      <c r="G1251">
        <v>4620.24609375</v>
      </c>
      <c r="H1251">
        <f t="shared" si="57"/>
        <v>4620.24609375</v>
      </c>
      <c r="I1251">
        <f t="shared" si="58"/>
        <v>8662.687255859375</v>
      </c>
      <c r="J1251">
        <f t="shared" si="59"/>
        <v>149480.76928710938</v>
      </c>
      <c r="K1251">
        <v>148250.734375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 s="2">
        <v>44535.336805555598</v>
      </c>
      <c r="B1252">
        <v>116616.53125</v>
      </c>
      <c r="C1252">
        <v>15054.5927734375</v>
      </c>
      <c r="D1252">
        <v>3064.92822265625</v>
      </c>
      <c r="E1252">
        <v>5113.564453125</v>
      </c>
      <c r="F1252">
        <v>3994.02587890625</v>
      </c>
      <c r="G1252">
        <v>5129.16796875</v>
      </c>
      <c r="H1252">
        <f t="shared" si="57"/>
        <v>5129.16796875</v>
      </c>
      <c r="I1252">
        <f t="shared" si="58"/>
        <v>9123.19384765625</v>
      </c>
      <c r="J1252">
        <f t="shared" si="59"/>
        <v>148972.810546875</v>
      </c>
      <c r="K1252">
        <v>147700.59375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 s="2">
        <v>44535.340277777803</v>
      </c>
      <c r="B1253">
        <v>116682.6015625</v>
      </c>
      <c r="C1253">
        <v>15445.962890625</v>
      </c>
      <c r="D1253">
        <v>2989.4931640625</v>
      </c>
      <c r="E1253">
        <v>5092.9658203125</v>
      </c>
      <c r="F1253">
        <v>3914.537841796875</v>
      </c>
      <c r="G1253">
        <v>5525.74658203125</v>
      </c>
      <c r="H1253">
        <f t="shared" si="57"/>
        <v>5525.74658203125</v>
      </c>
      <c r="I1253">
        <f t="shared" si="58"/>
        <v>9440.284423828125</v>
      </c>
      <c r="J1253">
        <f t="shared" si="59"/>
        <v>149651.30786132813</v>
      </c>
      <c r="K1253">
        <v>148180.953125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 s="2">
        <v>44535.34375</v>
      </c>
      <c r="B1254">
        <v>116476.3125</v>
      </c>
      <c r="C1254">
        <v>15088.865234375</v>
      </c>
      <c r="D1254">
        <v>3054.37646484375</v>
      </c>
      <c r="E1254">
        <v>5101.6083984375</v>
      </c>
      <c r="F1254">
        <v>3841.0947265625</v>
      </c>
      <c r="G1254">
        <v>6149.39404296875</v>
      </c>
      <c r="H1254">
        <f t="shared" si="57"/>
        <v>6149.39404296875</v>
      </c>
      <c r="I1254">
        <f t="shared" si="58"/>
        <v>9990.48876953125</v>
      </c>
      <c r="J1254">
        <f t="shared" si="59"/>
        <v>149711.6513671875</v>
      </c>
      <c r="K1254">
        <v>148311.421875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 s="2">
        <v>44535.347222222197</v>
      </c>
      <c r="B1255">
        <v>116380.5703125</v>
      </c>
      <c r="C1255">
        <v>14473.01171875</v>
      </c>
      <c r="D1255">
        <v>3034.39453125</v>
      </c>
      <c r="E1255">
        <v>5094.994140625</v>
      </c>
      <c r="F1255">
        <v>3782.57080078125</v>
      </c>
      <c r="G1255">
        <v>6677.21875</v>
      </c>
      <c r="H1255">
        <f t="shared" si="57"/>
        <v>6677.21875</v>
      </c>
      <c r="I1255">
        <f t="shared" si="58"/>
        <v>10459.78955078125</v>
      </c>
      <c r="J1255">
        <f t="shared" si="59"/>
        <v>149442.76025390625</v>
      </c>
      <c r="K1255">
        <v>147997.03125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 s="2">
        <v>44535.350694444402</v>
      </c>
      <c r="B1256">
        <v>116414.328125</v>
      </c>
      <c r="C1256">
        <v>14260.4306640625</v>
      </c>
      <c r="D1256">
        <v>3029.72900390625</v>
      </c>
      <c r="E1256">
        <v>5085.61328125</v>
      </c>
      <c r="F1256">
        <v>3713.371826171875</v>
      </c>
      <c r="G1256">
        <v>7267.6279296875</v>
      </c>
      <c r="H1256">
        <f t="shared" si="57"/>
        <v>7267.6279296875</v>
      </c>
      <c r="I1256">
        <f t="shared" si="58"/>
        <v>10980.999755859375</v>
      </c>
      <c r="J1256">
        <f t="shared" si="59"/>
        <v>149771.10083007813</v>
      </c>
      <c r="K1256">
        <v>148466.96875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 s="2">
        <v>44535.354166666701</v>
      </c>
      <c r="B1257">
        <v>116491.015625</v>
      </c>
      <c r="C1257">
        <v>14347.7333984375</v>
      </c>
      <c r="D1257">
        <v>2997.87353515625</v>
      </c>
      <c r="E1257">
        <v>5092.3671875</v>
      </c>
      <c r="F1257">
        <v>3618.19873046875</v>
      </c>
      <c r="G1257">
        <v>7949.76513671875</v>
      </c>
      <c r="H1257">
        <f t="shared" si="57"/>
        <v>7949.76513671875</v>
      </c>
      <c r="I1257">
        <f t="shared" si="58"/>
        <v>11567.9638671875</v>
      </c>
      <c r="J1257">
        <f t="shared" si="59"/>
        <v>150496.95361328125</v>
      </c>
      <c r="K1257">
        <v>149207</v>
      </c>
      <c r="L1257">
        <v>0</v>
      </c>
      <c r="M1257">
        <v>0</v>
      </c>
      <c r="N1257">
        <v>0</v>
      </c>
      <c r="O1257">
        <v>0</v>
      </c>
    </row>
    <row r="1258" spans="1:15" x14ac:dyDescent="0.25">
      <c r="A1258" s="2">
        <v>44535.357638888898</v>
      </c>
      <c r="B1258">
        <v>116649.2734375</v>
      </c>
      <c r="C1258">
        <v>13480.849609375</v>
      </c>
      <c r="D1258">
        <v>2997.06005859375</v>
      </c>
      <c r="E1258">
        <v>5093.89892578125</v>
      </c>
      <c r="F1258">
        <v>3534.17724609375</v>
      </c>
      <c r="G1258">
        <v>8531.2578125</v>
      </c>
      <c r="H1258">
        <f t="shared" si="57"/>
        <v>8531.2578125</v>
      </c>
      <c r="I1258">
        <f t="shared" si="58"/>
        <v>12065.43505859375</v>
      </c>
      <c r="J1258">
        <f t="shared" si="59"/>
        <v>150286.51708984375</v>
      </c>
      <c r="K1258">
        <v>148950.96875</v>
      </c>
      <c r="L1258">
        <v>0</v>
      </c>
      <c r="M1258">
        <v>0</v>
      </c>
      <c r="N1258">
        <v>0</v>
      </c>
      <c r="O1258">
        <v>0</v>
      </c>
    </row>
    <row r="1259" spans="1:15" x14ac:dyDescent="0.25">
      <c r="A1259" s="2">
        <v>44535.361111111102</v>
      </c>
      <c r="B1259">
        <v>116446.9453125</v>
      </c>
      <c r="C1259">
        <v>13479.470703125</v>
      </c>
      <c r="D1259">
        <v>3020.263671875</v>
      </c>
      <c r="E1259">
        <v>5094.10791015625</v>
      </c>
      <c r="F1259">
        <v>3417.54150390625</v>
      </c>
      <c r="G1259">
        <v>9273.109375</v>
      </c>
      <c r="H1259">
        <f t="shared" si="57"/>
        <v>9273.109375</v>
      </c>
      <c r="I1259">
        <f t="shared" si="58"/>
        <v>12690.65087890625</v>
      </c>
      <c r="J1259">
        <f t="shared" si="59"/>
        <v>150731.4384765625</v>
      </c>
      <c r="K1259">
        <v>149341.25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 s="2">
        <v>44535.364583333299</v>
      </c>
      <c r="B1260">
        <v>116168.8828125</v>
      </c>
      <c r="C1260">
        <v>13260.8349609375</v>
      </c>
      <c r="D1260">
        <v>3078.21435546875</v>
      </c>
      <c r="E1260">
        <v>5115.21630859375</v>
      </c>
      <c r="F1260">
        <v>3279.717529296875</v>
      </c>
      <c r="G1260">
        <v>10041.7490234375</v>
      </c>
      <c r="H1260">
        <f t="shared" si="57"/>
        <v>10041.7490234375</v>
      </c>
      <c r="I1260">
        <f t="shared" si="58"/>
        <v>13321.466552734375</v>
      </c>
      <c r="J1260">
        <f t="shared" si="59"/>
        <v>150944.61499023438</v>
      </c>
      <c r="K1260">
        <v>149612.25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 s="2">
        <v>44535.368055555598</v>
      </c>
      <c r="B1261">
        <v>116340.53125</v>
      </c>
      <c r="C1261">
        <v>12573.1884765625</v>
      </c>
      <c r="D1261">
        <v>3103.6455078125</v>
      </c>
      <c r="E1261">
        <v>5100.5615234375</v>
      </c>
      <c r="F1261">
        <v>3157.039306640625</v>
      </c>
      <c r="G1261">
        <v>10644.1640625</v>
      </c>
      <c r="H1261">
        <f t="shared" si="57"/>
        <v>10644.1640625</v>
      </c>
      <c r="I1261">
        <f t="shared" si="58"/>
        <v>13801.203369140625</v>
      </c>
      <c r="J1261">
        <f t="shared" si="59"/>
        <v>150919.13012695313</v>
      </c>
      <c r="K1261">
        <v>149514.9375</v>
      </c>
      <c r="L1261">
        <v>0</v>
      </c>
      <c r="M1261">
        <v>0</v>
      </c>
      <c r="N1261">
        <v>0</v>
      </c>
      <c r="O1261">
        <v>0</v>
      </c>
    </row>
    <row r="1262" spans="1:15" x14ac:dyDescent="0.25">
      <c r="A1262" s="2">
        <v>44535.371527777803</v>
      </c>
      <c r="B1262">
        <v>116419.5859375</v>
      </c>
      <c r="C1262">
        <v>12677.0791015625</v>
      </c>
      <c r="D1262">
        <v>3004.259521484375</v>
      </c>
      <c r="E1262">
        <v>5098.935546875</v>
      </c>
      <c r="F1262">
        <v>3034.062744140625</v>
      </c>
      <c r="G1262">
        <v>11230.19921875</v>
      </c>
      <c r="H1262">
        <f t="shared" si="57"/>
        <v>11230.19921875</v>
      </c>
      <c r="I1262">
        <f t="shared" si="58"/>
        <v>14264.261962890625</v>
      </c>
      <c r="J1262">
        <f t="shared" si="59"/>
        <v>151464.1220703125</v>
      </c>
      <c r="K1262">
        <v>148166.109375</v>
      </c>
      <c r="L1262">
        <v>0</v>
      </c>
      <c r="M1262">
        <v>0</v>
      </c>
      <c r="N1262">
        <v>0</v>
      </c>
      <c r="O1262">
        <v>0</v>
      </c>
    </row>
    <row r="1263" spans="1:15" x14ac:dyDescent="0.25">
      <c r="A1263" s="2">
        <v>44535.375</v>
      </c>
      <c r="B1263">
        <v>116491.3515625</v>
      </c>
      <c r="C1263">
        <v>12487.123046875</v>
      </c>
      <c r="D1263">
        <v>2999.763671875</v>
      </c>
      <c r="E1263">
        <v>5096.8916015625</v>
      </c>
      <c r="F1263">
        <v>2893.3828125</v>
      </c>
      <c r="G1263">
        <v>11867.4384765625</v>
      </c>
      <c r="H1263">
        <f t="shared" si="57"/>
        <v>11867.4384765625</v>
      </c>
      <c r="I1263">
        <f t="shared" si="58"/>
        <v>14760.8212890625</v>
      </c>
      <c r="J1263">
        <f t="shared" si="59"/>
        <v>151835.951171875</v>
      </c>
      <c r="K1263">
        <v>148287.15625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 s="2">
        <v>44535.378472222197</v>
      </c>
      <c r="B1264">
        <v>116967.15625</v>
      </c>
      <c r="C1264">
        <v>11567.65625</v>
      </c>
      <c r="D1264">
        <v>3026.46337890625</v>
      </c>
      <c r="E1264">
        <v>5112.62744140625</v>
      </c>
      <c r="F1264">
        <v>2751.480712890625</v>
      </c>
      <c r="G1264">
        <v>12551.0576171875</v>
      </c>
      <c r="H1264">
        <f t="shared" si="57"/>
        <v>12551.0576171875</v>
      </c>
      <c r="I1264">
        <f t="shared" si="58"/>
        <v>15302.538330078125</v>
      </c>
      <c r="J1264">
        <f t="shared" si="59"/>
        <v>151976.44165039063</v>
      </c>
      <c r="K1264">
        <v>148920.71875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 s="2">
        <v>44535.381944444402</v>
      </c>
      <c r="B1265">
        <v>116897.765625</v>
      </c>
      <c r="C1265">
        <v>11532.25</v>
      </c>
      <c r="D1265">
        <v>3012.47509765625</v>
      </c>
      <c r="E1265">
        <v>5075.01318359375</v>
      </c>
      <c r="F1265">
        <v>2524.0654296875</v>
      </c>
      <c r="G1265">
        <v>13134.7421875</v>
      </c>
      <c r="H1265">
        <f t="shared" si="57"/>
        <v>13134.7421875</v>
      </c>
      <c r="I1265">
        <f t="shared" si="58"/>
        <v>15658.8076171875</v>
      </c>
      <c r="J1265">
        <f t="shared" si="59"/>
        <v>152176.3115234375</v>
      </c>
      <c r="K1265">
        <v>149802.6875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 s="2">
        <v>44535.385416666701</v>
      </c>
      <c r="B1266">
        <v>116918.3359375</v>
      </c>
      <c r="C1266">
        <v>11626.2626953125</v>
      </c>
      <c r="D1266">
        <v>3068.81298828125</v>
      </c>
      <c r="E1266">
        <v>5094.513671875</v>
      </c>
      <c r="F1266">
        <v>2382.362060546875</v>
      </c>
      <c r="G1266">
        <v>13631.521484375</v>
      </c>
      <c r="H1266">
        <f t="shared" si="57"/>
        <v>13631.521484375</v>
      </c>
      <c r="I1266">
        <f t="shared" si="58"/>
        <v>16013.883544921875</v>
      </c>
      <c r="J1266">
        <f t="shared" si="59"/>
        <v>152721.80883789063</v>
      </c>
      <c r="K1266">
        <v>151389.0625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 s="2">
        <v>44535.388888888898</v>
      </c>
      <c r="B1267">
        <v>116831.8671875</v>
      </c>
      <c r="C1267">
        <v>11364.556640625</v>
      </c>
      <c r="D1267">
        <v>3058.60546875</v>
      </c>
      <c r="E1267">
        <v>5078.8515625</v>
      </c>
      <c r="F1267">
        <v>2240.84912109375</v>
      </c>
      <c r="G1267">
        <v>14421.0478515625</v>
      </c>
      <c r="H1267">
        <f t="shared" si="57"/>
        <v>14421.0478515625</v>
      </c>
      <c r="I1267">
        <f t="shared" si="58"/>
        <v>16661.89697265625</v>
      </c>
      <c r="J1267">
        <f t="shared" si="59"/>
        <v>152995.77783203125</v>
      </c>
      <c r="K1267">
        <v>151722.046875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s="2">
        <v>44535.392361111102</v>
      </c>
      <c r="B1268">
        <v>116696.015625</v>
      </c>
      <c r="C1268">
        <v>11168.978515625</v>
      </c>
      <c r="D1268">
        <v>3003.65625</v>
      </c>
      <c r="E1268">
        <v>5093.240234375</v>
      </c>
      <c r="F1268">
        <v>2101.240966796875</v>
      </c>
      <c r="G1268">
        <v>15068.896484375</v>
      </c>
      <c r="H1268">
        <f t="shared" si="57"/>
        <v>15068.896484375</v>
      </c>
      <c r="I1268">
        <f t="shared" si="58"/>
        <v>17170.137451171875</v>
      </c>
      <c r="J1268">
        <f t="shared" si="59"/>
        <v>153132.02807617188</v>
      </c>
      <c r="K1268">
        <v>152002.78125</v>
      </c>
      <c r="L1268">
        <v>0</v>
      </c>
      <c r="M1268">
        <v>0</v>
      </c>
      <c r="N1268">
        <v>0</v>
      </c>
      <c r="O1268">
        <v>0</v>
      </c>
    </row>
    <row r="1269" spans="1:15" x14ac:dyDescent="0.25">
      <c r="A1269" s="2">
        <v>44535.395833333299</v>
      </c>
      <c r="B1269">
        <v>116448.7734375</v>
      </c>
      <c r="C1269">
        <v>11125.296875</v>
      </c>
      <c r="D1269">
        <v>3024.84375</v>
      </c>
      <c r="E1269">
        <v>5100.37744140625</v>
      </c>
      <c r="F1269">
        <v>1936.7305908203125</v>
      </c>
      <c r="G1269">
        <v>15584.1123046875</v>
      </c>
      <c r="H1269">
        <f t="shared" si="57"/>
        <v>15584.1123046875</v>
      </c>
      <c r="I1269">
        <f t="shared" si="58"/>
        <v>17520.842895507813</v>
      </c>
      <c r="J1269">
        <f t="shared" si="59"/>
        <v>153220.13439941406</v>
      </c>
      <c r="K1269">
        <v>152022.890625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s="2">
        <v>44535.399305555598</v>
      </c>
      <c r="B1270">
        <v>116153.84375</v>
      </c>
      <c r="C1270">
        <v>11350.009765625</v>
      </c>
      <c r="D1270">
        <v>3073.144775390625</v>
      </c>
      <c r="E1270">
        <v>5086.28955078125</v>
      </c>
      <c r="F1270">
        <v>1847.9508056640625</v>
      </c>
      <c r="G1270">
        <v>16134.28515625</v>
      </c>
      <c r="H1270">
        <f t="shared" si="57"/>
        <v>16134.28515625</v>
      </c>
      <c r="I1270">
        <f t="shared" si="58"/>
        <v>17982.235961914063</v>
      </c>
      <c r="J1270">
        <f t="shared" si="59"/>
        <v>153645.52380371094</v>
      </c>
      <c r="K1270">
        <v>152352.828125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 s="2">
        <v>44535.402777777803</v>
      </c>
      <c r="B1271">
        <v>116334.90625</v>
      </c>
      <c r="C1271">
        <v>11089.3779296875</v>
      </c>
      <c r="D1271">
        <v>3046.6015625</v>
      </c>
      <c r="E1271">
        <v>5103.13720703125</v>
      </c>
      <c r="F1271">
        <v>1712.98486328125</v>
      </c>
      <c r="G1271">
        <v>16588.177734375</v>
      </c>
      <c r="H1271">
        <f t="shared" si="57"/>
        <v>16588.177734375</v>
      </c>
      <c r="I1271">
        <f t="shared" si="58"/>
        <v>18301.16259765625</v>
      </c>
      <c r="J1271">
        <f t="shared" si="59"/>
        <v>153875.185546875</v>
      </c>
      <c r="K1271">
        <v>152760.671875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 s="2">
        <v>44535.40625</v>
      </c>
      <c r="B1272">
        <v>116261.171875</v>
      </c>
      <c r="C1272">
        <v>10947.7265625</v>
      </c>
      <c r="D1272">
        <v>3055.101806640625</v>
      </c>
      <c r="E1272">
        <v>5098.24658203125</v>
      </c>
      <c r="F1272">
        <v>1606.99609375</v>
      </c>
      <c r="G1272">
        <v>17130.53125</v>
      </c>
      <c r="H1272">
        <f t="shared" si="57"/>
        <v>17130.53125</v>
      </c>
      <c r="I1272">
        <f t="shared" si="58"/>
        <v>18737.52734375</v>
      </c>
      <c r="J1272">
        <f t="shared" si="59"/>
        <v>154099.77416992188</v>
      </c>
      <c r="K1272">
        <v>152888.46875</v>
      </c>
      <c r="L1272">
        <v>0</v>
      </c>
      <c r="M1272">
        <v>0</v>
      </c>
      <c r="N1272">
        <v>0</v>
      </c>
      <c r="O1272">
        <v>0</v>
      </c>
    </row>
    <row r="1273" spans="1:15" x14ac:dyDescent="0.25">
      <c r="A1273" s="2">
        <v>44535.409722222197</v>
      </c>
      <c r="B1273">
        <v>116328.296875</v>
      </c>
      <c r="C1273">
        <v>10800.875</v>
      </c>
      <c r="D1273">
        <v>3004.71484375</v>
      </c>
      <c r="E1273">
        <v>5100.03857421875</v>
      </c>
      <c r="F1273">
        <v>1506.7822265625</v>
      </c>
      <c r="G1273">
        <v>17603.63671875</v>
      </c>
      <c r="H1273">
        <f t="shared" si="57"/>
        <v>17603.63671875</v>
      </c>
      <c r="I1273">
        <f t="shared" si="58"/>
        <v>19110.4189453125</v>
      </c>
      <c r="J1273">
        <f t="shared" si="59"/>
        <v>154344.34423828125</v>
      </c>
      <c r="K1273">
        <v>153127.359375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 s="2">
        <v>44535.413194444402</v>
      </c>
      <c r="B1274">
        <v>116234.4765625</v>
      </c>
      <c r="C1274">
        <v>10712.6240234375</v>
      </c>
      <c r="D1274">
        <v>2989.36865234375</v>
      </c>
      <c r="E1274">
        <v>5099.4345703125</v>
      </c>
      <c r="F1274">
        <v>1408.0760498046875</v>
      </c>
      <c r="G1274">
        <v>18068.978515625</v>
      </c>
      <c r="H1274">
        <f t="shared" si="57"/>
        <v>18068.978515625</v>
      </c>
      <c r="I1274">
        <f t="shared" si="58"/>
        <v>19477.054565429688</v>
      </c>
      <c r="J1274">
        <f t="shared" si="59"/>
        <v>154512.95837402344</v>
      </c>
      <c r="K1274">
        <v>153262.625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s="2">
        <v>44535.416666666701</v>
      </c>
      <c r="B1275">
        <v>115657.3828125</v>
      </c>
      <c r="C1275">
        <v>10756.21484375</v>
      </c>
      <c r="D1275">
        <v>2994.605224609375</v>
      </c>
      <c r="E1275">
        <v>5101.34716796875</v>
      </c>
      <c r="F1275">
        <v>1338.973388671875</v>
      </c>
      <c r="G1275">
        <v>18581.7890625</v>
      </c>
      <c r="H1275">
        <f t="shared" si="57"/>
        <v>18581.7890625</v>
      </c>
      <c r="I1275">
        <f t="shared" si="58"/>
        <v>19920.762451171875</v>
      </c>
      <c r="J1275">
        <f t="shared" si="59"/>
        <v>154430.3125</v>
      </c>
      <c r="K1275">
        <v>153157.1875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s="2">
        <v>44535.420138888898</v>
      </c>
      <c r="B1276">
        <v>115433.828125</v>
      </c>
      <c r="C1276">
        <v>10623.0673828125</v>
      </c>
      <c r="D1276">
        <v>3000.0244140625</v>
      </c>
      <c r="E1276">
        <v>5103.46923828125</v>
      </c>
      <c r="F1276">
        <v>1247.091064453125</v>
      </c>
      <c r="G1276">
        <v>19045.404296875</v>
      </c>
      <c r="H1276">
        <f t="shared" si="57"/>
        <v>19045.404296875</v>
      </c>
      <c r="I1276">
        <f t="shared" si="58"/>
        <v>20292.495361328125</v>
      </c>
      <c r="J1276">
        <f t="shared" si="59"/>
        <v>154452.88452148438</v>
      </c>
      <c r="K1276">
        <v>153019.453125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s="2">
        <v>44535.423611111102</v>
      </c>
      <c r="B1277">
        <v>115190.1171875</v>
      </c>
      <c r="C1277">
        <v>10675.5556640625</v>
      </c>
      <c r="D1277">
        <v>3004.502197265625</v>
      </c>
      <c r="E1277">
        <v>5109.11962890625</v>
      </c>
      <c r="F1277">
        <v>1200.8604736328125</v>
      </c>
      <c r="G1277">
        <v>19488.59765625</v>
      </c>
      <c r="H1277">
        <f t="shared" si="57"/>
        <v>19488.59765625</v>
      </c>
      <c r="I1277">
        <f t="shared" si="58"/>
        <v>20689.458129882813</v>
      </c>
      <c r="J1277">
        <f t="shared" si="59"/>
        <v>154668.75280761719</v>
      </c>
      <c r="K1277">
        <v>153222.5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s="2">
        <v>44535.427083333299</v>
      </c>
      <c r="B1278">
        <v>115298.3125</v>
      </c>
      <c r="C1278">
        <v>10678.748046875</v>
      </c>
      <c r="D1278">
        <v>2999.03369140625</v>
      </c>
      <c r="E1278">
        <v>5098.283203125</v>
      </c>
      <c r="F1278">
        <v>1135.88330078125</v>
      </c>
      <c r="G1278">
        <v>19935.72265625</v>
      </c>
      <c r="H1278">
        <f t="shared" si="57"/>
        <v>19935.72265625</v>
      </c>
      <c r="I1278">
        <f t="shared" si="58"/>
        <v>21071.60595703125</v>
      </c>
      <c r="J1278">
        <f t="shared" si="59"/>
        <v>155145.9833984375</v>
      </c>
      <c r="K1278">
        <v>153773.453125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s="2">
        <v>44535.430555555598</v>
      </c>
      <c r="B1279">
        <v>114887.796875</v>
      </c>
      <c r="C1279">
        <v>10645.564453125</v>
      </c>
      <c r="D1279">
        <v>2995.883544921875</v>
      </c>
      <c r="E1279">
        <v>5101.73779296875</v>
      </c>
      <c r="F1279">
        <v>1093.2447509765625</v>
      </c>
      <c r="G1279">
        <v>20264.337890625</v>
      </c>
      <c r="H1279">
        <f t="shared" si="57"/>
        <v>20264.337890625</v>
      </c>
      <c r="I1279">
        <f t="shared" si="58"/>
        <v>21357.582641601563</v>
      </c>
      <c r="J1279">
        <f t="shared" si="59"/>
        <v>154988.56530761719</v>
      </c>
      <c r="K1279">
        <v>153631.296875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s="2">
        <v>44535.434027777803</v>
      </c>
      <c r="B1280">
        <v>114649.59375</v>
      </c>
      <c r="C1280">
        <v>10792.25</v>
      </c>
      <c r="D1280">
        <v>3002.34423828125</v>
      </c>
      <c r="E1280">
        <v>5106.6572265625</v>
      </c>
      <c r="F1280">
        <v>1033.1441650390625</v>
      </c>
      <c r="G1280">
        <v>20706.662109375</v>
      </c>
      <c r="H1280">
        <f t="shared" si="57"/>
        <v>20706.662109375</v>
      </c>
      <c r="I1280">
        <f t="shared" si="58"/>
        <v>21739.806274414063</v>
      </c>
      <c r="J1280">
        <f t="shared" si="59"/>
        <v>155290.65148925781</v>
      </c>
      <c r="K1280">
        <v>153917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s="2">
        <v>44535.4375</v>
      </c>
      <c r="B1281">
        <v>114102.96875</v>
      </c>
      <c r="C1281">
        <v>10760.5029296875</v>
      </c>
      <c r="D1281">
        <v>2994.171875</v>
      </c>
      <c r="E1281">
        <v>5094.50830078125</v>
      </c>
      <c r="F1281">
        <v>1000.0855102539063</v>
      </c>
      <c r="G1281">
        <v>21054.474609375</v>
      </c>
      <c r="H1281">
        <f t="shared" si="57"/>
        <v>21054.474609375</v>
      </c>
      <c r="I1281">
        <f t="shared" si="58"/>
        <v>22054.560119628906</v>
      </c>
      <c r="J1281">
        <f t="shared" si="59"/>
        <v>155006.71197509766</v>
      </c>
      <c r="K1281">
        <v>153680.640625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s="2">
        <v>44535.440972222197</v>
      </c>
      <c r="B1282">
        <v>114265.234375</v>
      </c>
      <c r="C1282">
        <v>10609.0986328125</v>
      </c>
      <c r="D1282">
        <v>3034.40380859375</v>
      </c>
      <c r="E1282">
        <v>5081.056640625</v>
      </c>
      <c r="F1282">
        <v>995.0201416015625</v>
      </c>
      <c r="G1282">
        <v>21206.849609375</v>
      </c>
      <c r="H1282">
        <f t="shared" si="57"/>
        <v>21206.849609375</v>
      </c>
      <c r="I1282">
        <f t="shared" si="58"/>
        <v>22201.869750976563</v>
      </c>
      <c r="J1282">
        <f t="shared" si="59"/>
        <v>155191.66320800781</v>
      </c>
      <c r="K1282">
        <v>153734.578125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s="2">
        <v>44535.444444444402</v>
      </c>
      <c r="B1283">
        <v>114197.6015625</v>
      </c>
      <c r="C1283">
        <v>10646.826171875</v>
      </c>
      <c r="D1283">
        <v>2987.32666015625</v>
      </c>
      <c r="E1283">
        <v>5099.51953125</v>
      </c>
      <c r="F1283">
        <v>967.9783935546875</v>
      </c>
      <c r="G1283">
        <v>21456.263671875</v>
      </c>
      <c r="H1283">
        <f t="shared" si="57"/>
        <v>21456.263671875</v>
      </c>
      <c r="I1283">
        <f t="shared" si="58"/>
        <v>22424.242065429688</v>
      </c>
      <c r="J1283">
        <f t="shared" si="59"/>
        <v>155355.51599121094</v>
      </c>
      <c r="K1283">
        <v>153954.328125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s="2">
        <v>44535.447916666701</v>
      </c>
      <c r="B1284">
        <v>113972.890625</v>
      </c>
      <c r="C1284">
        <v>10728.05859375</v>
      </c>
      <c r="D1284">
        <v>3007.749755859375</v>
      </c>
      <c r="E1284">
        <v>5098.23486328125</v>
      </c>
      <c r="F1284">
        <v>898.8453369140625</v>
      </c>
      <c r="G1284">
        <v>21830.314453125</v>
      </c>
      <c r="H1284">
        <f t="shared" ref="H1284:H1347" si="60">MAX(0,G1284)</f>
        <v>21830.314453125</v>
      </c>
      <c r="I1284">
        <f t="shared" ref="I1284:I1347" si="61">F1284+H1284</f>
        <v>22729.159790039063</v>
      </c>
      <c r="J1284">
        <f t="shared" ref="J1284:J1347" si="62">SUM(B1284:F1284,H1284)</f>
        <v>155536.09362792969</v>
      </c>
      <c r="K1284">
        <v>154051.703125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 s="2">
        <v>44535.451388888898</v>
      </c>
      <c r="B1285">
        <v>114094.15625</v>
      </c>
      <c r="C1285">
        <v>10407.828125</v>
      </c>
      <c r="D1285">
        <v>3009.559326171875</v>
      </c>
      <c r="E1285">
        <v>5099.74365234375</v>
      </c>
      <c r="F1285">
        <v>880.5855712890625</v>
      </c>
      <c r="G1285">
        <v>22084.376953125</v>
      </c>
      <c r="H1285">
        <f t="shared" si="60"/>
        <v>22084.376953125</v>
      </c>
      <c r="I1285">
        <f t="shared" si="61"/>
        <v>22964.962524414063</v>
      </c>
      <c r="J1285">
        <f t="shared" si="62"/>
        <v>155576.24987792969</v>
      </c>
      <c r="K1285">
        <v>154130.75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s="2">
        <v>44535.454861111102</v>
      </c>
      <c r="B1286">
        <v>114297.546875</v>
      </c>
      <c r="C1286">
        <v>10225.375</v>
      </c>
      <c r="D1286">
        <v>3028.4892578125</v>
      </c>
      <c r="E1286">
        <v>5091.5341796875</v>
      </c>
      <c r="F1286">
        <v>878.39892578125</v>
      </c>
      <c r="G1286">
        <v>22488.953125</v>
      </c>
      <c r="H1286">
        <f t="shared" si="60"/>
        <v>22488.953125</v>
      </c>
      <c r="I1286">
        <f t="shared" si="61"/>
        <v>23367.35205078125</v>
      </c>
      <c r="J1286">
        <f t="shared" si="62"/>
        <v>156010.29736328125</v>
      </c>
      <c r="K1286">
        <v>154691.21875</v>
      </c>
      <c r="L1286">
        <v>0</v>
      </c>
      <c r="M1286">
        <v>0</v>
      </c>
      <c r="N1286">
        <v>0</v>
      </c>
      <c r="O1286">
        <v>0</v>
      </c>
    </row>
    <row r="1287" spans="1:15" x14ac:dyDescent="0.25">
      <c r="A1287" s="2">
        <v>44535.458333333299</v>
      </c>
      <c r="B1287">
        <v>113928.203125</v>
      </c>
      <c r="C1287">
        <v>10125.8515625</v>
      </c>
      <c r="D1287">
        <v>2986.0390625</v>
      </c>
      <c r="E1287">
        <v>5097.162109375</v>
      </c>
      <c r="F1287">
        <v>844.9698486328125</v>
      </c>
      <c r="G1287">
        <v>22653.48828125</v>
      </c>
      <c r="H1287">
        <f t="shared" si="60"/>
        <v>22653.48828125</v>
      </c>
      <c r="I1287">
        <f t="shared" si="61"/>
        <v>23498.458129882813</v>
      </c>
      <c r="J1287">
        <f t="shared" si="62"/>
        <v>155635.71398925781</v>
      </c>
      <c r="K1287">
        <v>154482.28125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 s="2">
        <v>44535.461805555598</v>
      </c>
      <c r="B1288">
        <v>113816.0703125</v>
      </c>
      <c r="C1288">
        <v>9995.294921875</v>
      </c>
      <c r="D1288">
        <v>2977.3076171875</v>
      </c>
      <c r="E1288">
        <v>5083.49560546875</v>
      </c>
      <c r="F1288">
        <v>850.2694091796875</v>
      </c>
      <c r="G1288">
        <v>22824.953125</v>
      </c>
      <c r="H1288">
        <f t="shared" si="60"/>
        <v>22824.953125</v>
      </c>
      <c r="I1288">
        <f t="shared" si="61"/>
        <v>23675.222534179688</v>
      </c>
      <c r="J1288">
        <f t="shared" si="62"/>
        <v>155547.39099121094</v>
      </c>
      <c r="K1288">
        <v>154295.890625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 s="2">
        <v>44535.465277777803</v>
      </c>
      <c r="B1289">
        <v>113278.5</v>
      </c>
      <c r="C1289">
        <v>10125.466796875</v>
      </c>
      <c r="D1289">
        <v>2965.30224609375</v>
      </c>
      <c r="E1289">
        <v>5089.751953125</v>
      </c>
      <c r="F1289">
        <v>838.0081787109375</v>
      </c>
      <c r="G1289">
        <v>22993.568359375</v>
      </c>
      <c r="H1289">
        <f t="shared" si="60"/>
        <v>22993.568359375</v>
      </c>
      <c r="I1289">
        <f t="shared" si="61"/>
        <v>23831.576538085938</v>
      </c>
      <c r="J1289">
        <f t="shared" si="62"/>
        <v>155290.59753417969</v>
      </c>
      <c r="K1289">
        <v>153935.765625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s="2">
        <v>44535.46875</v>
      </c>
      <c r="B1290">
        <v>113053.890625</v>
      </c>
      <c r="C1290">
        <v>10109.244140625</v>
      </c>
      <c r="D1290">
        <v>3013.12451171875</v>
      </c>
      <c r="E1290">
        <v>5082.43017578125</v>
      </c>
      <c r="F1290">
        <v>819.0162353515625</v>
      </c>
      <c r="G1290">
        <v>23178.10546875</v>
      </c>
      <c r="H1290">
        <f t="shared" si="60"/>
        <v>23178.10546875</v>
      </c>
      <c r="I1290">
        <f t="shared" si="61"/>
        <v>23997.121704101563</v>
      </c>
      <c r="J1290">
        <f t="shared" si="62"/>
        <v>155255.81115722656</v>
      </c>
      <c r="K1290">
        <v>153765.0625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s="2">
        <v>44535.472222222197</v>
      </c>
      <c r="B1291">
        <v>112525.0546875</v>
      </c>
      <c r="C1291">
        <v>10045.2294921875</v>
      </c>
      <c r="D1291">
        <v>3000.307373046875</v>
      </c>
      <c r="E1291">
        <v>5094.7470703125</v>
      </c>
      <c r="F1291">
        <v>847.3463134765625</v>
      </c>
      <c r="G1291">
        <v>23398.005859375</v>
      </c>
      <c r="H1291">
        <f t="shared" si="60"/>
        <v>23398.005859375</v>
      </c>
      <c r="I1291">
        <f t="shared" si="61"/>
        <v>24245.352172851563</v>
      </c>
      <c r="J1291">
        <f t="shared" si="62"/>
        <v>154910.69079589844</v>
      </c>
      <c r="K1291">
        <v>153522.96875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 s="2">
        <v>44535.475694444402</v>
      </c>
      <c r="B1292">
        <v>112379.375</v>
      </c>
      <c r="C1292">
        <v>9960.92578125</v>
      </c>
      <c r="D1292">
        <v>3008.98388671875</v>
      </c>
      <c r="E1292">
        <v>5101.30078125</v>
      </c>
      <c r="F1292">
        <v>852.312255859375</v>
      </c>
      <c r="G1292">
        <v>23667.68359375</v>
      </c>
      <c r="H1292">
        <f t="shared" si="60"/>
        <v>23667.68359375</v>
      </c>
      <c r="I1292">
        <f t="shared" si="61"/>
        <v>24519.995849609375</v>
      </c>
      <c r="J1292">
        <f t="shared" si="62"/>
        <v>154970.58129882813</v>
      </c>
      <c r="K1292">
        <v>153470.65625</v>
      </c>
      <c r="L1292">
        <v>0</v>
      </c>
      <c r="M1292">
        <v>0</v>
      </c>
      <c r="N1292">
        <v>0</v>
      </c>
      <c r="O1292">
        <v>0</v>
      </c>
    </row>
    <row r="1293" spans="1:15" x14ac:dyDescent="0.25">
      <c r="A1293" s="2">
        <v>44535.479166666701</v>
      </c>
      <c r="B1293">
        <v>113071.71875</v>
      </c>
      <c r="C1293">
        <v>10323.6484375</v>
      </c>
      <c r="D1293">
        <v>3002.974609375</v>
      </c>
      <c r="E1293">
        <v>5076.02587890625</v>
      </c>
      <c r="F1293">
        <v>841.2545166015625</v>
      </c>
      <c r="G1293">
        <v>23652.69921875</v>
      </c>
      <c r="H1293">
        <f t="shared" si="60"/>
        <v>23652.69921875</v>
      </c>
      <c r="I1293">
        <f t="shared" si="61"/>
        <v>24493.953735351563</v>
      </c>
      <c r="J1293">
        <f t="shared" si="62"/>
        <v>155968.32141113281</v>
      </c>
      <c r="K1293">
        <v>154056.625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s="2">
        <v>44535.482638888898</v>
      </c>
      <c r="B1294">
        <v>112684.640625</v>
      </c>
      <c r="C1294">
        <v>10179.2470703125</v>
      </c>
      <c r="D1294">
        <v>3019.390625</v>
      </c>
      <c r="E1294">
        <v>5100.96337890625</v>
      </c>
      <c r="F1294">
        <v>849.90679931640625</v>
      </c>
      <c r="G1294">
        <v>23562.5234375</v>
      </c>
      <c r="H1294">
        <f t="shared" si="60"/>
        <v>23562.5234375</v>
      </c>
      <c r="I1294">
        <f t="shared" si="61"/>
        <v>24412.430236816406</v>
      </c>
      <c r="J1294">
        <f t="shared" si="62"/>
        <v>155396.67193603516</v>
      </c>
      <c r="K1294">
        <v>154062.609375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s="2">
        <v>44535.486111111102</v>
      </c>
      <c r="B1295">
        <v>112550.7734375</v>
      </c>
      <c r="C1295">
        <v>10313.2529296875</v>
      </c>
      <c r="D1295">
        <v>3008.51171875</v>
      </c>
      <c r="E1295">
        <v>5084.95849609375</v>
      </c>
      <c r="F1295">
        <v>848.25018310546875</v>
      </c>
      <c r="G1295">
        <v>23683.576171875</v>
      </c>
      <c r="H1295">
        <f t="shared" si="60"/>
        <v>23683.576171875</v>
      </c>
      <c r="I1295">
        <f t="shared" si="61"/>
        <v>24531.826354980469</v>
      </c>
      <c r="J1295">
        <f t="shared" si="62"/>
        <v>155489.32293701172</v>
      </c>
      <c r="K1295">
        <v>154186.328125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 s="2">
        <v>44535.489583333299</v>
      </c>
      <c r="B1296">
        <v>112291.03125</v>
      </c>
      <c r="C1296">
        <v>10394.3359375</v>
      </c>
      <c r="D1296">
        <v>3013.554443359375</v>
      </c>
      <c r="E1296">
        <v>5099.349609375</v>
      </c>
      <c r="F1296">
        <v>879.7978515625</v>
      </c>
      <c r="G1296">
        <v>24095.904296875</v>
      </c>
      <c r="H1296">
        <f t="shared" si="60"/>
        <v>24095.904296875</v>
      </c>
      <c r="I1296">
        <f t="shared" si="61"/>
        <v>24975.7021484375</v>
      </c>
      <c r="J1296">
        <f t="shared" si="62"/>
        <v>155773.97338867188</v>
      </c>
      <c r="K1296">
        <v>154043.375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 s="2">
        <v>44535.493055555598</v>
      </c>
      <c r="B1297">
        <v>112000.9921875</v>
      </c>
      <c r="C1297">
        <v>10431.919921875</v>
      </c>
      <c r="D1297">
        <v>3003.475341796875</v>
      </c>
      <c r="E1297">
        <v>5094.9833984375</v>
      </c>
      <c r="F1297">
        <v>904.77923583984375</v>
      </c>
      <c r="G1297">
        <v>24183.00390625</v>
      </c>
      <c r="H1297">
        <f t="shared" si="60"/>
        <v>24183.00390625</v>
      </c>
      <c r="I1297">
        <f t="shared" si="61"/>
        <v>25087.783142089844</v>
      </c>
      <c r="J1297">
        <f t="shared" si="62"/>
        <v>155619.15399169922</v>
      </c>
      <c r="K1297">
        <v>153967.90625</v>
      </c>
      <c r="L1297">
        <v>0</v>
      </c>
      <c r="M1297">
        <v>0</v>
      </c>
      <c r="N1297">
        <v>0</v>
      </c>
      <c r="O1297">
        <v>0</v>
      </c>
    </row>
    <row r="1298" spans="1:15" x14ac:dyDescent="0.25">
      <c r="A1298" s="2">
        <v>44535.496527777803</v>
      </c>
      <c r="B1298">
        <v>111846.6875</v>
      </c>
      <c r="C1298">
        <v>10468.7021484375</v>
      </c>
      <c r="D1298">
        <v>2995.764404296875</v>
      </c>
      <c r="E1298">
        <v>5074.326171875</v>
      </c>
      <c r="F1298">
        <v>946.6878662109375</v>
      </c>
      <c r="G1298">
        <v>24260.48046875</v>
      </c>
      <c r="H1298">
        <f t="shared" si="60"/>
        <v>24260.48046875</v>
      </c>
      <c r="I1298">
        <f t="shared" si="61"/>
        <v>25207.168334960938</v>
      </c>
      <c r="J1298">
        <f t="shared" si="62"/>
        <v>155592.64855957031</v>
      </c>
      <c r="K1298">
        <v>153917.71875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 s="2">
        <v>44535.5</v>
      </c>
      <c r="B1299">
        <v>111237.375</v>
      </c>
      <c r="C1299">
        <v>10344.7578125</v>
      </c>
      <c r="D1299">
        <v>2988.5234375</v>
      </c>
      <c r="E1299">
        <v>5097.37158203125</v>
      </c>
      <c r="F1299">
        <v>942.398681640625</v>
      </c>
      <c r="G1299">
        <v>24294.95703125</v>
      </c>
      <c r="H1299">
        <f t="shared" si="60"/>
        <v>24294.95703125</v>
      </c>
      <c r="I1299">
        <f t="shared" si="61"/>
        <v>25237.355712890625</v>
      </c>
      <c r="J1299">
        <f t="shared" si="62"/>
        <v>154905.38354492188</v>
      </c>
      <c r="K1299">
        <v>153146.28125</v>
      </c>
      <c r="L1299">
        <v>0</v>
      </c>
      <c r="M1299">
        <v>0</v>
      </c>
      <c r="N1299">
        <v>0</v>
      </c>
      <c r="O1299">
        <v>0</v>
      </c>
    </row>
    <row r="1300" spans="1:15" x14ac:dyDescent="0.25">
      <c r="A1300" s="2">
        <v>44535.503472222197</v>
      </c>
      <c r="B1300">
        <v>110202.8359375</v>
      </c>
      <c r="C1300">
        <v>10149.109375</v>
      </c>
      <c r="D1300">
        <v>3004.058837890625</v>
      </c>
      <c r="E1300">
        <v>5091.95947265625</v>
      </c>
      <c r="F1300">
        <v>998.70111083984375</v>
      </c>
      <c r="G1300">
        <v>24430.5546875</v>
      </c>
      <c r="H1300">
        <f t="shared" si="60"/>
        <v>24430.5546875</v>
      </c>
      <c r="I1300">
        <f t="shared" si="61"/>
        <v>25429.255798339844</v>
      </c>
      <c r="J1300">
        <f t="shared" si="62"/>
        <v>153877.21942138672</v>
      </c>
      <c r="K1300">
        <v>152319.03125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 s="2">
        <v>44535.506944444402</v>
      </c>
      <c r="B1301">
        <v>110196.734375</v>
      </c>
      <c r="C1301">
        <v>10135.0419921875</v>
      </c>
      <c r="D1301">
        <v>2986.268310546875</v>
      </c>
      <c r="E1301">
        <v>5085.748046875</v>
      </c>
      <c r="F1301">
        <v>1007.1339111328125</v>
      </c>
      <c r="G1301">
        <v>24450.392578125</v>
      </c>
      <c r="H1301">
        <f t="shared" si="60"/>
        <v>24450.392578125</v>
      </c>
      <c r="I1301">
        <f t="shared" si="61"/>
        <v>25457.526489257813</v>
      </c>
      <c r="J1301">
        <f t="shared" si="62"/>
        <v>153861.31921386719</v>
      </c>
      <c r="K1301">
        <v>152274.265625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s="2">
        <v>44535.510416666701</v>
      </c>
      <c r="B1302">
        <v>110064.9765625</v>
      </c>
      <c r="C1302">
        <v>10099.6064453125</v>
      </c>
      <c r="D1302">
        <v>2991.923828125</v>
      </c>
      <c r="E1302">
        <v>5082.6005859375</v>
      </c>
      <c r="F1302">
        <v>1027.3935546875</v>
      </c>
      <c r="G1302">
        <v>23966.34765625</v>
      </c>
      <c r="H1302">
        <f t="shared" si="60"/>
        <v>23966.34765625</v>
      </c>
      <c r="I1302">
        <f t="shared" si="61"/>
        <v>24993.7412109375</v>
      </c>
      <c r="J1302">
        <f t="shared" si="62"/>
        <v>153232.8486328125</v>
      </c>
      <c r="K1302">
        <v>152053.015625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 s="2">
        <v>44535.513888888898</v>
      </c>
      <c r="B1303">
        <v>109836.59375</v>
      </c>
      <c r="C1303">
        <v>10143.4970703125</v>
      </c>
      <c r="D1303">
        <v>2998.13916015625</v>
      </c>
      <c r="E1303">
        <v>5098.8017578125</v>
      </c>
      <c r="F1303">
        <v>1042.6705322265625</v>
      </c>
      <c r="G1303">
        <v>24164.29296875</v>
      </c>
      <c r="H1303">
        <f t="shared" si="60"/>
        <v>24164.29296875</v>
      </c>
      <c r="I1303">
        <f t="shared" si="61"/>
        <v>25206.963500976563</v>
      </c>
      <c r="J1303">
        <f t="shared" si="62"/>
        <v>153283.99523925781</v>
      </c>
      <c r="K1303">
        <v>151788.46875</v>
      </c>
      <c r="L1303">
        <v>0</v>
      </c>
      <c r="M1303">
        <v>0</v>
      </c>
      <c r="N1303">
        <v>0</v>
      </c>
      <c r="O1303">
        <v>0</v>
      </c>
    </row>
    <row r="1304" spans="1:15" x14ac:dyDescent="0.25">
      <c r="A1304" s="2">
        <v>44535.517361111102</v>
      </c>
      <c r="B1304">
        <v>109876.546875</v>
      </c>
      <c r="C1304">
        <v>10241.9775390625</v>
      </c>
      <c r="D1304">
        <v>2994.162841796875</v>
      </c>
      <c r="E1304">
        <v>5079.2099609375</v>
      </c>
      <c r="F1304">
        <v>1072.3050537109375</v>
      </c>
      <c r="G1304">
        <v>23946.39453125</v>
      </c>
      <c r="H1304">
        <f t="shared" si="60"/>
        <v>23946.39453125</v>
      </c>
      <c r="I1304">
        <f t="shared" si="61"/>
        <v>25018.699584960938</v>
      </c>
      <c r="J1304">
        <f t="shared" si="62"/>
        <v>153210.59680175781</v>
      </c>
      <c r="K1304">
        <v>151653.046875</v>
      </c>
      <c r="L1304">
        <v>0</v>
      </c>
      <c r="M1304">
        <v>0</v>
      </c>
      <c r="N1304">
        <v>0</v>
      </c>
      <c r="O1304">
        <v>0</v>
      </c>
    </row>
    <row r="1305" spans="1:15" x14ac:dyDescent="0.25">
      <c r="A1305" s="2">
        <v>44535.520833333299</v>
      </c>
      <c r="B1305">
        <v>109461.3046875</v>
      </c>
      <c r="C1305">
        <v>10400.45703125</v>
      </c>
      <c r="D1305">
        <v>2982.810546875</v>
      </c>
      <c r="E1305">
        <v>5079.01611328125</v>
      </c>
      <c r="F1305">
        <v>1139.0220947265625</v>
      </c>
      <c r="G1305">
        <v>23961.77734375</v>
      </c>
      <c r="H1305">
        <f t="shared" si="60"/>
        <v>23961.77734375</v>
      </c>
      <c r="I1305">
        <f t="shared" si="61"/>
        <v>25100.799438476563</v>
      </c>
      <c r="J1305">
        <f t="shared" si="62"/>
        <v>153024.38781738281</v>
      </c>
      <c r="K1305">
        <v>151476.671875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 s="2">
        <v>44535.524305555598</v>
      </c>
      <c r="B1306">
        <v>109088.546875</v>
      </c>
      <c r="C1306">
        <v>10375.404296875</v>
      </c>
      <c r="D1306">
        <v>2943.092529296875</v>
      </c>
      <c r="E1306">
        <v>5087.6201171875</v>
      </c>
      <c r="F1306">
        <v>1199.6478271484375</v>
      </c>
      <c r="G1306">
        <v>23873.109375</v>
      </c>
      <c r="H1306">
        <f t="shared" si="60"/>
        <v>23873.109375</v>
      </c>
      <c r="I1306">
        <f t="shared" si="61"/>
        <v>25072.757202148438</v>
      </c>
      <c r="J1306">
        <f t="shared" si="62"/>
        <v>152567.42102050781</v>
      </c>
      <c r="K1306">
        <v>151313.3125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 s="2">
        <v>44535.527777777803</v>
      </c>
      <c r="B1307">
        <v>108660.0390625</v>
      </c>
      <c r="C1307">
        <v>10541.0244140625</v>
      </c>
      <c r="D1307">
        <v>2947.048095703125</v>
      </c>
      <c r="E1307">
        <v>5073.3076171875</v>
      </c>
      <c r="F1307">
        <v>1260.2938232421875</v>
      </c>
      <c r="G1307">
        <v>23834.08984375</v>
      </c>
      <c r="H1307">
        <f t="shared" si="60"/>
        <v>23834.08984375</v>
      </c>
      <c r="I1307">
        <f t="shared" si="61"/>
        <v>25094.383666992188</v>
      </c>
      <c r="J1307">
        <f t="shared" si="62"/>
        <v>152315.80285644531</v>
      </c>
      <c r="K1307">
        <v>151016.109375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s="2">
        <v>44535.53125</v>
      </c>
      <c r="B1308">
        <v>108226.5078125</v>
      </c>
      <c r="C1308">
        <v>10382.951171875</v>
      </c>
      <c r="D1308">
        <v>2947.388427734375</v>
      </c>
      <c r="E1308">
        <v>5080.69921875</v>
      </c>
      <c r="F1308">
        <v>1291.6502685546875</v>
      </c>
      <c r="G1308">
        <v>23987.099609375</v>
      </c>
      <c r="H1308">
        <f t="shared" si="60"/>
        <v>23987.099609375</v>
      </c>
      <c r="I1308">
        <f t="shared" si="61"/>
        <v>25278.749877929688</v>
      </c>
      <c r="J1308">
        <f t="shared" si="62"/>
        <v>151916.29650878906</v>
      </c>
      <c r="K1308">
        <v>150573.015625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 s="2">
        <v>44535.534722222197</v>
      </c>
      <c r="B1309">
        <v>107842.0703125</v>
      </c>
      <c r="C1309">
        <v>10168.3955078125</v>
      </c>
      <c r="D1309">
        <v>2971.15869140625</v>
      </c>
      <c r="E1309">
        <v>5090.3076171875</v>
      </c>
      <c r="F1309">
        <v>1311.59912109375</v>
      </c>
      <c r="G1309">
        <v>24039.01171875</v>
      </c>
      <c r="H1309">
        <f t="shared" si="60"/>
        <v>24039.01171875</v>
      </c>
      <c r="I1309">
        <f t="shared" si="61"/>
        <v>25350.61083984375</v>
      </c>
      <c r="J1309">
        <f t="shared" si="62"/>
        <v>151422.54296875</v>
      </c>
      <c r="K1309">
        <v>150274.765625</v>
      </c>
      <c r="L1309">
        <v>0</v>
      </c>
      <c r="M1309">
        <v>0</v>
      </c>
      <c r="N1309">
        <v>0</v>
      </c>
      <c r="O1309">
        <v>0</v>
      </c>
    </row>
    <row r="1310" spans="1:15" x14ac:dyDescent="0.25">
      <c r="A1310" s="2">
        <v>44535.538194444402</v>
      </c>
      <c r="B1310">
        <v>107387.5703125</v>
      </c>
      <c r="C1310">
        <v>9916.6201171875</v>
      </c>
      <c r="D1310">
        <v>2974.76708984375</v>
      </c>
      <c r="E1310">
        <v>5077.90673828125</v>
      </c>
      <c r="F1310">
        <v>1341.73583984375</v>
      </c>
      <c r="G1310">
        <v>24052.46484375</v>
      </c>
      <c r="H1310">
        <f t="shared" si="60"/>
        <v>24052.46484375</v>
      </c>
      <c r="I1310">
        <f t="shared" si="61"/>
        <v>25394.20068359375</v>
      </c>
      <c r="J1310">
        <f t="shared" si="62"/>
        <v>150751.06494140625</v>
      </c>
      <c r="K1310">
        <v>149521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 s="2">
        <v>44535.541666666701</v>
      </c>
      <c r="B1311">
        <v>106976.171875</v>
      </c>
      <c r="C1311">
        <v>9956.7802734375</v>
      </c>
      <c r="D1311">
        <v>2938.09619140625</v>
      </c>
      <c r="E1311">
        <v>5087.11962890625</v>
      </c>
      <c r="F1311">
        <v>1371.930419921875</v>
      </c>
      <c r="G1311">
        <v>23858.49609375</v>
      </c>
      <c r="H1311">
        <f t="shared" si="60"/>
        <v>23858.49609375</v>
      </c>
      <c r="I1311">
        <f t="shared" si="61"/>
        <v>25230.426513671875</v>
      </c>
      <c r="J1311">
        <f t="shared" si="62"/>
        <v>150188.59448242188</v>
      </c>
      <c r="K1311">
        <v>148675.109375</v>
      </c>
      <c r="L1311">
        <v>0</v>
      </c>
      <c r="M1311">
        <v>0</v>
      </c>
      <c r="N1311">
        <v>0</v>
      </c>
      <c r="O1311">
        <v>0</v>
      </c>
    </row>
    <row r="1312" spans="1:15" x14ac:dyDescent="0.25">
      <c r="A1312" s="2">
        <v>44535.545138888898</v>
      </c>
      <c r="B1312">
        <v>106076.84375</v>
      </c>
      <c r="C1312">
        <v>9693.544921875</v>
      </c>
      <c r="D1312">
        <v>2913.188232421875</v>
      </c>
      <c r="E1312">
        <v>5070.82568359375</v>
      </c>
      <c r="F1312">
        <v>1417.6080322265625</v>
      </c>
      <c r="G1312">
        <v>23582.119140625</v>
      </c>
      <c r="H1312">
        <f t="shared" si="60"/>
        <v>23582.119140625</v>
      </c>
      <c r="I1312">
        <f t="shared" si="61"/>
        <v>24999.727172851563</v>
      </c>
      <c r="J1312">
        <f t="shared" si="62"/>
        <v>148754.12976074219</v>
      </c>
      <c r="K1312">
        <v>147749.5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s="2">
        <v>44535.548611111102</v>
      </c>
      <c r="B1313">
        <v>105719.1484375</v>
      </c>
      <c r="C1313">
        <v>9669.076171875</v>
      </c>
      <c r="D1313">
        <v>2957.485595703125</v>
      </c>
      <c r="E1313">
        <v>5091.869140625</v>
      </c>
      <c r="F1313">
        <v>1441.3018798828125</v>
      </c>
      <c r="G1313">
        <v>23293.8671875</v>
      </c>
      <c r="H1313">
        <f t="shared" si="60"/>
        <v>23293.8671875</v>
      </c>
      <c r="I1313">
        <f t="shared" si="61"/>
        <v>24735.169067382813</v>
      </c>
      <c r="J1313">
        <f t="shared" si="62"/>
        <v>148172.74841308594</v>
      </c>
      <c r="K1313">
        <v>146886.765625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 s="2">
        <v>44535.552083333299</v>
      </c>
      <c r="B1314">
        <v>105409.65625</v>
      </c>
      <c r="C1314">
        <v>9656.7802734375</v>
      </c>
      <c r="D1314">
        <v>2983.51513671875</v>
      </c>
      <c r="E1314">
        <v>5077.37890625</v>
      </c>
      <c r="F1314">
        <v>1457.4971923828125</v>
      </c>
      <c r="G1314">
        <v>23147.791015625</v>
      </c>
      <c r="H1314">
        <f t="shared" si="60"/>
        <v>23147.791015625</v>
      </c>
      <c r="I1314">
        <f t="shared" si="61"/>
        <v>24605.288208007813</v>
      </c>
      <c r="J1314">
        <f t="shared" si="62"/>
        <v>147732.61877441406</v>
      </c>
      <c r="K1314">
        <v>146533.1875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 s="2">
        <v>44535.555555555598</v>
      </c>
      <c r="B1315">
        <v>105519.828125</v>
      </c>
      <c r="C1315">
        <v>9206.849609375</v>
      </c>
      <c r="D1315">
        <v>2919.26904296875</v>
      </c>
      <c r="E1315">
        <v>5082.99755859375</v>
      </c>
      <c r="F1315">
        <v>1484.97021484375</v>
      </c>
      <c r="G1315">
        <v>23107.7265625</v>
      </c>
      <c r="H1315">
        <f t="shared" si="60"/>
        <v>23107.7265625</v>
      </c>
      <c r="I1315">
        <f t="shared" si="61"/>
        <v>24592.69677734375</v>
      </c>
      <c r="J1315">
        <f t="shared" si="62"/>
        <v>147321.64111328125</v>
      </c>
      <c r="K1315">
        <v>146001.640625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 s="2">
        <v>44535.559027777803</v>
      </c>
      <c r="B1316">
        <v>105480.0078125</v>
      </c>
      <c r="C1316">
        <v>9126.755859375</v>
      </c>
      <c r="D1316">
        <v>2991.47900390625</v>
      </c>
      <c r="E1316">
        <v>5083.07568359375</v>
      </c>
      <c r="F1316">
        <v>1452.78515625</v>
      </c>
      <c r="G1316">
        <v>22891.890625</v>
      </c>
      <c r="H1316">
        <f t="shared" si="60"/>
        <v>22891.890625</v>
      </c>
      <c r="I1316">
        <f t="shared" si="61"/>
        <v>24344.67578125</v>
      </c>
      <c r="J1316">
        <f t="shared" si="62"/>
        <v>147025.994140625</v>
      </c>
      <c r="K1316">
        <v>145767.671875</v>
      </c>
      <c r="L1316">
        <v>0</v>
      </c>
      <c r="M1316">
        <v>0</v>
      </c>
      <c r="N1316">
        <v>0</v>
      </c>
      <c r="O1316">
        <v>0</v>
      </c>
    </row>
    <row r="1317" spans="1:15" x14ac:dyDescent="0.25">
      <c r="A1317" s="2">
        <v>44535.5625</v>
      </c>
      <c r="B1317">
        <v>105089.6953125</v>
      </c>
      <c r="C1317">
        <v>9050.96875</v>
      </c>
      <c r="D1317">
        <v>2898.329345703125</v>
      </c>
      <c r="E1317">
        <v>5080.47900390625</v>
      </c>
      <c r="F1317">
        <v>1470.7640380859375</v>
      </c>
      <c r="G1317">
        <v>22672.607421875</v>
      </c>
      <c r="H1317">
        <f t="shared" si="60"/>
        <v>22672.607421875</v>
      </c>
      <c r="I1317">
        <f t="shared" si="61"/>
        <v>24143.371459960938</v>
      </c>
      <c r="J1317">
        <f t="shared" si="62"/>
        <v>146262.84387207031</v>
      </c>
      <c r="K1317">
        <v>145083.609375</v>
      </c>
      <c r="L1317">
        <v>0</v>
      </c>
      <c r="M1317">
        <v>0</v>
      </c>
      <c r="N1317">
        <v>0</v>
      </c>
      <c r="O1317">
        <v>0</v>
      </c>
    </row>
    <row r="1318" spans="1:15" x14ac:dyDescent="0.25">
      <c r="A1318" s="2">
        <v>44535.565972222197</v>
      </c>
      <c r="B1318">
        <v>105034.21875</v>
      </c>
      <c r="C1318">
        <v>8999.4931640625</v>
      </c>
      <c r="D1318">
        <v>2901.910888671875</v>
      </c>
      <c r="E1318">
        <v>5089.2158203125</v>
      </c>
      <c r="F1318">
        <v>1502.0142822265625</v>
      </c>
      <c r="G1318">
        <v>22547.09375</v>
      </c>
      <c r="H1318">
        <f t="shared" si="60"/>
        <v>22547.09375</v>
      </c>
      <c r="I1318">
        <f t="shared" si="61"/>
        <v>24049.108032226563</v>
      </c>
      <c r="J1318">
        <f t="shared" si="62"/>
        <v>146073.94665527344</v>
      </c>
      <c r="K1318">
        <v>144876.65625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 s="2">
        <v>44535.569444444402</v>
      </c>
      <c r="B1319">
        <v>104754.203125</v>
      </c>
      <c r="C1319">
        <v>8968.732421875</v>
      </c>
      <c r="D1319">
        <v>2924.37890625</v>
      </c>
      <c r="E1319">
        <v>5092.1005859375</v>
      </c>
      <c r="F1319">
        <v>1493.858642578125</v>
      </c>
      <c r="G1319">
        <v>22266.6015625</v>
      </c>
      <c r="H1319">
        <f t="shared" si="60"/>
        <v>22266.6015625</v>
      </c>
      <c r="I1319">
        <f t="shared" si="61"/>
        <v>23760.460205078125</v>
      </c>
      <c r="J1319">
        <f t="shared" si="62"/>
        <v>145499.87524414063</v>
      </c>
      <c r="K1319">
        <v>144278.1875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 s="2">
        <v>44535.572916666701</v>
      </c>
      <c r="B1320">
        <v>104622.1796875</v>
      </c>
      <c r="C1320">
        <v>8935.3671875</v>
      </c>
      <c r="D1320">
        <v>2941.367919921875</v>
      </c>
      <c r="E1320">
        <v>5087.0087890625</v>
      </c>
      <c r="F1320">
        <v>1479.040771484375</v>
      </c>
      <c r="G1320">
        <v>22231.15625</v>
      </c>
      <c r="H1320">
        <f t="shared" si="60"/>
        <v>22231.15625</v>
      </c>
      <c r="I1320">
        <f t="shared" si="61"/>
        <v>23710.197021484375</v>
      </c>
      <c r="J1320">
        <f t="shared" si="62"/>
        <v>145296.12060546875</v>
      </c>
      <c r="K1320">
        <v>144132.4375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 s="2">
        <v>44535.576388888898</v>
      </c>
      <c r="B1321">
        <v>104420.7265625</v>
      </c>
      <c r="C1321">
        <v>9166.7890625</v>
      </c>
      <c r="D1321">
        <v>2917.77490234375</v>
      </c>
      <c r="E1321">
        <v>5099.04296875</v>
      </c>
      <c r="F1321">
        <v>1499.6055908203125</v>
      </c>
      <c r="G1321">
        <v>21931.64453125</v>
      </c>
      <c r="H1321">
        <f t="shared" si="60"/>
        <v>21931.64453125</v>
      </c>
      <c r="I1321">
        <f t="shared" si="61"/>
        <v>23431.250122070313</v>
      </c>
      <c r="J1321">
        <f t="shared" si="62"/>
        <v>145035.58361816406</v>
      </c>
      <c r="K1321">
        <v>143965.96875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 s="2">
        <v>44535.579861111102</v>
      </c>
      <c r="B1322">
        <v>104540.5</v>
      </c>
      <c r="C1322">
        <v>9073.3955078125</v>
      </c>
      <c r="D1322">
        <v>2908.9375</v>
      </c>
      <c r="E1322">
        <v>5086.84375</v>
      </c>
      <c r="F1322">
        <v>1523.975830078125</v>
      </c>
      <c r="G1322">
        <v>21731.501953125</v>
      </c>
      <c r="H1322">
        <f t="shared" si="60"/>
        <v>21731.501953125</v>
      </c>
      <c r="I1322">
        <f t="shared" si="61"/>
        <v>23255.477783203125</v>
      </c>
      <c r="J1322">
        <f t="shared" si="62"/>
        <v>144865.15454101563</v>
      </c>
      <c r="K1322">
        <v>143716.875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 s="2">
        <v>44535.583333333299</v>
      </c>
      <c r="B1323">
        <v>104353.1875</v>
      </c>
      <c r="C1323">
        <v>8762.5048828125</v>
      </c>
      <c r="D1323">
        <v>2945.449462890625</v>
      </c>
      <c r="E1323">
        <v>5089.4912109375</v>
      </c>
      <c r="F1323">
        <v>1510.9390869140625</v>
      </c>
      <c r="G1323">
        <v>21458.826171875</v>
      </c>
      <c r="H1323">
        <f t="shared" si="60"/>
        <v>21458.826171875</v>
      </c>
      <c r="I1323">
        <f t="shared" si="61"/>
        <v>22969.765258789063</v>
      </c>
      <c r="J1323">
        <f t="shared" si="62"/>
        <v>144120.39831542969</v>
      </c>
      <c r="K1323">
        <v>143031.0625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 s="2">
        <v>44535.586805555598</v>
      </c>
      <c r="B1324">
        <v>104029.796875</v>
      </c>
      <c r="C1324">
        <v>8526.3154296875</v>
      </c>
      <c r="D1324">
        <v>2938.296630859375</v>
      </c>
      <c r="E1324">
        <v>5094.294921875</v>
      </c>
      <c r="F1324">
        <v>1461.1689453125</v>
      </c>
      <c r="G1324">
        <v>21296.7578125</v>
      </c>
      <c r="H1324">
        <f t="shared" si="60"/>
        <v>21296.7578125</v>
      </c>
      <c r="I1324">
        <f t="shared" si="61"/>
        <v>22757.9267578125</v>
      </c>
      <c r="J1324">
        <f t="shared" si="62"/>
        <v>143346.63061523438</v>
      </c>
      <c r="K1324">
        <v>142157.46875</v>
      </c>
      <c r="L1324">
        <v>0</v>
      </c>
      <c r="M1324">
        <v>0</v>
      </c>
      <c r="N1324">
        <v>0</v>
      </c>
      <c r="O1324">
        <v>0</v>
      </c>
    </row>
    <row r="1325" spans="1:15" x14ac:dyDescent="0.25">
      <c r="A1325" s="2">
        <v>44535.590277777803</v>
      </c>
      <c r="B1325">
        <v>104072.203125</v>
      </c>
      <c r="C1325">
        <v>8419.341796875</v>
      </c>
      <c r="D1325">
        <v>2979.825439453125</v>
      </c>
      <c r="E1325">
        <v>5096.6259765625</v>
      </c>
      <c r="F1325">
        <v>1450.0015869140625</v>
      </c>
      <c r="G1325">
        <v>20963.7421875</v>
      </c>
      <c r="H1325">
        <f t="shared" si="60"/>
        <v>20963.7421875</v>
      </c>
      <c r="I1325">
        <f t="shared" si="61"/>
        <v>22413.743774414063</v>
      </c>
      <c r="J1325">
        <f t="shared" si="62"/>
        <v>142981.74011230469</v>
      </c>
      <c r="K1325">
        <v>141956.484375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 s="2">
        <v>44535.59375</v>
      </c>
      <c r="B1326">
        <v>104364.25</v>
      </c>
      <c r="C1326">
        <v>8496.1689453125</v>
      </c>
      <c r="D1326">
        <v>2924.09423828125</v>
      </c>
      <c r="E1326">
        <v>5086.54638671875</v>
      </c>
      <c r="F1326">
        <v>1448.9256591796875</v>
      </c>
      <c r="G1326">
        <v>20463.8203125</v>
      </c>
      <c r="H1326">
        <f t="shared" si="60"/>
        <v>20463.8203125</v>
      </c>
      <c r="I1326">
        <f t="shared" si="61"/>
        <v>21912.745971679688</v>
      </c>
      <c r="J1326">
        <f t="shared" si="62"/>
        <v>142783.80554199219</v>
      </c>
      <c r="K1326">
        <v>141815.765625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 s="2">
        <v>44535.597222222197</v>
      </c>
      <c r="B1327">
        <v>104630.1015625</v>
      </c>
      <c r="C1327">
        <v>8473.4833984375</v>
      </c>
      <c r="D1327">
        <v>2946.6494140625</v>
      </c>
      <c r="E1327">
        <v>5086.7783203125</v>
      </c>
      <c r="F1327">
        <v>1419.939697265625</v>
      </c>
      <c r="G1327">
        <v>19908.4296875</v>
      </c>
      <c r="H1327">
        <f t="shared" si="60"/>
        <v>19908.4296875</v>
      </c>
      <c r="I1327">
        <f t="shared" si="61"/>
        <v>21328.369384765625</v>
      </c>
      <c r="J1327">
        <f t="shared" si="62"/>
        <v>142465.38208007813</v>
      </c>
      <c r="K1327">
        <v>141527.25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 s="2">
        <v>44535.600694444402</v>
      </c>
      <c r="B1328">
        <v>104961.65625</v>
      </c>
      <c r="C1328">
        <v>8770.810546875</v>
      </c>
      <c r="D1328">
        <v>2934.61962890625</v>
      </c>
      <c r="E1328">
        <v>5080.2734375</v>
      </c>
      <c r="F1328">
        <v>1425.4814453125</v>
      </c>
      <c r="G1328">
        <v>19380.427734375</v>
      </c>
      <c r="H1328">
        <f t="shared" si="60"/>
        <v>19380.427734375</v>
      </c>
      <c r="I1328">
        <f t="shared" si="61"/>
        <v>20805.9091796875</v>
      </c>
      <c r="J1328">
        <f t="shared" si="62"/>
        <v>142553.26904296875</v>
      </c>
      <c r="K1328">
        <v>141606.46875</v>
      </c>
      <c r="L1328">
        <v>0</v>
      </c>
      <c r="M1328">
        <v>0</v>
      </c>
      <c r="N1328">
        <v>0</v>
      </c>
      <c r="O1328">
        <v>0</v>
      </c>
    </row>
    <row r="1329" spans="1:15" x14ac:dyDescent="0.25">
      <c r="A1329" s="2">
        <v>44535.604166666701</v>
      </c>
      <c r="B1329">
        <v>105120.25</v>
      </c>
      <c r="C1329">
        <v>9053.03125</v>
      </c>
      <c r="D1329">
        <v>2990.15869140625</v>
      </c>
      <c r="E1329">
        <v>5073.2490234375</v>
      </c>
      <c r="F1329">
        <v>1447.87939453125</v>
      </c>
      <c r="G1329">
        <v>19057.248046875</v>
      </c>
      <c r="H1329">
        <f t="shared" si="60"/>
        <v>19057.248046875</v>
      </c>
      <c r="I1329">
        <f t="shared" si="61"/>
        <v>20505.12744140625</v>
      </c>
      <c r="J1329">
        <f t="shared" si="62"/>
        <v>142741.81640625</v>
      </c>
      <c r="K1329">
        <v>141716.25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 s="2">
        <v>44535.607638888898</v>
      </c>
      <c r="B1330">
        <v>105348.7734375</v>
      </c>
      <c r="C1330">
        <v>9137.5966796875</v>
      </c>
      <c r="D1330">
        <v>2932.763671875</v>
      </c>
      <c r="E1330">
        <v>5065.2685546875</v>
      </c>
      <c r="F1330">
        <v>1468.8497314453125</v>
      </c>
      <c r="G1330">
        <v>18615.2109375</v>
      </c>
      <c r="H1330">
        <f t="shared" si="60"/>
        <v>18615.2109375</v>
      </c>
      <c r="I1330">
        <f t="shared" si="61"/>
        <v>20084.060668945313</v>
      </c>
      <c r="J1330">
        <f t="shared" si="62"/>
        <v>142568.46301269531</v>
      </c>
      <c r="K1330">
        <v>141397.4375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 s="2">
        <v>44535.611111111102</v>
      </c>
      <c r="B1331">
        <v>105636.1640625</v>
      </c>
      <c r="C1331">
        <v>9024.791015625</v>
      </c>
      <c r="D1331">
        <v>2942.12744140625</v>
      </c>
      <c r="E1331">
        <v>5081.17919921875</v>
      </c>
      <c r="F1331">
        <v>1509.121337890625</v>
      </c>
      <c r="G1331">
        <v>18377.5390625</v>
      </c>
      <c r="H1331">
        <f t="shared" si="60"/>
        <v>18377.5390625</v>
      </c>
      <c r="I1331">
        <f t="shared" si="61"/>
        <v>19886.660400390625</v>
      </c>
      <c r="J1331">
        <f t="shared" si="62"/>
        <v>142570.92211914063</v>
      </c>
      <c r="K1331">
        <v>141576.828125</v>
      </c>
      <c r="L1331">
        <v>0</v>
      </c>
      <c r="M1331">
        <v>0</v>
      </c>
      <c r="N1331">
        <v>0</v>
      </c>
      <c r="O1331">
        <v>0</v>
      </c>
    </row>
    <row r="1332" spans="1:15" x14ac:dyDescent="0.25">
      <c r="A1332" s="2">
        <v>44535.614583333299</v>
      </c>
      <c r="B1332">
        <v>105895.4296875</v>
      </c>
      <c r="C1332">
        <v>8975.3916015625</v>
      </c>
      <c r="D1332">
        <v>2938.93701171875</v>
      </c>
      <c r="E1332">
        <v>5070.5615234375</v>
      </c>
      <c r="F1332">
        <v>1480.9390869140625</v>
      </c>
      <c r="G1332">
        <v>17938.59765625</v>
      </c>
      <c r="H1332">
        <f t="shared" si="60"/>
        <v>17938.59765625</v>
      </c>
      <c r="I1332">
        <f t="shared" si="61"/>
        <v>19419.536743164063</v>
      </c>
      <c r="J1332">
        <f t="shared" si="62"/>
        <v>142299.85656738281</v>
      </c>
      <c r="K1332">
        <v>141257.734375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 s="2">
        <v>44535.618055555598</v>
      </c>
      <c r="B1333">
        <v>106277.7578125</v>
      </c>
      <c r="C1333">
        <v>9015.53125</v>
      </c>
      <c r="D1333">
        <v>2926.30322265625</v>
      </c>
      <c r="E1333">
        <v>5071.16015625</v>
      </c>
      <c r="F1333">
        <v>1512.7725830078125</v>
      </c>
      <c r="G1333">
        <v>17552.390625</v>
      </c>
      <c r="H1333">
        <f t="shared" si="60"/>
        <v>17552.390625</v>
      </c>
      <c r="I1333">
        <f t="shared" si="61"/>
        <v>19065.163208007813</v>
      </c>
      <c r="J1333">
        <f t="shared" si="62"/>
        <v>142355.91564941406</v>
      </c>
      <c r="K1333">
        <v>141363.984375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s="2">
        <v>44535.621527777803</v>
      </c>
      <c r="B1334">
        <v>106427.1171875</v>
      </c>
      <c r="C1334">
        <v>8821.7919921875</v>
      </c>
      <c r="D1334">
        <v>2919.94873046875</v>
      </c>
      <c r="E1334">
        <v>5091.2666015625</v>
      </c>
      <c r="F1334">
        <v>1530.158935546875</v>
      </c>
      <c r="G1334">
        <v>17102.90234375</v>
      </c>
      <c r="H1334">
        <f t="shared" si="60"/>
        <v>17102.90234375</v>
      </c>
      <c r="I1334">
        <f t="shared" si="61"/>
        <v>18633.061279296875</v>
      </c>
      <c r="J1334">
        <f t="shared" si="62"/>
        <v>141893.18579101563</v>
      </c>
      <c r="K1334">
        <v>140836.953125</v>
      </c>
      <c r="L1334">
        <v>0</v>
      </c>
      <c r="M1334">
        <v>0</v>
      </c>
      <c r="N1334">
        <v>0</v>
      </c>
      <c r="O1334">
        <v>0</v>
      </c>
    </row>
    <row r="1335" spans="1:15" x14ac:dyDescent="0.25">
      <c r="A1335" s="2">
        <v>44535.625</v>
      </c>
      <c r="B1335">
        <v>106531.4765625</v>
      </c>
      <c r="C1335">
        <v>9009.4267578125</v>
      </c>
      <c r="D1335">
        <v>2951.43017578125</v>
      </c>
      <c r="E1335">
        <v>5066.12744140625</v>
      </c>
      <c r="F1335">
        <v>1537.842041015625</v>
      </c>
      <c r="G1335">
        <v>16740.58984375</v>
      </c>
      <c r="H1335">
        <f t="shared" si="60"/>
        <v>16740.58984375</v>
      </c>
      <c r="I1335">
        <f t="shared" si="61"/>
        <v>18278.431884765625</v>
      </c>
      <c r="J1335">
        <f t="shared" si="62"/>
        <v>141836.89282226563</v>
      </c>
      <c r="K1335">
        <v>140712.359375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s="2">
        <v>44535.628472222197</v>
      </c>
      <c r="B1336">
        <v>106816.609375</v>
      </c>
      <c r="C1336">
        <v>8600.79296875</v>
      </c>
      <c r="D1336">
        <v>2962.2060546875</v>
      </c>
      <c r="E1336">
        <v>5094.59375</v>
      </c>
      <c r="F1336">
        <v>1512.161865234375</v>
      </c>
      <c r="G1336">
        <v>16541.0625</v>
      </c>
      <c r="H1336">
        <f t="shared" si="60"/>
        <v>16541.0625</v>
      </c>
      <c r="I1336">
        <f t="shared" si="61"/>
        <v>18053.224365234375</v>
      </c>
      <c r="J1336">
        <f t="shared" si="62"/>
        <v>141527.42651367188</v>
      </c>
      <c r="K1336">
        <v>140436.3125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 s="2">
        <v>44535.631944444402</v>
      </c>
      <c r="B1337">
        <v>107254.8203125</v>
      </c>
      <c r="C1337">
        <v>8690.375</v>
      </c>
      <c r="D1337">
        <v>2942.736328125</v>
      </c>
      <c r="E1337">
        <v>5079.3466796875</v>
      </c>
      <c r="F1337">
        <v>1559.8094482421875</v>
      </c>
      <c r="G1337">
        <v>16145.4150390625</v>
      </c>
      <c r="H1337">
        <f t="shared" si="60"/>
        <v>16145.4150390625</v>
      </c>
      <c r="I1337">
        <f t="shared" si="61"/>
        <v>17705.224487304688</v>
      </c>
      <c r="J1337">
        <f t="shared" si="62"/>
        <v>141672.50280761719</v>
      </c>
      <c r="K1337">
        <v>140690.21875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 s="2">
        <v>44535.635416666701</v>
      </c>
      <c r="B1338">
        <v>108277.8515625</v>
      </c>
      <c r="C1338">
        <v>8736.0361328125</v>
      </c>
      <c r="D1338">
        <v>2966.913818359375</v>
      </c>
      <c r="E1338">
        <v>5090.54541015625</v>
      </c>
      <c r="F1338">
        <v>1515.4239501953125</v>
      </c>
      <c r="G1338">
        <v>15614.4189453125</v>
      </c>
      <c r="H1338">
        <f t="shared" si="60"/>
        <v>15614.4189453125</v>
      </c>
      <c r="I1338">
        <f t="shared" si="61"/>
        <v>17129.842895507813</v>
      </c>
      <c r="J1338">
        <f t="shared" si="62"/>
        <v>142201.18981933594</v>
      </c>
      <c r="K1338">
        <v>141014.28125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 s="2">
        <v>44535.638888888898</v>
      </c>
      <c r="B1339">
        <v>108957.4140625</v>
      </c>
      <c r="C1339">
        <v>8623.515625</v>
      </c>
      <c r="D1339">
        <v>2941.68310546875</v>
      </c>
      <c r="E1339">
        <v>5082.14990234375</v>
      </c>
      <c r="F1339">
        <v>1521.1807861328125</v>
      </c>
      <c r="G1339">
        <v>15077.333984375</v>
      </c>
      <c r="H1339">
        <f t="shared" si="60"/>
        <v>15077.333984375</v>
      </c>
      <c r="I1339">
        <f t="shared" si="61"/>
        <v>16598.514770507813</v>
      </c>
      <c r="J1339">
        <f t="shared" si="62"/>
        <v>142203.27746582031</v>
      </c>
      <c r="K1339">
        <v>141190.125</v>
      </c>
      <c r="L1339">
        <v>0</v>
      </c>
      <c r="M1339">
        <v>0</v>
      </c>
      <c r="N1339">
        <v>0</v>
      </c>
      <c r="O1339">
        <v>0</v>
      </c>
    </row>
    <row r="1340" spans="1:15" x14ac:dyDescent="0.25">
      <c r="A1340" s="2">
        <v>44535.642361111102</v>
      </c>
      <c r="B1340">
        <v>109245.5703125</v>
      </c>
      <c r="C1340">
        <v>8743.4716796875</v>
      </c>
      <c r="D1340">
        <v>2940.4228515625</v>
      </c>
      <c r="E1340">
        <v>5090.865234375</v>
      </c>
      <c r="F1340">
        <v>1536.1868896484375</v>
      </c>
      <c r="G1340">
        <v>14441.1259765625</v>
      </c>
      <c r="H1340">
        <f t="shared" si="60"/>
        <v>14441.1259765625</v>
      </c>
      <c r="I1340">
        <f t="shared" si="61"/>
        <v>15977.312866210938</v>
      </c>
      <c r="J1340">
        <f t="shared" si="62"/>
        <v>141997.64294433594</v>
      </c>
      <c r="K1340">
        <v>140908.8125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 s="2">
        <v>44535.645833333299</v>
      </c>
      <c r="B1341">
        <v>110274.453125</v>
      </c>
      <c r="C1341">
        <v>9090.0048828125</v>
      </c>
      <c r="D1341">
        <v>2960.3681640625</v>
      </c>
      <c r="E1341">
        <v>5081.64306640625</v>
      </c>
      <c r="F1341">
        <v>1530.9349365234375</v>
      </c>
      <c r="G1341">
        <v>13907.0185546875</v>
      </c>
      <c r="H1341">
        <f t="shared" si="60"/>
        <v>13907.0185546875</v>
      </c>
      <c r="I1341">
        <f t="shared" si="61"/>
        <v>15437.953491210938</v>
      </c>
      <c r="J1341">
        <f t="shared" si="62"/>
        <v>142844.42272949219</v>
      </c>
      <c r="K1341">
        <v>141795.109375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 s="2">
        <v>44535.649305555598</v>
      </c>
      <c r="B1342">
        <v>110988.8359375</v>
      </c>
      <c r="C1342">
        <v>8946.0625</v>
      </c>
      <c r="D1342">
        <v>2931.67578125</v>
      </c>
      <c r="E1342">
        <v>5081.55224609375</v>
      </c>
      <c r="F1342">
        <v>1500.88623046875</v>
      </c>
      <c r="G1342">
        <v>13398.95703125</v>
      </c>
      <c r="H1342">
        <f t="shared" si="60"/>
        <v>13398.95703125</v>
      </c>
      <c r="I1342">
        <f t="shared" si="61"/>
        <v>14899.84326171875</v>
      </c>
      <c r="J1342">
        <f t="shared" si="62"/>
        <v>142847.9697265625</v>
      </c>
      <c r="K1342">
        <v>141770.34375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 s="2">
        <v>44535.652777777803</v>
      </c>
      <c r="B1343">
        <v>111235.0703125</v>
      </c>
      <c r="C1343">
        <v>8967.6787109375</v>
      </c>
      <c r="D1343">
        <v>2953.570068359375</v>
      </c>
      <c r="E1343">
        <v>5092.22119140625</v>
      </c>
      <c r="F1343">
        <v>1506.033447265625</v>
      </c>
      <c r="G1343">
        <v>12887.5703125</v>
      </c>
      <c r="H1343">
        <f t="shared" si="60"/>
        <v>12887.5703125</v>
      </c>
      <c r="I1343">
        <f t="shared" si="61"/>
        <v>14393.603759765625</v>
      </c>
      <c r="J1343">
        <f t="shared" si="62"/>
        <v>142642.14404296875</v>
      </c>
      <c r="K1343">
        <v>141579.625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 s="2">
        <v>44535.65625</v>
      </c>
      <c r="B1344">
        <v>111662.40625</v>
      </c>
      <c r="C1344">
        <v>8937.2802734375</v>
      </c>
      <c r="D1344">
        <v>2990.79443359375</v>
      </c>
      <c r="E1344">
        <v>5095.52392578125</v>
      </c>
      <c r="F1344">
        <v>1504.0169677734375</v>
      </c>
      <c r="G1344">
        <v>12510.7568359375</v>
      </c>
      <c r="H1344">
        <f t="shared" si="60"/>
        <v>12510.7568359375</v>
      </c>
      <c r="I1344">
        <f t="shared" si="61"/>
        <v>14014.773803710938</v>
      </c>
      <c r="J1344">
        <f t="shared" si="62"/>
        <v>142700.77868652344</v>
      </c>
      <c r="K1344">
        <v>141617.859375</v>
      </c>
      <c r="L1344">
        <v>0</v>
      </c>
      <c r="M1344">
        <v>0</v>
      </c>
      <c r="N1344">
        <v>0</v>
      </c>
      <c r="O1344">
        <v>0</v>
      </c>
    </row>
    <row r="1345" spans="1:15" x14ac:dyDescent="0.25">
      <c r="A1345" s="2">
        <v>44535.659722222197</v>
      </c>
      <c r="B1345">
        <v>112276.8203125</v>
      </c>
      <c r="C1345">
        <v>8994.287109375</v>
      </c>
      <c r="D1345">
        <v>3035.5869140625</v>
      </c>
      <c r="E1345">
        <v>5083.43994140625</v>
      </c>
      <c r="F1345">
        <v>1525.15234375</v>
      </c>
      <c r="G1345">
        <v>11810.0615234375</v>
      </c>
      <c r="H1345">
        <f t="shared" si="60"/>
        <v>11810.0615234375</v>
      </c>
      <c r="I1345">
        <f t="shared" si="61"/>
        <v>13335.2138671875</v>
      </c>
      <c r="J1345">
        <f t="shared" si="62"/>
        <v>142725.34814453125</v>
      </c>
      <c r="K1345">
        <v>141820.140625</v>
      </c>
      <c r="L1345">
        <v>0</v>
      </c>
      <c r="M1345">
        <v>0</v>
      </c>
      <c r="N1345">
        <v>0</v>
      </c>
      <c r="O1345">
        <v>0</v>
      </c>
    </row>
    <row r="1346" spans="1:15" x14ac:dyDescent="0.25">
      <c r="A1346" s="2">
        <v>44535.663194444402</v>
      </c>
      <c r="B1346">
        <v>112497.53125</v>
      </c>
      <c r="C1346">
        <v>9126.212890625</v>
      </c>
      <c r="D1346">
        <v>2974.2197265625</v>
      </c>
      <c r="E1346">
        <v>5083.9091796875</v>
      </c>
      <c r="F1346">
        <v>1537.24755859375</v>
      </c>
      <c r="G1346">
        <v>11095.8720703125</v>
      </c>
      <c r="H1346">
        <f t="shared" si="60"/>
        <v>11095.8720703125</v>
      </c>
      <c r="I1346">
        <f t="shared" si="61"/>
        <v>12633.11962890625</v>
      </c>
      <c r="J1346">
        <f t="shared" si="62"/>
        <v>142314.99267578125</v>
      </c>
      <c r="K1346">
        <v>141488.953125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 s="2">
        <v>44535.666666666701</v>
      </c>
      <c r="B1347">
        <v>112784.7421875</v>
      </c>
      <c r="C1347">
        <v>9535.7265625</v>
      </c>
      <c r="D1347">
        <v>2933.528076171875</v>
      </c>
      <c r="E1347">
        <v>5064.470703125</v>
      </c>
      <c r="F1347">
        <v>1534.3963623046875</v>
      </c>
      <c r="G1347">
        <v>10349.9853515625</v>
      </c>
      <c r="H1347">
        <f t="shared" si="60"/>
        <v>10349.9853515625</v>
      </c>
      <c r="I1347">
        <f t="shared" si="61"/>
        <v>11884.381713867188</v>
      </c>
      <c r="J1347">
        <f t="shared" si="62"/>
        <v>142202.84924316406</v>
      </c>
      <c r="K1347">
        <v>141653.8125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 s="2">
        <v>44535.670138888898</v>
      </c>
      <c r="B1348">
        <v>112491.9609375</v>
      </c>
      <c r="C1348">
        <v>9648.91796875</v>
      </c>
      <c r="D1348">
        <v>2930.43017578125</v>
      </c>
      <c r="E1348">
        <v>5077.642578125</v>
      </c>
      <c r="F1348">
        <v>1534.2994384765625</v>
      </c>
      <c r="G1348">
        <v>9584.373046875</v>
      </c>
      <c r="H1348">
        <f t="shared" ref="H1348:H1411" si="63">MAX(0,G1348)</f>
        <v>9584.373046875</v>
      </c>
      <c r="I1348">
        <f t="shared" ref="I1348:I1411" si="64">F1348+H1348</f>
        <v>11118.672485351563</v>
      </c>
      <c r="J1348">
        <f t="shared" ref="J1348:J1411" si="65">SUM(B1348:F1348,H1348)</f>
        <v>141267.62414550781</v>
      </c>
      <c r="K1348">
        <v>140344.03125</v>
      </c>
      <c r="L1348">
        <v>0</v>
      </c>
      <c r="M1348">
        <v>0</v>
      </c>
      <c r="N1348">
        <v>0</v>
      </c>
      <c r="O1348">
        <v>0</v>
      </c>
    </row>
    <row r="1349" spans="1:15" x14ac:dyDescent="0.25">
      <c r="A1349" s="2">
        <v>44535.673611111102</v>
      </c>
      <c r="B1349">
        <v>112388.296875</v>
      </c>
      <c r="C1349">
        <v>9754.8134765625</v>
      </c>
      <c r="D1349">
        <v>2984.526611328125</v>
      </c>
      <c r="E1349">
        <v>5115.86865234375</v>
      </c>
      <c r="F1349">
        <v>1553.766845703125</v>
      </c>
      <c r="G1349">
        <v>8957.9765625</v>
      </c>
      <c r="H1349">
        <f t="shared" si="63"/>
        <v>8957.9765625</v>
      </c>
      <c r="I1349">
        <f t="shared" si="64"/>
        <v>10511.743408203125</v>
      </c>
      <c r="J1349">
        <f t="shared" si="65"/>
        <v>140755.2490234375</v>
      </c>
      <c r="K1349">
        <v>139684.453125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 s="2">
        <v>44535.677083333299</v>
      </c>
      <c r="B1350">
        <v>112755.625</v>
      </c>
      <c r="C1350">
        <v>10132.6630859375</v>
      </c>
      <c r="D1350">
        <v>2975.941162109375</v>
      </c>
      <c r="E1350">
        <v>5077.67724609375</v>
      </c>
      <c r="F1350">
        <v>1515.9886474609375</v>
      </c>
      <c r="G1350">
        <v>8215.2109375</v>
      </c>
      <c r="H1350">
        <f t="shared" si="63"/>
        <v>8215.2109375</v>
      </c>
      <c r="I1350">
        <f t="shared" si="64"/>
        <v>9731.1995849609375</v>
      </c>
      <c r="J1350">
        <f t="shared" si="65"/>
        <v>140673.10607910156</v>
      </c>
      <c r="K1350">
        <v>139550.5625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 s="2">
        <v>44535.680555555598</v>
      </c>
      <c r="B1351">
        <v>113501.171875</v>
      </c>
      <c r="C1351">
        <v>10653.9501953125</v>
      </c>
      <c r="D1351">
        <v>2998.624267578125</v>
      </c>
      <c r="E1351">
        <v>5090.72509765625</v>
      </c>
      <c r="F1351">
        <v>1528.263916015625</v>
      </c>
      <c r="G1351">
        <v>7587.84521484375</v>
      </c>
      <c r="H1351">
        <f t="shared" si="63"/>
        <v>7587.84521484375</v>
      </c>
      <c r="I1351">
        <f t="shared" si="64"/>
        <v>9116.109130859375</v>
      </c>
      <c r="J1351">
        <f t="shared" si="65"/>
        <v>141360.58056640625</v>
      </c>
      <c r="K1351">
        <v>140284.5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 s="2">
        <v>44535.684027777803</v>
      </c>
      <c r="B1352">
        <v>114091.609375</v>
      </c>
      <c r="C1352">
        <v>11024.8515625</v>
      </c>
      <c r="D1352">
        <v>2968.0419921875</v>
      </c>
      <c r="E1352">
        <v>5085.93115234375</v>
      </c>
      <c r="F1352">
        <v>1541.22216796875</v>
      </c>
      <c r="G1352">
        <v>6996.07861328125</v>
      </c>
      <c r="H1352">
        <f t="shared" si="63"/>
        <v>6996.07861328125</v>
      </c>
      <c r="I1352">
        <f t="shared" si="64"/>
        <v>8537.30078125</v>
      </c>
      <c r="J1352">
        <f t="shared" si="65"/>
        <v>141707.73486328125</v>
      </c>
      <c r="K1352">
        <v>140879.375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 s="2">
        <v>44535.6875</v>
      </c>
      <c r="B1353">
        <v>114638.15625</v>
      </c>
      <c r="C1353">
        <v>11704.373046875</v>
      </c>
      <c r="D1353">
        <v>2992.876220703125</v>
      </c>
      <c r="E1353">
        <v>5066.58349609375</v>
      </c>
      <c r="F1353">
        <v>1533.617431640625</v>
      </c>
      <c r="G1353">
        <v>6453.47802734375</v>
      </c>
      <c r="H1353">
        <f t="shared" si="63"/>
        <v>6453.47802734375</v>
      </c>
      <c r="I1353">
        <f t="shared" si="64"/>
        <v>7987.095458984375</v>
      </c>
      <c r="J1353">
        <f t="shared" si="65"/>
        <v>142389.08447265625</v>
      </c>
      <c r="K1353">
        <v>141228.78125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s="2">
        <v>44535.690972222197</v>
      </c>
      <c r="B1354">
        <v>114789.1328125</v>
      </c>
      <c r="C1354">
        <v>11782.89453125</v>
      </c>
      <c r="D1354">
        <v>2962.374267578125</v>
      </c>
      <c r="E1354">
        <v>5090.419921875</v>
      </c>
      <c r="F1354">
        <v>1499.19140625</v>
      </c>
      <c r="G1354">
        <v>5913.4365234375</v>
      </c>
      <c r="H1354">
        <f t="shared" si="63"/>
        <v>5913.4365234375</v>
      </c>
      <c r="I1354">
        <f t="shared" si="64"/>
        <v>7412.6279296875</v>
      </c>
      <c r="J1354">
        <f t="shared" si="65"/>
        <v>142037.44946289063</v>
      </c>
      <c r="K1354">
        <v>141358.046875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 s="2">
        <v>44535.694444444402</v>
      </c>
      <c r="B1355">
        <v>115124.8671875</v>
      </c>
      <c r="C1355">
        <v>12310.0439453125</v>
      </c>
      <c r="D1355">
        <v>2971.97412109375</v>
      </c>
      <c r="E1355">
        <v>5085.294921875</v>
      </c>
      <c r="F1355">
        <v>1496.5538330078125</v>
      </c>
      <c r="G1355">
        <v>5356.6064453125</v>
      </c>
      <c r="H1355">
        <f t="shared" si="63"/>
        <v>5356.6064453125</v>
      </c>
      <c r="I1355">
        <f t="shared" si="64"/>
        <v>6853.1602783203125</v>
      </c>
      <c r="J1355">
        <f t="shared" si="65"/>
        <v>142345.34045410156</v>
      </c>
      <c r="K1355">
        <v>141518.515625</v>
      </c>
      <c r="L1355">
        <v>0</v>
      </c>
      <c r="M1355">
        <v>0</v>
      </c>
      <c r="N1355">
        <v>0</v>
      </c>
      <c r="O1355">
        <v>0</v>
      </c>
    </row>
    <row r="1356" spans="1:15" x14ac:dyDescent="0.25">
      <c r="A1356" s="2">
        <v>44535.697916666701</v>
      </c>
      <c r="B1356">
        <v>115495.7421875</v>
      </c>
      <c r="C1356">
        <v>13763.78125</v>
      </c>
      <c r="D1356">
        <v>2977.754150390625</v>
      </c>
      <c r="E1356">
        <v>5066.1416015625</v>
      </c>
      <c r="F1356">
        <v>1513.19873046875</v>
      </c>
      <c r="G1356">
        <v>4678.8544921875</v>
      </c>
      <c r="H1356">
        <f t="shared" si="63"/>
        <v>4678.8544921875</v>
      </c>
      <c r="I1356">
        <f t="shared" si="64"/>
        <v>6192.05322265625</v>
      </c>
      <c r="J1356">
        <f t="shared" si="65"/>
        <v>143495.47241210938</v>
      </c>
      <c r="K1356">
        <v>142935.203125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 s="2">
        <v>44535.701388888898</v>
      </c>
      <c r="B1357">
        <v>115273.4296875</v>
      </c>
      <c r="C1357">
        <v>14109.5283203125</v>
      </c>
      <c r="D1357">
        <v>3014.558837890625</v>
      </c>
      <c r="E1357">
        <v>5093.89453125</v>
      </c>
      <c r="F1357">
        <v>1474.2784423828125</v>
      </c>
      <c r="G1357">
        <v>4069.83642578125</v>
      </c>
      <c r="H1357">
        <f t="shared" si="63"/>
        <v>4069.83642578125</v>
      </c>
      <c r="I1357">
        <f t="shared" si="64"/>
        <v>5544.1148681640625</v>
      </c>
      <c r="J1357">
        <f t="shared" si="65"/>
        <v>143035.52624511719</v>
      </c>
      <c r="K1357">
        <v>142487.265625</v>
      </c>
      <c r="L1357">
        <v>0</v>
      </c>
      <c r="M1357">
        <v>0</v>
      </c>
      <c r="N1357">
        <v>0</v>
      </c>
      <c r="O1357">
        <v>0</v>
      </c>
    </row>
    <row r="1358" spans="1:15" x14ac:dyDescent="0.25">
      <c r="A1358" s="2">
        <v>44535.704861111102</v>
      </c>
      <c r="B1358">
        <v>115797.4140625</v>
      </c>
      <c r="C1358">
        <v>14543.2470703125</v>
      </c>
      <c r="D1358">
        <v>3032.490478515625</v>
      </c>
      <c r="E1358">
        <v>5073.11279296875</v>
      </c>
      <c r="F1358">
        <v>1493.7847900390625</v>
      </c>
      <c r="G1358">
        <v>3483.76025390625</v>
      </c>
      <c r="H1358">
        <f t="shared" si="63"/>
        <v>3483.76025390625</v>
      </c>
      <c r="I1358">
        <f t="shared" si="64"/>
        <v>4977.5450439453125</v>
      </c>
      <c r="J1358">
        <f t="shared" si="65"/>
        <v>143423.80944824219</v>
      </c>
      <c r="K1358">
        <v>142536.515625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 s="2">
        <v>44535.708333333299</v>
      </c>
      <c r="B1359">
        <v>116406.671875</v>
      </c>
      <c r="C1359">
        <v>15441.8447265625</v>
      </c>
      <c r="D1359">
        <v>3061.6953125</v>
      </c>
      <c r="E1359">
        <v>5063.0732421875</v>
      </c>
      <c r="F1359">
        <v>1504.4560546875</v>
      </c>
      <c r="G1359">
        <v>3004.05615234375</v>
      </c>
      <c r="H1359">
        <f t="shared" si="63"/>
        <v>3004.05615234375</v>
      </c>
      <c r="I1359">
        <f t="shared" si="64"/>
        <v>4508.51220703125</v>
      </c>
      <c r="J1359">
        <f t="shared" si="65"/>
        <v>144481.79736328125</v>
      </c>
      <c r="K1359">
        <v>143409.6875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s="2">
        <v>44535.711805555598</v>
      </c>
      <c r="B1360">
        <v>116358.25</v>
      </c>
      <c r="C1360">
        <v>15735.8115234375</v>
      </c>
      <c r="D1360">
        <v>2965.773193359375</v>
      </c>
      <c r="E1360">
        <v>5089.34521484375</v>
      </c>
      <c r="F1360">
        <v>1518.714599609375</v>
      </c>
      <c r="G1360">
        <v>2440.16650390625</v>
      </c>
      <c r="H1360">
        <f t="shared" si="63"/>
        <v>2440.16650390625</v>
      </c>
      <c r="I1360">
        <f t="shared" si="64"/>
        <v>3958.881103515625</v>
      </c>
      <c r="J1360">
        <f t="shared" si="65"/>
        <v>144108.06103515625</v>
      </c>
      <c r="K1360">
        <v>143061.4375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s="2">
        <v>44535.715277777803</v>
      </c>
      <c r="B1361">
        <v>116398.5703125</v>
      </c>
      <c r="C1361">
        <v>16335.76953125</v>
      </c>
      <c r="D1361">
        <v>3006.911376953125</v>
      </c>
      <c r="E1361">
        <v>5085.55615234375</v>
      </c>
      <c r="F1361">
        <v>1539.8685302734375</v>
      </c>
      <c r="G1361">
        <v>2033.8349609375</v>
      </c>
      <c r="H1361">
        <f t="shared" si="63"/>
        <v>2033.8349609375</v>
      </c>
      <c r="I1361">
        <f t="shared" si="64"/>
        <v>3573.7034912109375</v>
      </c>
      <c r="J1361">
        <f t="shared" si="65"/>
        <v>144400.51086425781</v>
      </c>
      <c r="K1361">
        <v>143273.203125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s="2">
        <v>44535.71875</v>
      </c>
      <c r="B1362">
        <v>116676.375</v>
      </c>
      <c r="C1362">
        <v>16756.12109375</v>
      </c>
      <c r="D1362">
        <v>3040.984375</v>
      </c>
      <c r="E1362">
        <v>5070.12548828125</v>
      </c>
      <c r="F1362">
        <v>1515.77880859375</v>
      </c>
      <c r="G1362">
        <v>1644.46337890625</v>
      </c>
      <c r="H1362">
        <f t="shared" si="63"/>
        <v>1644.46337890625</v>
      </c>
      <c r="I1362">
        <f t="shared" si="64"/>
        <v>3160.2421875</v>
      </c>
      <c r="J1362">
        <f t="shared" si="65"/>
        <v>144703.84814453125</v>
      </c>
      <c r="K1362">
        <v>143738.5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 s="2">
        <v>44535.722222222197</v>
      </c>
      <c r="B1363">
        <v>116848.6953125</v>
      </c>
      <c r="C1363">
        <v>17944.5078125</v>
      </c>
      <c r="D1363">
        <v>2962.531494140625</v>
      </c>
      <c r="E1363">
        <v>5083.8046875</v>
      </c>
      <c r="F1363">
        <v>1559.0130615234375</v>
      </c>
      <c r="G1363">
        <v>1225.1536865234375</v>
      </c>
      <c r="H1363">
        <f t="shared" si="63"/>
        <v>1225.1536865234375</v>
      </c>
      <c r="I1363">
        <f t="shared" si="64"/>
        <v>2784.166748046875</v>
      </c>
      <c r="J1363">
        <f t="shared" si="65"/>
        <v>145623.7060546875</v>
      </c>
      <c r="K1363">
        <v>144473.15625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 s="2">
        <v>44535.725694444402</v>
      </c>
      <c r="B1364">
        <v>116977.2109375</v>
      </c>
      <c r="C1364">
        <v>18324.583984375</v>
      </c>
      <c r="D1364">
        <v>2957.55419921875</v>
      </c>
      <c r="E1364">
        <v>5082.20166015625</v>
      </c>
      <c r="F1364">
        <v>1590.7677001953125</v>
      </c>
      <c r="G1364">
        <v>923.881591796875</v>
      </c>
      <c r="H1364">
        <f t="shared" si="63"/>
        <v>923.881591796875</v>
      </c>
      <c r="I1364">
        <f t="shared" si="64"/>
        <v>2514.6492919921875</v>
      </c>
      <c r="J1364">
        <f t="shared" si="65"/>
        <v>145856.20007324219</v>
      </c>
      <c r="K1364">
        <v>144840.265625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 s="2">
        <v>44535.729166666701</v>
      </c>
      <c r="B1365">
        <v>117356.0546875</v>
      </c>
      <c r="C1365">
        <v>19139.06640625</v>
      </c>
      <c r="D1365">
        <v>3028.8466796875</v>
      </c>
      <c r="E1365">
        <v>5092.82080078125</v>
      </c>
      <c r="F1365">
        <v>1619.7425537109375</v>
      </c>
      <c r="G1365">
        <v>686.955322265625</v>
      </c>
      <c r="H1365">
        <f t="shared" si="63"/>
        <v>686.955322265625</v>
      </c>
      <c r="I1365">
        <f t="shared" si="64"/>
        <v>2306.6978759765625</v>
      </c>
      <c r="J1365">
        <f t="shared" si="65"/>
        <v>146923.48645019531</v>
      </c>
      <c r="K1365">
        <v>145769.34375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 s="2">
        <v>44535.732638888898</v>
      </c>
      <c r="B1366">
        <v>117851.4921875</v>
      </c>
      <c r="C1366">
        <v>20106.796875</v>
      </c>
      <c r="D1366">
        <v>3044.913330078125</v>
      </c>
      <c r="E1366">
        <v>5087.4833984375</v>
      </c>
      <c r="F1366">
        <v>1662.638916015625</v>
      </c>
      <c r="G1366">
        <v>485.53570556640625</v>
      </c>
      <c r="H1366">
        <f t="shared" si="63"/>
        <v>485.53570556640625</v>
      </c>
      <c r="I1366">
        <f t="shared" si="64"/>
        <v>2148.1746215820313</v>
      </c>
      <c r="J1366">
        <f t="shared" si="65"/>
        <v>148238.86041259766</v>
      </c>
      <c r="K1366">
        <v>146994.5625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s="2">
        <v>44535.736111111102</v>
      </c>
      <c r="B1367">
        <v>118529.7890625</v>
      </c>
      <c r="C1367">
        <v>20724.78125</v>
      </c>
      <c r="D1367">
        <v>3000.99072265625</v>
      </c>
      <c r="E1367">
        <v>5078.93505859375</v>
      </c>
      <c r="F1367">
        <v>1749.2982177734375</v>
      </c>
      <c r="G1367">
        <v>300.92178344726563</v>
      </c>
      <c r="H1367">
        <f t="shared" si="63"/>
        <v>300.92178344726563</v>
      </c>
      <c r="I1367">
        <f t="shared" si="64"/>
        <v>2050.2200012207031</v>
      </c>
      <c r="J1367">
        <f t="shared" si="65"/>
        <v>149384.7160949707</v>
      </c>
      <c r="K1367">
        <v>148145.984375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 s="2">
        <v>44535.739583333299</v>
      </c>
      <c r="B1368">
        <v>118944.9765625</v>
      </c>
      <c r="C1368">
        <v>21542.8359375</v>
      </c>
      <c r="D1368">
        <v>2970.53515625</v>
      </c>
      <c r="E1368">
        <v>5091.59228515625</v>
      </c>
      <c r="F1368">
        <v>1804.9827880859375</v>
      </c>
      <c r="G1368">
        <v>190.17900085449219</v>
      </c>
      <c r="H1368">
        <f t="shared" si="63"/>
        <v>190.17900085449219</v>
      </c>
      <c r="I1368">
        <f t="shared" si="64"/>
        <v>1995.1617889404297</v>
      </c>
      <c r="J1368">
        <f t="shared" si="65"/>
        <v>150545.10173034668</v>
      </c>
      <c r="K1368">
        <v>149206.46875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 s="2">
        <v>44535.743055555598</v>
      </c>
      <c r="B1369">
        <v>118750.4375</v>
      </c>
      <c r="C1369">
        <v>22503.11328125</v>
      </c>
      <c r="D1369">
        <v>3061.92919921875</v>
      </c>
      <c r="E1369">
        <v>5075.71142578125</v>
      </c>
      <c r="F1369">
        <v>1837.8271484375</v>
      </c>
      <c r="G1369">
        <v>119.83279418945313</v>
      </c>
      <c r="H1369">
        <f t="shared" si="63"/>
        <v>119.83279418945313</v>
      </c>
      <c r="I1369">
        <f t="shared" si="64"/>
        <v>1957.6599426269531</v>
      </c>
      <c r="J1369">
        <f t="shared" si="65"/>
        <v>151348.85134887695</v>
      </c>
      <c r="K1369">
        <v>150431.953125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 s="2">
        <v>44535.746527777803</v>
      </c>
      <c r="B1370">
        <v>118892.625</v>
      </c>
      <c r="C1370">
        <v>22787.849609375</v>
      </c>
      <c r="D1370">
        <v>3007.0869140625</v>
      </c>
      <c r="E1370">
        <v>5088.52880859375</v>
      </c>
      <c r="F1370">
        <v>1923.2999267578125</v>
      </c>
      <c r="G1370">
        <v>63.746257781982422</v>
      </c>
      <c r="H1370">
        <f t="shared" si="63"/>
        <v>63.746257781982422</v>
      </c>
      <c r="I1370">
        <f t="shared" si="64"/>
        <v>1987.0461845397949</v>
      </c>
      <c r="J1370">
        <f t="shared" si="65"/>
        <v>151763.13651657104</v>
      </c>
      <c r="K1370">
        <v>150640.375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 s="2">
        <v>44535.75</v>
      </c>
      <c r="B1371">
        <v>118951.125</v>
      </c>
      <c r="C1371">
        <v>22623.912109375</v>
      </c>
      <c r="D1371">
        <v>2957.531494140625</v>
      </c>
      <c r="E1371">
        <v>5086.8349609375</v>
      </c>
      <c r="F1371">
        <v>2079.870361328125</v>
      </c>
      <c r="G1371">
        <v>44.14794921875</v>
      </c>
      <c r="H1371">
        <f t="shared" si="63"/>
        <v>44.14794921875</v>
      </c>
      <c r="I1371">
        <f t="shared" si="64"/>
        <v>2124.018310546875</v>
      </c>
      <c r="J1371">
        <f t="shared" si="65"/>
        <v>151743.421875</v>
      </c>
      <c r="K1371">
        <v>150528.203125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 s="2">
        <v>44535.753472222197</v>
      </c>
      <c r="B1372">
        <v>119085.375</v>
      </c>
      <c r="C1372">
        <v>22329.423828125</v>
      </c>
      <c r="D1372">
        <v>2965.696533203125</v>
      </c>
      <c r="E1372">
        <v>5089.17431640625</v>
      </c>
      <c r="F1372">
        <v>2160.63916015625</v>
      </c>
      <c r="G1372">
        <v>34.351585388183594</v>
      </c>
      <c r="H1372">
        <f t="shared" si="63"/>
        <v>34.351585388183594</v>
      </c>
      <c r="I1372">
        <f t="shared" si="64"/>
        <v>2194.9907455444336</v>
      </c>
      <c r="J1372">
        <f t="shared" si="65"/>
        <v>151664.66042327881</v>
      </c>
      <c r="K1372">
        <v>150541.953125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 s="2">
        <v>44535.756944444402</v>
      </c>
      <c r="B1373">
        <v>119063.9375</v>
      </c>
      <c r="C1373">
        <v>22668.5625</v>
      </c>
      <c r="D1373">
        <v>2988.70458984375</v>
      </c>
      <c r="E1373">
        <v>5089.4521484375</v>
      </c>
      <c r="F1373">
        <v>2254.53662109375</v>
      </c>
      <c r="G1373">
        <v>31.161081314086914</v>
      </c>
      <c r="H1373">
        <f t="shared" si="63"/>
        <v>31.161081314086914</v>
      </c>
      <c r="I1373">
        <f t="shared" si="64"/>
        <v>2285.6977024078369</v>
      </c>
      <c r="J1373">
        <f t="shared" si="65"/>
        <v>152096.35444068909</v>
      </c>
      <c r="K1373">
        <v>151041.171875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 s="2">
        <v>44535.760416666701</v>
      </c>
      <c r="B1374">
        <v>119170.046875</v>
      </c>
      <c r="C1374">
        <v>22897.638671875</v>
      </c>
      <c r="D1374">
        <v>3100.21337890625</v>
      </c>
      <c r="E1374">
        <v>5081.11767578125</v>
      </c>
      <c r="F1374">
        <v>2303.88720703125</v>
      </c>
      <c r="G1374">
        <v>31.838438034057617</v>
      </c>
      <c r="H1374">
        <f t="shared" si="63"/>
        <v>31.838438034057617</v>
      </c>
      <c r="I1374">
        <f t="shared" si="64"/>
        <v>2335.7256450653076</v>
      </c>
      <c r="J1374">
        <f t="shared" si="65"/>
        <v>152584.74224662781</v>
      </c>
      <c r="K1374">
        <v>151557.15625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 s="2">
        <v>44535.763888888898</v>
      </c>
      <c r="B1375">
        <v>119374.7265625</v>
      </c>
      <c r="C1375">
        <v>23159.349609375</v>
      </c>
      <c r="D1375">
        <v>3128.5087890625</v>
      </c>
      <c r="E1375">
        <v>5073.4501953125</v>
      </c>
      <c r="F1375">
        <v>2469.34033203125</v>
      </c>
      <c r="G1375">
        <v>40.905502319335938</v>
      </c>
      <c r="H1375">
        <f t="shared" si="63"/>
        <v>40.905502319335938</v>
      </c>
      <c r="I1375">
        <f t="shared" si="64"/>
        <v>2510.2458343505859</v>
      </c>
      <c r="J1375">
        <f t="shared" si="65"/>
        <v>153246.28099060059</v>
      </c>
      <c r="K1375">
        <v>152112.421875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 s="2">
        <v>44535.767361111102</v>
      </c>
      <c r="B1376">
        <v>119372.515625</v>
      </c>
      <c r="C1376">
        <v>23227.697265625</v>
      </c>
      <c r="D1376">
        <v>3034.885986328125</v>
      </c>
      <c r="E1376">
        <v>5076.3681640625</v>
      </c>
      <c r="F1376">
        <v>2475.437255859375</v>
      </c>
      <c r="G1376">
        <v>43.089973449707031</v>
      </c>
      <c r="H1376">
        <f t="shared" si="63"/>
        <v>43.089973449707031</v>
      </c>
      <c r="I1376">
        <f t="shared" si="64"/>
        <v>2518.527229309082</v>
      </c>
      <c r="J1376">
        <f t="shared" si="65"/>
        <v>153229.99427032471</v>
      </c>
      <c r="K1376">
        <v>152209.3125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 s="2">
        <v>44535.770833333299</v>
      </c>
      <c r="B1377">
        <v>119311.0625</v>
      </c>
      <c r="C1377">
        <v>22995.7421875</v>
      </c>
      <c r="D1377">
        <v>3014.577880859375</v>
      </c>
      <c r="E1377">
        <v>5079.38671875</v>
      </c>
      <c r="F1377">
        <v>2553.80419921875</v>
      </c>
      <c r="G1377">
        <v>30.828367233276367</v>
      </c>
      <c r="H1377">
        <f t="shared" si="63"/>
        <v>30.828367233276367</v>
      </c>
      <c r="I1377">
        <f t="shared" si="64"/>
        <v>2584.6325664520264</v>
      </c>
      <c r="J1377">
        <f t="shared" si="65"/>
        <v>152985.4018535614</v>
      </c>
      <c r="K1377">
        <v>152050.734375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 s="2">
        <v>44535.774305555598</v>
      </c>
      <c r="B1378">
        <v>118901.8671875</v>
      </c>
      <c r="C1378">
        <v>23192.912109375</v>
      </c>
      <c r="D1378">
        <v>3027.08349609375</v>
      </c>
      <c r="E1378">
        <v>5085.11328125</v>
      </c>
      <c r="F1378">
        <v>2617.37158203125</v>
      </c>
      <c r="G1378">
        <v>31.130266189575195</v>
      </c>
      <c r="H1378">
        <f t="shared" si="63"/>
        <v>31.130266189575195</v>
      </c>
      <c r="I1378">
        <f t="shared" si="64"/>
        <v>2648.5018482208252</v>
      </c>
      <c r="J1378">
        <f t="shared" si="65"/>
        <v>152855.47792243958</v>
      </c>
      <c r="K1378">
        <v>151918.578125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 s="2">
        <v>44535.777777777803</v>
      </c>
      <c r="B1379">
        <v>118666.8359375</v>
      </c>
      <c r="C1379">
        <v>22998.64453125</v>
      </c>
      <c r="D1379">
        <v>3008.15283203125</v>
      </c>
      <c r="E1379">
        <v>5077.279296875</v>
      </c>
      <c r="F1379">
        <v>2694.20361328125</v>
      </c>
      <c r="G1379">
        <v>31.977127075195313</v>
      </c>
      <c r="H1379">
        <f t="shared" si="63"/>
        <v>31.977127075195313</v>
      </c>
      <c r="I1379">
        <f t="shared" si="64"/>
        <v>2726.1807403564453</v>
      </c>
      <c r="J1379">
        <f t="shared" si="65"/>
        <v>152477.0933380127</v>
      </c>
      <c r="K1379">
        <v>151510.015625</v>
      </c>
      <c r="L1379">
        <v>0</v>
      </c>
      <c r="M1379">
        <v>0</v>
      </c>
      <c r="N1379">
        <v>0</v>
      </c>
      <c r="O1379">
        <v>0</v>
      </c>
    </row>
    <row r="1380" spans="1:15" x14ac:dyDescent="0.25">
      <c r="A1380" s="2">
        <v>44535.78125</v>
      </c>
      <c r="B1380">
        <v>118501.3515625</v>
      </c>
      <c r="C1380">
        <v>22735.677734375</v>
      </c>
      <c r="D1380">
        <v>3042.70263671875</v>
      </c>
      <c r="E1380">
        <v>5080.33740234375</v>
      </c>
      <c r="F1380">
        <v>2730.1826171875</v>
      </c>
      <c r="G1380">
        <v>32.178138732910156</v>
      </c>
      <c r="H1380">
        <f t="shared" si="63"/>
        <v>32.178138732910156</v>
      </c>
      <c r="I1380">
        <f t="shared" si="64"/>
        <v>2762.3607559204102</v>
      </c>
      <c r="J1380">
        <f t="shared" si="65"/>
        <v>152122.43009185791</v>
      </c>
      <c r="K1380">
        <v>151346.25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 s="2">
        <v>44535.784722222197</v>
      </c>
      <c r="B1381">
        <v>118034.8359375</v>
      </c>
      <c r="C1381">
        <v>22588.390625</v>
      </c>
      <c r="D1381">
        <v>3032.56298828125</v>
      </c>
      <c r="E1381">
        <v>5086.9267578125</v>
      </c>
      <c r="F1381">
        <v>2795.026611328125</v>
      </c>
      <c r="G1381">
        <v>32.324787139892578</v>
      </c>
      <c r="H1381">
        <f t="shared" si="63"/>
        <v>32.324787139892578</v>
      </c>
      <c r="I1381">
        <f t="shared" si="64"/>
        <v>2827.3513984680176</v>
      </c>
      <c r="J1381">
        <f t="shared" si="65"/>
        <v>151570.06770706177</v>
      </c>
      <c r="K1381">
        <v>150700.640625</v>
      </c>
      <c r="L1381">
        <v>0</v>
      </c>
      <c r="M1381">
        <v>0</v>
      </c>
      <c r="N1381">
        <v>0</v>
      </c>
      <c r="O1381">
        <v>0</v>
      </c>
    </row>
    <row r="1382" spans="1:15" x14ac:dyDescent="0.25">
      <c r="A1382" s="2">
        <v>44535.788194444402</v>
      </c>
      <c r="B1382">
        <v>117727.0703125</v>
      </c>
      <c r="C1382">
        <v>22309.5390625</v>
      </c>
      <c r="D1382">
        <v>2983.927490234375</v>
      </c>
      <c r="E1382">
        <v>5091.431640625</v>
      </c>
      <c r="F1382">
        <v>2873.142822265625</v>
      </c>
      <c r="G1382">
        <v>32.586570739746094</v>
      </c>
      <c r="H1382">
        <f t="shared" si="63"/>
        <v>32.586570739746094</v>
      </c>
      <c r="I1382">
        <f t="shared" si="64"/>
        <v>2905.7293930053711</v>
      </c>
      <c r="J1382">
        <f t="shared" si="65"/>
        <v>151017.69789886475</v>
      </c>
      <c r="K1382">
        <v>150109.78125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 s="2">
        <v>44535.791666666701</v>
      </c>
      <c r="B1383">
        <v>117376.078125</v>
      </c>
      <c r="C1383">
        <v>21979.888671875</v>
      </c>
      <c r="D1383">
        <v>2976.292724609375</v>
      </c>
      <c r="E1383">
        <v>5086.74658203125</v>
      </c>
      <c r="F1383">
        <v>2912.38525390625</v>
      </c>
      <c r="G1383">
        <v>33.559906005859375</v>
      </c>
      <c r="H1383">
        <f t="shared" si="63"/>
        <v>33.559906005859375</v>
      </c>
      <c r="I1383">
        <f t="shared" si="64"/>
        <v>2945.9451599121094</v>
      </c>
      <c r="J1383">
        <f t="shared" si="65"/>
        <v>150364.95126342773</v>
      </c>
      <c r="K1383">
        <v>149403.640625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 s="2">
        <v>44535.795138888898</v>
      </c>
      <c r="B1384">
        <v>117082.28125</v>
      </c>
      <c r="C1384">
        <v>21438.265625</v>
      </c>
      <c r="D1384">
        <v>2977.09765625</v>
      </c>
      <c r="E1384">
        <v>5094.1005859375</v>
      </c>
      <c r="F1384">
        <v>2965.660888671875</v>
      </c>
      <c r="G1384">
        <v>10.123406410217285</v>
      </c>
      <c r="H1384">
        <f t="shared" si="63"/>
        <v>10.123406410217285</v>
      </c>
      <c r="I1384">
        <f t="shared" si="64"/>
        <v>2975.7842950820923</v>
      </c>
      <c r="J1384">
        <f t="shared" si="65"/>
        <v>149567.52941226959</v>
      </c>
      <c r="K1384">
        <v>148681.203125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 s="2">
        <v>44535.798611111102</v>
      </c>
      <c r="B1385">
        <v>116764.8046875</v>
      </c>
      <c r="C1385">
        <v>21064.5234375</v>
      </c>
      <c r="D1385">
        <v>3029.164794921875</v>
      </c>
      <c r="E1385">
        <v>5088.27001953125</v>
      </c>
      <c r="F1385">
        <v>3005.06982421875</v>
      </c>
      <c r="G1385">
        <v>10.136592864990234</v>
      </c>
      <c r="H1385">
        <f t="shared" si="63"/>
        <v>10.136592864990234</v>
      </c>
      <c r="I1385">
        <f t="shared" si="64"/>
        <v>3015.2064170837402</v>
      </c>
      <c r="J1385">
        <f t="shared" si="65"/>
        <v>148961.96935653687</v>
      </c>
      <c r="K1385">
        <v>147946.625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 s="2">
        <v>44535.802083333299</v>
      </c>
      <c r="B1386">
        <v>116394.5859375</v>
      </c>
      <c r="C1386">
        <v>20748.732421875</v>
      </c>
      <c r="D1386">
        <v>2969.19091796875</v>
      </c>
      <c r="E1386">
        <v>5076.07421875</v>
      </c>
      <c r="F1386">
        <v>3020.535400390625</v>
      </c>
      <c r="G1386">
        <v>9.9124088287353516</v>
      </c>
      <c r="H1386">
        <f t="shared" si="63"/>
        <v>9.9124088287353516</v>
      </c>
      <c r="I1386">
        <f t="shared" si="64"/>
        <v>3030.4478092193604</v>
      </c>
      <c r="J1386">
        <f t="shared" si="65"/>
        <v>148219.03130531311</v>
      </c>
      <c r="K1386">
        <v>147288.578125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s="2">
        <v>44535.805555555598</v>
      </c>
      <c r="B1387">
        <v>116741.4609375</v>
      </c>
      <c r="C1387">
        <v>19888.400390625</v>
      </c>
      <c r="D1387">
        <v>2994.0341796875</v>
      </c>
      <c r="E1387">
        <v>5079.5107421875</v>
      </c>
      <c r="F1387">
        <v>3040.299072265625</v>
      </c>
      <c r="G1387">
        <v>10.072101593017578</v>
      </c>
      <c r="H1387">
        <f t="shared" si="63"/>
        <v>10.072101593017578</v>
      </c>
      <c r="I1387">
        <f t="shared" si="64"/>
        <v>3050.3711738586426</v>
      </c>
      <c r="J1387">
        <f t="shared" si="65"/>
        <v>147753.77742385864</v>
      </c>
      <c r="K1387">
        <v>146881.5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 s="2">
        <v>44535.809027777803</v>
      </c>
      <c r="B1388">
        <v>116823.3671875</v>
      </c>
      <c r="C1388">
        <v>19505.38671875</v>
      </c>
      <c r="D1388">
        <v>3000.850341796875</v>
      </c>
      <c r="E1388">
        <v>5094.6220703125</v>
      </c>
      <c r="F1388">
        <v>3037.44677734375</v>
      </c>
      <c r="G1388">
        <v>9.5682163238525391</v>
      </c>
      <c r="H1388">
        <f t="shared" si="63"/>
        <v>9.5682163238525391</v>
      </c>
      <c r="I1388">
        <f t="shared" si="64"/>
        <v>3047.0149936676025</v>
      </c>
      <c r="J1388">
        <f t="shared" si="65"/>
        <v>147471.24131202698</v>
      </c>
      <c r="K1388">
        <v>146574.78125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 s="2">
        <v>44535.8125</v>
      </c>
      <c r="B1389">
        <v>116284.0859375</v>
      </c>
      <c r="C1389">
        <v>18887.54296875</v>
      </c>
      <c r="D1389">
        <v>2980.9677734375</v>
      </c>
      <c r="E1389">
        <v>5095.63232421875</v>
      </c>
      <c r="F1389">
        <v>3073.75244140625</v>
      </c>
      <c r="G1389">
        <v>9.566014289855957</v>
      </c>
      <c r="H1389">
        <f t="shared" si="63"/>
        <v>9.566014289855957</v>
      </c>
      <c r="I1389">
        <f t="shared" si="64"/>
        <v>3083.318455696106</v>
      </c>
      <c r="J1389">
        <f t="shared" si="65"/>
        <v>146331.54745960236</v>
      </c>
      <c r="K1389">
        <v>145443.140625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 s="2">
        <v>44535.815972222197</v>
      </c>
      <c r="B1390">
        <v>116057.578125</v>
      </c>
      <c r="C1390">
        <v>18398.25390625</v>
      </c>
      <c r="D1390">
        <v>3051.278564453125</v>
      </c>
      <c r="E1390">
        <v>5089.39794921875</v>
      </c>
      <c r="F1390">
        <v>3114.2890625</v>
      </c>
      <c r="G1390">
        <v>4.867375373840332</v>
      </c>
      <c r="H1390">
        <f t="shared" si="63"/>
        <v>4.867375373840332</v>
      </c>
      <c r="I1390">
        <f t="shared" si="64"/>
        <v>3119.1564378738403</v>
      </c>
      <c r="J1390">
        <f t="shared" si="65"/>
        <v>145715.66498279572</v>
      </c>
      <c r="K1390">
        <v>144773.265625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 s="2">
        <v>44535.819444444402</v>
      </c>
      <c r="B1391">
        <v>115951.875</v>
      </c>
      <c r="C1391">
        <v>18130.146484375</v>
      </c>
      <c r="D1391">
        <v>2979.46875</v>
      </c>
      <c r="E1391">
        <v>5087.9169921875</v>
      </c>
      <c r="F1391">
        <v>3141.177490234375</v>
      </c>
      <c r="G1391">
        <v>4.8125238418579102</v>
      </c>
      <c r="H1391">
        <f t="shared" si="63"/>
        <v>4.8125238418579102</v>
      </c>
      <c r="I1391">
        <f t="shared" si="64"/>
        <v>3145.9900140762329</v>
      </c>
      <c r="J1391">
        <f t="shared" si="65"/>
        <v>145295.39724063873</v>
      </c>
      <c r="K1391">
        <v>144450.15625</v>
      </c>
      <c r="L1391">
        <v>0</v>
      </c>
      <c r="M1391">
        <v>0</v>
      </c>
      <c r="N1391">
        <v>0</v>
      </c>
      <c r="O1391">
        <v>0</v>
      </c>
    </row>
    <row r="1392" spans="1:15" x14ac:dyDescent="0.25">
      <c r="A1392" s="2">
        <v>44535.822916666701</v>
      </c>
      <c r="B1392">
        <v>115233.359375</v>
      </c>
      <c r="C1392">
        <v>18007.033203125</v>
      </c>
      <c r="D1392">
        <v>2988.3876953125</v>
      </c>
      <c r="E1392">
        <v>5085.9052734375</v>
      </c>
      <c r="F1392">
        <v>3135.7724609375</v>
      </c>
      <c r="G1392">
        <v>4.6732063293457031</v>
      </c>
      <c r="H1392">
        <f t="shared" si="63"/>
        <v>4.6732063293457031</v>
      </c>
      <c r="I1392">
        <f t="shared" si="64"/>
        <v>3140.4456672668457</v>
      </c>
      <c r="J1392">
        <f t="shared" si="65"/>
        <v>144455.13121414185</v>
      </c>
      <c r="K1392">
        <v>143495.75</v>
      </c>
      <c r="L1392">
        <v>0</v>
      </c>
      <c r="M1392">
        <v>0</v>
      </c>
      <c r="N1392">
        <v>0</v>
      </c>
      <c r="O1392">
        <v>0</v>
      </c>
    </row>
    <row r="1393" spans="1:15" x14ac:dyDescent="0.25">
      <c r="A1393" s="2">
        <v>44535.826388888898</v>
      </c>
      <c r="B1393">
        <v>115003.390625</v>
      </c>
      <c r="C1393">
        <v>17365.169921875</v>
      </c>
      <c r="D1393">
        <v>2989.2841796875</v>
      </c>
      <c r="E1393">
        <v>5089.3515625</v>
      </c>
      <c r="F1393">
        <v>3157.847412109375</v>
      </c>
      <c r="G1393">
        <v>5.1877908706665039</v>
      </c>
      <c r="H1393">
        <f t="shared" si="63"/>
        <v>5.1877908706665039</v>
      </c>
      <c r="I1393">
        <f t="shared" si="64"/>
        <v>3163.0352029800415</v>
      </c>
      <c r="J1393">
        <f t="shared" si="65"/>
        <v>143610.23149204254</v>
      </c>
      <c r="K1393">
        <v>142661.015625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 s="2">
        <v>44535.829861111102</v>
      </c>
      <c r="B1394">
        <v>115068.546875</v>
      </c>
      <c r="C1394">
        <v>16688.201171875</v>
      </c>
      <c r="D1394">
        <v>2979.17236328125</v>
      </c>
      <c r="E1394">
        <v>5086.1337890625</v>
      </c>
      <c r="F1394">
        <v>3179.385986328125</v>
      </c>
      <c r="G1394">
        <v>4.8978142738342285</v>
      </c>
      <c r="H1394">
        <f t="shared" si="63"/>
        <v>4.8978142738342285</v>
      </c>
      <c r="I1394">
        <f t="shared" si="64"/>
        <v>3184.2838006019592</v>
      </c>
      <c r="J1394">
        <f t="shared" si="65"/>
        <v>143006.33799982071</v>
      </c>
      <c r="K1394">
        <v>142066.71875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s="2">
        <v>44535.833333333299</v>
      </c>
      <c r="B1395">
        <v>114422.859375</v>
      </c>
      <c r="C1395">
        <v>16022.4306640625</v>
      </c>
      <c r="D1395">
        <v>3023.65478515625</v>
      </c>
      <c r="E1395">
        <v>5103.08154296875</v>
      </c>
      <c r="F1395">
        <v>3187.227783203125</v>
      </c>
      <c r="G1395">
        <v>4.9170627593994141</v>
      </c>
      <c r="H1395">
        <f t="shared" si="63"/>
        <v>4.9170627593994141</v>
      </c>
      <c r="I1395">
        <f t="shared" si="64"/>
        <v>3192.1448459625244</v>
      </c>
      <c r="J1395">
        <f t="shared" si="65"/>
        <v>141764.17121315002</v>
      </c>
      <c r="K1395">
        <v>140897.015625</v>
      </c>
      <c r="L1395">
        <v>0</v>
      </c>
      <c r="M1395">
        <v>0</v>
      </c>
      <c r="N1395">
        <v>0</v>
      </c>
      <c r="O1395">
        <v>0</v>
      </c>
    </row>
    <row r="1396" spans="1:15" x14ac:dyDescent="0.25">
      <c r="A1396" s="2">
        <v>44535.836805555598</v>
      </c>
      <c r="B1396">
        <v>113851.671875</v>
      </c>
      <c r="C1396">
        <v>15583.36328125</v>
      </c>
      <c r="D1396">
        <v>3033.40673828125</v>
      </c>
      <c r="E1396">
        <v>5075.6123046875</v>
      </c>
      <c r="F1396">
        <v>3208.1748046875</v>
      </c>
      <c r="G1396">
        <v>-9.1420679092407227</v>
      </c>
      <c r="H1396">
        <f t="shared" si="63"/>
        <v>0</v>
      </c>
      <c r="I1396">
        <f t="shared" si="64"/>
        <v>3208.1748046875</v>
      </c>
      <c r="J1396">
        <f t="shared" si="65"/>
        <v>140752.22900390625</v>
      </c>
      <c r="K1396">
        <v>139839.078125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 s="2">
        <v>44535.840277777803</v>
      </c>
      <c r="B1397">
        <v>113341.078125</v>
      </c>
      <c r="C1397">
        <v>15743.2626953125</v>
      </c>
      <c r="D1397">
        <v>3006.4775390625</v>
      </c>
      <c r="E1397">
        <v>5075.494140625</v>
      </c>
      <c r="F1397">
        <v>3221.200927734375</v>
      </c>
      <c r="G1397">
        <v>-9.2251644134521484</v>
      </c>
      <c r="H1397">
        <f t="shared" si="63"/>
        <v>0</v>
      </c>
      <c r="I1397">
        <f t="shared" si="64"/>
        <v>3221.200927734375</v>
      </c>
      <c r="J1397">
        <f t="shared" si="65"/>
        <v>140387.51342773438</v>
      </c>
      <c r="K1397">
        <v>139476.890625</v>
      </c>
      <c r="L1397">
        <v>0</v>
      </c>
      <c r="M1397">
        <v>0</v>
      </c>
      <c r="N1397">
        <v>0</v>
      </c>
      <c r="O1397">
        <v>0</v>
      </c>
    </row>
    <row r="1398" spans="1:15" x14ac:dyDescent="0.25">
      <c r="A1398" s="2">
        <v>44535.84375</v>
      </c>
      <c r="B1398">
        <v>112991.6953125</v>
      </c>
      <c r="C1398">
        <v>15565.021484375</v>
      </c>
      <c r="D1398">
        <v>2984.95556640625</v>
      </c>
      <c r="E1398">
        <v>5084.10888671875</v>
      </c>
      <c r="F1398">
        <v>3224.961181640625</v>
      </c>
      <c r="G1398">
        <v>-9.1285591125488281</v>
      </c>
      <c r="H1398">
        <f t="shared" si="63"/>
        <v>0</v>
      </c>
      <c r="I1398">
        <f t="shared" si="64"/>
        <v>3224.961181640625</v>
      </c>
      <c r="J1398">
        <f t="shared" si="65"/>
        <v>139850.74243164063</v>
      </c>
      <c r="K1398">
        <v>138998.8125</v>
      </c>
      <c r="L1398">
        <v>0</v>
      </c>
      <c r="M1398">
        <v>0</v>
      </c>
      <c r="N1398">
        <v>0</v>
      </c>
      <c r="O1398">
        <v>0</v>
      </c>
    </row>
    <row r="1399" spans="1:15" x14ac:dyDescent="0.25">
      <c r="A1399" s="2">
        <v>44535.847222222197</v>
      </c>
      <c r="B1399">
        <v>113153.375</v>
      </c>
      <c r="C1399">
        <v>14531.306640625</v>
      </c>
      <c r="D1399">
        <v>2990.489990234375</v>
      </c>
      <c r="E1399">
        <v>5094.46826171875</v>
      </c>
      <c r="F1399">
        <v>3234.76171875</v>
      </c>
      <c r="G1399">
        <v>-9.0994510650634766</v>
      </c>
      <c r="H1399">
        <f t="shared" si="63"/>
        <v>0</v>
      </c>
      <c r="I1399">
        <f t="shared" si="64"/>
        <v>3234.76171875</v>
      </c>
      <c r="J1399">
        <f t="shared" si="65"/>
        <v>139004.40161132813</v>
      </c>
      <c r="K1399">
        <v>138082.53125</v>
      </c>
      <c r="L1399">
        <v>0</v>
      </c>
      <c r="M1399">
        <v>0</v>
      </c>
      <c r="N1399">
        <v>0</v>
      </c>
      <c r="O1399">
        <v>0</v>
      </c>
    </row>
    <row r="1400" spans="1:15" x14ac:dyDescent="0.25">
      <c r="A1400" s="2">
        <v>44535.850694444402</v>
      </c>
      <c r="B1400">
        <v>112749.8828125</v>
      </c>
      <c r="C1400">
        <v>14566.58984375</v>
      </c>
      <c r="D1400">
        <v>3004.9384765625</v>
      </c>
      <c r="E1400">
        <v>5070.77587890625</v>
      </c>
      <c r="F1400">
        <v>3244.2958984375</v>
      </c>
      <c r="G1400">
        <v>-9.1586275100708008</v>
      </c>
      <c r="H1400">
        <f t="shared" si="63"/>
        <v>0</v>
      </c>
      <c r="I1400">
        <f t="shared" si="64"/>
        <v>3244.2958984375</v>
      </c>
      <c r="J1400">
        <f t="shared" si="65"/>
        <v>138636.48291015625</v>
      </c>
      <c r="K1400">
        <v>137697.375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 s="2">
        <v>44535.854166666701</v>
      </c>
      <c r="B1401">
        <v>112478.2890625</v>
      </c>
      <c r="C1401">
        <v>14328.724609375</v>
      </c>
      <c r="D1401">
        <v>3000.0400390625</v>
      </c>
      <c r="E1401">
        <v>5088.166015625</v>
      </c>
      <c r="F1401">
        <v>3276.43212890625</v>
      </c>
      <c r="G1401">
        <v>-9.1877050399780273</v>
      </c>
      <c r="H1401">
        <f t="shared" si="63"/>
        <v>0</v>
      </c>
      <c r="I1401">
        <f t="shared" si="64"/>
        <v>3276.43212890625</v>
      </c>
      <c r="J1401">
        <f t="shared" si="65"/>
        <v>138171.65185546875</v>
      </c>
      <c r="K1401">
        <v>137176.859375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s="2">
        <v>44535.857638888898</v>
      </c>
      <c r="B1402">
        <v>112040.8125</v>
      </c>
      <c r="C1402">
        <v>13946.69921875</v>
      </c>
      <c r="D1402">
        <v>3033.05859375</v>
      </c>
      <c r="E1402">
        <v>5083.65966796875</v>
      </c>
      <c r="F1402">
        <v>3322.3017578125</v>
      </c>
      <c r="G1402">
        <v>-9.1814365386962891</v>
      </c>
      <c r="H1402">
        <f t="shared" si="63"/>
        <v>0</v>
      </c>
      <c r="I1402">
        <f t="shared" si="64"/>
        <v>3322.3017578125</v>
      </c>
      <c r="J1402">
        <f t="shared" si="65"/>
        <v>137426.53173828125</v>
      </c>
      <c r="K1402">
        <v>136533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 s="2">
        <v>44535.861111111102</v>
      </c>
      <c r="B1403">
        <v>111693.953125</v>
      </c>
      <c r="C1403">
        <v>13746.193359375</v>
      </c>
      <c r="D1403">
        <v>3060.46337890625</v>
      </c>
      <c r="E1403">
        <v>5082.68359375</v>
      </c>
      <c r="F1403">
        <v>3358.98095703125</v>
      </c>
      <c r="G1403">
        <v>-9.2531099319458008</v>
      </c>
      <c r="H1403">
        <f t="shared" si="63"/>
        <v>0</v>
      </c>
      <c r="I1403">
        <f t="shared" si="64"/>
        <v>3358.98095703125</v>
      </c>
      <c r="J1403">
        <f t="shared" si="65"/>
        <v>136942.2744140625</v>
      </c>
      <c r="K1403">
        <v>136063.59375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 s="2">
        <v>44535.864583333299</v>
      </c>
      <c r="B1404">
        <v>111487.25</v>
      </c>
      <c r="C1404">
        <v>13768.5693359375</v>
      </c>
      <c r="D1404">
        <v>3033.62890625</v>
      </c>
      <c r="E1404">
        <v>5083.14501953125</v>
      </c>
      <c r="F1404">
        <v>3387.475341796875</v>
      </c>
      <c r="G1404">
        <v>-9.2394781112670898</v>
      </c>
      <c r="H1404">
        <f t="shared" si="63"/>
        <v>0</v>
      </c>
      <c r="I1404">
        <f t="shared" si="64"/>
        <v>3387.475341796875</v>
      </c>
      <c r="J1404">
        <f t="shared" si="65"/>
        <v>136760.06860351563</v>
      </c>
      <c r="K1404">
        <v>135777.921875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 s="2">
        <v>44535.868055555598</v>
      </c>
      <c r="B1405">
        <v>111103.234375</v>
      </c>
      <c r="C1405">
        <v>13276.3466796875</v>
      </c>
      <c r="D1405">
        <v>3033.44384765625</v>
      </c>
      <c r="E1405">
        <v>5074.76708984375</v>
      </c>
      <c r="F1405">
        <v>3480.30224609375</v>
      </c>
      <c r="G1405">
        <v>-9.197998046875</v>
      </c>
      <c r="H1405">
        <f t="shared" si="63"/>
        <v>0</v>
      </c>
      <c r="I1405">
        <f t="shared" si="64"/>
        <v>3480.30224609375</v>
      </c>
      <c r="J1405">
        <f t="shared" si="65"/>
        <v>135968.09423828125</v>
      </c>
      <c r="K1405">
        <v>135152.25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 s="2">
        <v>44535.871527777803</v>
      </c>
      <c r="B1406">
        <v>110849.421875</v>
      </c>
      <c r="C1406">
        <v>12984.900390625</v>
      </c>
      <c r="D1406">
        <v>2998.9912109375</v>
      </c>
      <c r="E1406">
        <v>5094.40087890625</v>
      </c>
      <c r="F1406">
        <v>3488.09326171875</v>
      </c>
      <c r="G1406">
        <v>-9.3527908325195313</v>
      </c>
      <c r="H1406">
        <f t="shared" si="63"/>
        <v>0</v>
      </c>
      <c r="I1406">
        <f t="shared" si="64"/>
        <v>3488.09326171875</v>
      </c>
      <c r="J1406">
        <f t="shared" si="65"/>
        <v>135415.8076171875</v>
      </c>
      <c r="K1406">
        <v>134584.796875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s="2">
        <v>44535.875</v>
      </c>
      <c r="B1407">
        <v>110236.3359375</v>
      </c>
      <c r="C1407">
        <v>12352.556640625</v>
      </c>
      <c r="D1407">
        <v>2989.880859375</v>
      </c>
      <c r="E1407">
        <v>5091.66357421875</v>
      </c>
      <c r="F1407">
        <v>3527.718505859375</v>
      </c>
      <c r="G1407">
        <v>-16.877788543701172</v>
      </c>
      <c r="H1407">
        <f t="shared" si="63"/>
        <v>0</v>
      </c>
      <c r="I1407">
        <f t="shared" si="64"/>
        <v>3527.718505859375</v>
      </c>
      <c r="J1407">
        <f t="shared" si="65"/>
        <v>134198.15551757813</v>
      </c>
      <c r="K1407">
        <v>133400.953125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 s="2">
        <v>44535.878472222197</v>
      </c>
      <c r="B1408">
        <v>109811.796875</v>
      </c>
      <c r="C1408">
        <v>11930.462890625</v>
      </c>
      <c r="D1408">
        <v>3004.733154296875</v>
      </c>
      <c r="E1408">
        <v>5094.33740234375</v>
      </c>
      <c r="F1408">
        <v>3528.297119140625</v>
      </c>
      <c r="G1408">
        <v>-16.95111083984375</v>
      </c>
      <c r="H1408">
        <f t="shared" si="63"/>
        <v>0</v>
      </c>
      <c r="I1408">
        <f t="shared" si="64"/>
        <v>3528.297119140625</v>
      </c>
      <c r="J1408">
        <f t="shared" si="65"/>
        <v>133369.62744140625</v>
      </c>
      <c r="K1408">
        <v>132489.75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 s="2">
        <v>44535.881944444402</v>
      </c>
      <c r="B1409">
        <v>109384.203125</v>
      </c>
      <c r="C1409">
        <v>12283.568359375</v>
      </c>
      <c r="D1409">
        <v>3069.78857421875</v>
      </c>
      <c r="E1409">
        <v>5087.40087890625</v>
      </c>
      <c r="F1409">
        <v>3542.09375</v>
      </c>
      <c r="G1409">
        <v>-16.985683441162109</v>
      </c>
      <c r="H1409">
        <f t="shared" si="63"/>
        <v>0</v>
      </c>
      <c r="I1409">
        <f t="shared" si="64"/>
        <v>3542.09375</v>
      </c>
      <c r="J1409">
        <f t="shared" si="65"/>
        <v>133367.0546875</v>
      </c>
      <c r="K1409">
        <v>132460.703125</v>
      </c>
      <c r="L1409">
        <v>0</v>
      </c>
      <c r="M1409">
        <v>0</v>
      </c>
      <c r="N1409">
        <v>0</v>
      </c>
      <c r="O1409">
        <v>0</v>
      </c>
    </row>
    <row r="1410" spans="1:15" x14ac:dyDescent="0.25">
      <c r="A1410" s="2">
        <v>44535.885416666701</v>
      </c>
      <c r="B1410">
        <v>108676.4296875</v>
      </c>
      <c r="C1410">
        <v>12062.603515625</v>
      </c>
      <c r="D1410">
        <v>2988.7177734375</v>
      </c>
      <c r="E1410">
        <v>5081.35400390625</v>
      </c>
      <c r="F1410">
        <v>3571.640625</v>
      </c>
      <c r="G1410">
        <v>-16.964824676513672</v>
      </c>
      <c r="H1410">
        <f t="shared" si="63"/>
        <v>0</v>
      </c>
      <c r="I1410">
        <f t="shared" si="64"/>
        <v>3571.640625</v>
      </c>
      <c r="J1410">
        <f t="shared" si="65"/>
        <v>132380.74560546875</v>
      </c>
      <c r="K1410">
        <v>131525.5625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 s="2">
        <v>44535.888888888898</v>
      </c>
      <c r="B1411">
        <v>108446.0546875</v>
      </c>
      <c r="C1411">
        <v>11577.5380859375</v>
      </c>
      <c r="D1411">
        <v>3023.20263671875</v>
      </c>
      <c r="E1411">
        <v>5101.0693359375</v>
      </c>
      <c r="F1411">
        <v>3595.7744140625</v>
      </c>
      <c r="G1411">
        <v>-17.014522552490234</v>
      </c>
      <c r="H1411">
        <f t="shared" si="63"/>
        <v>0</v>
      </c>
      <c r="I1411">
        <f t="shared" si="64"/>
        <v>3595.7744140625</v>
      </c>
      <c r="J1411">
        <f t="shared" si="65"/>
        <v>131743.63916015625</v>
      </c>
      <c r="K1411">
        <v>130878.421875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s="2">
        <v>44535.892361111102</v>
      </c>
      <c r="B1412">
        <v>108010.0546875</v>
      </c>
      <c r="C1412">
        <v>11662.681640625</v>
      </c>
      <c r="D1412">
        <v>2965.233642578125</v>
      </c>
      <c r="E1412">
        <v>5087.2451171875</v>
      </c>
      <c r="F1412">
        <v>3669.86962890625</v>
      </c>
      <c r="G1412">
        <v>-17.049650192260742</v>
      </c>
      <c r="H1412">
        <f t="shared" ref="H1412:H1475" si="66">MAX(0,G1412)</f>
        <v>0</v>
      </c>
      <c r="I1412">
        <f t="shared" ref="I1412:I1475" si="67">F1412+H1412</f>
        <v>3669.86962890625</v>
      </c>
      <c r="J1412">
        <f t="shared" ref="J1412:J1475" si="68">SUM(B1412:F1412,H1412)</f>
        <v>131395.08471679688</v>
      </c>
      <c r="K1412">
        <v>130475.640625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s="2">
        <v>44535.895833333299</v>
      </c>
      <c r="B1413">
        <v>107551.90625</v>
      </c>
      <c r="C1413">
        <v>11491.3671875</v>
      </c>
      <c r="D1413">
        <v>2995.859375</v>
      </c>
      <c r="E1413">
        <v>5097.73486328125</v>
      </c>
      <c r="F1413">
        <v>3680.03173828125</v>
      </c>
      <c r="G1413">
        <v>-17.125667572021484</v>
      </c>
      <c r="H1413">
        <f t="shared" si="66"/>
        <v>0</v>
      </c>
      <c r="I1413">
        <f t="shared" si="67"/>
        <v>3680.03173828125</v>
      </c>
      <c r="J1413">
        <f t="shared" si="68"/>
        <v>130816.8994140625</v>
      </c>
      <c r="K1413">
        <v>130018.4375</v>
      </c>
      <c r="L1413">
        <v>0</v>
      </c>
      <c r="M1413">
        <v>0</v>
      </c>
      <c r="N1413">
        <v>0</v>
      </c>
      <c r="O1413">
        <v>0</v>
      </c>
    </row>
    <row r="1414" spans="1:15" x14ac:dyDescent="0.25">
      <c r="A1414" s="2">
        <v>44535.899305555598</v>
      </c>
      <c r="B1414">
        <v>107534.2890625</v>
      </c>
      <c r="C1414">
        <v>11324.857421875</v>
      </c>
      <c r="D1414">
        <v>2987.439697265625</v>
      </c>
      <c r="E1414">
        <v>5083.908203125</v>
      </c>
      <c r="F1414">
        <v>3760.381103515625</v>
      </c>
      <c r="G1414">
        <v>-17.089702606201172</v>
      </c>
      <c r="H1414">
        <f t="shared" si="66"/>
        <v>0</v>
      </c>
      <c r="I1414">
        <f t="shared" si="67"/>
        <v>3760.381103515625</v>
      </c>
      <c r="J1414">
        <f t="shared" si="68"/>
        <v>130690.87548828125</v>
      </c>
      <c r="K1414">
        <v>129830.6953125</v>
      </c>
      <c r="L1414">
        <v>0</v>
      </c>
      <c r="M1414">
        <v>0</v>
      </c>
      <c r="N1414">
        <v>0</v>
      </c>
      <c r="O1414">
        <v>0</v>
      </c>
    </row>
    <row r="1415" spans="1:15" x14ac:dyDescent="0.25">
      <c r="A1415" s="2">
        <v>44535.902777777803</v>
      </c>
      <c r="B1415">
        <v>107446.6171875</v>
      </c>
      <c r="C1415">
        <v>10942.6875</v>
      </c>
      <c r="D1415">
        <v>3025.03662109375</v>
      </c>
      <c r="E1415">
        <v>5092.7197265625</v>
      </c>
      <c r="F1415">
        <v>3709.18212890625</v>
      </c>
      <c r="G1415">
        <v>-17.171669006347656</v>
      </c>
      <c r="H1415">
        <f t="shared" si="66"/>
        <v>0</v>
      </c>
      <c r="I1415">
        <f t="shared" si="67"/>
        <v>3709.18212890625</v>
      </c>
      <c r="J1415">
        <f t="shared" si="68"/>
        <v>130216.2431640625</v>
      </c>
      <c r="K1415">
        <v>129310.15625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 s="2">
        <v>44535.90625</v>
      </c>
      <c r="B1416">
        <v>106796.234375</v>
      </c>
      <c r="C1416">
        <v>10714.48046875</v>
      </c>
      <c r="D1416">
        <v>3029.82275390625</v>
      </c>
      <c r="E1416">
        <v>5089.22998046875</v>
      </c>
      <c r="F1416">
        <v>3756.460205078125</v>
      </c>
      <c r="G1416">
        <v>-17.216434478759766</v>
      </c>
      <c r="H1416">
        <f t="shared" si="66"/>
        <v>0</v>
      </c>
      <c r="I1416">
        <f t="shared" si="67"/>
        <v>3756.460205078125</v>
      </c>
      <c r="J1416">
        <f t="shared" si="68"/>
        <v>129386.22778320313</v>
      </c>
      <c r="K1416">
        <v>128499.9921875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 s="2">
        <v>44535.909722222197</v>
      </c>
      <c r="B1417">
        <v>106203.1640625</v>
      </c>
      <c r="C1417">
        <v>10398.7626953125</v>
      </c>
      <c r="D1417">
        <v>2964.84423828125</v>
      </c>
      <c r="E1417">
        <v>5085.66650390625</v>
      </c>
      <c r="F1417">
        <v>3767.01171875</v>
      </c>
      <c r="G1417">
        <v>-17.259750366210938</v>
      </c>
      <c r="H1417">
        <f t="shared" si="66"/>
        <v>0</v>
      </c>
      <c r="I1417">
        <f t="shared" si="67"/>
        <v>3767.01171875</v>
      </c>
      <c r="J1417">
        <f t="shared" si="68"/>
        <v>128419.44921875</v>
      </c>
      <c r="K1417">
        <v>127679.171875</v>
      </c>
      <c r="L1417">
        <v>0</v>
      </c>
      <c r="M1417">
        <v>0</v>
      </c>
      <c r="N1417">
        <v>0</v>
      </c>
      <c r="O1417">
        <v>0</v>
      </c>
    </row>
    <row r="1418" spans="1:15" x14ac:dyDescent="0.25">
      <c r="A1418" s="2">
        <v>44535.913194444402</v>
      </c>
      <c r="B1418">
        <v>105856.9296875</v>
      </c>
      <c r="C1418">
        <v>10282.1328125</v>
      </c>
      <c r="D1418">
        <v>3003.263427734375</v>
      </c>
      <c r="E1418">
        <v>5073.79150390625</v>
      </c>
      <c r="F1418">
        <v>3784.816650390625</v>
      </c>
      <c r="G1418">
        <v>-17.207109451293945</v>
      </c>
      <c r="H1418">
        <f t="shared" si="66"/>
        <v>0</v>
      </c>
      <c r="I1418">
        <f t="shared" si="67"/>
        <v>3784.816650390625</v>
      </c>
      <c r="J1418">
        <f t="shared" si="68"/>
        <v>128000.93408203125</v>
      </c>
      <c r="K1418">
        <v>127330.171875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 s="2">
        <v>44535.916666666701</v>
      </c>
      <c r="B1419">
        <v>105122.515625</v>
      </c>
      <c r="C1419">
        <v>10261.228515625</v>
      </c>
      <c r="D1419">
        <v>2949.418701171875</v>
      </c>
      <c r="E1419">
        <v>5085.4521484375</v>
      </c>
      <c r="F1419">
        <v>3815.80615234375</v>
      </c>
      <c r="G1419">
        <v>-17.213001251220703</v>
      </c>
      <c r="H1419">
        <f t="shared" si="66"/>
        <v>0</v>
      </c>
      <c r="I1419">
        <f t="shared" si="67"/>
        <v>3815.80615234375</v>
      </c>
      <c r="J1419">
        <f t="shared" si="68"/>
        <v>127234.42114257813</v>
      </c>
      <c r="K1419">
        <v>126451.8046875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 s="2">
        <v>44535.920138888898</v>
      </c>
      <c r="B1420">
        <v>104500.6796875</v>
      </c>
      <c r="C1420">
        <v>10137.234375</v>
      </c>
      <c r="D1420">
        <v>2986.748291015625</v>
      </c>
      <c r="E1420">
        <v>5096.04736328125</v>
      </c>
      <c r="F1420">
        <v>3856.95947265625</v>
      </c>
      <c r="G1420">
        <v>-17.300392150878906</v>
      </c>
      <c r="H1420">
        <f t="shared" si="66"/>
        <v>0</v>
      </c>
      <c r="I1420">
        <f t="shared" si="67"/>
        <v>3856.95947265625</v>
      </c>
      <c r="J1420">
        <f t="shared" si="68"/>
        <v>126577.66918945313</v>
      </c>
      <c r="K1420">
        <v>125685.28125</v>
      </c>
      <c r="L1420">
        <v>0</v>
      </c>
      <c r="M1420">
        <v>0</v>
      </c>
      <c r="N1420">
        <v>0</v>
      </c>
      <c r="O1420">
        <v>0</v>
      </c>
    </row>
    <row r="1421" spans="1:15" x14ac:dyDescent="0.25">
      <c r="A1421" s="2">
        <v>44535.923611111102</v>
      </c>
      <c r="B1421">
        <v>104541.9609375</v>
      </c>
      <c r="C1421">
        <v>9996.3935546875</v>
      </c>
      <c r="D1421">
        <v>3010.9208984375</v>
      </c>
      <c r="E1421">
        <v>5093.81689453125</v>
      </c>
      <c r="F1421">
        <v>3888.383056640625</v>
      </c>
      <c r="G1421">
        <v>-17.317005157470703</v>
      </c>
      <c r="H1421">
        <f t="shared" si="66"/>
        <v>0</v>
      </c>
      <c r="I1421">
        <f t="shared" si="67"/>
        <v>3888.383056640625</v>
      </c>
      <c r="J1421">
        <f t="shared" si="68"/>
        <v>126531.47534179688</v>
      </c>
      <c r="K1421">
        <v>125725.6796875</v>
      </c>
      <c r="L1421">
        <v>0</v>
      </c>
      <c r="M1421">
        <v>0</v>
      </c>
      <c r="N1421">
        <v>0</v>
      </c>
      <c r="O1421">
        <v>0</v>
      </c>
    </row>
    <row r="1422" spans="1:15" x14ac:dyDescent="0.25">
      <c r="A1422" s="2">
        <v>44535.927083333299</v>
      </c>
      <c r="B1422">
        <v>104711.046875</v>
      </c>
      <c r="C1422">
        <v>10217.4111328125</v>
      </c>
      <c r="D1422">
        <v>2983.984375</v>
      </c>
      <c r="E1422">
        <v>5078.283203125</v>
      </c>
      <c r="F1422">
        <v>3922.20751953125</v>
      </c>
      <c r="G1422">
        <v>-17.373580932617188</v>
      </c>
      <c r="H1422">
        <f t="shared" si="66"/>
        <v>0</v>
      </c>
      <c r="I1422">
        <f t="shared" si="67"/>
        <v>3922.20751953125</v>
      </c>
      <c r="J1422">
        <f t="shared" si="68"/>
        <v>126912.93310546875</v>
      </c>
      <c r="K1422">
        <v>126095.4375</v>
      </c>
      <c r="L1422">
        <v>0</v>
      </c>
      <c r="M1422">
        <v>0</v>
      </c>
      <c r="N1422">
        <v>0</v>
      </c>
      <c r="O1422">
        <v>0</v>
      </c>
    </row>
    <row r="1423" spans="1:15" x14ac:dyDescent="0.25">
      <c r="A1423" s="2">
        <v>44535.930555555598</v>
      </c>
      <c r="B1423">
        <v>104258.25</v>
      </c>
      <c r="C1423">
        <v>10171.822265625</v>
      </c>
      <c r="D1423">
        <v>2984.87744140625</v>
      </c>
      <c r="E1423">
        <v>5093.46826171875</v>
      </c>
      <c r="F1423">
        <v>3830.1328125</v>
      </c>
      <c r="G1423">
        <v>-17.32928466796875</v>
      </c>
      <c r="H1423">
        <f t="shared" si="66"/>
        <v>0</v>
      </c>
      <c r="I1423">
        <f t="shared" si="67"/>
        <v>3830.1328125</v>
      </c>
      <c r="J1423">
        <f t="shared" si="68"/>
        <v>126338.55078125</v>
      </c>
      <c r="K1423">
        <v>125430.421875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 s="2">
        <v>44535.934027777803</v>
      </c>
      <c r="B1424">
        <v>103742.7890625</v>
      </c>
      <c r="C1424">
        <v>10096.41796875</v>
      </c>
      <c r="D1424">
        <v>2964.713623046875</v>
      </c>
      <c r="E1424">
        <v>5082.0205078125</v>
      </c>
      <c r="F1424">
        <v>3960.617431640625</v>
      </c>
      <c r="G1424">
        <v>-17.308694839477539</v>
      </c>
      <c r="H1424">
        <f t="shared" si="66"/>
        <v>0</v>
      </c>
      <c r="I1424">
        <f t="shared" si="67"/>
        <v>3960.617431640625</v>
      </c>
      <c r="J1424">
        <f t="shared" si="68"/>
        <v>125846.55859375</v>
      </c>
      <c r="K1424">
        <v>125098.5859375</v>
      </c>
      <c r="L1424">
        <v>0</v>
      </c>
      <c r="M1424">
        <v>0</v>
      </c>
      <c r="N1424">
        <v>0</v>
      </c>
      <c r="O1424">
        <v>0</v>
      </c>
    </row>
    <row r="1425" spans="1:15" x14ac:dyDescent="0.25">
      <c r="A1425" s="2">
        <v>44535.9375</v>
      </c>
      <c r="B1425">
        <v>103292.4296875</v>
      </c>
      <c r="C1425">
        <v>10053.357421875</v>
      </c>
      <c r="D1425">
        <v>2977.749267578125</v>
      </c>
      <c r="E1425">
        <v>5084.095703125</v>
      </c>
      <c r="F1425">
        <v>3980.14501953125</v>
      </c>
      <c r="G1425">
        <v>-17.417970657348633</v>
      </c>
      <c r="H1425">
        <f t="shared" si="66"/>
        <v>0</v>
      </c>
      <c r="I1425">
        <f t="shared" si="67"/>
        <v>3980.14501953125</v>
      </c>
      <c r="J1425">
        <f t="shared" si="68"/>
        <v>125387.77709960938</v>
      </c>
      <c r="K1425">
        <v>124821.9140625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 s="2">
        <v>44535.940972222197</v>
      </c>
      <c r="B1426">
        <v>102851.6015625</v>
      </c>
      <c r="C1426">
        <v>10149.7255859375</v>
      </c>
      <c r="D1426">
        <v>2949.353515625</v>
      </c>
      <c r="E1426">
        <v>5081.59130859375</v>
      </c>
      <c r="F1426">
        <v>3974.54638671875</v>
      </c>
      <c r="G1426">
        <v>-17.526275634765625</v>
      </c>
      <c r="H1426">
        <f t="shared" si="66"/>
        <v>0</v>
      </c>
      <c r="I1426">
        <f t="shared" si="67"/>
        <v>3974.54638671875</v>
      </c>
      <c r="J1426">
        <f t="shared" si="68"/>
        <v>125006.818359375</v>
      </c>
      <c r="K1426">
        <v>124350.9609375</v>
      </c>
      <c r="L1426">
        <v>0</v>
      </c>
      <c r="M1426">
        <v>0</v>
      </c>
      <c r="N1426">
        <v>0</v>
      </c>
      <c r="O1426">
        <v>0</v>
      </c>
    </row>
    <row r="1427" spans="1:15" x14ac:dyDescent="0.25">
      <c r="A1427" s="2">
        <v>44535.944444444402</v>
      </c>
      <c r="B1427">
        <v>102443.3046875</v>
      </c>
      <c r="C1427">
        <v>10015.8251953125</v>
      </c>
      <c r="D1427">
        <v>2953.745849609375</v>
      </c>
      <c r="E1427">
        <v>5088.25830078125</v>
      </c>
      <c r="F1427">
        <v>4012.0439453125</v>
      </c>
      <c r="G1427">
        <v>-17.49755859375</v>
      </c>
      <c r="H1427">
        <f t="shared" si="66"/>
        <v>0</v>
      </c>
      <c r="I1427">
        <f t="shared" si="67"/>
        <v>4012.0439453125</v>
      </c>
      <c r="J1427">
        <f t="shared" si="68"/>
        <v>124513.17797851563</v>
      </c>
      <c r="K1427">
        <v>123956.2578125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 s="2">
        <v>44535.947916666701</v>
      </c>
      <c r="B1428">
        <v>102506.8515625</v>
      </c>
      <c r="C1428">
        <v>9888.9560546875</v>
      </c>
      <c r="D1428">
        <v>2967.56787109375</v>
      </c>
      <c r="E1428">
        <v>5082.400390625</v>
      </c>
      <c r="F1428">
        <v>3927.7646484375</v>
      </c>
      <c r="G1428">
        <v>-17.517604827880859</v>
      </c>
      <c r="H1428">
        <f t="shared" si="66"/>
        <v>0</v>
      </c>
      <c r="I1428">
        <f t="shared" si="67"/>
        <v>3927.7646484375</v>
      </c>
      <c r="J1428">
        <f t="shared" si="68"/>
        <v>124373.54052734375</v>
      </c>
      <c r="K1428">
        <v>123609.734375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 s="2">
        <v>44535.951388888898</v>
      </c>
      <c r="B1429">
        <v>102209.5390625</v>
      </c>
      <c r="C1429">
        <v>9910.9931640625</v>
      </c>
      <c r="D1429">
        <v>2972.862548828125</v>
      </c>
      <c r="E1429">
        <v>5097.099609375</v>
      </c>
      <c r="F1429">
        <v>4015.525146484375</v>
      </c>
      <c r="G1429">
        <v>-17.411457061767578</v>
      </c>
      <c r="H1429">
        <f t="shared" si="66"/>
        <v>0</v>
      </c>
      <c r="I1429">
        <f t="shared" si="67"/>
        <v>4015.525146484375</v>
      </c>
      <c r="J1429">
        <f t="shared" si="68"/>
        <v>124206.01953125</v>
      </c>
      <c r="K1429">
        <v>123381.0546875</v>
      </c>
      <c r="L1429">
        <v>0</v>
      </c>
      <c r="M1429">
        <v>0</v>
      </c>
      <c r="N1429">
        <v>0</v>
      </c>
      <c r="O1429">
        <v>0</v>
      </c>
    </row>
    <row r="1430" spans="1:15" x14ac:dyDescent="0.25">
      <c r="A1430" s="2">
        <v>44535.954861111102</v>
      </c>
      <c r="B1430">
        <v>102078.5703125</v>
      </c>
      <c r="C1430">
        <v>10019.3427734375</v>
      </c>
      <c r="D1430">
        <v>2984.8212890625</v>
      </c>
      <c r="E1430">
        <v>5096.6015625</v>
      </c>
      <c r="F1430">
        <v>4081.822021484375</v>
      </c>
      <c r="G1430">
        <v>-18.56303596496582</v>
      </c>
      <c r="H1430">
        <f t="shared" si="66"/>
        <v>0</v>
      </c>
      <c r="I1430">
        <f t="shared" si="67"/>
        <v>4081.822021484375</v>
      </c>
      <c r="J1430">
        <f t="shared" si="68"/>
        <v>124261.15795898438</v>
      </c>
      <c r="K1430">
        <v>123219.1875</v>
      </c>
      <c r="L1430">
        <v>0</v>
      </c>
      <c r="M1430">
        <v>0</v>
      </c>
      <c r="N1430">
        <v>0</v>
      </c>
      <c r="O1430">
        <v>0</v>
      </c>
    </row>
    <row r="1431" spans="1:15" x14ac:dyDescent="0.25">
      <c r="A1431" s="2">
        <v>44535.958333333299</v>
      </c>
      <c r="B1431">
        <v>101336.6484375</v>
      </c>
      <c r="C1431">
        <v>10053.4072265625</v>
      </c>
      <c r="D1431">
        <v>2967.429931640625</v>
      </c>
      <c r="E1431">
        <v>5089.708984375</v>
      </c>
      <c r="F1431">
        <v>4087.3046875</v>
      </c>
      <c r="G1431">
        <v>-18.536359786987305</v>
      </c>
      <c r="H1431">
        <f t="shared" si="66"/>
        <v>0</v>
      </c>
      <c r="I1431">
        <f t="shared" si="67"/>
        <v>4087.3046875</v>
      </c>
      <c r="J1431">
        <f t="shared" si="68"/>
        <v>123534.49926757813</v>
      </c>
      <c r="K1431">
        <v>122681.640625</v>
      </c>
      <c r="L1431">
        <v>0</v>
      </c>
      <c r="M1431">
        <v>0</v>
      </c>
      <c r="N1431">
        <v>0</v>
      </c>
      <c r="O1431">
        <v>0</v>
      </c>
    </row>
    <row r="1432" spans="1:15" x14ac:dyDescent="0.25">
      <c r="A1432" s="2">
        <v>44535.961805555598</v>
      </c>
      <c r="B1432">
        <v>101024.625</v>
      </c>
      <c r="C1432">
        <v>10009.46484375</v>
      </c>
      <c r="D1432">
        <v>3001.837890625</v>
      </c>
      <c r="E1432">
        <v>5095.10498046875</v>
      </c>
      <c r="F1432">
        <v>4107.76025390625</v>
      </c>
      <c r="G1432">
        <v>-18.579685211181641</v>
      </c>
      <c r="H1432">
        <f t="shared" si="66"/>
        <v>0</v>
      </c>
      <c r="I1432">
        <f t="shared" si="67"/>
        <v>4107.76025390625</v>
      </c>
      <c r="J1432">
        <f t="shared" si="68"/>
        <v>123238.79296875</v>
      </c>
      <c r="K1432">
        <v>122368.5625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 s="2">
        <v>44535.965277777803</v>
      </c>
      <c r="B1433">
        <v>100733.453125</v>
      </c>
      <c r="C1433">
        <v>10071.396484375</v>
      </c>
      <c r="D1433">
        <v>2937.82958984375</v>
      </c>
      <c r="E1433">
        <v>5085.75439453125</v>
      </c>
      <c r="F1433">
        <v>4127.32568359375</v>
      </c>
      <c r="G1433">
        <v>-18.477420806884766</v>
      </c>
      <c r="H1433">
        <f t="shared" si="66"/>
        <v>0</v>
      </c>
      <c r="I1433">
        <f t="shared" si="67"/>
        <v>4127.32568359375</v>
      </c>
      <c r="J1433">
        <f t="shared" si="68"/>
        <v>122955.75927734375</v>
      </c>
      <c r="K1433">
        <v>122192.265625</v>
      </c>
      <c r="L1433">
        <v>0</v>
      </c>
      <c r="M1433">
        <v>0</v>
      </c>
      <c r="N1433">
        <v>0</v>
      </c>
      <c r="O1433">
        <v>0</v>
      </c>
    </row>
    <row r="1434" spans="1:15" x14ac:dyDescent="0.25">
      <c r="A1434" s="2">
        <v>44535.96875</v>
      </c>
      <c r="B1434">
        <v>100577.6015625</v>
      </c>
      <c r="C1434">
        <v>10081.5654296875</v>
      </c>
      <c r="D1434">
        <v>2946.892822265625</v>
      </c>
      <c r="E1434">
        <v>5103.0390625</v>
      </c>
      <c r="F1434">
        <v>4104.83642578125</v>
      </c>
      <c r="G1434">
        <v>-18.575281143188477</v>
      </c>
      <c r="H1434">
        <f t="shared" si="66"/>
        <v>0</v>
      </c>
      <c r="I1434">
        <f t="shared" si="67"/>
        <v>4104.83642578125</v>
      </c>
      <c r="J1434">
        <f t="shared" si="68"/>
        <v>122813.93530273438</v>
      </c>
      <c r="K1434">
        <v>121996.7734375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 s="2">
        <v>44535.972222222197</v>
      </c>
      <c r="B1435">
        <v>100322.796875</v>
      </c>
      <c r="C1435">
        <v>9991.248046875</v>
      </c>
      <c r="D1435">
        <v>2936.181396484375</v>
      </c>
      <c r="E1435">
        <v>5088.138671875</v>
      </c>
      <c r="F1435">
        <v>4168.41015625</v>
      </c>
      <c r="G1435">
        <v>-18.572872161865234</v>
      </c>
      <c r="H1435">
        <f t="shared" si="66"/>
        <v>0</v>
      </c>
      <c r="I1435">
        <f t="shared" si="67"/>
        <v>4168.41015625</v>
      </c>
      <c r="J1435">
        <f t="shared" si="68"/>
        <v>122506.77514648438</v>
      </c>
      <c r="K1435">
        <v>121683.921875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 s="2">
        <v>44535.975694444402</v>
      </c>
      <c r="B1436">
        <v>100091.875</v>
      </c>
      <c r="C1436">
        <v>9908.47265625</v>
      </c>
      <c r="D1436">
        <v>2923.709228515625</v>
      </c>
      <c r="E1436">
        <v>5096.24267578125</v>
      </c>
      <c r="F1436">
        <v>4206.1337890625</v>
      </c>
      <c r="G1436">
        <v>-18.623245239257813</v>
      </c>
      <c r="H1436">
        <f t="shared" si="66"/>
        <v>0</v>
      </c>
      <c r="I1436">
        <f t="shared" si="67"/>
        <v>4206.1337890625</v>
      </c>
      <c r="J1436">
        <f t="shared" si="68"/>
        <v>122226.43334960938</v>
      </c>
      <c r="K1436">
        <v>121447.7109375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 s="2">
        <v>44535.979166666701</v>
      </c>
      <c r="B1437">
        <v>99954.7109375</v>
      </c>
      <c r="C1437">
        <v>9601.791015625</v>
      </c>
      <c r="D1437">
        <v>2939.1806640625</v>
      </c>
      <c r="E1437">
        <v>5087.47802734375</v>
      </c>
      <c r="F1437">
        <v>4229.994140625</v>
      </c>
      <c r="G1437">
        <v>-18.652587890625</v>
      </c>
      <c r="H1437">
        <f t="shared" si="66"/>
        <v>0</v>
      </c>
      <c r="I1437">
        <f t="shared" si="67"/>
        <v>4229.994140625</v>
      </c>
      <c r="J1437">
        <f t="shared" si="68"/>
        <v>121813.15478515625</v>
      </c>
      <c r="K1437">
        <v>121026.390625</v>
      </c>
      <c r="L1437">
        <v>0</v>
      </c>
      <c r="M1437">
        <v>0</v>
      </c>
      <c r="N1437">
        <v>0</v>
      </c>
      <c r="O1437">
        <v>0</v>
      </c>
    </row>
    <row r="1438" spans="1:15" x14ac:dyDescent="0.25">
      <c r="A1438" s="2">
        <v>44535.982638888898</v>
      </c>
      <c r="B1438">
        <v>99824.296875</v>
      </c>
      <c r="C1438">
        <v>9111.16796875</v>
      </c>
      <c r="D1438">
        <v>2971.597412109375</v>
      </c>
      <c r="E1438">
        <v>5101.4951171875</v>
      </c>
      <c r="F1438">
        <v>4217.02490234375</v>
      </c>
      <c r="G1438">
        <v>-18.675413131713867</v>
      </c>
      <c r="H1438">
        <f t="shared" si="66"/>
        <v>0</v>
      </c>
      <c r="I1438">
        <f t="shared" si="67"/>
        <v>4217.02490234375</v>
      </c>
      <c r="J1438">
        <f t="shared" si="68"/>
        <v>121225.58227539063</v>
      </c>
      <c r="K1438">
        <v>120742.40625</v>
      </c>
      <c r="L1438">
        <v>0</v>
      </c>
      <c r="M1438">
        <v>0</v>
      </c>
      <c r="N1438">
        <v>0</v>
      </c>
      <c r="O1438">
        <v>0</v>
      </c>
    </row>
    <row r="1439" spans="1:15" x14ac:dyDescent="0.25">
      <c r="A1439" s="2">
        <v>44535.986111111102</v>
      </c>
      <c r="B1439">
        <v>99828.734375</v>
      </c>
      <c r="C1439">
        <v>8872.796875</v>
      </c>
      <c r="D1439">
        <v>2912.6669921875</v>
      </c>
      <c r="E1439">
        <v>5099.0791015625</v>
      </c>
      <c r="F1439">
        <v>4274.36865234375</v>
      </c>
      <c r="G1439">
        <v>-18.673824310302734</v>
      </c>
      <c r="H1439">
        <f t="shared" si="66"/>
        <v>0</v>
      </c>
      <c r="I1439">
        <f t="shared" si="67"/>
        <v>4274.36865234375</v>
      </c>
      <c r="J1439">
        <f t="shared" si="68"/>
        <v>120987.64599609375</v>
      </c>
      <c r="K1439">
        <v>120459.84375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 s="2">
        <v>44535.989583333299</v>
      </c>
      <c r="B1440">
        <v>99524.953125</v>
      </c>
      <c r="C1440">
        <v>8670.5244140625</v>
      </c>
      <c r="D1440">
        <v>2919.611083984375</v>
      </c>
      <c r="E1440">
        <v>5093.501953125</v>
      </c>
      <c r="F1440">
        <v>4339.0458984375</v>
      </c>
      <c r="G1440">
        <v>-18.629322052001953</v>
      </c>
      <c r="H1440">
        <f t="shared" si="66"/>
        <v>0</v>
      </c>
      <c r="I1440">
        <f t="shared" si="67"/>
        <v>4339.0458984375</v>
      </c>
      <c r="J1440">
        <f t="shared" si="68"/>
        <v>120547.63647460938</v>
      </c>
      <c r="K1440">
        <v>119922.859375</v>
      </c>
      <c r="L1440">
        <v>0</v>
      </c>
      <c r="M1440">
        <v>0</v>
      </c>
      <c r="N1440">
        <v>0</v>
      </c>
      <c r="O1440">
        <v>0</v>
      </c>
    </row>
    <row r="1441" spans="1:15" x14ac:dyDescent="0.25">
      <c r="A1441" s="2">
        <v>44535.993055555598</v>
      </c>
      <c r="B1441">
        <v>99173.7734375</v>
      </c>
      <c r="C1441">
        <v>8450.767578125</v>
      </c>
      <c r="D1441">
        <v>2896.4638671875</v>
      </c>
      <c r="E1441">
        <v>5089.34228515625</v>
      </c>
      <c r="F1441">
        <v>4386.50341796875</v>
      </c>
      <c r="G1441">
        <v>-18.719722747802734</v>
      </c>
      <c r="H1441">
        <f t="shared" si="66"/>
        <v>0</v>
      </c>
      <c r="I1441">
        <f t="shared" si="67"/>
        <v>4386.50341796875</v>
      </c>
      <c r="J1441">
        <f t="shared" si="68"/>
        <v>119996.8505859375</v>
      </c>
      <c r="K1441">
        <v>119303.109375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 s="2">
        <v>44535.996527777803</v>
      </c>
      <c r="B1442">
        <v>98684.8125</v>
      </c>
      <c r="C1442">
        <v>8560.607421875</v>
      </c>
      <c r="D1442">
        <v>2945.740478515625</v>
      </c>
      <c r="E1442">
        <v>5086.3173828125</v>
      </c>
      <c r="F1442">
        <v>4404.279296875</v>
      </c>
      <c r="G1442">
        <v>-18.739486694335938</v>
      </c>
      <c r="H1442">
        <f t="shared" si="66"/>
        <v>0</v>
      </c>
      <c r="I1442">
        <f t="shared" si="67"/>
        <v>4404.279296875</v>
      </c>
      <c r="J1442">
        <f t="shared" si="68"/>
        <v>119681.75708007813</v>
      </c>
      <c r="K1442">
        <v>118957.453125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 s="2">
        <v>44536</v>
      </c>
      <c r="B1443">
        <v>98454.5703125</v>
      </c>
      <c r="C1443">
        <v>8398.6474609375</v>
      </c>
      <c r="D1443">
        <v>2927.0703125</v>
      </c>
      <c r="E1443">
        <v>5076.630859375</v>
      </c>
      <c r="F1443">
        <v>4408.70361328125</v>
      </c>
      <c r="G1443">
        <v>-18.800191879272461</v>
      </c>
      <c r="H1443">
        <f t="shared" si="66"/>
        <v>0</v>
      </c>
      <c r="I1443">
        <f t="shared" si="67"/>
        <v>4408.70361328125</v>
      </c>
      <c r="J1443">
        <f t="shared" si="68"/>
        <v>119265.62255859375</v>
      </c>
      <c r="K1443">
        <v>118496.1015625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 s="2">
        <v>44536.003472222197</v>
      </c>
      <c r="B1444">
        <v>98149.7421875</v>
      </c>
      <c r="C1444">
        <v>8285.2197265625</v>
      </c>
      <c r="D1444">
        <v>2926.139404296875</v>
      </c>
      <c r="E1444">
        <v>5095.416015625</v>
      </c>
      <c r="F1444">
        <v>4422.10400390625</v>
      </c>
      <c r="G1444">
        <v>-18.906866073608398</v>
      </c>
      <c r="H1444">
        <f t="shared" si="66"/>
        <v>0</v>
      </c>
      <c r="I1444">
        <f t="shared" si="67"/>
        <v>4422.10400390625</v>
      </c>
      <c r="J1444">
        <f t="shared" si="68"/>
        <v>118878.62133789063</v>
      </c>
      <c r="K1444">
        <v>118324.21875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 s="2">
        <v>44536.006944444402</v>
      </c>
      <c r="B1445">
        <v>98329.2890625</v>
      </c>
      <c r="C1445">
        <v>8078.02734375</v>
      </c>
      <c r="D1445">
        <v>2916.796875</v>
      </c>
      <c r="E1445">
        <v>5090.8359375</v>
      </c>
      <c r="F1445">
        <v>4433.87109375</v>
      </c>
      <c r="G1445">
        <v>-18.899969100952148</v>
      </c>
      <c r="H1445">
        <f t="shared" si="66"/>
        <v>0</v>
      </c>
      <c r="I1445">
        <f t="shared" si="67"/>
        <v>4433.87109375</v>
      </c>
      <c r="J1445">
        <f t="shared" si="68"/>
        <v>118848.8203125</v>
      </c>
      <c r="K1445">
        <v>118346.8125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 s="2">
        <v>44536.010416666701</v>
      </c>
      <c r="B1446">
        <v>98270.5859375</v>
      </c>
      <c r="C1446">
        <v>7975.90283203125</v>
      </c>
      <c r="D1446">
        <v>2956.431640625</v>
      </c>
      <c r="E1446">
        <v>5094.4248046875</v>
      </c>
      <c r="F1446">
        <v>4359.0595703125</v>
      </c>
      <c r="G1446">
        <v>-18.934089660644531</v>
      </c>
      <c r="H1446">
        <f t="shared" si="66"/>
        <v>0</v>
      </c>
      <c r="I1446">
        <f t="shared" si="67"/>
        <v>4359.0595703125</v>
      </c>
      <c r="J1446">
        <f t="shared" si="68"/>
        <v>118656.40478515625</v>
      </c>
      <c r="K1446">
        <v>118063.828125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 s="2">
        <v>44536.013888888898</v>
      </c>
      <c r="B1447">
        <v>98091.5390625</v>
      </c>
      <c r="C1447">
        <v>8269.791015625</v>
      </c>
      <c r="D1447">
        <v>2902.130126953125</v>
      </c>
      <c r="E1447">
        <v>5089.2666015625</v>
      </c>
      <c r="F1447">
        <v>4457.6865234375</v>
      </c>
      <c r="G1447">
        <v>-18.89451789855957</v>
      </c>
      <c r="H1447">
        <f t="shared" si="66"/>
        <v>0</v>
      </c>
      <c r="I1447">
        <f t="shared" si="67"/>
        <v>4457.6865234375</v>
      </c>
      <c r="J1447">
        <f t="shared" si="68"/>
        <v>118810.41333007813</v>
      </c>
      <c r="K1447">
        <v>118272.4375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 s="2">
        <v>44536.017361111102</v>
      </c>
      <c r="B1448">
        <v>97911.171875</v>
      </c>
      <c r="C1448">
        <v>8237.6767578125</v>
      </c>
      <c r="D1448">
        <v>2938.8427734375</v>
      </c>
      <c r="E1448">
        <v>5088.7880859375</v>
      </c>
      <c r="F1448">
        <v>4473.89404296875</v>
      </c>
      <c r="G1448">
        <v>-18.83140754699707</v>
      </c>
      <c r="H1448">
        <f t="shared" si="66"/>
        <v>0</v>
      </c>
      <c r="I1448">
        <f t="shared" si="67"/>
        <v>4473.89404296875</v>
      </c>
      <c r="J1448">
        <f t="shared" si="68"/>
        <v>118650.37353515625</v>
      </c>
      <c r="K1448">
        <v>117973.1640625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 s="2">
        <v>44536.020833333299</v>
      </c>
      <c r="B1449">
        <v>97823.5625</v>
      </c>
      <c r="C1449">
        <v>8216.576171875</v>
      </c>
      <c r="D1449">
        <v>2953.01220703125</v>
      </c>
      <c r="E1449">
        <v>5087.4833984375</v>
      </c>
      <c r="F1449">
        <v>4501.23828125</v>
      </c>
      <c r="G1449">
        <v>-18.869247436523438</v>
      </c>
      <c r="H1449">
        <f t="shared" si="66"/>
        <v>0</v>
      </c>
      <c r="I1449">
        <f t="shared" si="67"/>
        <v>4501.23828125</v>
      </c>
      <c r="J1449">
        <f t="shared" si="68"/>
        <v>118581.87255859375</v>
      </c>
      <c r="K1449">
        <v>117760.8984375</v>
      </c>
      <c r="L1449">
        <v>0</v>
      </c>
      <c r="M1449">
        <v>0</v>
      </c>
      <c r="N1449">
        <v>0</v>
      </c>
      <c r="O1449">
        <v>0</v>
      </c>
    </row>
    <row r="1450" spans="1:15" x14ac:dyDescent="0.25">
      <c r="A1450" s="2">
        <v>44536.024305555598</v>
      </c>
      <c r="B1450">
        <v>97315.46875</v>
      </c>
      <c r="C1450">
        <v>8234.140625</v>
      </c>
      <c r="D1450">
        <v>2911.01611328125</v>
      </c>
      <c r="E1450">
        <v>5099.1181640625</v>
      </c>
      <c r="F1450">
        <v>4543.23193359375</v>
      </c>
      <c r="G1450">
        <v>-18.919336318969727</v>
      </c>
      <c r="H1450">
        <f t="shared" si="66"/>
        <v>0</v>
      </c>
      <c r="I1450">
        <f t="shared" si="67"/>
        <v>4543.23193359375</v>
      </c>
      <c r="J1450">
        <f t="shared" si="68"/>
        <v>118102.9755859375</v>
      </c>
      <c r="K1450">
        <v>117393.1015625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 s="2">
        <v>44536.027777777803</v>
      </c>
      <c r="B1451">
        <v>97424.140625</v>
      </c>
      <c r="C1451">
        <v>8458.2421875</v>
      </c>
      <c r="D1451">
        <v>2891.031982421875</v>
      </c>
      <c r="E1451">
        <v>5079.6796875</v>
      </c>
      <c r="F1451">
        <v>4586.98046875</v>
      </c>
      <c r="G1451">
        <v>-18.759725570678711</v>
      </c>
      <c r="H1451">
        <f t="shared" si="66"/>
        <v>0</v>
      </c>
      <c r="I1451">
        <f t="shared" si="67"/>
        <v>4586.98046875</v>
      </c>
      <c r="J1451">
        <f t="shared" si="68"/>
        <v>118440.07495117188</v>
      </c>
      <c r="K1451">
        <v>117692.5703125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 s="2">
        <v>44536.03125</v>
      </c>
      <c r="B1452">
        <v>97143.515625</v>
      </c>
      <c r="C1452">
        <v>8571.6923828125</v>
      </c>
      <c r="D1452">
        <v>2904.36669921875</v>
      </c>
      <c r="E1452">
        <v>5092.63330078125</v>
      </c>
      <c r="F1452">
        <v>4664.6171875</v>
      </c>
      <c r="G1452">
        <v>-18.741641998291016</v>
      </c>
      <c r="H1452">
        <f t="shared" si="66"/>
        <v>0</v>
      </c>
      <c r="I1452">
        <f t="shared" si="67"/>
        <v>4664.6171875</v>
      </c>
      <c r="J1452">
        <f t="shared" si="68"/>
        <v>118376.8251953125</v>
      </c>
      <c r="K1452">
        <v>117621.046875</v>
      </c>
      <c r="L1452">
        <v>0</v>
      </c>
      <c r="M1452">
        <v>0</v>
      </c>
      <c r="N1452">
        <v>0</v>
      </c>
      <c r="O1452">
        <v>0</v>
      </c>
    </row>
    <row r="1453" spans="1:15" x14ac:dyDescent="0.25">
      <c r="A1453" s="2">
        <v>44536.034722222197</v>
      </c>
      <c r="B1453">
        <v>96899.5234375</v>
      </c>
      <c r="C1453">
        <v>8474.4853515625</v>
      </c>
      <c r="D1453">
        <v>2915.4345703125</v>
      </c>
      <c r="E1453">
        <v>5089.7978515625</v>
      </c>
      <c r="F1453">
        <v>4693.20654296875</v>
      </c>
      <c r="G1453">
        <v>-18.873561859130859</v>
      </c>
      <c r="H1453">
        <f t="shared" si="66"/>
        <v>0</v>
      </c>
      <c r="I1453">
        <f t="shared" si="67"/>
        <v>4693.20654296875</v>
      </c>
      <c r="J1453">
        <f t="shared" si="68"/>
        <v>118072.44775390625</v>
      </c>
      <c r="K1453">
        <v>117323.2578125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 s="2">
        <v>44536.038194444402</v>
      </c>
      <c r="B1454">
        <v>96608.3828125</v>
      </c>
      <c r="C1454">
        <v>8604.443359375</v>
      </c>
      <c r="D1454">
        <v>2894.36767578125</v>
      </c>
      <c r="E1454">
        <v>5092.4921875</v>
      </c>
      <c r="F1454">
        <v>4741.533203125</v>
      </c>
      <c r="G1454">
        <v>-18.894304275512695</v>
      </c>
      <c r="H1454">
        <f t="shared" si="66"/>
        <v>0</v>
      </c>
      <c r="I1454">
        <f t="shared" si="67"/>
        <v>4741.533203125</v>
      </c>
      <c r="J1454">
        <f t="shared" si="68"/>
        <v>117941.21923828125</v>
      </c>
      <c r="K1454">
        <v>117300.640625</v>
      </c>
      <c r="L1454">
        <v>0</v>
      </c>
      <c r="M1454">
        <v>0</v>
      </c>
      <c r="N1454">
        <v>0</v>
      </c>
      <c r="O1454">
        <v>0</v>
      </c>
    </row>
    <row r="1455" spans="1:15" x14ac:dyDescent="0.25">
      <c r="A1455" s="2">
        <v>44536.041666666701</v>
      </c>
      <c r="B1455">
        <v>96450.7734375</v>
      </c>
      <c r="C1455">
        <v>8770.1962890625</v>
      </c>
      <c r="D1455">
        <v>2875.216796875</v>
      </c>
      <c r="E1455">
        <v>5101.30126953125</v>
      </c>
      <c r="F1455">
        <v>4791.794921875</v>
      </c>
      <c r="G1455">
        <v>-18.858078002929688</v>
      </c>
      <c r="H1455">
        <f t="shared" si="66"/>
        <v>0</v>
      </c>
      <c r="I1455">
        <f t="shared" si="67"/>
        <v>4791.794921875</v>
      </c>
      <c r="J1455">
        <f t="shared" si="68"/>
        <v>117989.28271484375</v>
      </c>
      <c r="K1455">
        <v>117116.453125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 s="2">
        <v>44536.045138888898</v>
      </c>
      <c r="B1456">
        <v>96179.6796875</v>
      </c>
      <c r="C1456">
        <v>8644.732421875</v>
      </c>
      <c r="D1456">
        <v>2918.818359375</v>
      </c>
      <c r="E1456">
        <v>5084.39111328125</v>
      </c>
      <c r="F1456">
        <v>4823.29150390625</v>
      </c>
      <c r="G1456">
        <v>-18.865703582763672</v>
      </c>
      <c r="H1456">
        <f t="shared" si="66"/>
        <v>0</v>
      </c>
      <c r="I1456">
        <f t="shared" si="67"/>
        <v>4823.29150390625</v>
      </c>
      <c r="J1456">
        <f t="shared" si="68"/>
        <v>117650.9130859375</v>
      </c>
      <c r="K1456">
        <v>116854.5546875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 s="2">
        <v>44536.048611111102</v>
      </c>
      <c r="B1457">
        <v>95932.6796875</v>
      </c>
      <c r="C1457">
        <v>8622.0146484375</v>
      </c>
      <c r="D1457">
        <v>2908.80126953125</v>
      </c>
      <c r="E1457">
        <v>5101.1455078125</v>
      </c>
      <c r="F1457">
        <v>4848.5546875</v>
      </c>
      <c r="G1457">
        <v>-18.869235992431641</v>
      </c>
      <c r="H1457">
        <f t="shared" si="66"/>
        <v>0</v>
      </c>
      <c r="I1457">
        <f t="shared" si="67"/>
        <v>4848.5546875</v>
      </c>
      <c r="J1457">
        <f t="shared" si="68"/>
        <v>117413.19580078125</v>
      </c>
      <c r="K1457">
        <v>116623.2734375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 s="2">
        <v>44536.052083333299</v>
      </c>
      <c r="B1458">
        <v>95614.21875</v>
      </c>
      <c r="C1458">
        <v>8714.580078125</v>
      </c>
      <c r="D1458">
        <v>2925.666259765625</v>
      </c>
      <c r="E1458">
        <v>5074.61181640625</v>
      </c>
      <c r="F1458">
        <v>4833.52685546875</v>
      </c>
      <c r="G1458">
        <v>-18.805917739868164</v>
      </c>
      <c r="H1458">
        <f t="shared" si="66"/>
        <v>0</v>
      </c>
      <c r="I1458">
        <f t="shared" si="67"/>
        <v>4833.52685546875</v>
      </c>
      <c r="J1458">
        <f t="shared" si="68"/>
        <v>117162.60375976563</v>
      </c>
      <c r="K1458">
        <v>116260.7109375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 s="2">
        <v>44536.055555555598</v>
      </c>
      <c r="B1459">
        <v>95826.1328125</v>
      </c>
      <c r="C1459">
        <v>8493.6376953125</v>
      </c>
      <c r="D1459">
        <v>2896.010009765625</v>
      </c>
      <c r="E1459">
        <v>5085.1279296875</v>
      </c>
      <c r="F1459">
        <v>4799.4716796875</v>
      </c>
      <c r="G1459">
        <v>-18.738510131835938</v>
      </c>
      <c r="H1459">
        <f t="shared" si="66"/>
        <v>0</v>
      </c>
      <c r="I1459">
        <f t="shared" si="67"/>
        <v>4799.4716796875</v>
      </c>
      <c r="J1459">
        <f t="shared" si="68"/>
        <v>117100.38012695313</v>
      </c>
      <c r="K1459">
        <v>116196.7265625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 s="2">
        <v>44536.059027777803</v>
      </c>
      <c r="B1460">
        <v>95646.6328125</v>
      </c>
      <c r="C1460">
        <v>8432.8251953125</v>
      </c>
      <c r="D1460">
        <v>2893.108642578125</v>
      </c>
      <c r="E1460">
        <v>5105.4228515625</v>
      </c>
      <c r="F1460">
        <v>4782.30322265625</v>
      </c>
      <c r="G1460">
        <v>-18.819225311279297</v>
      </c>
      <c r="H1460">
        <f t="shared" si="66"/>
        <v>0</v>
      </c>
      <c r="I1460">
        <f t="shared" si="67"/>
        <v>4782.30322265625</v>
      </c>
      <c r="J1460">
        <f t="shared" si="68"/>
        <v>116860.29272460938</v>
      </c>
      <c r="K1460">
        <v>115908.6015625</v>
      </c>
      <c r="L1460">
        <v>0</v>
      </c>
      <c r="M1460">
        <v>0</v>
      </c>
      <c r="N1460">
        <v>0</v>
      </c>
      <c r="O1460">
        <v>0</v>
      </c>
    </row>
    <row r="1461" spans="1:15" x14ac:dyDescent="0.25">
      <c r="A1461" s="2">
        <v>44536.0625</v>
      </c>
      <c r="B1461">
        <v>95639.09375</v>
      </c>
      <c r="C1461">
        <v>8476.423828125</v>
      </c>
      <c r="D1461">
        <v>2868.780517578125</v>
      </c>
      <c r="E1461">
        <v>5102.43603515625</v>
      </c>
      <c r="F1461">
        <v>4780.18017578125</v>
      </c>
      <c r="G1461">
        <v>-18.771163940429688</v>
      </c>
      <c r="H1461">
        <f t="shared" si="66"/>
        <v>0</v>
      </c>
      <c r="I1461">
        <f t="shared" si="67"/>
        <v>4780.18017578125</v>
      </c>
      <c r="J1461">
        <f t="shared" si="68"/>
        <v>116866.91430664063</v>
      </c>
      <c r="K1461">
        <v>115847.3984375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 s="2">
        <v>44536.065972222197</v>
      </c>
      <c r="B1462">
        <v>95217.9765625</v>
      </c>
      <c r="C1462">
        <v>8091.4736328125</v>
      </c>
      <c r="D1462">
        <v>2881.4658203125</v>
      </c>
      <c r="E1462">
        <v>5090.369140625</v>
      </c>
      <c r="F1462">
        <v>4743.07373046875</v>
      </c>
      <c r="G1462">
        <v>-18.806465148925781</v>
      </c>
      <c r="H1462">
        <f t="shared" si="66"/>
        <v>0</v>
      </c>
      <c r="I1462">
        <f t="shared" si="67"/>
        <v>4743.07373046875</v>
      </c>
      <c r="J1462">
        <f t="shared" si="68"/>
        <v>116024.35888671875</v>
      </c>
      <c r="K1462">
        <v>114834.1015625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 s="2">
        <v>44536.069444444402</v>
      </c>
      <c r="B1463">
        <v>95162.8515625</v>
      </c>
      <c r="C1463">
        <v>8128.2890625</v>
      </c>
      <c r="D1463">
        <v>2938.95361328125</v>
      </c>
      <c r="E1463">
        <v>5069.24169921875</v>
      </c>
      <c r="F1463">
        <v>4743.5732421875</v>
      </c>
      <c r="G1463">
        <v>-18.798038482666016</v>
      </c>
      <c r="H1463">
        <f t="shared" si="66"/>
        <v>0</v>
      </c>
      <c r="I1463">
        <f t="shared" si="67"/>
        <v>4743.5732421875</v>
      </c>
      <c r="J1463">
        <f t="shared" si="68"/>
        <v>116042.9091796875</v>
      </c>
      <c r="K1463">
        <v>114845.734375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 s="2">
        <v>44536.072916666701</v>
      </c>
      <c r="B1464">
        <v>95094.3515625</v>
      </c>
      <c r="C1464">
        <v>8177.63037109375</v>
      </c>
      <c r="D1464">
        <v>2917.96923828125</v>
      </c>
      <c r="E1464">
        <v>5098.076171875</v>
      </c>
      <c r="F1464">
        <v>4719.99951171875</v>
      </c>
      <c r="G1464">
        <v>-18.780719757080078</v>
      </c>
      <c r="H1464">
        <f t="shared" si="66"/>
        <v>0</v>
      </c>
      <c r="I1464">
        <f t="shared" si="67"/>
        <v>4719.99951171875</v>
      </c>
      <c r="J1464">
        <f t="shared" si="68"/>
        <v>116008.02685546875</v>
      </c>
      <c r="K1464">
        <v>114743.078125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s="2">
        <v>44536.076388888898</v>
      </c>
      <c r="B1465">
        <v>95189.6953125</v>
      </c>
      <c r="C1465">
        <v>8186.00390625</v>
      </c>
      <c r="D1465">
        <v>2923.689208984375</v>
      </c>
      <c r="E1465">
        <v>5070.37109375</v>
      </c>
      <c r="F1465">
        <v>4714.2001953125</v>
      </c>
      <c r="G1465">
        <v>-18.803596496582031</v>
      </c>
      <c r="H1465">
        <f t="shared" si="66"/>
        <v>0</v>
      </c>
      <c r="I1465">
        <f t="shared" si="67"/>
        <v>4714.2001953125</v>
      </c>
      <c r="J1465">
        <f t="shared" si="68"/>
        <v>116083.95971679688</v>
      </c>
      <c r="K1465">
        <v>114755.140625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s="2">
        <v>44536.079861111102</v>
      </c>
      <c r="B1466">
        <v>95216.6953125</v>
      </c>
      <c r="C1466">
        <v>8048.74462890625</v>
      </c>
      <c r="D1466">
        <v>2883.092041015625</v>
      </c>
      <c r="E1466">
        <v>5078.5126953125</v>
      </c>
      <c r="F1466">
        <v>4713.56884765625</v>
      </c>
      <c r="G1466">
        <v>-18.911125183105469</v>
      </c>
      <c r="H1466">
        <f t="shared" si="66"/>
        <v>0</v>
      </c>
      <c r="I1466">
        <f t="shared" si="67"/>
        <v>4713.56884765625</v>
      </c>
      <c r="J1466">
        <f t="shared" si="68"/>
        <v>115940.61352539063</v>
      </c>
      <c r="K1466">
        <v>114515.1015625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s="2">
        <v>44536.083333333299</v>
      </c>
      <c r="B1467">
        <v>95042.8125</v>
      </c>
      <c r="C1467">
        <v>7766.8916015625</v>
      </c>
      <c r="D1467">
        <v>2870.38916015625</v>
      </c>
      <c r="E1467">
        <v>5089.2900390625</v>
      </c>
      <c r="F1467">
        <v>4751.0361328125</v>
      </c>
      <c r="G1467">
        <v>-18.880413055419922</v>
      </c>
      <c r="H1467">
        <f t="shared" si="66"/>
        <v>0</v>
      </c>
      <c r="I1467">
        <f t="shared" si="67"/>
        <v>4751.0361328125</v>
      </c>
      <c r="J1467">
        <f t="shared" si="68"/>
        <v>115520.41943359375</v>
      </c>
      <c r="K1467">
        <v>114185.9375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s="2">
        <v>44536.086805555598</v>
      </c>
      <c r="B1468">
        <v>94501.140625</v>
      </c>
      <c r="C1468">
        <v>7521.7109375</v>
      </c>
      <c r="D1468">
        <v>2883.84326171875</v>
      </c>
      <c r="E1468">
        <v>5098.14697265625</v>
      </c>
      <c r="F1468">
        <v>4767.32568359375</v>
      </c>
      <c r="G1468">
        <v>-18.857271194458008</v>
      </c>
      <c r="H1468">
        <f t="shared" si="66"/>
        <v>0</v>
      </c>
      <c r="I1468">
        <f t="shared" si="67"/>
        <v>4767.32568359375</v>
      </c>
      <c r="J1468">
        <f t="shared" si="68"/>
        <v>114772.16748046875</v>
      </c>
      <c r="K1468">
        <v>113238.15625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s="2">
        <v>44536.090277777803</v>
      </c>
      <c r="B1469">
        <v>94526.34375</v>
      </c>
      <c r="C1469">
        <v>7482.5283203125</v>
      </c>
      <c r="D1469">
        <v>2892.7138671875</v>
      </c>
      <c r="E1469">
        <v>5089.3173828125</v>
      </c>
      <c r="F1469">
        <v>4774.2216796875</v>
      </c>
      <c r="G1469">
        <v>-18.885292053222656</v>
      </c>
      <c r="H1469">
        <f t="shared" si="66"/>
        <v>0</v>
      </c>
      <c r="I1469">
        <f t="shared" si="67"/>
        <v>4774.2216796875</v>
      </c>
      <c r="J1469">
        <f t="shared" si="68"/>
        <v>114765.125</v>
      </c>
      <c r="K1469">
        <v>113200.5234375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 s="2">
        <v>44536.09375</v>
      </c>
      <c r="B1470">
        <v>94737.2890625</v>
      </c>
      <c r="C1470">
        <v>7489.86669921875</v>
      </c>
      <c r="D1470">
        <v>2858.297607421875</v>
      </c>
      <c r="E1470">
        <v>5092.1259765625</v>
      </c>
      <c r="F1470">
        <v>4755.2109375</v>
      </c>
      <c r="G1470">
        <v>-18.78150749206543</v>
      </c>
      <c r="H1470">
        <f t="shared" si="66"/>
        <v>0</v>
      </c>
      <c r="I1470">
        <f t="shared" si="67"/>
        <v>4755.2109375</v>
      </c>
      <c r="J1470">
        <f t="shared" si="68"/>
        <v>114932.79028320313</v>
      </c>
      <c r="K1470">
        <v>113281.90625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s="2">
        <v>44536.097222222197</v>
      </c>
      <c r="B1471">
        <v>94426.1484375</v>
      </c>
      <c r="C1471">
        <v>7486.7216796875</v>
      </c>
      <c r="D1471">
        <v>2859.359375</v>
      </c>
      <c r="E1471">
        <v>5083.91259765625</v>
      </c>
      <c r="F1471">
        <v>4736.7763671875</v>
      </c>
      <c r="G1471">
        <v>-18.791406631469727</v>
      </c>
      <c r="H1471">
        <f t="shared" si="66"/>
        <v>0</v>
      </c>
      <c r="I1471">
        <f t="shared" si="67"/>
        <v>4736.7763671875</v>
      </c>
      <c r="J1471">
        <f t="shared" si="68"/>
        <v>114592.91845703125</v>
      </c>
      <c r="K1471">
        <v>113033.3203125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s="2">
        <v>44536.100694444402</v>
      </c>
      <c r="B1472">
        <v>94545.421875</v>
      </c>
      <c r="C1472">
        <v>7467.4658203125</v>
      </c>
      <c r="D1472">
        <v>2903.529541015625</v>
      </c>
      <c r="E1472">
        <v>5089.37744140625</v>
      </c>
      <c r="F1472">
        <v>4725.1103515625</v>
      </c>
      <c r="G1472">
        <v>-18.895858764648438</v>
      </c>
      <c r="H1472">
        <f t="shared" si="66"/>
        <v>0</v>
      </c>
      <c r="I1472">
        <f t="shared" si="67"/>
        <v>4725.1103515625</v>
      </c>
      <c r="J1472">
        <f t="shared" si="68"/>
        <v>114730.90502929688</v>
      </c>
      <c r="K1472">
        <v>113072.140625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s="2">
        <v>44536.104166666701</v>
      </c>
      <c r="B1473">
        <v>94599.09375</v>
      </c>
      <c r="C1473">
        <v>7457.58837890625</v>
      </c>
      <c r="D1473">
        <v>2914.569580078125</v>
      </c>
      <c r="E1473">
        <v>5100.1923828125</v>
      </c>
      <c r="F1473">
        <v>4717.0498046875</v>
      </c>
      <c r="G1473">
        <v>-18.878494262695313</v>
      </c>
      <c r="H1473">
        <f t="shared" si="66"/>
        <v>0</v>
      </c>
      <c r="I1473">
        <f t="shared" si="67"/>
        <v>4717.0498046875</v>
      </c>
      <c r="J1473">
        <f t="shared" si="68"/>
        <v>114788.49389648438</v>
      </c>
      <c r="K1473">
        <v>113063.1484375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s="2">
        <v>44536.107638888898</v>
      </c>
      <c r="B1474">
        <v>94539.328125</v>
      </c>
      <c r="C1474">
        <v>7594.03271484375</v>
      </c>
      <c r="D1474">
        <v>2934.392578125</v>
      </c>
      <c r="E1474">
        <v>5096.763671875</v>
      </c>
      <c r="F1474">
        <v>4720.20654296875</v>
      </c>
      <c r="G1474">
        <v>-18.859413146972656</v>
      </c>
      <c r="H1474">
        <f t="shared" si="66"/>
        <v>0</v>
      </c>
      <c r="I1474">
        <f t="shared" si="67"/>
        <v>4720.20654296875</v>
      </c>
      <c r="J1474">
        <f t="shared" si="68"/>
        <v>114884.7236328125</v>
      </c>
      <c r="K1474">
        <v>113119.5859375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s="2">
        <v>44536.111111111102</v>
      </c>
      <c r="B1475">
        <v>94182.796875</v>
      </c>
      <c r="C1475">
        <v>7855.810546875</v>
      </c>
      <c r="D1475">
        <v>2893.8798828125</v>
      </c>
      <c r="E1475">
        <v>5089.73193359375</v>
      </c>
      <c r="F1475">
        <v>4721.70458984375</v>
      </c>
      <c r="G1475">
        <v>-18.815395355224609</v>
      </c>
      <c r="H1475">
        <f t="shared" si="66"/>
        <v>0</v>
      </c>
      <c r="I1475">
        <f t="shared" si="67"/>
        <v>4721.70458984375</v>
      </c>
      <c r="J1475">
        <f t="shared" si="68"/>
        <v>114743.923828125</v>
      </c>
      <c r="K1475">
        <v>112961.8125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s="2">
        <v>44536.114583333299</v>
      </c>
      <c r="B1476">
        <v>94116.9921875</v>
      </c>
      <c r="C1476">
        <v>7835.85498046875</v>
      </c>
      <c r="D1476">
        <v>2888.686767578125</v>
      </c>
      <c r="E1476">
        <v>5100.93359375</v>
      </c>
      <c r="F1476">
        <v>4708.4697265625</v>
      </c>
      <c r="G1476">
        <v>-18.858428955078125</v>
      </c>
      <c r="H1476">
        <f t="shared" ref="H1476:H1539" si="69">MAX(0,G1476)</f>
        <v>0</v>
      </c>
      <c r="I1476">
        <f t="shared" ref="I1476:I1539" si="70">F1476+H1476</f>
        <v>4708.4697265625</v>
      </c>
      <c r="J1476">
        <f t="shared" ref="J1476:J1539" si="71">SUM(B1476:F1476,H1476)</f>
        <v>114650.93725585938</v>
      </c>
      <c r="K1476">
        <v>112647.9140625</v>
      </c>
      <c r="L1476">
        <v>0</v>
      </c>
      <c r="M1476">
        <v>0</v>
      </c>
      <c r="N1476">
        <v>0</v>
      </c>
      <c r="O1476">
        <v>0</v>
      </c>
    </row>
    <row r="1477" spans="1:15" x14ac:dyDescent="0.25">
      <c r="A1477" s="2">
        <v>44536.118055555598</v>
      </c>
      <c r="B1477">
        <v>94100.265625</v>
      </c>
      <c r="C1477">
        <v>7809.07763671875</v>
      </c>
      <c r="D1477">
        <v>2865.86083984375</v>
      </c>
      <c r="E1477">
        <v>5105.19873046875</v>
      </c>
      <c r="F1477">
        <v>4662.10498046875</v>
      </c>
      <c r="G1477">
        <v>-18.892807006835938</v>
      </c>
      <c r="H1477">
        <f t="shared" si="69"/>
        <v>0</v>
      </c>
      <c r="I1477">
        <f t="shared" si="70"/>
        <v>4662.10498046875</v>
      </c>
      <c r="J1477">
        <f t="shared" si="71"/>
        <v>114542.5078125</v>
      </c>
      <c r="K1477">
        <v>112634.703125</v>
      </c>
      <c r="L1477">
        <v>0</v>
      </c>
      <c r="M1477">
        <v>0</v>
      </c>
      <c r="N1477">
        <v>0</v>
      </c>
      <c r="O1477">
        <v>0</v>
      </c>
    </row>
    <row r="1478" spans="1:15" x14ac:dyDescent="0.25">
      <c r="A1478" s="2">
        <v>44536.121527777803</v>
      </c>
      <c r="B1478">
        <v>94108.203125</v>
      </c>
      <c r="C1478">
        <v>7739.13232421875</v>
      </c>
      <c r="D1478">
        <v>2901.13330078125</v>
      </c>
      <c r="E1478">
        <v>5087.0107421875</v>
      </c>
      <c r="F1478">
        <v>4670.416015625</v>
      </c>
      <c r="G1478">
        <v>-18.917900085449219</v>
      </c>
      <c r="H1478">
        <f t="shared" si="69"/>
        <v>0</v>
      </c>
      <c r="I1478">
        <f t="shared" si="70"/>
        <v>4670.416015625</v>
      </c>
      <c r="J1478">
        <f t="shared" si="71"/>
        <v>114505.8955078125</v>
      </c>
      <c r="K1478">
        <v>112614.546875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 s="2">
        <v>44536.125</v>
      </c>
      <c r="B1479">
        <v>94003.96875</v>
      </c>
      <c r="C1479">
        <v>7700.6796875</v>
      </c>
      <c r="D1479">
        <v>2876.7529296875</v>
      </c>
      <c r="E1479">
        <v>5089.81103515625</v>
      </c>
      <c r="F1479">
        <v>4670.349609375</v>
      </c>
      <c r="G1479">
        <v>-18.924531936645508</v>
      </c>
      <c r="H1479">
        <f t="shared" si="69"/>
        <v>0</v>
      </c>
      <c r="I1479">
        <f t="shared" si="70"/>
        <v>4670.349609375</v>
      </c>
      <c r="J1479">
        <f t="shared" si="71"/>
        <v>114341.56201171875</v>
      </c>
      <c r="K1479">
        <v>112248.390625</v>
      </c>
      <c r="L1479">
        <v>0</v>
      </c>
      <c r="M1479">
        <v>0</v>
      </c>
      <c r="N1479">
        <v>0</v>
      </c>
      <c r="O1479">
        <v>0</v>
      </c>
    </row>
    <row r="1480" spans="1:15" x14ac:dyDescent="0.25">
      <c r="A1480" s="2">
        <v>44536.128472222197</v>
      </c>
      <c r="B1480">
        <v>94115.2890625</v>
      </c>
      <c r="C1480">
        <v>7428.55712890625</v>
      </c>
      <c r="D1480">
        <v>2893.682861328125</v>
      </c>
      <c r="E1480">
        <v>5096.50634765625</v>
      </c>
      <c r="F1480">
        <v>4681.91015625</v>
      </c>
      <c r="G1480">
        <v>-18.898460388183594</v>
      </c>
      <c r="H1480">
        <f t="shared" si="69"/>
        <v>0</v>
      </c>
      <c r="I1480">
        <f t="shared" si="70"/>
        <v>4681.91015625</v>
      </c>
      <c r="J1480">
        <f t="shared" si="71"/>
        <v>114215.94555664063</v>
      </c>
      <c r="K1480">
        <v>112107.5703125</v>
      </c>
      <c r="L1480">
        <v>0</v>
      </c>
      <c r="M1480">
        <v>0</v>
      </c>
      <c r="N1480">
        <v>0</v>
      </c>
      <c r="O1480">
        <v>0</v>
      </c>
    </row>
    <row r="1481" spans="1:15" x14ac:dyDescent="0.25">
      <c r="A1481" s="2">
        <v>44536.131944444402</v>
      </c>
      <c r="B1481">
        <v>94178.4296875</v>
      </c>
      <c r="C1481">
        <v>7332.2861328125</v>
      </c>
      <c r="D1481">
        <v>2882.41064453125</v>
      </c>
      <c r="E1481">
        <v>5091.5625</v>
      </c>
      <c r="F1481">
        <v>4695.8046875</v>
      </c>
      <c r="G1481">
        <v>-18.961723327636719</v>
      </c>
      <c r="H1481">
        <f t="shared" si="69"/>
        <v>0</v>
      </c>
      <c r="I1481">
        <f t="shared" si="70"/>
        <v>4695.8046875</v>
      </c>
      <c r="J1481">
        <f t="shared" si="71"/>
        <v>114180.49365234375</v>
      </c>
      <c r="K1481">
        <v>112188.3359375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s="2">
        <v>44536.135416666701</v>
      </c>
      <c r="B1482">
        <v>94259.9765625</v>
      </c>
      <c r="C1482">
        <v>7374.9091796875</v>
      </c>
      <c r="D1482">
        <v>2855.972900390625</v>
      </c>
      <c r="E1482">
        <v>5078.54736328125</v>
      </c>
      <c r="F1482">
        <v>4650.62939453125</v>
      </c>
      <c r="G1482">
        <v>-18.917690277099609</v>
      </c>
      <c r="H1482">
        <f t="shared" si="69"/>
        <v>0</v>
      </c>
      <c r="I1482">
        <f t="shared" si="70"/>
        <v>4650.62939453125</v>
      </c>
      <c r="J1482">
        <f t="shared" si="71"/>
        <v>114220.03540039063</v>
      </c>
      <c r="K1482">
        <v>112239.96875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s="2">
        <v>44536.138888888898</v>
      </c>
      <c r="B1483">
        <v>94308.7890625</v>
      </c>
      <c r="C1483">
        <v>7387.34716796875</v>
      </c>
      <c r="D1483">
        <v>2864.154052734375</v>
      </c>
      <c r="E1483">
        <v>5093.6875</v>
      </c>
      <c r="F1483">
        <v>4625.4375</v>
      </c>
      <c r="G1483">
        <v>-18.828935623168945</v>
      </c>
      <c r="H1483">
        <f t="shared" si="69"/>
        <v>0</v>
      </c>
      <c r="I1483">
        <f t="shared" si="70"/>
        <v>4625.4375</v>
      </c>
      <c r="J1483">
        <f t="shared" si="71"/>
        <v>114279.41528320313</v>
      </c>
      <c r="K1483">
        <v>112250.59375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 s="2">
        <v>44536.142361111102</v>
      </c>
      <c r="B1484">
        <v>94356.6484375</v>
      </c>
      <c r="C1484">
        <v>7348.0498046875</v>
      </c>
      <c r="D1484">
        <v>2861.733642578125</v>
      </c>
      <c r="E1484">
        <v>5097.025390625</v>
      </c>
      <c r="F1484">
        <v>4642.23046875</v>
      </c>
      <c r="G1484">
        <v>-18.853870391845703</v>
      </c>
      <c r="H1484">
        <f t="shared" si="69"/>
        <v>0</v>
      </c>
      <c r="I1484">
        <f t="shared" si="70"/>
        <v>4642.23046875</v>
      </c>
      <c r="J1484">
        <f t="shared" si="71"/>
        <v>114305.68774414063</v>
      </c>
      <c r="K1484">
        <v>112188.3671875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s="2">
        <v>44536.145833333299</v>
      </c>
      <c r="B1485">
        <v>94006.6953125</v>
      </c>
      <c r="C1485">
        <v>7342.82958984375</v>
      </c>
      <c r="D1485">
        <v>2921.626708984375</v>
      </c>
      <c r="E1485">
        <v>5098.6630859375</v>
      </c>
      <c r="F1485">
        <v>4626.61572265625</v>
      </c>
      <c r="G1485">
        <v>-18.883914947509766</v>
      </c>
      <c r="H1485">
        <f t="shared" si="69"/>
        <v>0</v>
      </c>
      <c r="I1485">
        <f t="shared" si="70"/>
        <v>4626.61572265625</v>
      </c>
      <c r="J1485">
        <f t="shared" si="71"/>
        <v>113996.43041992188</v>
      </c>
      <c r="K1485">
        <v>112033.1796875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s="2">
        <v>44536.149305555598</v>
      </c>
      <c r="B1486">
        <v>93943.78125</v>
      </c>
      <c r="C1486">
        <v>7353.8310546875</v>
      </c>
      <c r="D1486">
        <v>2943.322509765625</v>
      </c>
      <c r="E1486">
        <v>5086.744140625</v>
      </c>
      <c r="F1486">
        <v>4601.42041015625</v>
      </c>
      <c r="G1486">
        <v>-18.871631622314453</v>
      </c>
      <c r="H1486">
        <f t="shared" si="69"/>
        <v>0</v>
      </c>
      <c r="I1486">
        <f t="shared" si="70"/>
        <v>4601.42041015625</v>
      </c>
      <c r="J1486">
        <f t="shared" si="71"/>
        <v>113929.09936523438</v>
      </c>
      <c r="K1486">
        <v>111904.1640625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 s="2">
        <v>44536.152777777803</v>
      </c>
      <c r="B1487">
        <v>94040.6796875</v>
      </c>
      <c r="C1487">
        <v>7514.64111328125</v>
      </c>
      <c r="D1487">
        <v>2895.216064453125</v>
      </c>
      <c r="E1487">
        <v>5091.70458984375</v>
      </c>
      <c r="F1487">
        <v>4598.30859375</v>
      </c>
      <c r="G1487">
        <v>-18.913936614990234</v>
      </c>
      <c r="H1487">
        <f t="shared" si="69"/>
        <v>0</v>
      </c>
      <c r="I1487">
        <f t="shared" si="70"/>
        <v>4598.30859375</v>
      </c>
      <c r="J1487">
        <f t="shared" si="71"/>
        <v>114140.55004882813</v>
      </c>
      <c r="K1487">
        <v>112082.3125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 s="2">
        <v>44536.15625</v>
      </c>
      <c r="B1488">
        <v>94034.484375</v>
      </c>
      <c r="C1488">
        <v>7617.31787109375</v>
      </c>
      <c r="D1488">
        <v>2866.208740234375</v>
      </c>
      <c r="E1488">
        <v>5087.31591796875</v>
      </c>
      <c r="F1488">
        <v>4629.75390625</v>
      </c>
      <c r="G1488">
        <v>-18.882368087768555</v>
      </c>
      <c r="H1488">
        <f t="shared" si="69"/>
        <v>0</v>
      </c>
      <c r="I1488">
        <f t="shared" si="70"/>
        <v>4629.75390625</v>
      </c>
      <c r="J1488">
        <f t="shared" si="71"/>
        <v>114235.08081054688</v>
      </c>
      <c r="K1488">
        <v>112216.859375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s="2">
        <v>44536.159722222197</v>
      </c>
      <c r="B1489">
        <v>94004.9296875</v>
      </c>
      <c r="C1489">
        <v>7580.29833984375</v>
      </c>
      <c r="D1489">
        <v>2942.07470703125</v>
      </c>
      <c r="E1489">
        <v>5092.62255859375</v>
      </c>
      <c r="F1489">
        <v>4609.142578125</v>
      </c>
      <c r="G1489">
        <v>-18.860393524169922</v>
      </c>
      <c r="H1489">
        <f t="shared" si="69"/>
        <v>0</v>
      </c>
      <c r="I1489">
        <f t="shared" si="70"/>
        <v>4609.142578125</v>
      </c>
      <c r="J1489">
        <f t="shared" si="71"/>
        <v>114229.06787109375</v>
      </c>
      <c r="K1489">
        <v>112287.1796875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 s="2">
        <v>44536.163194444402</v>
      </c>
      <c r="B1490">
        <v>94198.1796875</v>
      </c>
      <c r="C1490">
        <v>7633.85693359375</v>
      </c>
      <c r="D1490">
        <v>2908.07568359375</v>
      </c>
      <c r="E1490">
        <v>5087.4521484375</v>
      </c>
      <c r="F1490">
        <v>4621.15771484375</v>
      </c>
      <c r="G1490">
        <v>-18.959407806396484</v>
      </c>
      <c r="H1490">
        <f t="shared" si="69"/>
        <v>0</v>
      </c>
      <c r="I1490">
        <f t="shared" si="70"/>
        <v>4621.15771484375</v>
      </c>
      <c r="J1490">
        <f t="shared" si="71"/>
        <v>114448.72216796875</v>
      </c>
      <c r="K1490">
        <v>112565.09375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 s="2">
        <v>44536.166666666701</v>
      </c>
      <c r="B1491">
        <v>94489.125</v>
      </c>
      <c r="C1491">
        <v>7581.115234375</v>
      </c>
      <c r="D1491">
        <v>2917.645751953125</v>
      </c>
      <c r="E1491">
        <v>5078.89208984375</v>
      </c>
      <c r="F1491">
        <v>4621.77392578125</v>
      </c>
      <c r="G1491">
        <v>-18.846061706542969</v>
      </c>
      <c r="H1491">
        <f t="shared" si="69"/>
        <v>0</v>
      </c>
      <c r="I1491">
        <f t="shared" si="70"/>
        <v>4621.77392578125</v>
      </c>
      <c r="J1491">
        <f t="shared" si="71"/>
        <v>114688.55200195313</v>
      </c>
      <c r="K1491">
        <v>112669.140625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 s="2">
        <v>44536.170138888898</v>
      </c>
      <c r="B1492">
        <v>94325.90625</v>
      </c>
      <c r="C1492">
        <v>7570.1376953125</v>
      </c>
      <c r="D1492">
        <v>2883.3046875</v>
      </c>
      <c r="E1492">
        <v>5095.3359375</v>
      </c>
      <c r="F1492">
        <v>4601.74267578125</v>
      </c>
      <c r="G1492">
        <v>-18.908199310302734</v>
      </c>
      <c r="H1492">
        <f t="shared" si="69"/>
        <v>0</v>
      </c>
      <c r="I1492">
        <f t="shared" si="70"/>
        <v>4601.74267578125</v>
      </c>
      <c r="J1492">
        <f t="shared" si="71"/>
        <v>114476.42724609375</v>
      </c>
      <c r="K1492">
        <v>112818.5546875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 s="2">
        <v>44536.173611111102</v>
      </c>
      <c r="B1493">
        <v>94603.9765625</v>
      </c>
      <c r="C1493">
        <v>7598.5595703125</v>
      </c>
      <c r="D1493">
        <v>2879.717041015625</v>
      </c>
      <c r="E1493">
        <v>5095.58642578125</v>
      </c>
      <c r="F1493">
        <v>4660.1904296875</v>
      </c>
      <c r="G1493">
        <v>-18.766912460327148</v>
      </c>
      <c r="H1493">
        <f t="shared" si="69"/>
        <v>0</v>
      </c>
      <c r="I1493">
        <f t="shared" si="70"/>
        <v>4660.1904296875</v>
      </c>
      <c r="J1493">
        <f t="shared" si="71"/>
        <v>114838.03002929688</v>
      </c>
      <c r="K1493">
        <v>113235.3984375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 s="2">
        <v>44536.177083333299</v>
      </c>
      <c r="B1494">
        <v>95291.078125</v>
      </c>
      <c r="C1494">
        <v>7877.0625</v>
      </c>
      <c r="D1494">
        <v>2894.272705078125</v>
      </c>
      <c r="E1494">
        <v>5077.5400390625</v>
      </c>
      <c r="F1494">
        <v>4667.1455078125</v>
      </c>
      <c r="G1494">
        <v>-18.653541564941406</v>
      </c>
      <c r="H1494">
        <f t="shared" si="69"/>
        <v>0</v>
      </c>
      <c r="I1494">
        <f t="shared" si="70"/>
        <v>4667.1455078125</v>
      </c>
      <c r="J1494">
        <f t="shared" si="71"/>
        <v>115807.09887695313</v>
      </c>
      <c r="K1494">
        <v>114108.9765625</v>
      </c>
      <c r="L1494">
        <v>0</v>
      </c>
      <c r="M1494">
        <v>0</v>
      </c>
      <c r="N1494">
        <v>0</v>
      </c>
      <c r="O1494">
        <v>0</v>
      </c>
    </row>
    <row r="1495" spans="1:15" x14ac:dyDescent="0.25">
      <c r="A1495" s="2">
        <v>44536.180555555598</v>
      </c>
      <c r="B1495">
        <v>95489.5078125</v>
      </c>
      <c r="C1495">
        <v>7814.90966796875</v>
      </c>
      <c r="D1495">
        <v>2935.78857421875</v>
      </c>
      <c r="E1495">
        <v>5096.6259765625</v>
      </c>
      <c r="F1495">
        <v>4607.8916015625</v>
      </c>
      <c r="G1495">
        <v>-18.641218185424805</v>
      </c>
      <c r="H1495">
        <f t="shared" si="69"/>
        <v>0</v>
      </c>
      <c r="I1495">
        <f t="shared" si="70"/>
        <v>4607.8916015625</v>
      </c>
      <c r="J1495">
        <f t="shared" si="71"/>
        <v>115944.7236328125</v>
      </c>
      <c r="K1495">
        <v>114389.7890625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 s="2">
        <v>44536.184027777803</v>
      </c>
      <c r="B1496">
        <v>95766.25</v>
      </c>
      <c r="C1496">
        <v>7825.4892578125</v>
      </c>
      <c r="D1496">
        <v>2967.09619140625</v>
      </c>
      <c r="E1496">
        <v>5085.9580078125</v>
      </c>
      <c r="F1496">
        <v>4647.29736328125</v>
      </c>
      <c r="G1496">
        <v>-18.609354019165039</v>
      </c>
      <c r="H1496">
        <f t="shared" si="69"/>
        <v>0</v>
      </c>
      <c r="I1496">
        <f t="shared" si="70"/>
        <v>4647.29736328125</v>
      </c>
      <c r="J1496">
        <f t="shared" si="71"/>
        <v>116292.0908203125</v>
      </c>
      <c r="K1496">
        <v>114725.75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 s="2">
        <v>44536.1875</v>
      </c>
      <c r="B1497">
        <v>96190.2734375</v>
      </c>
      <c r="C1497">
        <v>7862.00048828125</v>
      </c>
      <c r="D1497">
        <v>2937.558349609375</v>
      </c>
      <c r="E1497">
        <v>5081.45458984375</v>
      </c>
      <c r="F1497">
        <v>4650.87841796875</v>
      </c>
      <c r="G1497">
        <v>-18.708223342895508</v>
      </c>
      <c r="H1497">
        <f t="shared" si="69"/>
        <v>0</v>
      </c>
      <c r="I1497">
        <f t="shared" si="70"/>
        <v>4650.87841796875</v>
      </c>
      <c r="J1497">
        <f t="shared" si="71"/>
        <v>116722.16528320313</v>
      </c>
      <c r="K1497">
        <v>115275.8046875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 s="2">
        <v>44536.190972222197</v>
      </c>
      <c r="B1498">
        <v>96451.03125</v>
      </c>
      <c r="C1498">
        <v>8242.3583984375</v>
      </c>
      <c r="D1498">
        <v>2921.380126953125</v>
      </c>
      <c r="E1498">
        <v>5083.90576171875</v>
      </c>
      <c r="F1498">
        <v>4601.6484375</v>
      </c>
      <c r="G1498">
        <v>-18.707145690917969</v>
      </c>
      <c r="H1498">
        <f t="shared" si="69"/>
        <v>0</v>
      </c>
      <c r="I1498">
        <f t="shared" si="70"/>
        <v>4601.6484375</v>
      </c>
      <c r="J1498">
        <f t="shared" si="71"/>
        <v>117300.32397460938</v>
      </c>
      <c r="K1498">
        <v>115710.890625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 s="2">
        <v>44536.194444444402</v>
      </c>
      <c r="B1499">
        <v>96753.453125</v>
      </c>
      <c r="C1499">
        <v>8219.1015625</v>
      </c>
      <c r="D1499">
        <v>2937.51025390625</v>
      </c>
      <c r="E1499">
        <v>5084.302734375</v>
      </c>
      <c r="F1499">
        <v>4587.06591796875</v>
      </c>
      <c r="G1499">
        <v>-18.702529907226563</v>
      </c>
      <c r="H1499">
        <f t="shared" si="69"/>
        <v>0</v>
      </c>
      <c r="I1499">
        <f t="shared" si="70"/>
        <v>4587.06591796875</v>
      </c>
      <c r="J1499">
        <f t="shared" si="71"/>
        <v>117581.43359375</v>
      </c>
      <c r="K1499">
        <v>116156.0703125</v>
      </c>
      <c r="L1499">
        <v>0</v>
      </c>
      <c r="M1499">
        <v>0</v>
      </c>
      <c r="N1499">
        <v>0</v>
      </c>
      <c r="O1499">
        <v>0</v>
      </c>
    </row>
    <row r="1500" spans="1:15" x14ac:dyDescent="0.25">
      <c r="A1500" s="2">
        <v>44536.197916666701</v>
      </c>
      <c r="B1500">
        <v>96949.7421875</v>
      </c>
      <c r="C1500">
        <v>8465.283203125</v>
      </c>
      <c r="D1500">
        <v>2919.402587890625</v>
      </c>
      <c r="E1500">
        <v>5102.17236328125</v>
      </c>
      <c r="F1500">
        <v>4548.94287109375</v>
      </c>
      <c r="G1500">
        <v>-18.661231994628906</v>
      </c>
      <c r="H1500">
        <f t="shared" si="69"/>
        <v>0</v>
      </c>
      <c r="I1500">
        <f t="shared" si="70"/>
        <v>4548.94287109375</v>
      </c>
      <c r="J1500">
        <f t="shared" si="71"/>
        <v>117985.54321289063</v>
      </c>
      <c r="K1500">
        <v>116721.171875</v>
      </c>
      <c r="L1500">
        <v>0</v>
      </c>
      <c r="M1500">
        <v>0</v>
      </c>
      <c r="N1500">
        <v>0</v>
      </c>
      <c r="O1500">
        <v>0</v>
      </c>
    </row>
    <row r="1501" spans="1:15" x14ac:dyDescent="0.25">
      <c r="A1501" s="2">
        <v>44536.201388888898</v>
      </c>
      <c r="B1501">
        <v>97513.5859375</v>
      </c>
      <c r="C1501">
        <v>8918.40234375</v>
      </c>
      <c r="D1501">
        <v>2919.857421875</v>
      </c>
      <c r="E1501">
        <v>5087.6181640625</v>
      </c>
      <c r="F1501">
        <v>4529.61962890625</v>
      </c>
      <c r="G1501">
        <v>-18.60174560546875</v>
      </c>
      <c r="H1501">
        <f t="shared" si="69"/>
        <v>0</v>
      </c>
      <c r="I1501">
        <f t="shared" si="70"/>
        <v>4529.61962890625</v>
      </c>
      <c r="J1501">
        <f t="shared" si="71"/>
        <v>118969.08349609375</v>
      </c>
      <c r="K1501">
        <v>117635.78125</v>
      </c>
      <c r="L1501">
        <v>0</v>
      </c>
      <c r="M1501">
        <v>0</v>
      </c>
      <c r="N1501">
        <v>0</v>
      </c>
      <c r="O1501">
        <v>0</v>
      </c>
    </row>
    <row r="1502" spans="1:15" x14ac:dyDescent="0.25">
      <c r="A1502" s="2">
        <v>44536.204861111102</v>
      </c>
      <c r="B1502">
        <v>97984.6484375</v>
      </c>
      <c r="C1502">
        <v>8978.791015625</v>
      </c>
      <c r="D1502">
        <v>2931.9921875</v>
      </c>
      <c r="E1502">
        <v>5086.1435546875</v>
      </c>
      <c r="F1502">
        <v>4513.73876953125</v>
      </c>
      <c r="G1502">
        <v>-18.623008728027344</v>
      </c>
      <c r="H1502">
        <f t="shared" si="69"/>
        <v>0</v>
      </c>
      <c r="I1502">
        <f t="shared" si="70"/>
        <v>4513.73876953125</v>
      </c>
      <c r="J1502">
        <f t="shared" si="71"/>
        <v>119495.31396484375</v>
      </c>
      <c r="K1502">
        <v>118254.2578125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 s="2">
        <v>44536.208333333299</v>
      </c>
      <c r="B1503">
        <v>98398.828125</v>
      </c>
      <c r="C1503">
        <v>9238.888671875</v>
      </c>
      <c r="D1503">
        <v>2958.771728515625</v>
      </c>
      <c r="E1503">
        <v>5093.193359375</v>
      </c>
      <c r="F1503">
        <v>4489.78076171875</v>
      </c>
      <c r="G1503">
        <v>-18.531135559082031</v>
      </c>
      <c r="H1503">
        <f t="shared" si="69"/>
        <v>0</v>
      </c>
      <c r="I1503">
        <f t="shared" si="70"/>
        <v>4489.78076171875</v>
      </c>
      <c r="J1503">
        <f t="shared" si="71"/>
        <v>120179.46264648438</v>
      </c>
      <c r="K1503">
        <v>119011.9609375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 s="2">
        <v>44536.211805555598</v>
      </c>
      <c r="B1504">
        <v>99409.3203125</v>
      </c>
      <c r="C1504">
        <v>9136.7939453125</v>
      </c>
      <c r="D1504">
        <v>2938.609375</v>
      </c>
      <c r="E1504">
        <v>5090.3671875</v>
      </c>
      <c r="F1504">
        <v>4489.18798828125</v>
      </c>
      <c r="G1504">
        <v>-37.355968475341797</v>
      </c>
      <c r="H1504">
        <f t="shared" si="69"/>
        <v>0</v>
      </c>
      <c r="I1504">
        <f t="shared" si="70"/>
        <v>4489.18798828125</v>
      </c>
      <c r="J1504">
        <f t="shared" si="71"/>
        <v>121064.27880859375</v>
      </c>
      <c r="K1504">
        <v>120023.7734375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 s="2">
        <v>44536.215277777803</v>
      </c>
      <c r="B1505">
        <v>100284.796875</v>
      </c>
      <c r="C1505">
        <v>9086.4404296875</v>
      </c>
      <c r="D1505">
        <v>2946.5947265625</v>
      </c>
      <c r="E1505">
        <v>5101.95068359375</v>
      </c>
      <c r="F1505">
        <v>4505.94921875</v>
      </c>
      <c r="G1505">
        <v>-18.469585418701172</v>
      </c>
      <c r="H1505">
        <f t="shared" si="69"/>
        <v>0</v>
      </c>
      <c r="I1505">
        <f t="shared" si="70"/>
        <v>4505.94921875</v>
      </c>
      <c r="J1505">
        <f t="shared" si="71"/>
        <v>121925.73193359375</v>
      </c>
      <c r="K1505">
        <v>120931.7109375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 s="2">
        <v>44536.21875</v>
      </c>
      <c r="B1506">
        <v>101518.734375</v>
      </c>
      <c r="C1506">
        <v>9724.4462890625</v>
      </c>
      <c r="D1506">
        <v>2985.3046875</v>
      </c>
      <c r="E1506">
        <v>5079.2734375</v>
      </c>
      <c r="F1506">
        <v>4499.06494140625</v>
      </c>
      <c r="G1506">
        <v>-18.494045257568359</v>
      </c>
      <c r="H1506">
        <f t="shared" si="69"/>
        <v>0</v>
      </c>
      <c r="I1506">
        <f t="shared" si="70"/>
        <v>4499.06494140625</v>
      </c>
      <c r="J1506">
        <f t="shared" si="71"/>
        <v>123806.82373046875</v>
      </c>
      <c r="K1506">
        <v>122734.109375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 s="2">
        <v>44536.222222222197</v>
      </c>
      <c r="B1507">
        <v>102533.09375</v>
      </c>
      <c r="C1507">
        <v>10054.7060546875</v>
      </c>
      <c r="D1507">
        <v>3010.381591796875</v>
      </c>
      <c r="E1507">
        <v>5089.044921875</v>
      </c>
      <c r="F1507">
        <v>4478.09326171875</v>
      </c>
      <c r="G1507">
        <v>-18.496179580688477</v>
      </c>
      <c r="H1507">
        <f t="shared" si="69"/>
        <v>0</v>
      </c>
      <c r="I1507">
        <f t="shared" si="70"/>
        <v>4478.09326171875</v>
      </c>
      <c r="J1507">
        <f t="shared" si="71"/>
        <v>125165.31958007813</v>
      </c>
      <c r="K1507">
        <v>123871.3671875</v>
      </c>
      <c r="L1507">
        <v>0</v>
      </c>
      <c r="M1507">
        <v>0</v>
      </c>
      <c r="N1507">
        <v>0</v>
      </c>
      <c r="O1507">
        <v>0</v>
      </c>
    </row>
    <row r="1508" spans="1:15" x14ac:dyDescent="0.25">
      <c r="A1508" s="2">
        <v>44536.225694444402</v>
      </c>
      <c r="B1508">
        <v>103289.5390625</v>
      </c>
      <c r="C1508">
        <v>10266.1513671875</v>
      </c>
      <c r="D1508">
        <v>3025.671630859375</v>
      </c>
      <c r="E1508">
        <v>5095.490234375</v>
      </c>
      <c r="F1508">
        <v>4514.171875</v>
      </c>
      <c r="G1508">
        <v>-18.31843376159668</v>
      </c>
      <c r="H1508">
        <f t="shared" si="69"/>
        <v>0</v>
      </c>
      <c r="I1508">
        <f t="shared" si="70"/>
        <v>4514.171875</v>
      </c>
      <c r="J1508">
        <f t="shared" si="71"/>
        <v>126191.02416992188</v>
      </c>
      <c r="K1508">
        <v>125073.421875</v>
      </c>
      <c r="L1508">
        <v>0</v>
      </c>
      <c r="M1508">
        <v>0</v>
      </c>
      <c r="N1508">
        <v>0</v>
      </c>
      <c r="O1508">
        <v>0</v>
      </c>
    </row>
    <row r="1509" spans="1:15" x14ac:dyDescent="0.25">
      <c r="A1509" s="2">
        <v>44536.229166666701</v>
      </c>
      <c r="B1509">
        <v>104701.5234375</v>
      </c>
      <c r="C1509">
        <v>11063.3642578125</v>
      </c>
      <c r="D1509">
        <v>2979.0478515625</v>
      </c>
      <c r="E1509">
        <v>5077.41259765625</v>
      </c>
      <c r="F1509">
        <v>4483.62060546875</v>
      </c>
      <c r="G1509">
        <v>-18.231327056884766</v>
      </c>
      <c r="H1509">
        <f t="shared" si="69"/>
        <v>0</v>
      </c>
      <c r="I1509">
        <f t="shared" si="70"/>
        <v>4483.62060546875</v>
      </c>
      <c r="J1509">
        <f t="shared" si="71"/>
        <v>128304.96875</v>
      </c>
      <c r="K1509">
        <v>126994.640625</v>
      </c>
      <c r="L1509">
        <v>0</v>
      </c>
      <c r="M1509">
        <v>0</v>
      </c>
      <c r="N1509">
        <v>0</v>
      </c>
      <c r="O1509">
        <v>0</v>
      </c>
    </row>
    <row r="1510" spans="1:15" x14ac:dyDescent="0.25">
      <c r="A1510" s="2">
        <v>44536.232638888898</v>
      </c>
      <c r="B1510">
        <v>105383.8046875</v>
      </c>
      <c r="C1510">
        <v>11305.9736328125</v>
      </c>
      <c r="D1510">
        <v>2974.76513671875</v>
      </c>
      <c r="E1510">
        <v>5094.97216796875</v>
      </c>
      <c r="F1510">
        <v>4469.13134765625</v>
      </c>
      <c r="G1510">
        <v>-18.223979949951172</v>
      </c>
      <c r="H1510">
        <f t="shared" si="69"/>
        <v>0</v>
      </c>
      <c r="I1510">
        <f t="shared" si="70"/>
        <v>4469.13134765625</v>
      </c>
      <c r="J1510">
        <f t="shared" si="71"/>
        <v>129228.64697265625</v>
      </c>
      <c r="K1510">
        <v>127832.8359375</v>
      </c>
      <c r="L1510">
        <v>0</v>
      </c>
      <c r="M1510">
        <v>0</v>
      </c>
      <c r="N1510">
        <v>0</v>
      </c>
      <c r="O1510">
        <v>0</v>
      </c>
    </row>
    <row r="1511" spans="1:15" x14ac:dyDescent="0.25">
      <c r="A1511" s="2">
        <v>44536.236111111102</v>
      </c>
      <c r="B1511">
        <v>106219.8125</v>
      </c>
      <c r="C1511">
        <v>11138.669921875</v>
      </c>
      <c r="D1511">
        <v>2998.358642578125</v>
      </c>
      <c r="E1511">
        <v>5092.3369140625</v>
      </c>
      <c r="F1511">
        <v>4447.615234375</v>
      </c>
      <c r="G1511">
        <v>-18.197116851806641</v>
      </c>
      <c r="H1511">
        <f t="shared" si="69"/>
        <v>0</v>
      </c>
      <c r="I1511">
        <f t="shared" si="70"/>
        <v>4447.615234375</v>
      </c>
      <c r="J1511">
        <f t="shared" si="71"/>
        <v>129896.79321289063</v>
      </c>
      <c r="K1511">
        <v>128691</v>
      </c>
      <c r="L1511">
        <v>0</v>
      </c>
      <c r="M1511">
        <v>0</v>
      </c>
      <c r="N1511">
        <v>0</v>
      </c>
      <c r="O1511">
        <v>0</v>
      </c>
    </row>
    <row r="1512" spans="1:15" x14ac:dyDescent="0.25">
      <c r="A1512" s="2">
        <v>44536.239583333299</v>
      </c>
      <c r="B1512">
        <v>107161.3046875</v>
      </c>
      <c r="C1512">
        <v>11972.169921875</v>
      </c>
      <c r="D1512">
        <v>2987.78125</v>
      </c>
      <c r="E1512">
        <v>5083.4853515625</v>
      </c>
      <c r="F1512">
        <v>4433.26708984375</v>
      </c>
      <c r="G1512">
        <v>-18.203815460205078</v>
      </c>
      <c r="H1512">
        <f t="shared" si="69"/>
        <v>0</v>
      </c>
      <c r="I1512">
        <f t="shared" si="70"/>
        <v>4433.26708984375</v>
      </c>
      <c r="J1512">
        <f t="shared" si="71"/>
        <v>131638.00830078125</v>
      </c>
      <c r="K1512">
        <v>130237.03125</v>
      </c>
      <c r="L1512">
        <v>0</v>
      </c>
      <c r="M1512">
        <v>0</v>
      </c>
      <c r="N1512">
        <v>0</v>
      </c>
      <c r="O1512">
        <v>0</v>
      </c>
    </row>
    <row r="1513" spans="1:15" x14ac:dyDescent="0.25">
      <c r="A1513" s="2">
        <v>44536.243055555598</v>
      </c>
      <c r="B1513">
        <v>107252.34375</v>
      </c>
      <c r="C1513">
        <v>12734.4990234375</v>
      </c>
      <c r="D1513">
        <v>2951.102294921875</v>
      </c>
      <c r="E1513">
        <v>5081.76513671875</v>
      </c>
      <c r="F1513">
        <v>4454.4326171875</v>
      </c>
      <c r="G1513">
        <v>-29.941307067871094</v>
      </c>
      <c r="H1513">
        <f t="shared" si="69"/>
        <v>0</v>
      </c>
      <c r="I1513">
        <f t="shared" si="70"/>
        <v>4454.4326171875</v>
      </c>
      <c r="J1513">
        <f t="shared" si="71"/>
        <v>132474.14282226563</v>
      </c>
      <c r="K1513">
        <v>131043.4140625</v>
      </c>
      <c r="L1513">
        <v>0</v>
      </c>
      <c r="M1513">
        <v>0</v>
      </c>
      <c r="N1513">
        <v>0</v>
      </c>
      <c r="O1513">
        <v>0</v>
      </c>
    </row>
    <row r="1514" spans="1:15" x14ac:dyDescent="0.25">
      <c r="A1514" s="2">
        <v>44536.246527777803</v>
      </c>
      <c r="B1514">
        <v>107699.1015625</v>
      </c>
      <c r="C1514">
        <v>12967.2763671875</v>
      </c>
      <c r="D1514">
        <v>2959.80615234375</v>
      </c>
      <c r="E1514">
        <v>5095.5791015625</v>
      </c>
      <c r="F1514">
        <v>4444.94677734375</v>
      </c>
      <c r="G1514">
        <v>-31.05363655090332</v>
      </c>
      <c r="H1514">
        <f t="shared" si="69"/>
        <v>0</v>
      </c>
      <c r="I1514">
        <f t="shared" si="70"/>
        <v>4444.94677734375</v>
      </c>
      <c r="J1514">
        <f t="shared" si="71"/>
        <v>133166.7099609375</v>
      </c>
      <c r="K1514">
        <v>131981.234375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 s="2">
        <v>44536.25</v>
      </c>
      <c r="B1515">
        <v>108149.5</v>
      </c>
      <c r="C1515">
        <v>13796.611328125</v>
      </c>
      <c r="D1515">
        <v>3011.781005859375</v>
      </c>
      <c r="E1515">
        <v>5098.8212890625</v>
      </c>
      <c r="F1515">
        <v>4413.56884765625</v>
      </c>
      <c r="G1515">
        <v>-31.078975677490234</v>
      </c>
      <c r="H1515">
        <f t="shared" si="69"/>
        <v>0</v>
      </c>
      <c r="I1515">
        <f t="shared" si="70"/>
        <v>4413.56884765625</v>
      </c>
      <c r="J1515">
        <f t="shared" si="71"/>
        <v>134470.28247070313</v>
      </c>
      <c r="K1515">
        <v>133232.015625</v>
      </c>
      <c r="L1515">
        <v>0</v>
      </c>
      <c r="M1515">
        <v>0</v>
      </c>
      <c r="N1515">
        <v>0</v>
      </c>
      <c r="O1515">
        <v>0</v>
      </c>
    </row>
    <row r="1516" spans="1:15" x14ac:dyDescent="0.25">
      <c r="A1516" s="2">
        <v>44536.253472222197</v>
      </c>
      <c r="B1516">
        <v>108890.515625</v>
      </c>
      <c r="C1516">
        <v>13627.5458984375</v>
      </c>
      <c r="D1516">
        <v>3010.57177734375</v>
      </c>
      <c r="E1516">
        <v>5103.419921875</v>
      </c>
      <c r="F1516">
        <v>4386.54931640625</v>
      </c>
      <c r="G1516">
        <v>-17.595186233520508</v>
      </c>
      <c r="H1516">
        <f t="shared" si="69"/>
        <v>0</v>
      </c>
      <c r="I1516">
        <f t="shared" si="70"/>
        <v>4386.54931640625</v>
      </c>
      <c r="J1516">
        <f t="shared" si="71"/>
        <v>135018.6025390625</v>
      </c>
      <c r="K1516">
        <v>133719.515625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s="2">
        <v>44536.256944444402</v>
      </c>
      <c r="B1517">
        <v>110043.21875</v>
      </c>
      <c r="C1517">
        <v>13769.8935546875</v>
      </c>
      <c r="D1517">
        <v>3090.619873046875</v>
      </c>
      <c r="E1517">
        <v>5095.3173828125</v>
      </c>
      <c r="F1517">
        <v>4356.365234375</v>
      </c>
      <c r="G1517">
        <v>-17.551433563232422</v>
      </c>
      <c r="H1517">
        <f t="shared" si="69"/>
        <v>0</v>
      </c>
      <c r="I1517">
        <f t="shared" si="70"/>
        <v>4356.365234375</v>
      </c>
      <c r="J1517">
        <f t="shared" si="71"/>
        <v>136355.41479492188</v>
      </c>
      <c r="K1517">
        <v>135080.5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 s="2">
        <v>44536.260416666701</v>
      </c>
      <c r="B1518">
        <v>111144.875</v>
      </c>
      <c r="C1518">
        <v>15043.458984375</v>
      </c>
      <c r="D1518">
        <v>2959.70703125</v>
      </c>
      <c r="E1518">
        <v>5076.48974609375</v>
      </c>
      <c r="F1518">
        <v>4354.7392578125</v>
      </c>
      <c r="G1518">
        <v>-10.078628540039063</v>
      </c>
      <c r="H1518">
        <f t="shared" si="69"/>
        <v>0</v>
      </c>
      <c r="I1518">
        <f t="shared" si="70"/>
        <v>4354.7392578125</v>
      </c>
      <c r="J1518">
        <f t="shared" si="71"/>
        <v>138579.27001953125</v>
      </c>
      <c r="K1518">
        <v>137180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 s="2">
        <v>44536.263888888898</v>
      </c>
      <c r="B1519">
        <v>112248.484375</v>
      </c>
      <c r="C1519">
        <v>16001.638671875</v>
      </c>
      <c r="D1519">
        <v>2965.19140625</v>
      </c>
      <c r="E1519">
        <v>5100.89501953125</v>
      </c>
      <c r="F1519">
        <v>4313.60888671875</v>
      </c>
      <c r="G1519">
        <v>-10.137909889221191</v>
      </c>
      <c r="H1519">
        <f t="shared" si="69"/>
        <v>0</v>
      </c>
      <c r="I1519">
        <f t="shared" si="70"/>
        <v>4313.60888671875</v>
      </c>
      <c r="J1519">
        <f t="shared" si="71"/>
        <v>140629.818359375</v>
      </c>
      <c r="K1519">
        <v>139420.625</v>
      </c>
      <c r="L1519">
        <v>0</v>
      </c>
      <c r="M1519">
        <v>0</v>
      </c>
      <c r="N1519">
        <v>0</v>
      </c>
      <c r="O1519">
        <v>0</v>
      </c>
    </row>
    <row r="1520" spans="1:15" x14ac:dyDescent="0.25">
      <c r="A1520" s="2">
        <v>44536.267361111102</v>
      </c>
      <c r="B1520">
        <v>113311.9609375</v>
      </c>
      <c r="C1520">
        <v>16301.427734375</v>
      </c>
      <c r="D1520">
        <v>2974.4716796875</v>
      </c>
      <c r="E1520">
        <v>5100.97412109375</v>
      </c>
      <c r="F1520">
        <v>4312.40478515625</v>
      </c>
      <c r="G1520">
        <v>-8.9768962860107422</v>
      </c>
      <c r="H1520">
        <f t="shared" si="69"/>
        <v>0</v>
      </c>
      <c r="I1520">
        <f t="shared" si="70"/>
        <v>4312.40478515625</v>
      </c>
      <c r="J1520">
        <f t="shared" si="71"/>
        <v>142001.2392578125</v>
      </c>
      <c r="K1520">
        <v>140670.484375</v>
      </c>
      <c r="L1520">
        <v>0</v>
      </c>
      <c r="M1520">
        <v>0</v>
      </c>
      <c r="N1520">
        <v>0</v>
      </c>
      <c r="O1520">
        <v>0</v>
      </c>
    </row>
    <row r="1521" spans="1:15" x14ac:dyDescent="0.25">
      <c r="A1521" s="2">
        <v>44536.270833333299</v>
      </c>
      <c r="B1521">
        <v>114440.5546875</v>
      </c>
      <c r="C1521">
        <v>16698.830078125</v>
      </c>
      <c r="D1521">
        <v>3023.55859375</v>
      </c>
      <c r="E1521">
        <v>5098.810546875</v>
      </c>
      <c r="F1521">
        <v>4294.8056640625</v>
      </c>
      <c r="G1521">
        <v>-4.2719545364379883</v>
      </c>
      <c r="H1521">
        <f t="shared" si="69"/>
        <v>0</v>
      </c>
      <c r="I1521">
        <f t="shared" si="70"/>
        <v>4294.8056640625</v>
      </c>
      <c r="J1521">
        <f t="shared" si="71"/>
        <v>143556.5595703125</v>
      </c>
      <c r="K1521">
        <v>142131.140625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s="2">
        <v>44536.274305555598</v>
      </c>
      <c r="B1522">
        <v>115781.203125</v>
      </c>
      <c r="C1522">
        <v>17457.7421875</v>
      </c>
      <c r="D1522">
        <v>2973.59716796875</v>
      </c>
      <c r="E1522">
        <v>5099.4296875</v>
      </c>
      <c r="F1522">
        <v>4288.8583984375</v>
      </c>
      <c r="G1522">
        <v>3.4899849891662598</v>
      </c>
      <c r="H1522">
        <f t="shared" si="69"/>
        <v>3.4899849891662598</v>
      </c>
      <c r="I1522">
        <f t="shared" si="70"/>
        <v>4292.3483834266663</v>
      </c>
      <c r="J1522">
        <f t="shared" si="71"/>
        <v>145604.32055139542</v>
      </c>
      <c r="K1522">
        <v>144178.3125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 s="2">
        <v>44536.277777777803</v>
      </c>
      <c r="B1523">
        <v>116886.859375</v>
      </c>
      <c r="C1523">
        <v>17920.8671875</v>
      </c>
      <c r="D1523">
        <v>2979.842529296875</v>
      </c>
      <c r="E1523">
        <v>5105.66748046875</v>
      </c>
      <c r="F1523">
        <v>4265.38525390625</v>
      </c>
      <c r="G1523">
        <v>37.788349151611328</v>
      </c>
      <c r="H1523">
        <f t="shared" si="69"/>
        <v>37.788349151611328</v>
      </c>
      <c r="I1523">
        <f t="shared" si="70"/>
        <v>4303.1736030578613</v>
      </c>
      <c r="J1523">
        <f t="shared" si="71"/>
        <v>147196.41017532349</v>
      </c>
      <c r="K1523">
        <v>145669.078125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 s="2">
        <v>44536.28125</v>
      </c>
      <c r="B1524">
        <v>117939.1796875</v>
      </c>
      <c r="C1524">
        <v>18692.1015625</v>
      </c>
      <c r="D1524">
        <v>2995.436767578125</v>
      </c>
      <c r="E1524">
        <v>5102.21337890625</v>
      </c>
      <c r="F1524">
        <v>4228.88671875</v>
      </c>
      <c r="G1524">
        <v>96.071006774902344</v>
      </c>
      <c r="H1524">
        <f t="shared" si="69"/>
        <v>96.071006774902344</v>
      </c>
      <c r="I1524">
        <f t="shared" si="70"/>
        <v>4324.9577255249023</v>
      </c>
      <c r="J1524">
        <f t="shared" si="71"/>
        <v>149053.88912200928</v>
      </c>
      <c r="K1524">
        <v>147489.703125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 s="2">
        <v>44536.284722222197</v>
      </c>
      <c r="B1525">
        <v>118813.375</v>
      </c>
      <c r="C1525">
        <v>19436.9609375</v>
      </c>
      <c r="D1525">
        <v>3036.88916015625</v>
      </c>
      <c r="E1525">
        <v>5099.482421875</v>
      </c>
      <c r="F1525">
        <v>4191.61474609375</v>
      </c>
      <c r="G1525">
        <v>203.93423461914063</v>
      </c>
      <c r="H1525">
        <f t="shared" si="69"/>
        <v>203.93423461914063</v>
      </c>
      <c r="I1525">
        <f t="shared" si="70"/>
        <v>4395.5489807128906</v>
      </c>
      <c r="J1525">
        <f t="shared" si="71"/>
        <v>150782.25650024414</v>
      </c>
      <c r="K1525">
        <v>149109.875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 s="2">
        <v>44536.288194444402</v>
      </c>
      <c r="B1526">
        <v>119280.296875</v>
      </c>
      <c r="C1526">
        <v>19982.6953125</v>
      </c>
      <c r="D1526">
        <v>3008.8046875</v>
      </c>
      <c r="E1526">
        <v>5092.20849609375</v>
      </c>
      <c r="F1526">
        <v>4159.619140625</v>
      </c>
      <c r="G1526">
        <v>312.51992797851563</v>
      </c>
      <c r="H1526">
        <f t="shared" si="69"/>
        <v>312.51992797851563</v>
      </c>
      <c r="I1526">
        <f t="shared" si="70"/>
        <v>4472.1390686035156</v>
      </c>
      <c r="J1526">
        <f t="shared" si="71"/>
        <v>151836.14443969727</v>
      </c>
      <c r="K1526">
        <v>150235.53125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s="2">
        <v>44536.291666666701</v>
      </c>
      <c r="B1527">
        <v>119803.75</v>
      </c>
      <c r="C1527">
        <v>20418.478515625</v>
      </c>
      <c r="D1527">
        <v>3037.6162109375</v>
      </c>
      <c r="E1527">
        <v>5095.36083984375</v>
      </c>
      <c r="F1527">
        <v>4173.734375</v>
      </c>
      <c r="G1527">
        <v>447.35223388671875</v>
      </c>
      <c r="H1527">
        <f t="shared" si="69"/>
        <v>447.35223388671875</v>
      </c>
      <c r="I1527">
        <f t="shared" si="70"/>
        <v>4621.0866088867188</v>
      </c>
      <c r="J1527">
        <f t="shared" si="71"/>
        <v>152976.29217529297</v>
      </c>
      <c r="K1527">
        <v>151310.21875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s="2">
        <v>44536.295138888898</v>
      </c>
      <c r="B1528">
        <v>120403.390625</v>
      </c>
      <c r="C1528">
        <v>20636.98828125</v>
      </c>
      <c r="D1528">
        <v>3014.52490234375</v>
      </c>
      <c r="E1528">
        <v>5100.97265625</v>
      </c>
      <c r="F1528">
        <v>4157.27783203125</v>
      </c>
      <c r="G1528">
        <v>600.64404296875</v>
      </c>
      <c r="H1528">
        <f t="shared" si="69"/>
        <v>600.64404296875</v>
      </c>
      <c r="I1528">
        <f t="shared" si="70"/>
        <v>4757.921875</v>
      </c>
      <c r="J1528">
        <f t="shared" si="71"/>
        <v>153913.79833984375</v>
      </c>
      <c r="K1528">
        <v>152162.828125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 s="2">
        <v>44536.298611111102</v>
      </c>
      <c r="B1529">
        <v>120956.265625</v>
      </c>
      <c r="C1529">
        <v>20998.78515625</v>
      </c>
      <c r="D1529">
        <v>3042.89404296875</v>
      </c>
      <c r="E1529">
        <v>5104.58740234375</v>
      </c>
      <c r="F1529">
        <v>4142.7177734375</v>
      </c>
      <c r="G1529">
        <v>767.88812255859375</v>
      </c>
      <c r="H1529">
        <f t="shared" si="69"/>
        <v>767.88812255859375</v>
      </c>
      <c r="I1529">
        <f t="shared" si="70"/>
        <v>4910.6058959960938</v>
      </c>
      <c r="J1529">
        <f t="shared" si="71"/>
        <v>155013.13812255859</v>
      </c>
      <c r="K1529">
        <v>153389.953125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 s="2">
        <v>44536.302083333299</v>
      </c>
      <c r="B1530">
        <v>121432.390625</v>
      </c>
      <c r="C1530">
        <v>21181.234375</v>
      </c>
      <c r="D1530">
        <v>3101.46044921875</v>
      </c>
      <c r="E1530">
        <v>5096.125</v>
      </c>
      <c r="F1530">
        <v>4142.49951171875</v>
      </c>
      <c r="G1530">
        <v>1061.7491455078125</v>
      </c>
      <c r="H1530">
        <f t="shared" si="69"/>
        <v>1061.7491455078125</v>
      </c>
      <c r="I1530">
        <f t="shared" si="70"/>
        <v>5204.2486572265625</v>
      </c>
      <c r="J1530">
        <f t="shared" si="71"/>
        <v>156015.45910644531</v>
      </c>
      <c r="K1530">
        <v>154183.1875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s="2">
        <v>44536.305555555598</v>
      </c>
      <c r="B1531">
        <v>121739.0234375</v>
      </c>
      <c r="C1531">
        <v>21620.224609375</v>
      </c>
      <c r="D1531">
        <v>3050.604736328125</v>
      </c>
      <c r="E1531">
        <v>5096.767578125</v>
      </c>
      <c r="F1531">
        <v>4131.361328125</v>
      </c>
      <c r="G1531">
        <v>1419.6497802734375</v>
      </c>
      <c r="H1531">
        <f t="shared" si="69"/>
        <v>1419.6497802734375</v>
      </c>
      <c r="I1531">
        <f t="shared" si="70"/>
        <v>5551.0111083984375</v>
      </c>
      <c r="J1531">
        <f t="shared" si="71"/>
        <v>157057.63146972656</v>
      </c>
      <c r="K1531">
        <v>155453.96875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 s="2">
        <v>44536.309027777803</v>
      </c>
      <c r="B1532">
        <v>122107.4765625</v>
      </c>
      <c r="C1532">
        <v>21810.060546875</v>
      </c>
      <c r="D1532">
        <v>3096.053466796875</v>
      </c>
      <c r="E1532">
        <v>5110.6552734375</v>
      </c>
      <c r="F1532">
        <v>4133.8720703125</v>
      </c>
      <c r="G1532">
        <v>1759.553955078125</v>
      </c>
      <c r="H1532">
        <f t="shared" si="69"/>
        <v>1759.553955078125</v>
      </c>
      <c r="I1532">
        <f t="shared" si="70"/>
        <v>5893.426025390625</v>
      </c>
      <c r="J1532">
        <f t="shared" si="71"/>
        <v>158017.671875</v>
      </c>
      <c r="K1532">
        <v>156320.640625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 s="2">
        <v>44536.3125</v>
      </c>
      <c r="B1533">
        <v>122103.203125</v>
      </c>
      <c r="C1533">
        <v>21857.04296875</v>
      </c>
      <c r="D1533">
        <v>3102.9111328125</v>
      </c>
      <c r="E1533">
        <v>5097.34765625</v>
      </c>
      <c r="F1533">
        <v>4114.90869140625</v>
      </c>
      <c r="G1533">
        <v>2127.724365234375</v>
      </c>
      <c r="H1533">
        <f t="shared" si="69"/>
        <v>2127.724365234375</v>
      </c>
      <c r="I1533">
        <f t="shared" si="70"/>
        <v>6242.633056640625</v>
      </c>
      <c r="J1533">
        <f t="shared" si="71"/>
        <v>158403.13793945313</v>
      </c>
      <c r="K1533">
        <v>156649.703125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 s="2">
        <v>44536.315972222197</v>
      </c>
      <c r="B1534">
        <v>122211.34375</v>
      </c>
      <c r="C1534">
        <v>21759.412109375</v>
      </c>
      <c r="D1534">
        <v>3143.845458984375</v>
      </c>
      <c r="E1534">
        <v>5095.46875</v>
      </c>
      <c r="F1534">
        <v>4095.74755859375</v>
      </c>
      <c r="G1534">
        <v>2526.544189453125</v>
      </c>
      <c r="H1534">
        <f t="shared" si="69"/>
        <v>2526.544189453125</v>
      </c>
      <c r="I1534">
        <f t="shared" si="70"/>
        <v>6622.291748046875</v>
      </c>
      <c r="J1534">
        <f t="shared" si="71"/>
        <v>158832.36181640625</v>
      </c>
      <c r="K1534">
        <v>157176.546875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 s="2">
        <v>44536.319444444402</v>
      </c>
      <c r="B1535">
        <v>122154.9375</v>
      </c>
      <c r="C1535">
        <v>21801.93359375</v>
      </c>
      <c r="D1535">
        <v>3103.89892578125</v>
      </c>
      <c r="E1535">
        <v>5100.56103515625</v>
      </c>
      <c r="F1535">
        <v>4108.02001953125</v>
      </c>
      <c r="G1535">
        <v>2980.06982421875</v>
      </c>
      <c r="H1535">
        <f t="shared" si="69"/>
        <v>2980.06982421875</v>
      </c>
      <c r="I1535">
        <f t="shared" si="70"/>
        <v>7088.08984375</v>
      </c>
      <c r="J1535">
        <f t="shared" si="71"/>
        <v>159249.4208984375</v>
      </c>
      <c r="K1535">
        <v>157480.375</v>
      </c>
      <c r="L1535">
        <v>0</v>
      </c>
      <c r="M1535">
        <v>0</v>
      </c>
      <c r="N1535">
        <v>0</v>
      </c>
      <c r="O1535">
        <v>0</v>
      </c>
    </row>
    <row r="1536" spans="1:15" x14ac:dyDescent="0.25">
      <c r="A1536" s="2">
        <v>44536.322916666701</v>
      </c>
      <c r="B1536">
        <v>121799.4609375</v>
      </c>
      <c r="C1536">
        <v>21374.724609375</v>
      </c>
      <c r="D1536">
        <v>3106.493408203125</v>
      </c>
      <c r="E1536">
        <v>5101.998046875</v>
      </c>
      <c r="F1536">
        <v>4104.52001953125</v>
      </c>
      <c r="G1536">
        <v>3495.82861328125</v>
      </c>
      <c r="H1536">
        <f t="shared" si="69"/>
        <v>3495.82861328125</v>
      </c>
      <c r="I1536">
        <f t="shared" si="70"/>
        <v>7600.3486328125</v>
      </c>
      <c r="J1536">
        <f t="shared" si="71"/>
        <v>158983.02563476563</v>
      </c>
      <c r="K1536">
        <v>157372.796875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s="2">
        <v>44536.326388888898</v>
      </c>
      <c r="B1537">
        <v>122060.8125</v>
      </c>
      <c r="C1537">
        <v>19875.94921875</v>
      </c>
      <c r="D1537">
        <v>3228.602294921875</v>
      </c>
      <c r="E1537">
        <v>5105.8486328125</v>
      </c>
      <c r="F1537">
        <v>4096.796875</v>
      </c>
      <c r="G1537">
        <v>3957.11328125</v>
      </c>
      <c r="H1537">
        <f t="shared" si="69"/>
        <v>3957.11328125</v>
      </c>
      <c r="I1537">
        <f t="shared" si="70"/>
        <v>8053.91015625</v>
      </c>
      <c r="J1537">
        <f t="shared" si="71"/>
        <v>158325.12280273438</v>
      </c>
      <c r="K1537">
        <v>156879.625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s="2">
        <v>44536.329861111102</v>
      </c>
      <c r="B1538">
        <v>122583.609375</v>
      </c>
      <c r="C1538">
        <v>19763.470703125</v>
      </c>
      <c r="D1538">
        <v>3159.798583984375</v>
      </c>
      <c r="E1538">
        <v>5087.6044921875</v>
      </c>
      <c r="F1538">
        <v>4074.864990234375</v>
      </c>
      <c r="G1538">
        <v>4556.85009765625</v>
      </c>
      <c r="H1538">
        <f t="shared" si="69"/>
        <v>4556.85009765625</v>
      </c>
      <c r="I1538">
        <f t="shared" si="70"/>
        <v>8631.715087890625</v>
      </c>
      <c r="J1538">
        <f t="shared" si="71"/>
        <v>159226.1982421875</v>
      </c>
      <c r="K1538">
        <v>157637.109375</v>
      </c>
      <c r="L1538">
        <v>0</v>
      </c>
      <c r="M1538">
        <v>0</v>
      </c>
      <c r="N1538">
        <v>0</v>
      </c>
      <c r="O1538">
        <v>0</v>
      </c>
    </row>
    <row r="1539" spans="1:15" x14ac:dyDescent="0.25">
      <c r="A1539" s="2">
        <v>44536.333333333299</v>
      </c>
      <c r="B1539">
        <v>122114.1953125</v>
      </c>
      <c r="C1539">
        <v>19164.42578125</v>
      </c>
      <c r="D1539">
        <v>3113.419677734375</v>
      </c>
      <c r="E1539">
        <v>5097.22021484375</v>
      </c>
      <c r="F1539">
        <v>4031.94140625</v>
      </c>
      <c r="G1539">
        <v>5192.57177734375</v>
      </c>
      <c r="H1539">
        <f t="shared" si="69"/>
        <v>5192.57177734375</v>
      </c>
      <c r="I1539">
        <f t="shared" si="70"/>
        <v>9224.51318359375</v>
      </c>
      <c r="J1539">
        <f t="shared" si="71"/>
        <v>158713.77416992188</v>
      </c>
      <c r="K1539">
        <v>157112.78125</v>
      </c>
      <c r="L1539">
        <v>0</v>
      </c>
      <c r="M1539">
        <v>0</v>
      </c>
      <c r="N1539">
        <v>0</v>
      </c>
      <c r="O1539">
        <v>0</v>
      </c>
    </row>
    <row r="1540" spans="1:15" x14ac:dyDescent="0.25">
      <c r="A1540" s="2">
        <v>44536.336805555598</v>
      </c>
      <c r="B1540">
        <v>122103.46875</v>
      </c>
      <c r="C1540">
        <v>18177.826171875</v>
      </c>
      <c r="D1540">
        <v>3131.80859375</v>
      </c>
      <c r="E1540">
        <v>5100.9091796875</v>
      </c>
      <c r="F1540">
        <v>3998.752685546875</v>
      </c>
      <c r="G1540">
        <v>5881.17919921875</v>
      </c>
      <c r="H1540">
        <f t="shared" ref="H1540:H1603" si="72">MAX(0,G1540)</f>
        <v>5881.17919921875</v>
      </c>
      <c r="I1540">
        <f t="shared" ref="I1540:I1603" si="73">F1540+H1540</f>
        <v>9879.931884765625</v>
      </c>
      <c r="J1540">
        <f t="shared" ref="J1540:J1603" si="74">SUM(B1540:F1540,H1540)</f>
        <v>158393.94458007813</v>
      </c>
      <c r="K1540">
        <v>157007.390625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 s="2">
        <v>44536.340277777803</v>
      </c>
      <c r="B1541">
        <v>122139.0703125</v>
      </c>
      <c r="C1541">
        <v>18167.720703125</v>
      </c>
      <c r="D1541">
        <v>3181.908935546875</v>
      </c>
      <c r="E1541">
        <v>5100.47412109375</v>
      </c>
      <c r="F1541">
        <v>4002.298583984375</v>
      </c>
      <c r="G1541">
        <v>6418.6474609375</v>
      </c>
      <c r="H1541">
        <f t="shared" si="72"/>
        <v>6418.6474609375</v>
      </c>
      <c r="I1541">
        <f t="shared" si="73"/>
        <v>10420.946044921875</v>
      </c>
      <c r="J1541">
        <f t="shared" si="74"/>
        <v>159010.1201171875</v>
      </c>
      <c r="K1541">
        <v>157617.703125</v>
      </c>
      <c r="L1541">
        <v>0</v>
      </c>
      <c r="M1541">
        <v>0</v>
      </c>
      <c r="N1541">
        <v>0</v>
      </c>
      <c r="O1541">
        <v>0</v>
      </c>
    </row>
    <row r="1542" spans="1:15" x14ac:dyDescent="0.25">
      <c r="A1542" s="2">
        <v>44536.34375</v>
      </c>
      <c r="B1542">
        <v>122428.359375</v>
      </c>
      <c r="C1542">
        <v>17842.31640625</v>
      </c>
      <c r="D1542">
        <v>3191.80517578125</v>
      </c>
      <c r="E1542">
        <v>5097.603515625</v>
      </c>
      <c r="F1542">
        <v>4034.019287109375</v>
      </c>
      <c r="G1542">
        <v>7215.11083984375</v>
      </c>
      <c r="H1542">
        <f t="shared" si="72"/>
        <v>7215.11083984375</v>
      </c>
      <c r="I1542">
        <f t="shared" si="73"/>
        <v>11249.130126953125</v>
      </c>
      <c r="J1542">
        <f t="shared" si="74"/>
        <v>159809.21459960938</v>
      </c>
      <c r="K1542">
        <v>158248.84375</v>
      </c>
      <c r="L1542">
        <v>0</v>
      </c>
      <c r="M1542">
        <v>0</v>
      </c>
      <c r="N1542">
        <v>0</v>
      </c>
      <c r="O1542">
        <v>0</v>
      </c>
    </row>
    <row r="1543" spans="1:15" x14ac:dyDescent="0.25">
      <c r="A1543" s="2">
        <v>44536.347222222197</v>
      </c>
      <c r="B1543">
        <v>122195.9375</v>
      </c>
      <c r="C1543">
        <v>17225.630859375</v>
      </c>
      <c r="D1543">
        <v>3124.300537109375</v>
      </c>
      <c r="E1543">
        <v>5098.9189453125</v>
      </c>
      <c r="F1543">
        <v>3987.71630859375</v>
      </c>
      <c r="G1543">
        <v>7890.59521484375</v>
      </c>
      <c r="H1543">
        <f t="shared" si="72"/>
        <v>7890.59521484375</v>
      </c>
      <c r="I1543">
        <f t="shared" si="73"/>
        <v>11878.3115234375</v>
      </c>
      <c r="J1543">
        <f t="shared" si="74"/>
        <v>159523.09936523438</v>
      </c>
      <c r="K1543">
        <v>157828.78125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 s="2">
        <v>44536.350694444402</v>
      </c>
      <c r="B1544">
        <v>122402.546875</v>
      </c>
      <c r="C1544">
        <v>17098.345703125</v>
      </c>
      <c r="D1544">
        <v>3143.106689453125</v>
      </c>
      <c r="E1544">
        <v>5103.41015625</v>
      </c>
      <c r="F1544">
        <v>3946.63671875</v>
      </c>
      <c r="G1544">
        <v>8493.548828125</v>
      </c>
      <c r="H1544">
        <f t="shared" si="72"/>
        <v>8493.548828125</v>
      </c>
      <c r="I1544">
        <f t="shared" si="73"/>
        <v>12440.185546875</v>
      </c>
      <c r="J1544">
        <f t="shared" si="74"/>
        <v>160187.59497070313</v>
      </c>
      <c r="K1544">
        <v>158598.09375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 s="2">
        <v>44536.354166666701</v>
      </c>
      <c r="B1545">
        <v>121934.3515625</v>
      </c>
      <c r="C1545">
        <v>16928.7578125</v>
      </c>
      <c r="D1545">
        <v>3118.24609375</v>
      </c>
      <c r="E1545">
        <v>5090.09130859375</v>
      </c>
      <c r="F1545">
        <v>3884.7880859375</v>
      </c>
      <c r="G1545">
        <v>9204.44140625</v>
      </c>
      <c r="H1545">
        <f t="shared" si="72"/>
        <v>9204.44140625</v>
      </c>
      <c r="I1545">
        <f t="shared" si="73"/>
        <v>13089.2294921875</v>
      </c>
      <c r="J1545">
        <f t="shared" si="74"/>
        <v>160160.67626953125</v>
      </c>
      <c r="K1545">
        <v>158603.703125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s="2">
        <v>44536.357638888898</v>
      </c>
      <c r="B1546">
        <v>122031.6875</v>
      </c>
      <c r="C1546">
        <v>15396.802734375</v>
      </c>
      <c r="D1546">
        <v>3160.14453125</v>
      </c>
      <c r="E1546">
        <v>5100.72412109375</v>
      </c>
      <c r="F1546">
        <v>3807.869140625</v>
      </c>
      <c r="G1546">
        <v>9883.1591796875</v>
      </c>
      <c r="H1546">
        <f t="shared" si="72"/>
        <v>9883.1591796875</v>
      </c>
      <c r="I1546">
        <f t="shared" si="73"/>
        <v>13691.0283203125</v>
      </c>
      <c r="J1546">
        <f t="shared" si="74"/>
        <v>159380.38720703125</v>
      </c>
      <c r="K1546">
        <v>157866.59375</v>
      </c>
      <c r="L1546">
        <v>0</v>
      </c>
      <c r="M1546">
        <v>0</v>
      </c>
      <c r="N1546">
        <v>0</v>
      </c>
      <c r="O1546">
        <v>0</v>
      </c>
    </row>
    <row r="1547" spans="1:15" x14ac:dyDescent="0.25">
      <c r="A1547" s="2">
        <v>44536.361111111102</v>
      </c>
      <c r="B1547">
        <v>122167.28125</v>
      </c>
      <c r="C1547">
        <v>15050.056640625</v>
      </c>
      <c r="D1547">
        <v>3164.775390625</v>
      </c>
      <c r="E1547">
        <v>5086.17236328125</v>
      </c>
      <c r="F1547">
        <v>3720.114501953125</v>
      </c>
      <c r="G1547">
        <v>10519.86328125</v>
      </c>
      <c r="H1547">
        <f t="shared" si="72"/>
        <v>10519.86328125</v>
      </c>
      <c r="I1547">
        <f t="shared" si="73"/>
        <v>14239.977783203125</v>
      </c>
      <c r="J1547">
        <f t="shared" si="74"/>
        <v>159708.26342773438</v>
      </c>
      <c r="K1547">
        <v>158183.421875</v>
      </c>
      <c r="L1547">
        <v>0</v>
      </c>
      <c r="M1547">
        <v>0</v>
      </c>
      <c r="N1547">
        <v>0</v>
      </c>
      <c r="O1547">
        <v>0</v>
      </c>
    </row>
    <row r="1548" spans="1:15" x14ac:dyDescent="0.25">
      <c r="A1548" s="2">
        <v>44536.364583333299</v>
      </c>
      <c r="B1548">
        <v>121684.296875</v>
      </c>
      <c r="C1548">
        <v>14868.376953125</v>
      </c>
      <c r="D1548">
        <v>3134.903076171875</v>
      </c>
      <c r="E1548">
        <v>5106.4599609375</v>
      </c>
      <c r="F1548">
        <v>3606.132080078125</v>
      </c>
      <c r="G1548">
        <v>11270.958984375</v>
      </c>
      <c r="H1548">
        <f t="shared" si="72"/>
        <v>11270.958984375</v>
      </c>
      <c r="I1548">
        <f t="shared" si="73"/>
        <v>14877.091064453125</v>
      </c>
      <c r="J1548">
        <f t="shared" si="74"/>
        <v>159671.1279296875</v>
      </c>
      <c r="K1548">
        <v>158105.546875</v>
      </c>
      <c r="L1548">
        <v>0</v>
      </c>
      <c r="M1548">
        <v>0</v>
      </c>
      <c r="N1548">
        <v>0</v>
      </c>
      <c r="O1548">
        <v>0</v>
      </c>
    </row>
    <row r="1549" spans="1:15" x14ac:dyDescent="0.25">
      <c r="A1549" s="2">
        <v>44536.368055555598</v>
      </c>
      <c r="B1549">
        <v>121692.5859375</v>
      </c>
      <c r="C1549">
        <v>14292.3642578125</v>
      </c>
      <c r="D1549">
        <v>3105.014404296875</v>
      </c>
      <c r="E1549">
        <v>5080.2451171875</v>
      </c>
      <c r="F1549">
        <v>3455.062255859375</v>
      </c>
      <c r="G1549">
        <v>11866.765625</v>
      </c>
      <c r="H1549">
        <f t="shared" si="72"/>
        <v>11866.765625</v>
      </c>
      <c r="I1549">
        <f t="shared" si="73"/>
        <v>15321.827880859375</v>
      </c>
      <c r="J1549">
        <f t="shared" si="74"/>
        <v>159492.03759765625</v>
      </c>
      <c r="K1549">
        <v>158024.046875</v>
      </c>
      <c r="L1549">
        <v>0</v>
      </c>
      <c r="M1549">
        <v>0</v>
      </c>
      <c r="N1549">
        <v>0</v>
      </c>
      <c r="O1549">
        <v>0</v>
      </c>
    </row>
    <row r="1550" spans="1:15" x14ac:dyDescent="0.25">
      <c r="A1550" s="2">
        <v>44536.371527777803</v>
      </c>
      <c r="B1550">
        <v>121417.9453125</v>
      </c>
      <c r="C1550">
        <v>13973.6845703125</v>
      </c>
      <c r="D1550">
        <v>3124.85205078125</v>
      </c>
      <c r="E1550">
        <v>5100.39404296875</v>
      </c>
      <c r="F1550">
        <v>3384.34375</v>
      </c>
      <c r="G1550">
        <v>12540.0791015625</v>
      </c>
      <c r="H1550">
        <f t="shared" si="72"/>
        <v>12540.0791015625</v>
      </c>
      <c r="I1550">
        <f t="shared" si="73"/>
        <v>15924.4228515625</v>
      </c>
      <c r="J1550">
        <f t="shared" si="74"/>
        <v>159541.298828125</v>
      </c>
      <c r="K1550">
        <v>158109.984375</v>
      </c>
      <c r="L1550">
        <v>0</v>
      </c>
      <c r="M1550">
        <v>0</v>
      </c>
      <c r="N1550">
        <v>0</v>
      </c>
      <c r="O1550">
        <v>0</v>
      </c>
    </row>
    <row r="1551" spans="1:15" x14ac:dyDescent="0.25">
      <c r="A1551" s="2">
        <v>44536.375</v>
      </c>
      <c r="B1551">
        <v>121419.0546875</v>
      </c>
      <c r="C1551">
        <v>13658.638671875</v>
      </c>
      <c r="D1551">
        <v>3163.451904296875</v>
      </c>
      <c r="E1551">
        <v>5110.84521484375</v>
      </c>
      <c r="F1551">
        <v>3283.44287109375</v>
      </c>
      <c r="G1551">
        <v>13183.9365234375</v>
      </c>
      <c r="H1551">
        <f t="shared" si="72"/>
        <v>13183.9365234375</v>
      </c>
      <c r="I1551">
        <f t="shared" si="73"/>
        <v>16467.37939453125</v>
      </c>
      <c r="J1551">
        <f t="shared" si="74"/>
        <v>159819.36987304688</v>
      </c>
      <c r="K1551">
        <v>158371.28125</v>
      </c>
      <c r="L1551">
        <v>0</v>
      </c>
      <c r="M1551">
        <v>0</v>
      </c>
      <c r="N1551">
        <v>0</v>
      </c>
      <c r="O1551">
        <v>0</v>
      </c>
    </row>
    <row r="1552" spans="1:15" x14ac:dyDescent="0.25">
      <c r="A1552" s="2">
        <v>44536.378472222197</v>
      </c>
      <c r="B1552">
        <v>121873.953125</v>
      </c>
      <c r="C1552">
        <v>12947.017578125</v>
      </c>
      <c r="D1552">
        <v>3144.18408203125</v>
      </c>
      <c r="E1552">
        <v>5090.3447265625</v>
      </c>
      <c r="F1552">
        <v>3165.9462890625</v>
      </c>
      <c r="G1552">
        <v>14002.44921875</v>
      </c>
      <c r="H1552">
        <f t="shared" si="72"/>
        <v>14002.44921875</v>
      </c>
      <c r="I1552">
        <f t="shared" si="73"/>
        <v>17168.3955078125</v>
      </c>
      <c r="J1552">
        <f t="shared" si="74"/>
        <v>160223.89501953125</v>
      </c>
      <c r="K1552">
        <v>158761.828125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 s="2">
        <v>44536.381944444402</v>
      </c>
      <c r="B1553">
        <v>122463.109375</v>
      </c>
      <c r="C1553">
        <v>13024.71484375</v>
      </c>
      <c r="D1553">
        <v>3095.4287109375</v>
      </c>
      <c r="E1553">
        <v>5087.287109375</v>
      </c>
      <c r="F1553">
        <v>3029.84912109375</v>
      </c>
      <c r="G1553">
        <v>14512.369140625</v>
      </c>
      <c r="H1553">
        <f t="shared" si="72"/>
        <v>14512.369140625</v>
      </c>
      <c r="I1553">
        <f t="shared" si="73"/>
        <v>17542.21826171875</v>
      </c>
      <c r="J1553">
        <f t="shared" si="74"/>
        <v>161212.75830078125</v>
      </c>
      <c r="K1553">
        <v>159564.546875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s="2">
        <v>44536.385416666701</v>
      </c>
      <c r="B1554">
        <v>122540.0078125</v>
      </c>
      <c r="C1554">
        <v>12934.6240234375</v>
      </c>
      <c r="D1554">
        <v>3144.104736328125</v>
      </c>
      <c r="E1554">
        <v>5098.087890625</v>
      </c>
      <c r="F1554">
        <v>2898.065673828125</v>
      </c>
      <c r="G1554">
        <v>15190.57421875</v>
      </c>
      <c r="H1554">
        <f t="shared" si="72"/>
        <v>15190.57421875</v>
      </c>
      <c r="I1554">
        <f t="shared" si="73"/>
        <v>18088.639892578125</v>
      </c>
      <c r="J1554">
        <f t="shared" si="74"/>
        <v>161805.46435546875</v>
      </c>
      <c r="K1554">
        <v>160332.6875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s="2">
        <v>44536.388888888898</v>
      </c>
      <c r="B1555">
        <v>122920.9296875</v>
      </c>
      <c r="C1555">
        <v>12249.8359375</v>
      </c>
      <c r="D1555">
        <v>3147.314697265625</v>
      </c>
      <c r="E1555">
        <v>5092.49267578125</v>
      </c>
      <c r="F1555">
        <v>2770.21240234375</v>
      </c>
      <c r="G1555">
        <v>15808.2412109375</v>
      </c>
      <c r="H1555">
        <f t="shared" si="72"/>
        <v>15808.2412109375</v>
      </c>
      <c r="I1555">
        <f t="shared" si="73"/>
        <v>18578.45361328125</v>
      </c>
      <c r="J1555">
        <f t="shared" si="74"/>
        <v>161989.02661132813</v>
      </c>
      <c r="K1555">
        <v>160541.703125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s="2">
        <v>44536.392361111102</v>
      </c>
      <c r="B1556">
        <v>122929.703125</v>
      </c>
      <c r="C1556">
        <v>12243.2314453125</v>
      </c>
      <c r="D1556">
        <v>3087.6142578125</v>
      </c>
      <c r="E1556">
        <v>5086.37548828125</v>
      </c>
      <c r="F1556">
        <v>2608.213623046875</v>
      </c>
      <c r="G1556">
        <v>16379.10546875</v>
      </c>
      <c r="H1556">
        <f t="shared" si="72"/>
        <v>16379.10546875</v>
      </c>
      <c r="I1556">
        <f t="shared" si="73"/>
        <v>18987.319091796875</v>
      </c>
      <c r="J1556">
        <f t="shared" si="74"/>
        <v>162334.24340820313</v>
      </c>
      <c r="K1556">
        <v>160740.734375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s="2">
        <v>44536.395833333299</v>
      </c>
      <c r="B1557">
        <v>122564.78125</v>
      </c>
      <c r="C1557">
        <v>12090.7451171875</v>
      </c>
      <c r="D1557">
        <v>3097.20361328125</v>
      </c>
      <c r="E1557">
        <v>5082.6572265625</v>
      </c>
      <c r="F1557">
        <v>2419.95654296875</v>
      </c>
      <c r="G1557">
        <v>16996.705078125</v>
      </c>
      <c r="H1557">
        <f t="shared" si="72"/>
        <v>16996.705078125</v>
      </c>
      <c r="I1557">
        <f t="shared" si="73"/>
        <v>19416.66162109375</v>
      </c>
      <c r="J1557">
        <f t="shared" si="74"/>
        <v>162252.048828125</v>
      </c>
      <c r="K1557">
        <v>160941.21875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 s="2">
        <v>44536.399305555598</v>
      </c>
      <c r="B1558">
        <v>122431.8828125</v>
      </c>
      <c r="C1558">
        <v>11855.9912109375</v>
      </c>
      <c r="D1558">
        <v>3109.90185546875</v>
      </c>
      <c r="E1558">
        <v>5086.1796875</v>
      </c>
      <c r="F1558">
        <v>2282.899169921875</v>
      </c>
      <c r="G1558">
        <v>17579.21484375</v>
      </c>
      <c r="H1558">
        <f t="shared" si="72"/>
        <v>17579.21484375</v>
      </c>
      <c r="I1558">
        <f t="shared" si="73"/>
        <v>19862.114013671875</v>
      </c>
      <c r="J1558">
        <f t="shared" si="74"/>
        <v>162346.06958007813</v>
      </c>
      <c r="K1558">
        <v>160922.328125</v>
      </c>
      <c r="L1558">
        <v>0</v>
      </c>
      <c r="M1558">
        <v>0</v>
      </c>
      <c r="N1558">
        <v>0</v>
      </c>
      <c r="O1558">
        <v>0</v>
      </c>
    </row>
    <row r="1559" spans="1:15" x14ac:dyDescent="0.25">
      <c r="A1559" s="2">
        <v>44536.402777777803</v>
      </c>
      <c r="B1559">
        <v>122445.0390625</v>
      </c>
      <c r="C1559">
        <v>11651.7392578125</v>
      </c>
      <c r="D1559">
        <v>3104.8134765625</v>
      </c>
      <c r="E1559">
        <v>5068.28955078125</v>
      </c>
      <c r="F1559">
        <v>2142.9873046875</v>
      </c>
      <c r="G1559">
        <v>18067.85546875</v>
      </c>
      <c r="H1559">
        <f t="shared" si="72"/>
        <v>18067.85546875</v>
      </c>
      <c r="I1559">
        <f t="shared" si="73"/>
        <v>20210.8427734375</v>
      </c>
      <c r="J1559">
        <f t="shared" si="74"/>
        <v>162480.72412109375</v>
      </c>
      <c r="K1559">
        <v>161095</v>
      </c>
      <c r="L1559">
        <v>0</v>
      </c>
      <c r="M1559">
        <v>0</v>
      </c>
      <c r="N1559">
        <v>0</v>
      </c>
      <c r="O1559">
        <v>0</v>
      </c>
    </row>
    <row r="1560" spans="1:15" x14ac:dyDescent="0.25">
      <c r="A1560" s="2">
        <v>44536.40625</v>
      </c>
      <c r="B1560">
        <v>122086.3515625</v>
      </c>
      <c r="C1560">
        <v>11112.880859375</v>
      </c>
      <c r="D1560">
        <v>3109.52294921875</v>
      </c>
      <c r="E1560">
        <v>5064.1630859375</v>
      </c>
      <c r="F1560">
        <v>1972.2874755859375</v>
      </c>
      <c r="G1560">
        <v>18806.025390625</v>
      </c>
      <c r="H1560">
        <f t="shared" si="72"/>
        <v>18806.025390625</v>
      </c>
      <c r="I1560">
        <f t="shared" si="73"/>
        <v>20778.312866210938</v>
      </c>
      <c r="J1560">
        <f t="shared" si="74"/>
        <v>162151.23132324219</v>
      </c>
      <c r="K1560">
        <v>160838.296875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 s="2">
        <v>44536.409722222197</v>
      </c>
      <c r="B1561">
        <v>121734.390625</v>
      </c>
      <c r="C1561">
        <v>10970.6669921875</v>
      </c>
      <c r="D1561">
        <v>3101.18408203125</v>
      </c>
      <c r="E1561">
        <v>5071.41162109375</v>
      </c>
      <c r="F1561">
        <v>1873.7073974609375</v>
      </c>
      <c r="G1561">
        <v>19343.888671875</v>
      </c>
      <c r="H1561">
        <f t="shared" si="72"/>
        <v>19343.888671875</v>
      </c>
      <c r="I1561">
        <f t="shared" si="73"/>
        <v>21217.596069335938</v>
      </c>
      <c r="J1561">
        <f t="shared" si="74"/>
        <v>162095.24938964844</v>
      </c>
      <c r="K1561">
        <v>161066.8125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 s="2">
        <v>44536.413194444402</v>
      </c>
      <c r="B1562">
        <v>121398.65625</v>
      </c>
      <c r="C1562">
        <v>10807.8291015625</v>
      </c>
      <c r="D1562">
        <v>3118.734375</v>
      </c>
      <c r="E1562">
        <v>5061.009765625</v>
      </c>
      <c r="F1562">
        <v>1770.1156005859375</v>
      </c>
      <c r="G1562">
        <v>20064.310546875</v>
      </c>
      <c r="H1562">
        <f t="shared" si="72"/>
        <v>20064.310546875</v>
      </c>
      <c r="I1562">
        <f t="shared" si="73"/>
        <v>21834.426147460938</v>
      </c>
      <c r="J1562">
        <f t="shared" si="74"/>
        <v>162220.65563964844</v>
      </c>
      <c r="K1562">
        <v>161263.734375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 s="2">
        <v>44536.416666666701</v>
      </c>
      <c r="B1563">
        <v>121336.546875</v>
      </c>
      <c r="C1563">
        <v>10439.1572265625</v>
      </c>
      <c r="D1563">
        <v>3125.76708984375</v>
      </c>
      <c r="E1563">
        <v>5067.642578125</v>
      </c>
      <c r="F1563">
        <v>1727.9666748046875</v>
      </c>
      <c r="G1563">
        <v>20647.7265625</v>
      </c>
      <c r="H1563">
        <f t="shared" si="72"/>
        <v>20647.7265625</v>
      </c>
      <c r="I1563">
        <f t="shared" si="73"/>
        <v>22375.693237304688</v>
      </c>
      <c r="J1563">
        <f t="shared" si="74"/>
        <v>162344.80700683594</v>
      </c>
      <c r="K1563">
        <v>161345.5625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s="2">
        <v>44536.420138888898</v>
      </c>
      <c r="B1564">
        <v>121212.5546875</v>
      </c>
      <c r="C1564">
        <v>10307.044921875</v>
      </c>
      <c r="D1564">
        <v>3133.70703125</v>
      </c>
      <c r="E1564">
        <v>5105.16455078125</v>
      </c>
      <c r="F1564">
        <v>1680.15185546875</v>
      </c>
      <c r="G1564">
        <v>21107.85546875</v>
      </c>
      <c r="H1564">
        <f t="shared" si="72"/>
        <v>21107.85546875</v>
      </c>
      <c r="I1564">
        <f t="shared" si="73"/>
        <v>22788.00732421875</v>
      </c>
      <c r="J1564">
        <f t="shared" si="74"/>
        <v>162546.478515625</v>
      </c>
      <c r="K1564">
        <v>161458.296875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 s="2">
        <v>44536.423611111102</v>
      </c>
      <c r="B1565">
        <v>121299.046875</v>
      </c>
      <c r="C1565">
        <v>10207.5068359375</v>
      </c>
      <c r="D1565">
        <v>3082.442138671875</v>
      </c>
      <c r="E1565">
        <v>5085.16748046875</v>
      </c>
      <c r="F1565">
        <v>1471.583984375</v>
      </c>
      <c r="G1565">
        <v>21342.55078125</v>
      </c>
      <c r="H1565">
        <f t="shared" si="72"/>
        <v>21342.55078125</v>
      </c>
      <c r="I1565">
        <f t="shared" si="73"/>
        <v>22814.134765625</v>
      </c>
      <c r="J1565">
        <f t="shared" si="74"/>
        <v>162488.29809570313</v>
      </c>
      <c r="K1565">
        <v>161352.015625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s="2">
        <v>44536.427083333299</v>
      </c>
      <c r="B1566">
        <v>121328.4765625</v>
      </c>
      <c r="C1566">
        <v>10126.603515625</v>
      </c>
      <c r="D1566">
        <v>3083.6982421875</v>
      </c>
      <c r="E1566">
        <v>5079.73828125</v>
      </c>
      <c r="F1566">
        <v>1431.9713134765625</v>
      </c>
      <c r="G1566">
        <v>21842.8359375</v>
      </c>
      <c r="H1566">
        <f t="shared" si="72"/>
        <v>21842.8359375</v>
      </c>
      <c r="I1566">
        <f t="shared" si="73"/>
        <v>23274.807250976563</v>
      </c>
      <c r="J1566">
        <f t="shared" si="74"/>
        <v>162893.32385253906</v>
      </c>
      <c r="K1566">
        <v>161903.953125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 s="2">
        <v>44536.430555555598</v>
      </c>
      <c r="B1567">
        <v>121734.7109375</v>
      </c>
      <c r="C1567">
        <v>9691.169921875</v>
      </c>
      <c r="D1567">
        <v>3122.7333984375</v>
      </c>
      <c r="E1567">
        <v>5070.185546875</v>
      </c>
      <c r="F1567">
        <v>1356.73046875</v>
      </c>
      <c r="G1567">
        <v>22181.484375</v>
      </c>
      <c r="H1567">
        <f t="shared" si="72"/>
        <v>22181.484375</v>
      </c>
      <c r="I1567">
        <f t="shared" si="73"/>
        <v>23538.21484375</v>
      </c>
      <c r="J1567">
        <f t="shared" si="74"/>
        <v>163157.0146484375</v>
      </c>
      <c r="K1567">
        <v>162020.5625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 s="2">
        <v>44536.434027777803</v>
      </c>
      <c r="B1568">
        <v>121363.484375</v>
      </c>
      <c r="C1568">
        <v>9653.736328125</v>
      </c>
      <c r="D1568">
        <v>3096.941162109375</v>
      </c>
      <c r="E1568">
        <v>5087.78515625</v>
      </c>
      <c r="F1568">
        <v>1333.255859375</v>
      </c>
      <c r="G1568">
        <v>22596.95703125</v>
      </c>
      <c r="H1568">
        <f t="shared" si="72"/>
        <v>22596.95703125</v>
      </c>
      <c r="I1568">
        <f t="shared" si="73"/>
        <v>23930.212890625</v>
      </c>
      <c r="J1568">
        <f t="shared" si="74"/>
        <v>163132.15991210938</v>
      </c>
      <c r="K1568">
        <v>162134.234375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 s="2">
        <v>44536.4375</v>
      </c>
      <c r="B1569">
        <v>121039.5234375</v>
      </c>
      <c r="C1569">
        <v>9629.951171875</v>
      </c>
      <c r="D1569">
        <v>3115.921142578125</v>
      </c>
      <c r="E1569">
        <v>5088.87353515625</v>
      </c>
      <c r="F1569">
        <v>1302.0550537109375</v>
      </c>
      <c r="G1569">
        <v>22994.6953125</v>
      </c>
      <c r="H1569">
        <f t="shared" si="72"/>
        <v>22994.6953125</v>
      </c>
      <c r="I1569">
        <f t="shared" si="73"/>
        <v>24296.750366210938</v>
      </c>
      <c r="J1569">
        <f t="shared" si="74"/>
        <v>163171.01965332031</v>
      </c>
      <c r="K1569">
        <v>162241.421875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s="2">
        <v>44536.440972222197</v>
      </c>
      <c r="B1570">
        <v>120770.453125</v>
      </c>
      <c r="C1570">
        <v>9445.9384765625</v>
      </c>
      <c r="D1570">
        <v>3060.413818359375</v>
      </c>
      <c r="E1570">
        <v>5078.30224609375</v>
      </c>
      <c r="F1570">
        <v>1272.68359375</v>
      </c>
      <c r="G1570">
        <v>23364.294921875</v>
      </c>
      <c r="H1570">
        <f t="shared" si="72"/>
        <v>23364.294921875</v>
      </c>
      <c r="I1570">
        <f t="shared" si="73"/>
        <v>24636.978515625</v>
      </c>
      <c r="J1570">
        <f t="shared" si="74"/>
        <v>162992.08618164063</v>
      </c>
      <c r="K1570">
        <v>162009.3125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s="2">
        <v>44536.444444444402</v>
      </c>
      <c r="B1571">
        <v>120488.46875</v>
      </c>
      <c r="C1571">
        <v>9390.1005859375</v>
      </c>
      <c r="D1571">
        <v>3074.6171875</v>
      </c>
      <c r="E1571">
        <v>5076.44921875</v>
      </c>
      <c r="F1571">
        <v>1265.5726318359375</v>
      </c>
      <c r="G1571">
        <v>23669.748046875</v>
      </c>
      <c r="H1571">
        <f t="shared" si="72"/>
        <v>23669.748046875</v>
      </c>
      <c r="I1571">
        <f t="shared" si="73"/>
        <v>24935.320678710938</v>
      </c>
      <c r="J1571">
        <f t="shared" si="74"/>
        <v>162964.95642089844</v>
      </c>
      <c r="K1571">
        <v>161910.140625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s="2">
        <v>44536.447916666701</v>
      </c>
      <c r="B1572">
        <v>120326.6640625</v>
      </c>
      <c r="C1572">
        <v>9408.2509765625</v>
      </c>
      <c r="D1572">
        <v>3061.739013671875</v>
      </c>
      <c r="E1572">
        <v>5057.1669921875</v>
      </c>
      <c r="F1572">
        <v>1268.279052734375</v>
      </c>
      <c r="G1572">
        <v>24028.24609375</v>
      </c>
      <c r="H1572">
        <f t="shared" si="72"/>
        <v>24028.24609375</v>
      </c>
      <c r="I1572">
        <f t="shared" si="73"/>
        <v>25296.525146484375</v>
      </c>
      <c r="J1572">
        <f t="shared" si="74"/>
        <v>163150.34619140625</v>
      </c>
      <c r="K1572">
        <v>162130.953125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s="2">
        <v>44536.451388888898</v>
      </c>
      <c r="B1573">
        <v>120122.0078125</v>
      </c>
      <c r="C1573">
        <v>9303.3173828125</v>
      </c>
      <c r="D1573">
        <v>3057.72021484375</v>
      </c>
      <c r="E1573">
        <v>5064.8623046875</v>
      </c>
      <c r="F1573">
        <v>1257.798095703125</v>
      </c>
      <c r="G1573">
        <v>24319.63671875</v>
      </c>
      <c r="H1573">
        <f t="shared" si="72"/>
        <v>24319.63671875</v>
      </c>
      <c r="I1573">
        <f t="shared" si="73"/>
        <v>25577.434814453125</v>
      </c>
      <c r="J1573">
        <f t="shared" si="74"/>
        <v>163125.34252929688</v>
      </c>
      <c r="K1573">
        <v>162173.578125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s="2">
        <v>44536.454861111102</v>
      </c>
      <c r="B1574">
        <v>119976.7265625</v>
      </c>
      <c r="C1574">
        <v>9236.3828125</v>
      </c>
      <c r="D1574">
        <v>3093.61865234375</v>
      </c>
      <c r="E1574">
        <v>5067.4130859375</v>
      </c>
      <c r="F1574">
        <v>1234.7764892578125</v>
      </c>
      <c r="G1574">
        <v>24488.1796875</v>
      </c>
      <c r="H1574">
        <f t="shared" si="72"/>
        <v>24488.1796875</v>
      </c>
      <c r="I1574">
        <f t="shared" si="73"/>
        <v>25722.956176757813</v>
      </c>
      <c r="J1574">
        <f t="shared" si="74"/>
        <v>163097.09729003906</v>
      </c>
      <c r="K1574">
        <v>162046.8125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s="2">
        <v>44536.458333333299</v>
      </c>
      <c r="B1575">
        <v>119480.890625</v>
      </c>
      <c r="C1575">
        <v>9267.9365234375</v>
      </c>
      <c r="D1575">
        <v>2963.9560546875</v>
      </c>
      <c r="E1575">
        <v>5067.29443359375</v>
      </c>
      <c r="F1575">
        <v>1262.6866455078125</v>
      </c>
      <c r="G1575">
        <v>24531.083984375</v>
      </c>
      <c r="H1575">
        <f t="shared" si="72"/>
        <v>24531.083984375</v>
      </c>
      <c r="I1575">
        <f t="shared" si="73"/>
        <v>25793.770629882813</v>
      </c>
      <c r="J1575">
        <f t="shared" si="74"/>
        <v>162573.84826660156</v>
      </c>
      <c r="K1575">
        <v>161486.046875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s="2">
        <v>44536.461805555598</v>
      </c>
      <c r="B1576">
        <v>119333.09375</v>
      </c>
      <c r="C1576">
        <v>9060.6552734375</v>
      </c>
      <c r="D1576">
        <v>2897.94677734375</v>
      </c>
      <c r="E1576">
        <v>5075.646484375</v>
      </c>
      <c r="F1576">
        <v>1287.66845703125</v>
      </c>
      <c r="G1576">
        <v>24831.55859375</v>
      </c>
      <c r="H1576">
        <f t="shared" si="72"/>
        <v>24831.55859375</v>
      </c>
      <c r="I1576">
        <f t="shared" si="73"/>
        <v>26119.22705078125</v>
      </c>
      <c r="J1576">
        <f t="shared" si="74"/>
        <v>162486.5693359375</v>
      </c>
      <c r="K1576">
        <v>161147.046875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 s="2">
        <v>44536.465277777803</v>
      </c>
      <c r="B1577">
        <v>119216.359375</v>
      </c>
      <c r="C1577">
        <v>9061.634765625</v>
      </c>
      <c r="D1577">
        <v>2949.60546875</v>
      </c>
      <c r="E1577">
        <v>5075.8984375</v>
      </c>
      <c r="F1577">
        <v>1315.590576171875</v>
      </c>
      <c r="G1577">
        <v>25026.888671875</v>
      </c>
      <c r="H1577">
        <f t="shared" si="72"/>
        <v>25026.888671875</v>
      </c>
      <c r="I1577">
        <f t="shared" si="73"/>
        <v>26342.479248046875</v>
      </c>
      <c r="J1577">
        <f t="shared" si="74"/>
        <v>162645.97729492188</v>
      </c>
      <c r="K1577">
        <v>161447.890625</v>
      </c>
      <c r="L1577">
        <v>0</v>
      </c>
      <c r="M1577">
        <v>0</v>
      </c>
      <c r="N1577">
        <v>0</v>
      </c>
      <c r="O1577">
        <v>0</v>
      </c>
    </row>
    <row r="1578" spans="1:15" x14ac:dyDescent="0.25">
      <c r="A1578" s="2">
        <v>44536.46875</v>
      </c>
      <c r="B1578">
        <v>118693.046875</v>
      </c>
      <c r="C1578">
        <v>9035.6328125</v>
      </c>
      <c r="D1578">
        <v>2885.37451171875</v>
      </c>
      <c r="E1578">
        <v>5071.71044921875</v>
      </c>
      <c r="F1578">
        <v>1335.282958984375</v>
      </c>
      <c r="G1578">
        <v>25147.1171875</v>
      </c>
      <c r="H1578">
        <f t="shared" si="72"/>
        <v>25147.1171875</v>
      </c>
      <c r="I1578">
        <f t="shared" si="73"/>
        <v>26482.400146484375</v>
      </c>
      <c r="J1578">
        <f t="shared" si="74"/>
        <v>162168.16479492188</v>
      </c>
      <c r="K1578">
        <v>161060.125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s="2">
        <v>44536.472222222197</v>
      </c>
      <c r="B1579">
        <v>118462.1640625</v>
      </c>
      <c r="C1579">
        <v>8942.9736328125</v>
      </c>
      <c r="D1579">
        <v>2916.852294921875</v>
      </c>
      <c r="E1579">
        <v>5092.2958984375</v>
      </c>
      <c r="F1579">
        <v>1365.26904296875</v>
      </c>
      <c r="G1579">
        <v>25402.52734375</v>
      </c>
      <c r="H1579">
        <f t="shared" si="72"/>
        <v>25402.52734375</v>
      </c>
      <c r="I1579">
        <f t="shared" si="73"/>
        <v>26767.79638671875</v>
      </c>
      <c r="J1579">
        <f t="shared" si="74"/>
        <v>162182.08227539063</v>
      </c>
      <c r="K1579">
        <v>161076.765625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 s="2">
        <v>44536.475694444402</v>
      </c>
      <c r="B1580">
        <v>118405.5078125</v>
      </c>
      <c r="C1580">
        <v>8806.28515625</v>
      </c>
      <c r="D1580">
        <v>2928.76416015625</v>
      </c>
      <c r="E1580">
        <v>5079.62744140625</v>
      </c>
      <c r="F1580">
        <v>1374.308349609375</v>
      </c>
      <c r="G1580">
        <v>25706.2109375</v>
      </c>
      <c r="H1580">
        <f t="shared" si="72"/>
        <v>25706.2109375</v>
      </c>
      <c r="I1580">
        <f t="shared" si="73"/>
        <v>27080.519287109375</v>
      </c>
      <c r="J1580">
        <f t="shared" si="74"/>
        <v>162300.70385742188</v>
      </c>
      <c r="K1580">
        <v>161270.734375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 s="2">
        <v>44536.479166666701</v>
      </c>
      <c r="B1581">
        <v>117997.671875</v>
      </c>
      <c r="C1581">
        <v>8790.861328125</v>
      </c>
      <c r="D1581">
        <v>2955.870361328125</v>
      </c>
      <c r="E1581">
        <v>5071.70654296875</v>
      </c>
      <c r="F1581">
        <v>1411.9483642578125</v>
      </c>
      <c r="G1581">
        <v>25954.728515625</v>
      </c>
      <c r="H1581">
        <f t="shared" si="72"/>
        <v>25954.728515625</v>
      </c>
      <c r="I1581">
        <f t="shared" si="73"/>
        <v>27366.676879882813</v>
      </c>
      <c r="J1581">
        <f t="shared" si="74"/>
        <v>162182.78698730469</v>
      </c>
      <c r="K1581">
        <v>161135.953125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 s="2">
        <v>44536.482638888898</v>
      </c>
      <c r="B1582">
        <v>117530.609375</v>
      </c>
      <c r="C1582">
        <v>9035.037109375</v>
      </c>
      <c r="D1582">
        <v>2932.606201171875</v>
      </c>
      <c r="E1582">
        <v>5073.15576171875</v>
      </c>
      <c r="F1582">
        <v>1416.910888671875</v>
      </c>
      <c r="G1582">
        <v>26038.208984375</v>
      </c>
      <c r="H1582">
        <f t="shared" si="72"/>
        <v>26038.208984375</v>
      </c>
      <c r="I1582">
        <f t="shared" si="73"/>
        <v>27455.119873046875</v>
      </c>
      <c r="J1582">
        <f t="shared" si="74"/>
        <v>162026.5283203125</v>
      </c>
      <c r="K1582">
        <v>161103.125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 s="2">
        <v>44536.486111111102</v>
      </c>
      <c r="B1583">
        <v>117351.109375</v>
      </c>
      <c r="C1583">
        <v>9044.5986328125</v>
      </c>
      <c r="D1583">
        <v>2961.592041015625</v>
      </c>
      <c r="E1583">
        <v>5079.2392578125</v>
      </c>
      <c r="F1583">
        <v>1469.5753173828125</v>
      </c>
      <c r="G1583">
        <v>26128.16015625</v>
      </c>
      <c r="H1583">
        <f t="shared" si="72"/>
        <v>26128.16015625</v>
      </c>
      <c r="I1583">
        <f t="shared" si="73"/>
        <v>27597.735473632813</v>
      </c>
      <c r="J1583">
        <f t="shared" si="74"/>
        <v>162034.27478027344</v>
      </c>
      <c r="K1583">
        <v>160953.421875</v>
      </c>
      <c r="L1583">
        <v>0</v>
      </c>
      <c r="M1583">
        <v>0</v>
      </c>
      <c r="N1583">
        <v>0</v>
      </c>
      <c r="O1583">
        <v>0</v>
      </c>
    </row>
    <row r="1584" spans="1:15" x14ac:dyDescent="0.25">
      <c r="A1584" s="2">
        <v>44536.489583333299</v>
      </c>
      <c r="B1584">
        <v>116942.1796875</v>
      </c>
      <c r="C1584">
        <v>9199.4326171875</v>
      </c>
      <c r="D1584">
        <v>2906.665771484375</v>
      </c>
      <c r="E1584">
        <v>5075.98095703125</v>
      </c>
      <c r="F1584">
        <v>1529.9095458984375</v>
      </c>
      <c r="G1584">
        <v>26189.775390625</v>
      </c>
      <c r="H1584">
        <f t="shared" si="72"/>
        <v>26189.775390625</v>
      </c>
      <c r="I1584">
        <f t="shared" si="73"/>
        <v>27719.684936523438</v>
      </c>
      <c r="J1584">
        <f t="shared" si="74"/>
        <v>161843.94396972656</v>
      </c>
      <c r="K1584">
        <v>160840.296875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 s="2">
        <v>44536.493055555598</v>
      </c>
      <c r="B1585">
        <v>116356.796875</v>
      </c>
      <c r="C1585">
        <v>9156.00390625</v>
      </c>
      <c r="D1585">
        <v>2877.763427734375</v>
      </c>
      <c r="E1585">
        <v>5073.4873046875</v>
      </c>
      <c r="F1585">
        <v>1559.8699951171875</v>
      </c>
      <c r="G1585">
        <v>26335.94921875</v>
      </c>
      <c r="H1585">
        <f t="shared" si="72"/>
        <v>26335.94921875</v>
      </c>
      <c r="I1585">
        <f t="shared" si="73"/>
        <v>27895.819213867188</v>
      </c>
      <c r="J1585">
        <f t="shared" si="74"/>
        <v>161359.87072753906</v>
      </c>
      <c r="K1585">
        <v>160431.25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 s="2">
        <v>44536.496527777803</v>
      </c>
      <c r="B1586">
        <v>116435.7578125</v>
      </c>
      <c r="C1586">
        <v>9365.9404296875</v>
      </c>
      <c r="D1586">
        <v>2857.633544921875</v>
      </c>
      <c r="E1586">
        <v>5058.87841796875</v>
      </c>
      <c r="F1586">
        <v>1628.543701171875</v>
      </c>
      <c r="G1586">
        <v>26418.673828125</v>
      </c>
      <c r="H1586">
        <f t="shared" si="72"/>
        <v>26418.673828125</v>
      </c>
      <c r="I1586">
        <f t="shared" si="73"/>
        <v>28047.217529296875</v>
      </c>
      <c r="J1586">
        <f t="shared" si="74"/>
        <v>161765.427734375</v>
      </c>
      <c r="K1586">
        <v>160729.484375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s="2">
        <v>44536.5</v>
      </c>
      <c r="B1587">
        <v>116025.1640625</v>
      </c>
      <c r="C1587">
        <v>9418.5966796875</v>
      </c>
      <c r="D1587">
        <v>2874.97509765625</v>
      </c>
      <c r="E1587">
        <v>5066.7900390625</v>
      </c>
      <c r="F1587">
        <v>1702.8045654296875</v>
      </c>
      <c r="G1587">
        <v>26422.85546875</v>
      </c>
      <c r="H1587">
        <f t="shared" si="72"/>
        <v>26422.85546875</v>
      </c>
      <c r="I1587">
        <f t="shared" si="73"/>
        <v>28125.660034179688</v>
      </c>
      <c r="J1587">
        <f t="shared" si="74"/>
        <v>161511.18591308594</v>
      </c>
      <c r="K1587">
        <v>160416.6875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 s="2">
        <v>44536.503472222197</v>
      </c>
      <c r="B1588">
        <v>115148.7578125</v>
      </c>
      <c r="C1588">
        <v>9377.5390625</v>
      </c>
      <c r="D1588">
        <v>2872.6455078125</v>
      </c>
      <c r="E1588">
        <v>5072.41650390625</v>
      </c>
      <c r="F1588">
        <v>1735.3223876953125</v>
      </c>
      <c r="G1588">
        <v>26293.87109375</v>
      </c>
      <c r="H1588">
        <f t="shared" si="72"/>
        <v>26293.87109375</v>
      </c>
      <c r="I1588">
        <f t="shared" si="73"/>
        <v>28029.193481445313</v>
      </c>
      <c r="J1588">
        <f t="shared" si="74"/>
        <v>160500.55236816406</v>
      </c>
      <c r="K1588">
        <v>159530.953125</v>
      </c>
      <c r="L1588">
        <v>0</v>
      </c>
      <c r="M1588">
        <v>0</v>
      </c>
      <c r="N1588">
        <v>0</v>
      </c>
      <c r="O1588">
        <v>0</v>
      </c>
    </row>
    <row r="1589" spans="1:15" x14ac:dyDescent="0.25">
      <c r="A1589" s="2">
        <v>44536.506944444402</v>
      </c>
      <c r="B1589">
        <v>115065</v>
      </c>
      <c r="C1589">
        <v>9539.6533203125</v>
      </c>
      <c r="D1589">
        <v>2873.3759765625</v>
      </c>
      <c r="E1589">
        <v>5057.32275390625</v>
      </c>
      <c r="F1589">
        <v>1770.0880126953125</v>
      </c>
      <c r="G1589">
        <v>26313.443359375</v>
      </c>
      <c r="H1589">
        <f t="shared" si="72"/>
        <v>26313.443359375</v>
      </c>
      <c r="I1589">
        <f t="shared" si="73"/>
        <v>28083.531372070313</v>
      </c>
      <c r="J1589">
        <f t="shared" si="74"/>
        <v>160618.88342285156</v>
      </c>
      <c r="K1589">
        <v>159438.546875</v>
      </c>
      <c r="L1589">
        <v>0</v>
      </c>
      <c r="M1589">
        <v>0</v>
      </c>
      <c r="N1589">
        <v>0</v>
      </c>
      <c r="O1589">
        <v>0</v>
      </c>
    </row>
    <row r="1590" spans="1:15" x14ac:dyDescent="0.25">
      <c r="A1590" s="2">
        <v>44536.510416666701</v>
      </c>
      <c r="B1590">
        <v>115148.96875</v>
      </c>
      <c r="C1590">
        <v>9683.0458984375</v>
      </c>
      <c r="D1590">
        <v>2908.052490234375</v>
      </c>
      <c r="E1590">
        <v>5064.71240234375</v>
      </c>
      <c r="F1590">
        <v>1817.09375</v>
      </c>
      <c r="G1590">
        <v>26242.7421875</v>
      </c>
      <c r="H1590">
        <f t="shared" si="72"/>
        <v>26242.7421875</v>
      </c>
      <c r="I1590">
        <f t="shared" si="73"/>
        <v>28059.8359375</v>
      </c>
      <c r="J1590">
        <f t="shared" si="74"/>
        <v>160864.61547851563</v>
      </c>
      <c r="K1590">
        <v>159701.84375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 s="2">
        <v>44536.513888888898</v>
      </c>
      <c r="B1591">
        <v>115123.1953125</v>
      </c>
      <c r="C1591">
        <v>9901.951171875</v>
      </c>
      <c r="D1591">
        <v>2873.54296875</v>
      </c>
      <c r="E1591">
        <v>5055.3466796875</v>
      </c>
      <c r="F1591">
        <v>1856.9034423828125</v>
      </c>
      <c r="G1591">
        <v>26009.2890625</v>
      </c>
      <c r="H1591">
        <f t="shared" si="72"/>
        <v>26009.2890625</v>
      </c>
      <c r="I1591">
        <f t="shared" si="73"/>
        <v>27866.192504882813</v>
      </c>
      <c r="J1591">
        <f t="shared" si="74"/>
        <v>160820.22863769531</v>
      </c>
      <c r="K1591">
        <v>159886.421875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 s="2">
        <v>44536.517361111102</v>
      </c>
      <c r="B1592">
        <v>115029.1171875</v>
      </c>
      <c r="C1592">
        <v>10038.748046875</v>
      </c>
      <c r="D1592">
        <v>2853.704833984375</v>
      </c>
      <c r="E1592">
        <v>5064.80078125</v>
      </c>
      <c r="F1592">
        <v>1955.354248046875</v>
      </c>
      <c r="G1592">
        <v>26171.56640625</v>
      </c>
      <c r="H1592">
        <f t="shared" si="72"/>
        <v>26171.56640625</v>
      </c>
      <c r="I1592">
        <f t="shared" si="73"/>
        <v>28126.920654296875</v>
      </c>
      <c r="J1592">
        <f t="shared" si="74"/>
        <v>161113.29150390625</v>
      </c>
      <c r="K1592">
        <v>159928.0625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 s="2">
        <v>44536.520833333299</v>
      </c>
      <c r="B1593">
        <v>114352.0234375</v>
      </c>
      <c r="C1593">
        <v>10088.19921875</v>
      </c>
      <c r="D1593">
        <v>2884.93359375</v>
      </c>
      <c r="E1593">
        <v>5068.599609375</v>
      </c>
      <c r="F1593">
        <v>1997.19677734375</v>
      </c>
      <c r="G1593">
        <v>26105.06640625</v>
      </c>
      <c r="H1593">
        <f t="shared" si="72"/>
        <v>26105.06640625</v>
      </c>
      <c r="I1593">
        <f t="shared" si="73"/>
        <v>28102.26318359375</v>
      </c>
      <c r="J1593">
        <f t="shared" si="74"/>
        <v>160496.01904296875</v>
      </c>
      <c r="K1593">
        <v>159484.421875</v>
      </c>
      <c r="L1593">
        <v>0</v>
      </c>
      <c r="M1593">
        <v>0</v>
      </c>
      <c r="N1593">
        <v>0</v>
      </c>
      <c r="O1593">
        <v>0</v>
      </c>
    </row>
    <row r="1594" spans="1:15" x14ac:dyDescent="0.25">
      <c r="A1594" s="2">
        <v>44536.524305555598</v>
      </c>
      <c r="B1594">
        <v>113614.7265625</v>
      </c>
      <c r="C1594">
        <v>9982.0556640625</v>
      </c>
      <c r="D1594">
        <v>2864.52392578125</v>
      </c>
      <c r="E1594">
        <v>5065.1875</v>
      </c>
      <c r="F1594">
        <v>1994.0987548828125</v>
      </c>
      <c r="G1594">
        <v>25933.341796875</v>
      </c>
      <c r="H1594">
        <f t="shared" si="72"/>
        <v>25933.341796875</v>
      </c>
      <c r="I1594">
        <f t="shared" si="73"/>
        <v>27927.440551757813</v>
      </c>
      <c r="J1594">
        <f t="shared" si="74"/>
        <v>159453.93420410156</v>
      </c>
      <c r="K1594">
        <v>158313.6875</v>
      </c>
      <c r="L1594">
        <v>0</v>
      </c>
      <c r="M1594">
        <v>0</v>
      </c>
      <c r="N1594">
        <v>0</v>
      </c>
      <c r="O1594">
        <v>0</v>
      </c>
    </row>
    <row r="1595" spans="1:15" x14ac:dyDescent="0.25">
      <c r="A1595" s="2">
        <v>44536.527777777803</v>
      </c>
      <c r="B1595">
        <v>113271.40625</v>
      </c>
      <c r="C1595">
        <v>10028.6875</v>
      </c>
      <c r="D1595">
        <v>2896.143310546875</v>
      </c>
      <c r="E1595">
        <v>5078.599609375</v>
      </c>
      <c r="F1595">
        <v>2048.187744140625</v>
      </c>
      <c r="G1595">
        <v>26023.162109375</v>
      </c>
      <c r="H1595">
        <f t="shared" si="72"/>
        <v>26023.162109375</v>
      </c>
      <c r="I1595">
        <f t="shared" si="73"/>
        <v>28071.349853515625</v>
      </c>
      <c r="J1595">
        <f t="shared" si="74"/>
        <v>159346.1865234375</v>
      </c>
      <c r="K1595">
        <v>158105.390625</v>
      </c>
      <c r="L1595">
        <v>0</v>
      </c>
      <c r="M1595">
        <v>0</v>
      </c>
      <c r="N1595">
        <v>0</v>
      </c>
      <c r="O1595">
        <v>0</v>
      </c>
    </row>
    <row r="1596" spans="1:15" x14ac:dyDescent="0.25">
      <c r="A1596" s="2">
        <v>44536.53125</v>
      </c>
      <c r="B1596">
        <v>113209.21875</v>
      </c>
      <c r="C1596">
        <v>10062.9755859375</v>
      </c>
      <c r="D1596">
        <v>2852.5224609375</v>
      </c>
      <c r="E1596">
        <v>5071.11181640625</v>
      </c>
      <c r="F1596">
        <v>2113.371826171875</v>
      </c>
      <c r="G1596">
        <v>25898.48046875</v>
      </c>
      <c r="H1596">
        <f t="shared" si="72"/>
        <v>25898.48046875</v>
      </c>
      <c r="I1596">
        <f t="shared" si="73"/>
        <v>28011.852294921875</v>
      </c>
      <c r="J1596">
        <f t="shared" si="74"/>
        <v>159207.68090820313</v>
      </c>
      <c r="K1596">
        <v>158068.234375</v>
      </c>
      <c r="L1596">
        <v>0</v>
      </c>
      <c r="M1596">
        <v>0</v>
      </c>
      <c r="N1596">
        <v>0</v>
      </c>
      <c r="O1596">
        <v>0</v>
      </c>
    </row>
    <row r="1597" spans="1:15" x14ac:dyDescent="0.25">
      <c r="A1597" s="2">
        <v>44536.534722222197</v>
      </c>
      <c r="B1597">
        <v>112741.265625</v>
      </c>
      <c r="C1597">
        <v>9907.7587890625</v>
      </c>
      <c r="D1597">
        <v>2883.52197265625</v>
      </c>
      <c r="E1597">
        <v>5064.025390625</v>
      </c>
      <c r="F1597">
        <v>2119.437744140625</v>
      </c>
      <c r="G1597">
        <v>25554.8828125</v>
      </c>
      <c r="H1597">
        <f t="shared" si="72"/>
        <v>25554.8828125</v>
      </c>
      <c r="I1597">
        <f t="shared" si="73"/>
        <v>27674.320556640625</v>
      </c>
      <c r="J1597">
        <f t="shared" si="74"/>
        <v>158270.89233398438</v>
      </c>
      <c r="K1597">
        <v>157244.515625</v>
      </c>
      <c r="L1597">
        <v>0</v>
      </c>
      <c r="M1597">
        <v>0</v>
      </c>
      <c r="N1597">
        <v>0</v>
      </c>
      <c r="O1597">
        <v>0</v>
      </c>
    </row>
    <row r="1598" spans="1:15" x14ac:dyDescent="0.25">
      <c r="A1598" s="2">
        <v>44536.538194444402</v>
      </c>
      <c r="B1598">
        <v>111955.2578125</v>
      </c>
      <c r="C1598">
        <v>9688.4736328125</v>
      </c>
      <c r="D1598">
        <v>2815.267822265625</v>
      </c>
      <c r="E1598">
        <v>5057.7724609375</v>
      </c>
      <c r="F1598">
        <v>2150.27392578125</v>
      </c>
      <c r="G1598">
        <v>25788.537109375</v>
      </c>
      <c r="H1598">
        <f t="shared" si="72"/>
        <v>25788.537109375</v>
      </c>
      <c r="I1598">
        <f t="shared" si="73"/>
        <v>27938.81103515625</v>
      </c>
      <c r="J1598">
        <f t="shared" si="74"/>
        <v>157455.58276367188</v>
      </c>
      <c r="K1598">
        <v>156603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s="2">
        <v>44536.541666666701</v>
      </c>
      <c r="B1599">
        <v>110472.4453125</v>
      </c>
      <c r="C1599">
        <v>9398.6064453125</v>
      </c>
      <c r="D1599">
        <v>2904.4599609375</v>
      </c>
      <c r="E1599">
        <v>5071.71240234375</v>
      </c>
      <c r="F1599">
        <v>2149.609130859375</v>
      </c>
      <c r="G1599">
        <v>25647.2890625</v>
      </c>
      <c r="H1599">
        <f t="shared" si="72"/>
        <v>25647.2890625</v>
      </c>
      <c r="I1599">
        <f t="shared" si="73"/>
        <v>27796.898193359375</v>
      </c>
      <c r="J1599">
        <f t="shared" si="74"/>
        <v>155644.12231445313</v>
      </c>
      <c r="K1599">
        <v>155311.875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s="2">
        <v>44536.545138888898</v>
      </c>
      <c r="B1600">
        <v>109121.609375</v>
      </c>
      <c r="C1600">
        <v>9227.0869140625</v>
      </c>
      <c r="D1600">
        <v>2950.890625</v>
      </c>
      <c r="E1600">
        <v>5065.0849609375</v>
      </c>
      <c r="F1600">
        <v>2184.112548828125</v>
      </c>
      <c r="G1600">
        <v>25210.138671875</v>
      </c>
      <c r="H1600">
        <f t="shared" si="72"/>
        <v>25210.138671875</v>
      </c>
      <c r="I1600">
        <f t="shared" si="73"/>
        <v>27394.251220703125</v>
      </c>
      <c r="J1600">
        <f t="shared" si="74"/>
        <v>153758.92309570313</v>
      </c>
      <c r="K1600">
        <v>153451.0625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 s="2">
        <v>44536.548611111102</v>
      </c>
      <c r="B1601">
        <v>108402.9765625</v>
      </c>
      <c r="C1601">
        <v>9316.6943359375</v>
      </c>
      <c r="D1601">
        <v>2893.629150390625</v>
      </c>
      <c r="E1601">
        <v>5051.36767578125</v>
      </c>
      <c r="F1601">
        <v>2201.079833984375</v>
      </c>
      <c r="G1601">
        <v>24988.330078125</v>
      </c>
      <c r="H1601">
        <f t="shared" si="72"/>
        <v>24988.330078125</v>
      </c>
      <c r="I1601">
        <f t="shared" si="73"/>
        <v>27189.409912109375</v>
      </c>
      <c r="J1601">
        <f t="shared" si="74"/>
        <v>152854.07763671875</v>
      </c>
      <c r="K1601">
        <v>152527.578125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s="2">
        <v>44536.552083333299</v>
      </c>
      <c r="B1602">
        <v>107900.2421875</v>
      </c>
      <c r="C1602">
        <v>9091.251953125</v>
      </c>
      <c r="D1602">
        <v>2857.486572265625</v>
      </c>
      <c r="E1602">
        <v>5059.1328125</v>
      </c>
      <c r="F1602">
        <v>2244.38525390625</v>
      </c>
      <c r="G1602">
        <v>25052.35546875</v>
      </c>
      <c r="H1602">
        <f t="shared" si="72"/>
        <v>25052.35546875</v>
      </c>
      <c r="I1602">
        <f t="shared" si="73"/>
        <v>27296.74072265625</v>
      </c>
      <c r="J1602">
        <f t="shared" si="74"/>
        <v>152204.85424804688</v>
      </c>
      <c r="K1602">
        <v>152303.984375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 s="2">
        <v>44536.555555555598</v>
      </c>
      <c r="B1603">
        <v>107615.625</v>
      </c>
      <c r="C1603">
        <v>9584.0478515625</v>
      </c>
      <c r="D1603">
        <v>2859.954833984375</v>
      </c>
      <c r="E1603">
        <v>5053.21923828125</v>
      </c>
      <c r="F1603">
        <v>2247.525634765625</v>
      </c>
      <c r="G1603">
        <v>24723.9140625</v>
      </c>
      <c r="H1603">
        <f t="shared" si="72"/>
        <v>24723.9140625</v>
      </c>
      <c r="I1603">
        <f t="shared" si="73"/>
        <v>26971.439697265625</v>
      </c>
      <c r="J1603">
        <f t="shared" si="74"/>
        <v>152084.28662109375</v>
      </c>
      <c r="K1603">
        <v>152151.546875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 s="2">
        <v>44536.559027777803</v>
      </c>
      <c r="B1604">
        <v>107337.3515625</v>
      </c>
      <c r="C1604">
        <v>9700.5361328125</v>
      </c>
      <c r="D1604">
        <v>2853.62939453125</v>
      </c>
      <c r="E1604">
        <v>5053.1025390625</v>
      </c>
      <c r="F1604">
        <v>2262.72900390625</v>
      </c>
      <c r="G1604">
        <v>24274.76953125</v>
      </c>
      <c r="H1604">
        <f t="shared" ref="H1604:H1667" si="75">MAX(0,G1604)</f>
        <v>24274.76953125</v>
      </c>
      <c r="I1604">
        <f t="shared" ref="I1604:I1667" si="76">F1604+H1604</f>
        <v>26537.49853515625</v>
      </c>
      <c r="J1604">
        <f t="shared" ref="J1604:J1667" si="77">SUM(B1604:F1604,H1604)</f>
        <v>151482.1181640625</v>
      </c>
      <c r="K1604">
        <v>151716.8125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 s="2">
        <v>44536.5625</v>
      </c>
      <c r="B1605">
        <v>106942.90625</v>
      </c>
      <c r="C1605">
        <v>9926.1650390625</v>
      </c>
      <c r="D1605">
        <v>2930.60986328125</v>
      </c>
      <c r="E1605">
        <v>5058.1845703125</v>
      </c>
      <c r="F1605">
        <v>2256.947021484375</v>
      </c>
      <c r="G1605">
        <v>24084.7890625</v>
      </c>
      <c r="H1605">
        <f t="shared" si="75"/>
        <v>24084.7890625</v>
      </c>
      <c r="I1605">
        <f t="shared" si="76"/>
        <v>26341.736083984375</v>
      </c>
      <c r="J1605">
        <f t="shared" si="77"/>
        <v>151199.60180664063</v>
      </c>
      <c r="K1605">
        <v>151272.203125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 s="2">
        <v>44536.565972222197</v>
      </c>
      <c r="B1606">
        <v>106758.9921875</v>
      </c>
      <c r="C1606">
        <v>9873.193359375</v>
      </c>
      <c r="D1606">
        <v>2855.855712890625</v>
      </c>
      <c r="E1606">
        <v>5064.029296875</v>
      </c>
      <c r="F1606">
        <v>2284.752197265625</v>
      </c>
      <c r="G1606">
        <v>24153.99609375</v>
      </c>
      <c r="H1606">
        <f t="shared" si="75"/>
        <v>24153.99609375</v>
      </c>
      <c r="I1606">
        <f t="shared" si="76"/>
        <v>26438.748291015625</v>
      </c>
      <c r="J1606">
        <f t="shared" si="77"/>
        <v>150990.81884765625</v>
      </c>
      <c r="K1606">
        <v>151166.328125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 s="2">
        <v>44536.569444444402</v>
      </c>
      <c r="B1607">
        <v>106918.3125</v>
      </c>
      <c r="C1607">
        <v>9870.19921875</v>
      </c>
      <c r="D1607">
        <v>2864.145263671875</v>
      </c>
      <c r="E1607">
        <v>5052.17138671875</v>
      </c>
      <c r="F1607">
        <v>2266.75390625</v>
      </c>
      <c r="G1607">
        <v>23933.75</v>
      </c>
      <c r="H1607">
        <f t="shared" si="75"/>
        <v>23933.75</v>
      </c>
      <c r="I1607">
        <f t="shared" si="76"/>
        <v>26200.50390625</v>
      </c>
      <c r="J1607">
        <f t="shared" si="77"/>
        <v>150905.33227539063</v>
      </c>
      <c r="K1607">
        <v>151013.8125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 s="2">
        <v>44536.572916666701</v>
      </c>
      <c r="B1608">
        <v>107144.109375</v>
      </c>
      <c r="C1608">
        <v>9899.6240234375</v>
      </c>
      <c r="D1608">
        <v>2863.2744140625</v>
      </c>
      <c r="E1608">
        <v>5054.09619140625</v>
      </c>
      <c r="F1608">
        <v>2304.760009765625</v>
      </c>
      <c r="G1608">
        <v>23468.90234375</v>
      </c>
      <c r="H1608">
        <f t="shared" si="75"/>
        <v>23468.90234375</v>
      </c>
      <c r="I1608">
        <f t="shared" si="76"/>
        <v>25773.662353515625</v>
      </c>
      <c r="J1608">
        <f t="shared" si="77"/>
        <v>150734.76635742188</v>
      </c>
      <c r="K1608">
        <v>150947.71875</v>
      </c>
      <c r="L1608">
        <v>0</v>
      </c>
      <c r="M1608">
        <v>0</v>
      </c>
      <c r="N1608">
        <v>0</v>
      </c>
      <c r="O1608">
        <v>0</v>
      </c>
    </row>
    <row r="1609" spans="1:15" x14ac:dyDescent="0.25">
      <c r="A1609" s="2">
        <v>44536.576388888898</v>
      </c>
      <c r="B1609">
        <v>107190.84375</v>
      </c>
      <c r="C1609">
        <v>9975.7451171875</v>
      </c>
      <c r="D1609">
        <v>2923.15283203125</v>
      </c>
      <c r="E1609">
        <v>5045.6044921875</v>
      </c>
      <c r="F1609">
        <v>2294.1591796875</v>
      </c>
      <c r="G1609">
        <v>23422.240234375</v>
      </c>
      <c r="H1609">
        <f t="shared" si="75"/>
        <v>23422.240234375</v>
      </c>
      <c r="I1609">
        <f t="shared" si="76"/>
        <v>25716.3994140625</v>
      </c>
      <c r="J1609">
        <f t="shared" si="77"/>
        <v>150851.74560546875</v>
      </c>
      <c r="K1609">
        <v>151170.84375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 s="2">
        <v>44536.579861111102</v>
      </c>
      <c r="B1610">
        <v>107190.234375</v>
      </c>
      <c r="C1610">
        <v>10013.6279296875</v>
      </c>
      <c r="D1610">
        <v>2862.721923828125</v>
      </c>
      <c r="E1610">
        <v>5072.8681640625</v>
      </c>
      <c r="F1610">
        <v>2313.79052734375</v>
      </c>
      <c r="G1610">
        <v>23090.27734375</v>
      </c>
      <c r="H1610">
        <f t="shared" si="75"/>
        <v>23090.27734375</v>
      </c>
      <c r="I1610">
        <f t="shared" si="76"/>
        <v>25404.06787109375</v>
      </c>
      <c r="J1610">
        <f t="shared" si="77"/>
        <v>150543.52026367188</v>
      </c>
      <c r="K1610">
        <v>150841.125</v>
      </c>
      <c r="L1610">
        <v>0</v>
      </c>
      <c r="M1610">
        <v>0</v>
      </c>
      <c r="N1610">
        <v>0</v>
      </c>
      <c r="O1610">
        <v>0</v>
      </c>
    </row>
    <row r="1611" spans="1:15" x14ac:dyDescent="0.25">
      <c r="A1611" s="2">
        <v>44536.583333333299</v>
      </c>
      <c r="B1611">
        <v>107018.65625</v>
      </c>
      <c r="C1611">
        <v>10104.5556640625</v>
      </c>
      <c r="D1611">
        <v>2849.02587890625</v>
      </c>
      <c r="E1611">
        <v>5052.63330078125</v>
      </c>
      <c r="F1611">
        <v>2319.652587890625</v>
      </c>
      <c r="G1611">
        <v>22839.35546875</v>
      </c>
      <c r="H1611">
        <f t="shared" si="75"/>
        <v>22839.35546875</v>
      </c>
      <c r="I1611">
        <f t="shared" si="76"/>
        <v>25159.008056640625</v>
      </c>
      <c r="J1611">
        <f t="shared" si="77"/>
        <v>150183.87915039063</v>
      </c>
      <c r="K1611">
        <v>150546.359375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 s="2">
        <v>44536.586805555598</v>
      </c>
      <c r="B1612">
        <v>107031.6796875</v>
      </c>
      <c r="C1612">
        <v>9824.5087890625</v>
      </c>
      <c r="D1612">
        <v>2820.657470703125</v>
      </c>
      <c r="E1612">
        <v>5054.3173828125</v>
      </c>
      <c r="F1612">
        <v>2358.26416015625</v>
      </c>
      <c r="G1612">
        <v>22513.80078125</v>
      </c>
      <c r="H1612">
        <f t="shared" si="75"/>
        <v>22513.80078125</v>
      </c>
      <c r="I1612">
        <f t="shared" si="76"/>
        <v>24872.06494140625</v>
      </c>
      <c r="J1612">
        <f t="shared" si="77"/>
        <v>149603.22827148438</v>
      </c>
      <c r="K1612">
        <v>149924.859375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s="2">
        <v>44536.590277777803</v>
      </c>
      <c r="B1613">
        <v>107178.7890625</v>
      </c>
      <c r="C1613">
        <v>9845.90625</v>
      </c>
      <c r="D1613">
        <v>2831.30712890625</v>
      </c>
      <c r="E1613">
        <v>5076.724609375</v>
      </c>
      <c r="F1613">
        <v>2456.012451171875</v>
      </c>
      <c r="G1613">
        <v>22237.166015625</v>
      </c>
      <c r="H1613">
        <f t="shared" si="75"/>
        <v>22237.166015625</v>
      </c>
      <c r="I1613">
        <f t="shared" si="76"/>
        <v>24693.178466796875</v>
      </c>
      <c r="J1613">
        <f t="shared" si="77"/>
        <v>149625.90551757813</v>
      </c>
      <c r="K1613">
        <v>149966.8125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 s="2">
        <v>44536.59375</v>
      </c>
      <c r="B1614">
        <v>107943.3046875</v>
      </c>
      <c r="C1614">
        <v>9807.837890625</v>
      </c>
      <c r="D1614">
        <v>2847.840576171875</v>
      </c>
      <c r="E1614">
        <v>5050.9345703125</v>
      </c>
      <c r="F1614">
        <v>2573.590087890625</v>
      </c>
      <c r="G1614">
        <v>21710.97265625</v>
      </c>
      <c r="H1614">
        <f t="shared" si="75"/>
        <v>21710.97265625</v>
      </c>
      <c r="I1614">
        <f t="shared" si="76"/>
        <v>24284.562744140625</v>
      </c>
      <c r="J1614">
        <f t="shared" si="77"/>
        <v>149934.48046875</v>
      </c>
      <c r="K1614">
        <v>150306.5625</v>
      </c>
      <c r="L1614">
        <v>0</v>
      </c>
      <c r="M1614">
        <v>0</v>
      </c>
      <c r="N1614">
        <v>0</v>
      </c>
      <c r="O1614">
        <v>0</v>
      </c>
    </row>
    <row r="1615" spans="1:15" x14ac:dyDescent="0.25">
      <c r="A1615" s="2">
        <v>44536.597222222197</v>
      </c>
      <c r="B1615">
        <v>108831.2109375</v>
      </c>
      <c r="C1615">
        <v>9815.5166015625</v>
      </c>
      <c r="D1615">
        <v>2823.68994140625</v>
      </c>
      <c r="E1615">
        <v>5064.677734375</v>
      </c>
      <c r="F1615">
        <v>2647.768310546875</v>
      </c>
      <c r="G1615">
        <v>21270.689453125</v>
      </c>
      <c r="H1615">
        <f t="shared" si="75"/>
        <v>21270.689453125</v>
      </c>
      <c r="I1615">
        <f t="shared" si="76"/>
        <v>23918.457763671875</v>
      </c>
      <c r="J1615">
        <f t="shared" si="77"/>
        <v>150453.55297851563</v>
      </c>
      <c r="K1615">
        <v>150704.65625</v>
      </c>
      <c r="L1615">
        <v>0</v>
      </c>
      <c r="M1615">
        <v>0</v>
      </c>
      <c r="N1615">
        <v>0</v>
      </c>
      <c r="O1615">
        <v>0</v>
      </c>
    </row>
    <row r="1616" spans="1:15" x14ac:dyDescent="0.25">
      <c r="A1616" s="2">
        <v>44536.600694444402</v>
      </c>
      <c r="B1616">
        <v>109039.1796875</v>
      </c>
      <c r="C1616">
        <v>9906.064453125</v>
      </c>
      <c r="D1616">
        <v>2822.08642578125</v>
      </c>
      <c r="E1616">
        <v>5050.1044921875</v>
      </c>
      <c r="F1616">
        <v>2648.68115234375</v>
      </c>
      <c r="G1616">
        <v>20857.951171875</v>
      </c>
      <c r="H1616">
        <f t="shared" si="75"/>
        <v>20857.951171875</v>
      </c>
      <c r="I1616">
        <f t="shared" si="76"/>
        <v>23506.63232421875</v>
      </c>
      <c r="J1616">
        <f t="shared" si="77"/>
        <v>150324.0673828125</v>
      </c>
      <c r="K1616">
        <v>150749.109375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 s="2">
        <v>44536.604166666701</v>
      </c>
      <c r="B1617">
        <v>109330.328125</v>
      </c>
      <c r="C1617">
        <v>9938.615234375</v>
      </c>
      <c r="D1617">
        <v>2838.234130859375</v>
      </c>
      <c r="E1617">
        <v>5060.8671875</v>
      </c>
      <c r="F1617">
        <v>2633.38720703125</v>
      </c>
      <c r="G1617">
        <v>20584.376953125</v>
      </c>
      <c r="H1617">
        <f t="shared" si="75"/>
        <v>20584.376953125</v>
      </c>
      <c r="I1617">
        <f t="shared" si="76"/>
        <v>23217.76416015625</v>
      </c>
      <c r="J1617">
        <f t="shared" si="77"/>
        <v>150385.80883789063</v>
      </c>
      <c r="K1617">
        <v>150698.609375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 s="2">
        <v>44536.607638888898</v>
      </c>
      <c r="B1618">
        <v>109885.625</v>
      </c>
      <c r="C1618">
        <v>10004.646484375</v>
      </c>
      <c r="D1618">
        <v>2886.440673828125</v>
      </c>
      <c r="E1618">
        <v>5070.70458984375</v>
      </c>
      <c r="F1618">
        <v>2552.2255859375</v>
      </c>
      <c r="G1618">
        <v>20257.728515625</v>
      </c>
      <c r="H1618">
        <f t="shared" si="75"/>
        <v>20257.728515625</v>
      </c>
      <c r="I1618">
        <f t="shared" si="76"/>
        <v>22809.9541015625</v>
      </c>
      <c r="J1618">
        <f t="shared" si="77"/>
        <v>150657.37084960938</v>
      </c>
      <c r="K1618">
        <v>150894.578125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 s="2">
        <v>44536.611111111102</v>
      </c>
      <c r="B1619">
        <v>110271.8671875</v>
      </c>
      <c r="C1619">
        <v>9734.5078125</v>
      </c>
      <c r="D1619">
        <v>2833.377197265625</v>
      </c>
      <c r="E1619">
        <v>5063.19921875</v>
      </c>
      <c r="F1619">
        <v>2534.067626953125</v>
      </c>
      <c r="G1619">
        <v>19900.1953125</v>
      </c>
      <c r="H1619">
        <f t="shared" si="75"/>
        <v>19900.1953125</v>
      </c>
      <c r="I1619">
        <f t="shared" si="76"/>
        <v>22434.262939453125</v>
      </c>
      <c r="J1619">
        <f t="shared" si="77"/>
        <v>150337.21435546875</v>
      </c>
      <c r="K1619">
        <v>150623.1875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s="2">
        <v>44536.614583333299</v>
      </c>
      <c r="B1620">
        <v>110773.546875</v>
      </c>
      <c r="C1620">
        <v>9813.7138671875</v>
      </c>
      <c r="D1620">
        <v>2859.228271484375</v>
      </c>
      <c r="E1620">
        <v>5045.3544921875</v>
      </c>
      <c r="F1620">
        <v>2545.310791015625</v>
      </c>
      <c r="G1620">
        <v>19301.693359375</v>
      </c>
      <c r="H1620">
        <f t="shared" si="75"/>
        <v>19301.693359375</v>
      </c>
      <c r="I1620">
        <f t="shared" si="76"/>
        <v>21847.004150390625</v>
      </c>
      <c r="J1620">
        <f t="shared" si="77"/>
        <v>150338.84765625</v>
      </c>
      <c r="K1620">
        <v>150773.734375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 s="2">
        <v>44536.618055555598</v>
      </c>
      <c r="B1621">
        <v>111046.0546875</v>
      </c>
      <c r="C1621">
        <v>9618.703125</v>
      </c>
      <c r="D1621">
        <v>2863.3125</v>
      </c>
      <c r="E1621">
        <v>5059.28857421875</v>
      </c>
      <c r="F1621">
        <v>2553.52490234375</v>
      </c>
      <c r="G1621">
        <v>19043.90234375</v>
      </c>
      <c r="H1621">
        <f t="shared" si="75"/>
        <v>19043.90234375</v>
      </c>
      <c r="I1621">
        <f t="shared" si="76"/>
        <v>21597.42724609375</v>
      </c>
      <c r="J1621">
        <f t="shared" si="77"/>
        <v>150184.7861328125</v>
      </c>
      <c r="K1621">
        <v>150573.59375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 s="2">
        <v>44536.621527777803</v>
      </c>
      <c r="B1622">
        <v>110488.640625</v>
      </c>
      <c r="C1622">
        <v>9706.0751953125</v>
      </c>
      <c r="D1622">
        <v>2867.246826171875</v>
      </c>
      <c r="E1622">
        <v>5062.39892578125</v>
      </c>
      <c r="F1622">
        <v>2584.7548828125</v>
      </c>
      <c r="G1622">
        <v>18656.16796875</v>
      </c>
      <c r="H1622">
        <f t="shared" si="75"/>
        <v>18656.16796875</v>
      </c>
      <c r="I1622">
        <f t="shared" si="76"/>
        <v>21240.9228515625</v>
      </c>
      <c r="J1622">
        <f t="shared" si="77"/>
        <v>149365.28442382813</v>
      </c>
      <c r="K1622">
        <v>149586.421875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 s="2">
        <v>44536.625</v>
      </c>
      <c r="B1623">
        <v>111537.6484375</v>
      </c>
      <c r="C1623">
        <v>9596.720703125</v>
      </c>
      <c r="D1623">
        <v>2934.685791015625</v>
      </c>
      <c r="E1623">
        <v>5069.04443359375</v>
      </c>
      <c r="F1623">
        <v>2618.210693359375</v>
      </c>
      <c r="G1623">
        <v>18161.71484375</v>
      </c>
      <c r="H1623">
        <f t="shared" si="75"/>
        <v>18161.71484375</v>
      </c>
      <c r="I1623">
        <f t="shared" si="76"/>
        <v>20779.925537109375</v>
      </c>
      <c r="J1623">
        <f t="shared" si="77"/>
        <v>149918.02490234375</v>
      </c>
      <c r="K1623">
        <v>150319.40625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s="2">
        <v>44536.628472222197</v>
      </c>
      <c r="B1624">
        <v>112224.9453125</v>
      </c>
      <c r="C1624">
        <v>9672.2470703125</v>
      </c>
      <c r="D1624">
        <v>2856.32763671875</v>
      </c>
      <c r="E1624">
        <v>5059.888671875</v>
      </c>
      <c r="F1624">
        <v>2649.63232421875</v>
      </c>
      <c r="G1624">
        <v>17548.2421875</v>
      </c>
      <c r="H1624">
        <f t="shared" si="75"/>
        <v>17548.2421875</v>
      </c>
      <c r="I1624">
        <f t="shared" si="76"/>
        <v>20197.87451171875</v>
      </c>
      <c r="J1624">
        <f t="shared" si="77"/>
        <v>150011.283203125</v>
      </c>
      <c r="K1624">
        <v>150383.78125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 s="2">
        <v>44536.631944444402</v>
      </c>
      <c r="B1625">
        <v>112732.4453125</v>
      </c>
      <c r="C1625">
        <v>9677.57421875</v>
      </c>
      <c r="D1625">
        <v>2881.07080078125</v>
      </c>
      <c r="E1625">
        <v>5066.0107421875</v>
      </c>
      <c r="F1625">
        <v>2700.46826171875</v>
      </c>
      <c r="G1625">
        <v>17035.23828125</v>
      </c>
      <c r="H1625">
        <f t="shared" si="75"/>
        <v>17035.23828125</v>
      </c>
      <c r="I1625">
        <f t="shared" si="76"/>
        <v>19735.70654296875</v>
      </c>
      <c r="J1625">
        <f t="shared" si="77"/>
        <v>150092.8076171875</v>
      </c>
      <c r="K1625">
        <v>150579.0625</v>
      </c>
      <c r="L1625">
        <v>0</v>
      </c>
      <c r="M1625">
        <v>0</v>
      </c>
      <c r="N1625">
        <v>0</v>
      </c>
      <c r="O1625">
        <v>0</v>
      </c>
    </row>
    <row r="1626" spans="1:15" x14ac:dyDescent="0.25">
      <c r="A1626" s="2">
        <v>44536.635416666701</v>
      </c>
      <c r="B1626">
        <v>113574.46875</v>
      </c>
      <c r="C1626">
        <v>9530.1923828125</v>
      </c>
      <c r="D1626">
        <v>2839.117431640625</v>
      </c>
      <c r="E1626">
        <v>5059.6328125</v>
      </c>
      <c r="F1626">
        <v>2736.506103515625</v>
      </c>
      <c r="G1626">
        <v>16535.181640625</v>
      </c>
      <c r="H1626">
        <f t="shared" si="75"/>
        <v>16535.181640625</v>
      </c>
      <c r="I1626">
        <f t="shared" si="76"/>
        <v>19271.687744140625</v>
      </c>
      <c r="J1626">
        <f t="shared" si="77"/>
        <v>150275.09912109375</v>
      </c>
      <c r="K1626">
        <v>150767.4375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 s="2">
        <v>44536.638888888898</v>
      </c>
      <c r="B1627">
        <v>114243.40625</v>
      </c>
      <c r="C1627">
        <v>9601.857421875</v>
      </c>
      <c r="D1627">
        <v>2876.734130859375</v>
      </c>
      <c r="E1627">
        <v>5061.43212890625</v>
      </c>
      <c r="F1627">
        <v>2675.919189453125</v>
      </c>
      <c r="G1627">
        <v>15986.9208984375</v>
      </c>
      <c r="H1627">
        <f t="shared" si="75"/>
        <v>15986.9208984375</v>
      </c>
      <c r="I1627">
        <f t="shared" si="76"/>
        <v>18662.840087890625</v>
      </c>
      <c r="J1627">
        <f t="shared" si="77"/>
        <v>150446.27001953125</v>
      </c>
      <c r="K1627">
        <v>151023.078125</v>
      </c>
      <c r="L1627">
        <v>0</v>
      </c>
      <c r="M1627">
        <v>0</v>
      </c>
      <c r="N1627">
        <v>0</v>
      </c>
      <c r="O1627">
        <v>0</v>
      </c>
    </row>
    <row r="1628" spans="1:15" x14ac:dyDescent="0.25">
      <c r="A1628" s="2">
        <v>44536.642361111102</v>
      </c>
      <c r="B1628">
        <v>114492.84375</v>
      </c>
      <c r="C1628">
        <v>9833.96875</v>
      </c>
      <c r="D1628">
        <v>2904.29443359375</v>
      </c>
      <c r="E1628">
        <v>5042.6181640625</v>
      </c>
      <c r="F1628">
        <v>2723.642822265625</v>
      </c>
      <c r="G1628">
        <v>15427.580078125</v>
      </c>
      <c r="H1628">
        <f t="shared" si="75"/>
        <v>15427.580078125</v>
      </c>
      <c r="I1628">
        <f t="shared" si="76"/>
        <v>18151.222900390625</v>
      </c>
      <c r="J1628">
        <f t="shared" si="77"/>
        <v>150424.94799804688</v>
      </c>
      <c r="K1628">
        <v>150884.828125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 s="2">
        <v>44536.645833333299</v>
      </c>
      <c r="B1629">
        <v>115315.171875</v>
      </c>
      <c r="C1629">
        <v>9996.9052734375</v>
      </c>
      <c r="D1629">
        <v>2847.2587890625</v>
      </c>
      <c r="E1629">
        <v>5067.00048828125</v>
      </c>
      <c r="F1629">
        <v>2685.396484375</v>
      </c>
      <c r="G1629">
        <v>14906.958984375</v>
      </c>
      <c r="H1629">
        <f t="shared" si="75"/>
        <v>14906.958984375</v>
      </c>
      <c r="I1629">
        <f t="shared" si="76"/>
        <v>17592.35546875</v>
      </c>
      <c r="J1629">
        <f t="shared" si="77"/>
        <v>150818.69189453125</v>
      </c>
      <c r="K1629">
        <v>151282.734375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 s="2">
        <v>44536.649305555598</v>
      </c>
      <c r="B1630">
        <v>115794.1171875</v>
      </c>
      <c r="C1630">
        <v>9904.3662109375</v>
      </c>
      <c r="D1630">
        <v>2896.7177734375</v>
      </c>
      <c r="E1630">
        <v>5058.68310546875</v>
      </c>
      <c r="F1630">
        <v>2683.20947265625</v>
      </c>
      <c r="G1630">
        <v>14209.9228515625</v>
      </c>
      <c r="H1630">
        <f t="shared" si="75"/>
        <v>14209.9228515625</v>
      </c>
      <c r="I1630">
        <f t="shared" si="76"/>
        <v>16893.13232421875</v>
      </c>
      <c r="J1630">
        <f t="shared" si="77"/>
        <v>150547.0166015625</v>
      </c>
      <c r="K1630">
        <v>151147.5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 s="2">
        <v>44536.652777777803</v>
      </c>
      <c r="B1631">
        <v>115819.796875</v>
      </c>
      <c r="C1631">
        <v>10083.9716796875</v>
      </c>
      <c r="D1631">
        <v>2933.9208984375</v>
      </c>
      <c r="E1631">
        <v>5057.53466796875</v>
      </c>
      <c r="F1631">
        <v>2691.376708984375</v>
      </c>
      <c r="G1631">
        <v>13786.6201171875</v>
      </c>
      <c r="H1631">
        <f t="shared" si="75"/>
        <v>13786.6201171875</v>
      </c>
      <c r="I1631">
        <f t="shared" si="76"/>
        <v>16477.996826171875</v>
      </c>
      <c r="J1631">
        <f t="shared" si="77"/>
        <v>150373.22094726563</v>
      </c>
      <c r="K1631">
        <v>150812.921875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 s="2">
        <v>44536.65625</v>
      </c>
      <c r="B1632">
        <v>116545.515625</v>
      </c>
      <c r="C1632">
        <v>10089.009765625</v>
      </c>
      <c r="D1632">
        <v>2892.924560546875</v>
      </c>
      <c r="E1632">
        <v>5068.05517578125</v>
      </c>
      <c r="F1632">
        <v>2742.595703125</v>
      </c>
      <c r="G1632">
        <v>13245.1513671875</v>
      </c>
      <c r="H1632">
        <f t="shared" si="75"/>
        <v>13245.1513671875</v>
      </c>
      <c r="I1632">
        <f t="shared" si="76"/>
        <v>15987.7470703125</v>
      </c>
      <c r="J1632">
        <f t="shared" si="77"/>
        <v>150583.25219726563</v>
      </c>
      <c r="K1632">
        <v>151059.609375</v>
      </c>
      <c r="L1632">
        <v>0</v>
      </c>
      <c r="M1632">
        <v>0</v>
      </c>
      <c r="N1632">
        <v>0</v>
      </c>
      <c r="O1632">
        <v>0</v>
      </c>
    </row>
    <row r="1633" spans="1:15" x14ac:dyDescent="0.25">
      <c r="A1633" s="2">
        <v>44536.659722222197</v>
      </c>
      <c r="B1633">
        <v>117735.2578125</v>
      </c>
      <c r="C1633">
        <v>10345.0947265625</v>
      </c>
      <c r="D1633">
        <v>2871.63037109375</v>
      </c>
      <c r="E1633">
        <v>5052.15966796875</v>
      </c>
      <c r="F1633">
        <v>2759.982666015625</v>
      </c>
      <c r="G1633">
        <v>12482.0849609375</v>
      </c>
      <c r="H1633">
        <f t="shared" si="75"/>
        <v>12482.0849609375</v>
      </c>
      <c r="I1633">
        <f t="shared" si="76"/>
        <v>15242.067626953125</v>
      </c>
      <c r="J1633">
        <f t="shared" si="77"/>
        <v>151246.21020507813</v>
      </c>
      <c r="K1633">
        <v>151652.0625</v>
      </c>
      <c r="L1633">
        <v>0</v>
      </c>
      <c r="M1633">
        <v>0</v>
      </c>
      <c r="N1633">
        <v>0</v>
      </c>
      <c r="O1633">
        <v>0</v>
      </c>
    </row>
    <row r="1634" spans="1:15" x14ac:dyDescent="0.25">
      <c r="A1634" s="2">
        <v>44536.663194444402</v>
      </c>
      <c r="B1634">
        <v>118361.15625</v>
      </c>
      <c r="C1634">
        <v>10342.0615234375</v>
      </c>
      <c r="D1634">
        <v>2893.12060546875</v>
      </c>
      <c r="E1634">
        <v>5073.2470703125</v>
      </c>
      <c r="F1634">
        <v>2758.5615234375</v>
      </c>
      <c r="G1634">
        <v>11888.3046875</v>
      </c>
      <c r="H1634">
        <f t="shared" si="75"/>
        <v>11888.3046875</v>
      </c>
      <c r="I1634">
        <f t="shared" si="76"/>
        <v>14646.8662109375</v>
      </c>
      <c r="J1634">
        <f t="shared" si="77"/>
        <v>151316.45166015625</v>
      </c>
      <c r="K1634">
        <v>151829.5625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 s="2">
        <v>44536.666666666701</v>
      </c>
      <c r="B1635">
        <v>118843.921875</v>
      </c>
      <c r="C1635">
        <v>10950.8896484375</v>
      </c>
      <c r="D1635">
        <v>2914.003662109375</v>
      </c>
      <c r="E1635">
        <v>5056.06591796875</v>
      </c>
      <c r="F1635">
        <v>2731.0419921875</v>
      </c>
      <c r="G1635">
        <v>11120.70703125</v>
      </c>
      <c r="H1635">
        <f t="shared" si="75"/>
        <v>11120.70703125</v>
      </c>
      <c r="I1635">
        <f t="shared" si="76"/>
        <v>13851.7490234375</v>
      </c>
      <c r="J1635">
        <f t="shared" si="77"/>
        <v>151616.63012695313</v>
      </c>
      <c r="K1635">
        <v>152176.359375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 s="2">
        <v>44536.670138888898</v>
      </c>
      <c r="B1636">
        <v>118681.0390625</v>
      </c>
      <c r="C1636">
        <v>11020.2255859375</v>
      </c>
      <c r="D1636">
        <v>2860.796875</v>
      </c>
      <c r="E1636">
        <v>5074.85498046875</v>
      </c>
      <c r="F1636">
        <v>2722.333984375</v>
      </c>
      <c r="G1636">
        <v>10406.5146484375</v>
      </c>
      <c r="H1636">
        <f t="shared" si="75"/>
        <v>10406.5146484375</v>
      </c>
      <c r="I1636">
        <f t="shared" si="76"/>
        <v>13128.8486328125</v>
      </c>
      <c r="J1636">
        <f t="shared" si="77"/>
        <v>150765.76513671875</v>
      </c>
      <c r="K1636">
        <v>151176.15625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 s="2">
        <v>44536.673611111102</v>
      </c>
      <c r="B1637">
        <v>118618.5234375</v>
      </c>
      <c r="C1637">
        <v>11243.2744140625</v>
      </c>
      <c r="D1637">
        <v>2907.9677734375</v>
      </c>
      <c r="E1637">
        <v>5085.92724609375</v>
      </c>
      <c r="F1637">
        <v>2752.770263671875</v>
      </c>
      <c r="G1637">
        <v>9782.513671875</v>
      </c>
      <c r="H1637">
        <f t="shared" si="75"/>
        <v>9782.513671875</v>
      </c>
      <c r="I1637">
        <f t="shared" si="76"/>
        <v>12535.283935546875</v>
      </c>
      <c r="J1637">
        <f t="shared" si="77"/>
        <v>150390.97680664063</v>
      </c>
      <c r="K1637">
        <v>150945.015625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 s="2">
        <v>44536.677083333299</v>
      </c>
      <c r="B1638">
        <v>119399.125</v>
      </c>
      <c r="C1638">
        <v>11630.318359375</v>
      </c>
      <c r="D1638">
        <v>2901.34912109375</v>
      </c>
      <c r="E1638">
        <v>5073</v>
      </c>
      <c r="F1638">
        <v>2764.884765625</v>
      </c>
      <c r="G1638">
        <v>9025.611328125</v>
      </c>
      <c r="H1638">
        <f t="shared" si="75"/>
        <v>9025.611328125</v>
      </c>
      <c r="I1638">
        <f t="shared" si="76"/>
        <v>11790.49609375</v>
      </c>
      <c r="J1638">
        <f t="shared" si="77"/>
        <v>150794.28857421875</v>
      </c>
      <c r="K1638">
        <v>151185.515625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 s="2">
        <v>44536.680555555598</v>
      </c>
      <c r="B1639">
        <v>120347.453125</v>
      </c>
      <c r="C1639">
        <v>11667.0458984375</v>
      </c>
      <c r="D1639">
        <v>3017.199462890625</v>
      </c>
      <c r="E1639">
        <v>5079.9697265625</v>
      </c>
      <c r="F1639">
        <v>2824.91162109375</v>
      </c>
      <c r="G1639">
        <v>8323.5</v>
      </c>
      <c r="H1639">
        <f t="shared" si="75"/>
        <v>8323.5</v>
      </c>
      <c r="I1639">
        <f t="shared" si="76"/>
        <v>11148.41162109375</v>
      </c>
      <c r="J1639">
        <f t="shared" si="77"/>
        <v>151260.07983398438</v>
      </c>
      <c r="K1639">
        <v>151530.203125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 s="2">
        <v>44536.684027777803</v>
      </c>
      <c r="B1640">
        <v>121109.3046875</v>
      </c>
      <c r="C1640">
        <v>12020.0166015625</v>
      </c>
      <c r="D1640">
        <v>2923.547119140625</v>
      </c>
      <c r="E1640">
        <v>5093.30810546875</v>
      </c>
      <c r="F1640">
        <v>2834.599365234375</v>
      </c>
      <c r="G1640">
        <v>7601.984375</v>
      </c>
      <c r="H1640">
        <f t="shared" si="75"/>
        <v>7601.984375</v>
      </c>
      <c r="I1640">
        <f t="shared" si="76"/>
        <v>10436.583740234375</v>
      </c>
      <c r="J1640">
        <f t="shared" si="77"/>
        <v>151582.76025390625</v>
      </c>
      <c r="K1640">
        <v>152015.40625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 s="2">
        <v>44536.6875</v>
      </c>
      <c r="B1641">
        <v>122098.34375</v>
      </c>
      <c r="C1641">
        <v>12433.140625</v>
      </c>
      <c r="D1641">
        <v>2897.723388671875</v>
      </c>
      <c r="E1641">
        <v>5059.44140625</v>
      </c>
      <c r="F1641">
        <v>2852.319580078125</v>
      </c>
      <c r="G1641">
        <v>6801.49609375</v>
      </c>
      <c r="H1641">
        <f t="shared" si="75"/>
        <v>6801.49609375</v>
      </c>
      <c r="I1641">
        <f t="shared" si="76"/>
        <v>9653.815673828125</v>
      </c>
      <c r="J1641">
        <f t="shared" si="77"/>
        <v>152142.46484375</v>
      </c>
      <c r="K1641">
        <v>152077.953125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 s="2">
        <v>44536.690972222197</v>
      </c>
      <c r="B1642">
        <v>122414.2890625</v>
      </c>
      <c r="C1642">
        <v>13755.3369140625</v>
      </c>
      <c r="D1642">
        <v>2889.65625</v>
      </c>
      <c r="E1642">
        <v>5069.3125</v>
      </c>
      <c r="F1642">
        <v>2844.246337890625</v>
      </c>
      <c r="G1642">
        <v>6018.5078125</v>
      </c>
      <c r="H1642">
        <f t="shared" si="75"/>
        <v>6018.5078125</v>
      </c>
      <c r="I1642">
        <f t="shared" si="76"/>
        <v>8862.754150390625</v>
      </c>
      <c r="J1642">
        <f t="shared" si="77"/>
        <v>152991.34887695313</v>
      </c>
      <c r="K1642">
        <v>152884.203125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 s="2">
        <v>44536.694444444402</v>
      </c>
      <c r="B1643">
        <v>122549.125</v>
      </c>
      <c r="C1643">
        <v>14088.4697265625</v>
      </c>
      <c r="D1643">
        <v>2978.335205078125</v>
      </c>
      <c r="E1643">
        <v>5093.03271484375</v>
      </c>
      <c r="F1643">
        <v>2842.37353515625</v>
      </c>
      <c r="G1643">
        <v>5418.63134765625</v>
      </c>
      <c r="H1643">
        <f t="shared" si="75"/>
        <v>5418.63134765625</v>
      </c>
      <c r="I1643">
        <f t="shared" si="76"/>
        <v>8261.0048828125</v>
      </c>
      <c r="J1643">
        <f t="shared" si="77"/>
        <v>152969.96752929688</v>
      </c>
      <c r="K1643">
        <v>152757.546875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 s="2">
        <v>44536.697916666701</v>
      </c>
      <c r="B1644">
        <v>122978.578125</v>
      </c>
      <c r="C1644">
        <v>14806.90234375</v>
      </c>
      <c r="D1644">
        <v>2990.043701171875</v>
      </c>
      <c r="E1644">
        <v>5078.6865234375</v>
      </c>
      <c r="F1644">
        <v>2849.879638671875</v>
      </c>
      <c r="G1644">
        <v>4811.0546875</v>
      </c>
      <c r="H1644">
        <f t="shared" si="75"/>
        <v>4811.0546875</v>
      </c>
      <c r="I1644">
        <f t="shared" si="76"/>
        <v>7660.934326171875</v>
      </c>
      <c r="J1644">
        <f t="shared" si="77"/>
        <v>153515.14501953125</v>
      </c>
      <c r="K1644">
        <v>153579.015625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 s="2">
        <v>44536.701388888898</v>
      </c>
      <c r="B1645">
        <v>123402.4375</v>
      </c>
      <c r="C1645">
        <v>15518.5693359375</v>
      </c>
      <c r="D1645">
        <v>3125.480712890625</v>
      </c>
      <c r="E1645">
        <v>5076.18408203125</v>
      </c>
      <c r="F1645">
        <v>2855.86767578125</v>
      </c>
      <c r="G1645">
        <v>4199.759765625</v>
      </c>
      <c r="H1645">
        <f t="shared" si="75"/>
        <v>4199.759765625</v>
      </c>
      <c r="I1645">
        <f t="shared" si="76"/>
        <v>7055.62744140625</v>
      </c>
      <c r="J1645">
        <f t="shared" si="77"/>
        <v>154178.29907226563</v>
      </c>
      <c r="K1645">
        <v>154281.859375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 s="2">
        <v>44536.704861111102</v>
      </c>
      <c r="B1646">
        <v>123705.390625</v>
      </c>
      <c r="C1646">
        <v>15786.3134765625</v>
      </c>
      <c r="D1646">
        <v>3157.154296875</v>
      </c>
      <c r="E1646">
        <v>5073.634765625</v>
      </c>
      <c r="F1646">
        <v>2806.177490234375</v>
      </c>
      <c r="G1646">
        <v>3662.189208984375</v>
      </c>
      <c r="H1646">
        <f t="shared" si="75"/>
        <v>3662.189208984375</v>
      </c>
      <c r="I1646">
        <f t="shared" si="76"/>
        <v>6468.36669921875</v>
      </c>
      <c r="J1646">
        <f t="shared" si="77"/>
        <v>154190.85986328125</v>
      </c>
      <c r="K1646">
        <v>154350.609375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 s="2">
        <v>44536.708333333299</v>
      </c>
      <c r="B1647">
        <v>124169.1796875</v>
      </c>
      <c r="C1647">
        <v>16319.552734375</v>
      </c>
      <c r="D1647">
        <v>3097.388671875</v>
      </c>
      <c r="E1647">
        <v>5065.10205078125</v>
      </c>
      <c r="F1647">
        <v>2825.682861328125</v>
      </c>
      <c r="G1647">
        <v>3223.938720703125</v>
      </c>
      <c r="H1647">
        <f t="shared" si="75"/>
        <v>3223.938720703125</v>
      </c>
      <c r="I1647">
        <f t="shared" si="76"/>
        <v>6049.62158203125</v>
      </c>
      <c r="J1647">
        <f t="shared" si="77"/>
        <v>154700.8447265625</v>
      </c>
      <c r="K1647">
        <v>154845.71875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 s="2">
        <v>44536.711805555598</v>
      </c>
      <c r="B1648">
        <v>124054.4296875</v>
      </c>
      <c r="C1648">
        <v>16283.3359375</v>
      </c>
      <c r="D1648">
        <v>2961.093994140625</v>
      </c>
      <c r="E1648">
        <v>5084.75390625</v>
      </c>
      <c r="F1648">
        <v>2878.3837890625</v>
      </c>
      <c r="G1648">
        <v>2563.23681640625</v>
      </c>
      <c r="H1648">
        <f t="shared" si="75"/>
        <v>2563.23681640625</v>
      </c>
      <c r="I1648">
        <f t="shared" si="76"/>
        <v>5441.62060546875</v>
      </c>
      <c r="J1648">
        <f t="shared" si="77"/>
        <v>153825.23413085938</v>
      </c>
      <c r="K1648">
        <v>154026.921875</v>
      </c>
      <c r="L1648">
        <v>0</v>
      </c>
      <c r="M1648">
        <v>0</v>
      </c>
      <c r="N1648">
        <v>0</v>
      </c>
      <c r="O1648">
        <v>0</v>
      </c>
    </row>
    <row r="1649" spans="1:15" x14ac:dyDescent="0.25">
      <c r="A1649" s="2">
        <v>44536.715277777803</v>
      </c>
      <c r="B1649">
        <v>123896.8125</v>
      </c>
      <c r="C1649">
        <v>16497.58984375</v>
      </c>
      <c r="D1649">
        <v>2945.09375</v>
      </c>
      <c r="E1649">
        <v>5087.2861328125</v>
      </c>
      <c r="F1649">
        <v>2918.075439453125</v>
      </c>
      <c r="G1649">
        <v>2213.677734375</v>
      </c>
      <c r="H1649">
        <f t="shared" si="75"/>
        <v>2213.677734375</v>
      </c>
      <c r="I1649">
        <f t="shared" si="76"/>
        <v>5131.753173828125</v>
      </c>
      <c r="J1649">
        <f t="shared" si="77"/>
        <v>153558.53540039063</v>
      </c>
      <c r="K1649">
        <v>153668.90625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 s="2">
        <v>44536.71875</v>
      </c>
      <c r="B1650">
        <v>124516.0859375</v>
      </c>
      <c r="C1650">
        <v>17765.98828125</v>
      </c>
      <c r="D1650">
        <v>2933.03857421875</v>
      </c>
      <c r="E1650">
        <v>5072.3076171875</v>
      </c>
      <c r="F1650">
        <v>2892.94091796875</v>
      </c>
      <c r="G1650">
        <v>1720.737060546875</v>
      </c>
      <c r="H1650">
        <f t="shared" si="75"/>
        <v>1720.737060546875</v>
      </c>
      <c r="I1650">
        <f t="shared" si="76"/>
        <v>4613.677978515625</v>
      </c>
      <c r="J1650">
        <f t="shared" si="77"/>
        <v>154901.09838867188</v>
      </c>
      <c r="K1650">
        <v>154858.140625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 s="2">
        <v>44536.722222222197</v>
      </c>
      <c r="B1651">
        <v>124843.5</v>
      </c>
      <c r="C1651">
        <v>18545.2421875</v>
      </c>
      <c r="D1651">
        <v>3155.967529296875</v>
      </c>
      <c r="E1651">
        <v>5072.9541015625</v>
      </c>
      <c r="F1651">
        <v>2883.479248046875</v>
      </c>
      <c r="G1651">
        <v>1398.047607421875</v>
      </c>
      <c r="H1651">
        <f t="shared" si="75"/>
        <v>1398.047607421875</v>
      </c>
      <c r="I1651">
        <f t="shared" si="76"/>
        <v>4281.52685546875</v>
      </c>
      <c r="J1651">
        <f t="shared" si="77"/>
        <v>155899.19067382813</v>
      </c>
      <c r="K1651">
        <v>155598.34375</v>
      </c>
      <c r="L1651">
        <v>0</v>
      </c>
      <c r="M1651">
        <v>0</v>
      </c>
      <c r="N1651">
        <v>0</v>
      </c>
      <c r="O1651">
        <v>0</v>
      </c>
    </row>
    <row r="1652" spans="1:15" x14ac:dyDescent="0.25">
      <c r="A1652" s="2">
        <v>44536.725694444402</v>
      </c>
      <c r="B1652">
        <v>124923.25</v>
      </c>
      <c r="C1652">
        <v>19492.923828125</v>
      </c>
      <c r="D1652">
        <v>3247.18408203125</v>
      </c>
      <c r="E1652">
        <v>5083.6904296875</v>
      </c>
      <c r="F1652">
        <v>2864.8525390625</v>
      </c>
      <c r="G1652">
        <v>1019.3980712890625</v>
      </c>
      <c r="H1652">
        <f t="shared" si="75"/>
        <v>1019.3980712890625</v>
      </c>
      <c r="I1652">
        <f t="shared" si="76"/>
        <v>3884.2506103515625</v>
      </c>
      <c r="J1652">
        <f t="shared" si="77"/>
        <v>156631.29895019531</v>
      </c>
      <c r="K1652">
        <v>156299.34375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 s="2">
        <v>44536.729166666701</v>
      </c>
      <c r="B1653">
        <v>125351.9921875</v>
      </c>
      <c r="C1653">
        <v>20455.466796875</v>
      </c>
      <c r="D1653">
        <v>3212.2626953125</v>
      </c>
      <c r="E1653">
        <v>5071.58251953125</v>
      </c>
      <c r="F1653">
        <v>2839.739990234375</v>
      </c>
      <c r="G1653">
        <v>760.87548828125</v>
      </c>
      <c r="H1653">
        <f t="shared" si="75"/>
        <v>760.87548828125</v>
      </c>
      <c r="I1653">
        <f t="shared" si="76"/>
        <v>3600.615478515625</v>
      </c>
      <c r="J1653">
        <f t="shared" si="77"/>
        <v>157691.91967773438</v>
      </c>
      <c r="K1653">
        <v>157219.953125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 s="2">
        <v>44536.732638888898</v>
      </c>
      <c r="B1654">
        <v>125613.828125</v>
      </c>
      <c r="C1654">
        <v>21497.94140625</v>
      </c>
      <c r="D1654">
        <v>3225.6806640625</v>
      </c>
      <c r="E1654">
        <v>5082.93359375</v>
      </c>
      <c r="F1654">
        <v>2818.451171875</v>
      </c>
      <c r="G1654">
        <v>518.88885498046875</v>
      </c>
      <c r="H1654">
        <f t="shared" si="75"/>
        <v>518.88885498046875</v>
      </c>
      <c r="I1654">
        <f t="shared" si="76"/>
        <v>3337.3400268554688</v>
      </c>
      <c r="J1654">
        <f t="shared" si="77"/>
        <v>158757.72381591797</v>
      </c>
      <c r="K1654">
        <v>158027.46875</v>
      </c>
      <c r="L1654">
        <v>0</v>
      </c>
      <c r="M1654">
        <v>0</v>
      </c>
      <c r="N1654">
        <v>0</v>
      </c>
      <c r="O1654">
        <v>0</v>
      </c>
    </row>
    <row r="1655" spans="1:15" x14ac:dyDescent="0.25">
      <c r="A1655" s="2">
        <v>44536.736111111102</v>
      </c>
      <c r="B1655">
        <v>125822.2578125</v>
      </c>
      <c r="C1655">
        <v>22572.310546875</v>
      </c>
      <c r="D1655">
        <v>3300.827880859375</v>
      </c>
      <c r="E1655">
        <v>5085.9052734375</v>
      </c>
      <c r="F1655">
        <v>2797.7294921875</v>
      </c>
      <c r="G1655">
        <v>373.61514282226563</v>
      </c>
      <c r="H1655">
        <f t="shared" si="75"/>
        <v>373.61514282226563</v>
      </c>
      <c r="I1655">
        <f t="shared" si="76"/>
        <v>3171.3446350097656</v>
      </c>
      <c r="J1655">
        <f t="shared" si="77"/>
        <v>159952.64614868164</v>
      </c>
      <c r="K1655">
        <v>159381.96875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 s="2">
        <v>44536.739583333299</v>
      </c>
      <c r="B1656">
        <v>126243.2265625</v>
      </c>
      <c r="C1656">
        <v>23667.501953125</v>
      </c>
      <c r="D1656">
        <v>3226.714599609375</v>
      </c>
      <c r="E1656">
        <v>5067.4462890625</v>
      </c>
      <c r="F1656">
        <v>2868.314453125</v>
      </c>
      <c r="G1656">
        <v>242.76298522949219</v>
      </c>
      <c r="H1656">
        <f t="shared" si="75"/>
        <v>242.76298522949219</v>
      </c>
      <c r="I1656">
        <f t="shared" si="76"/>
        <v>3111.0774383544922</v>
      </c>
      <c r="J1656">
        <f t="shared" si="77"/>
        <v>161315.96684265137</v>
      </c>
      <c r="K1656">
        <v>160917.203125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 s="2">
        <v>44536.743055555598</v>
      </c>
      <c r="B1657">
        <v>126458.5703125</v>
      </c>
      <c r="C1657">
        <v>24365.744140625</v>
      </c>
      <c r="D1657">
        <v>3180.7548828125</v>
      </c>
      <c r="E1657">
        <v>5077.640625</v>
      </c>
      <c r="F1657">
        <v>3057.175048828125</v>
      </c>
      <c r="G1657">
        <v>183.28086853027344</v>
      </c>
      <c r="H1657">
        <f t="shared" si="75"/>
        <v>183.28086853027344</v>
      </c>
      <c r="I1657">
        <f t="shared" si="76"/>
        <v>3240.4559173583984</v>
      </c>
      <c r="J1657">
        <f t="shared" si="77"/>
        <v>162323.1658782959</v>
      </c>
      <c r="K1657">
        <v>162061.125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 s="2">
        <v>44536.746527777803</v>
      </c>
      <c r="B1658">
        <v>126724.0859375</v>
      </c>
      <c r="C1658">
        <v>24568.12109375</v>
      </c>
      <c r="D1658">
        <v>3176.28466796875</v>
      </c>
      <c r="E1658">
        <v>5085.56494140625</v>
      </c>
      <c r="F1658">
        <v>2974.049560546875</v>
      </c>
      <c r="G1658">
        <v>369.45013427734375</v>
      </c>
      <c r="H1658">
        <f t="shared" si="75"/>
        <v>369.45013427734375</v>
      </c>
      <c r="I1658">
        <f t="shared" si="76"/>
        <v>3343.4996948242188</v>
      </c>
      <c r="J1658">
        <f t="shared" si="77"/>
        <v>162897.55633544922</v>
      </c>
      <c r="K1658">
        <v>162472.890625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 s="2">
        <v>44536.75</v>
      </c>
      <c r="B1659">
        <v>126877.640625</v>
      </c>
      <c r="C1659">
        <v>24774.052734375</v>
      </c>
      <c r="D1659">
        <v>3176.15087890625</v>
      </c>
      <c r="E1659">
        <v>5063.64794921875</v>
      </c>
      <c r="F1659">
        <v>3043.39453125</v>
      </c>
      <c r="G1659">
        <v>358.96966552734375</v>
      </c>
      <c r="H1659">
        <f t="shared" si="75"/>
        <v>358.96966552734375</v>
      </c>
      <c r="I1659">
        <f t="shared" si="76"/>
        <v>3402.3641967773438</v>
      </c>
      <c r="J1659">
        <f t="shared" si="77"/>
        <v>163293.85638427734</v>
      </c>
      <c r="K1659">
        <v>162804.1875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 s="2">
        <v>44536.753472222197</v>
      </c>
      <c r="B1660">
        <v>126712.5859375</v>
      </c>
      <c r="C1660">
        <v>24904.587890625</v>
      </c>
      <c r="D1660">
        <v>3183.30029296875</v>
      </c>
      <c r="E1660">
        <v>5077.94189453125</v>
      </c>
      <c r="F1660">
        <v>3087.6474609375</v>
      </c>
      <c r="G1660">
        <v>56.338638305664063</v>
      </c>
      <c r="H1660">
        <f t="shared" si="75"/>
        <v>56.338638305664063</v>
      </c>
      <c r="I1660">
        <f t="shared" si="76"/>
        <v>3143.9860992431641</v>
      </c>
      <c r="J1660">
        <f t="shared" si="77"/>
        <v>163022.40211486816</v>
      </c>
      <c r="K1660">
        <v>162754.96875</v>
      </c>
      <c r="L1660">
        <v>0</v>
      </c>
      <c r="M1660">
        <v>0</v>
      </c>
      <c r="N1660">
        <v>0</v>
      </c>
      <c r="O1660">
        <v>0</v>
      </c>
    </row>
    <row r="1661" spans="1:15" x14ac:dyDescent="0.25">
      <c r="A1661" s="2">
        <v>44536.756944444402</v>
      </c>
      <c r="B1661">
        <v>127326.3984375</v>
      </c>
      <c r="C1661">
        <v>25175.998046875</v>
      </c>
      <c r="D1661">
        <v>3219.34814453125</v>
      </c>
      <c r="E1661">
        <v>5069.05859375</v>
      </c>
      <c r="F1661">
        <v>3129.84765625</v>
      </c>
      <c r="G1661">
        <v>42.669425964355469</v>
      </c>
      <c r="H1661">
        <f t="shared" si="75"/>
        <v>42.669425964355469</v>
      </c>
      <c r="I1661">
        <f t="shared" si="76"/>
        <v>3172.5170822143555</v>
      </c>
      <c r="J1661">
        <f t="shared" si="77"/>
        <v>163963.32030487061</v>
      </c>
      <c r="K1661">
        <v>163358.421875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s="2">
        <v>44536.760416666701</v>
      </c>
      <c r="B1662">
        <v>127660.28125</v>
      </c>
      <c r="C1662">
        <v>25454.609375</v>
      </c>
      <c r="D1662">
        <v>3261.14111328125</v>
      </c>
      <c r="E1662">
        <v>5081.607421875</v>
      </c>
      <c r="F1662">
        <v>3231.74072265625</v>
      </c>
      <c r="G1662">
        <v>-10.549549102783203</v>
      </c>
      <c r="H1662">
        <f t="shared" si="75"/>
        <v>0</v>
      </c>
      <c r="I1662">
        <f t="shared" si="76"/>
        <v>3231.74072265625</v>
      </c>
      <c r="J1662">
        <f t="shared" si="77"/>
        <v>164689.3798828125</v>
      </c>
      <c r="K1662">
        <v>163902.890625</v>
      </c>
      <c r="L1662">
        <v>0</v>
      </c>
      <c r="M1662">
        <v>0</v>
      </c>
      <c r="N1662">
        <v>0</v>
      </c>
      <c r="O1662">
        <v>0</v>
      </c>
    </row>
    <row r="1663" spans="1:15" x14ac:dyDescent="0.25">
      <c r="A1663" s="2">
        <v>44536.763888888898</v>
      </c>
      <c r="B1663">
        <v>127708.5</v>
      </c>
      <c r="C1663">
        <v>25683.9296875</v>
      </c>
      <c r="D1663">
        <v>3180.12744140625</v>
      </c>
      <c r="E1663">
        <v>5063.93603515625</v>
      </c>
      <c r="F1663">
        <v>3324.08203125</v>
      </c>
      <c r="G1663">
        <v>4.015751838684082</v>
      </c>
      <c r="H1663">
        <f t="shared" si="75"/>
        <v>4.015751838684082</v>
      </c>
      <c r="I1663">
        <f t="shared" si="76"/>
        <v>3328.0977830886841</v>
      </c>
      <c r="J1663">
        <f t="shared" si="77"/>
        <v>164964.59094715118</v>
      </c>
      <c r="K1663">
        <v>164181.75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 s="2">
        <v>44536.767361111102</v>
      </c>
      <c r="B1664">
        <v>127727.6171875</v>
      </c>
      <c r="C1664">
        <v>26162.837890625</v>
      </c>
      <c r="D1664">
        <v>3122.70947265625</v>
      </c>
      <c r="E1664">
        <v>5067.87841796875</v>
      </c>
      <c r="F1664">
        <v>3388.29345703125</v>
      </c>
      <c r="G1664">
        <v>4.963895320892334</v>
      </c>
      <c r="H1664">
        <f t="shared" si="75"/>
        <v>4.963895320892334</v>
      </c>
      <c r="I1664">
        <f t="shared" si="76"/>
        <v>3393.2573523521423</v>
      </c>
      <c r="J1664">
        <f t="shared" si="77"/>
        <v>165474.30032110214</v>
      </c>
      <c r="K1664">
        <v>164695.53125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 s="2">
        <v>44536.770833333299</v>
      </c>
      <c r="B1665">
        <v>127261.765625</v>
      </c>
      <c r="C1665">
        <v>26015.552734375</v>
      </c>
      <c r="D1665">
        <v>3122.147705078125</v>
      </c>
      <c r="E1665">
        <v>5083.05859375</v>
      </c>
      <c r="F1665">
        <v>3532.428466796875</v>
      </c>
      <c r="G1665">
        <v>5.1008577346801758</v>
      </c>
      <c r="H1665">
        <f t="shared" si="75"/>
        <v>5.1008577346801758</v>
      </c>
      <c r="I1665">
        <f t="shared" si="76"/>
        <v>3537.5293245315552</v>
      </c>
      <c r="J1665">
        <f t="shared" si="77"/>
        <v>165020.05398273468</v>
      </c>
      <c r="K1665">
        <v>164232.59375</v>
      </c>
      <c r="L1665">
        <v>0</v>
      </c>
      <c r="M1665">
        <v>0</v>
      </c>
      <c r="N1665">
        <v>0</v>
      </c>
      <c r="O1665">
        <v>0</v>
      </c>
    </row>
    <row r="1666" spans="1:15" x14ac:dyDescent="0.25">
      <c r="A1666" s="2">
        <v>44536.774305555598</v>
      </c>
      <c r="B1666">
        <v>127579.8125</v>
      </c>
      <c r="C1666">
        <v>25740.28515625</v>
      </c>
      <c r="D1666">
        <v>3170.372314453125</v>
      </c>
      <c r="E1666">
        <v>5071.3134765625</v>
      </c>
      <c r="F1666">
        <v>3621.12158203125</v>
      </c>
      <c r="G1666">
        <v>5.0876626968383789</v>
      </c>
      <c r="H1666">
        <f t="shared" si="75"/>
        <v>5.0876626968383789</v>
      </c>
      <c r="I1666">
        <f t="shared" si="76"/>
        <v>3626.2092447280884</v>
      </c>
      <c r="J1666">
        <f t="shared" si="77"/>
        <v>165187.99269199371</v>
      </c>
      <c r="K1666">
        <v>164347.84375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 s="2">
        <v>44536.777777777803</v>
      </c>
      <c r="B1667">
        <v>127777.875</v>
      </c>
      <c r="C1667">
        <v>25537.447265625</v>
      </c>
      <c r="D1667">
        <v>3238.5693359375</v>
      </c>
      <c r="E1667">
        <v>5078.66015625</v>
      </c>
      <c r="F1667">
        <v>3724.5322265625</v>
      </c>
      <c r="G1667">
        <v>5.7372450828552246</v>
      </c>
      <c r="H1667">
        <f t="shared" si="75"/>
        <v>5.7372450828552246</v>
      </c>
      <c r="I1667">
        <f t="shared" si="76"/>
        <v>3730.2694716453552</v>
      </c>
      <c r="J1667">
        <f t="shared" si="77"/>
        <v>165362.82122945786</v>
      </c>
      <c r="K1667">
        <v>164589.5</v>
      </c>
      <c r="L1667">
        <v>0</v>
      </c>
      <c r="M1667">
        <v>0</v>
      </c>
      <c r="N1667">
        <v>0</v>
      </c>
      <c r="O1667">
        <v>0</v>
      </c>
    </row>
    <row r="1668" spans="1:15" x14ac:dyDescent="0.25">
      <c r="A1668" s="2">
        <v>44536.78125</v>
      </c>
      <c r="B1668">
        <v>126733.46875</v>
      </c>
      <c r="C1668">
        <v>25364.63671875</v>
      </c>
      <c r="D1668">
        <v>3180.0390625</v>
      </c>
      <c r="E1668">
        <v>5082.67529296875</v>
      </c>
      <c r="F1668">
        <v>3826.365234375</v>
      </c>
      <c r="G1668">
        <v>4.1041173934936523</v>
      </c>
      <c r="H1668">
        <f t="shared" ref="H1668:H1731" si="78">MAX(0,G1668)</f>
        <v>4.1041173934936523</v>
      </c>
      <c r="I1668">
        <f t="shared" ref="I1668:I1731" si="79">F1668+H1668</f>
        <v>3830.4693517684937</v>
      </c>
      <c r="J1668">
        <f t="shared" ref="J1668:J1731" si="80">SUM(B1668:F1668,H1668)</f>
        <v>164191.28917598724</v>
      </c>
      <c r="K1668">
        <v>163338.28125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 s="2">
        <v>44536.784722222197</v>
      </c>
      <c r="B1669">
        <v>126576.28125</v>
      </c>
      <c r="C1669">
        <v>24767.513671875</v>
      </c>
      <c r="D1669">
        <v>3203.790771484375</v>
      </c>
      <c r="E1669">
        <v>5080.9951171875</v>
      </c>
      <c r="F1669">
        <v>3939.37646484375</v>
      </c>
      <c r="G1669">
        <v>4.0881290435791016</v>
      </c>
      <c r="H1669">
        <f t="shared" si="78"/>
        <v>4.0881290435791016</v>
      </c>
      <c r="I1669">
        <f t="shared" si="79"/>
        <v>3943.4645938873291</v>
      </c>
      <c r="J1669">
        <f t="shared" si="80"/>
        <v>163572.0454044342</v>
      </c>
      <c r="K1669">
        <v>162570.71875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 s="2">
        <v>44536.788194444402</v>
      </c>
      <c r="B1670">
        <v>126401.8515625</v>
      </c>
      <c r="C1670">
        <v>24318.71484375</v>
      </c>
      <c r="D1670">
        <v>3184.51171875</v>
      </c>
      <c r="E1670">
        <v>5089.2392578125</v>
      </c>
      <c r="F1670">
        <v>3998.070068359375</v>
      </c>
      <c r="G1670">
        <v>4.2224421501159668</v>
      </c>
      <c r="H1670">
        <f t="shared" si="78"/>
        <v>4.2224421501159668</v>
      </c>
      <c r="I1670">
        <f t="shared" si="79"/>
        <v>4002.292510509491</v>
      </c>
      <c r="J1670">
        <f t="shared" si="80"/>
        <v>162996.60989332199</v>
      </c>
      <c r="K1670">
        <v>162157.75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 s="2">
        <v>44536.791666666701</v>
      </c>
      <c r="B1671">
        <v>126259.5625</v>
      </c>
      <c r="C1671">
        <v>24016.892578125</v>
      </c>
      <c r="D1671">
        <v>2988.60302734375</v>
      </c>
      <c r="E1671">
        <v>5072.05810546875</v>
      </c>
      <c r="F1671">
        <v>4064.170654296875</v>
      </c>
      <c r="G1671">
        <v>4.5403079986572266</v>
      </c>
      <c r="H1671">
        <f t="shared" si="78"/>
        <v>4.5403079986572266</v>
      </c>
      <c r="I1671">
        <f t="shared" si="79"/>
        <v>4068.7109622955322</v>
      </c>
      <c r="J1671">
        <f t="shared" si="80"/>
        <v>162405.82717323303</v>
      </c>
      <c r="K1671">
        <v>161588.15625</v>
      </c>
      <c r="L1671">
        <v>0</v>
      </c>
      <c r="M1671">
        <v>0</v>
      </c>
      <c r="N1671">
        <v>0</v>
      </c>
      <c r="O1671">
        <v>0</v>
      </c>
    </row>
    <row r="1672" spans="1:15" x14ac:dyDescent="0.25">
      <c r="A1672" s="2">
        <v>44536.795138888898</v>
      </c>
      <c r="B1672">
        <v>126223.265625</v>
      </c>
      <c r="C1672">
        <v>23082.884765625</v>
      </c>
      <c r="D1672">
        <v>2947.7197265625</v>
      </c>
      <c r="E1672">
        <v>5080.43701171875</v>
      </c>
      <c r="F1672">
        <v>4093.449951171875</v>
      </c>
      <c r="G1672">
        <v>3.2629823684692383</v>
      </c>
      <c r="H1672">
        <f t="shared" si="78"/>
        <v>3.2629823684692383</v>
      </c>
      <c r="I1672">
        <f t="shared" si="79"/>
        <v>4096.7129335403442</v>
      </c>
      <c r="J1672">
        <f t="shared" si="80"/>
        <v>161431.02006244659</v>
      </c>
      <c r="K1672">
        <v>160262.984375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 s="2">
        <v>44536.798611111102</v>
      </c>
      <c r="B1673">
        <v>126034.2578125</v>
      </c>
      <c r="C1673">
        <v>22265.41015625</v>
      </c>
      <c r="D1673">
        <v>2959.305908203125</v>
      </c>
      <c r="E1673">
        <v>5080.939453125</v>
      </c>
      <c r="F1673">
        <v>4154.3427734375</v>
      </c>
      <c r="G1673">
        <v>3.2499299049377441</v>
      </c>
      <c r="H1673">
        <f t="shared" si="78"/>
        <v>3.2499299049377441</v>
      </c>
      <c r="I1673">
        <f t="shared" si="79"/>
        <v>4157.5927033424377</v>
      </c>
      <c r="J1673">
        <f t="shared" si="80"/>
        <v>160497.50603342056</v>
      </c>
      <c r="K1673">
        <v>159424.890625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 s="2">
        <v>44536.802083333299</v>
      </c>
      <c r="B1674">
        <v>126026.2890625</v>
      </c>
      <c r="C1674">
        <v>21358.55859375</v>
      </c>
      <c r="D1674">
        <v>2999.309326171875</v>
      </c>
      <c r="E1674">
        <v>5076.27978515625</v>
      </c>
      <c r="F1674">
        <v>4201.6572265625</v>
      </c>
      <c r="G1674">
        <v>3.2858028411865234</v>
      </c>
      <c r="H1674">
        <f t="shared" si="78"/>
        <v>3.2858028411865234</v>
      </c>
      <c r="I1674">
        <f t="shared" si="79"/>
        <v>4204.9430294036865</v>
      </c>
      <c r="J1674">
        <f t="shared" si="80"/>
        <v>159665.37979698181</v>
      </c>
      <c r="K1674">
        <v>158647.15625</v>
      </c>
      <c r="L1674">
        <v>0</v>
      </c>
      <c r="M1674">
        <v>0</v>
      </c>
      <c r="N1674">
        <v>0</v>
      </c>
      <c r="O1674">
        <v>0</v>
      </c>
    </row>
    <row r="1675" spans="1:15" x14ac:dyDescent="0.25">
      <c r="A1675" s="2">
        <v>44536.805555555598</v>
      </c>
      <c r="B1675">
        <v>125765.65625</v>
      </c>
      <c r="C1675">
        <v>20746.46484375</v>
      </c>
      <c r="D1675">
        <v>2951.095703125</v>
      </c>
      <c r="E1675">
        <v>5081.83837890625</v>
      </c>
      <c r="F1675">
        <v>4260.13330078125</v>
      </c>
      <c r="G1675">
        <v>2.9585366249084473</v>
      </c>
      <c r="H1675">
        <f t="shared" si="78"/>
        <v>2.9585366249084473</v>
      </c>
      <c r="I1675">
        <f t="shared" si="79"/>
        <v>4263.0918374061584</v>
      </c>
      <c r="J1675">
        <f t="shared" si="80"/>
        <v>158808.14701318741</v>
      </c>
      <c r="K1675">
        <v>157819.3125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s="2">
        <v>44536.809027777803</v>
      </c>
      <c r="B1676">
        <v>125663.3203125</v>
      </c>
      <c r="C1676">
        <v>20325.0234375</v>
      </c>
      <c r="D1676">
        <v>2989.966796875</v>
      </c>
      <c r="E1676">
        <v>5073.97119140625</v>
      </c>
      <c r="F1676">
        <v>4348.77490234375</v>
      </c>
      <c r="G1676">
        <v>2.729100227355957</v>
      </c>
      <c r="H1676">
        <f t="shared" si="78"/>
        <v>2.729100227355957</v>
      </c>
      <c r="I1676">
        <f t="shared" si="79"/>
        <v>4351.504002571106</v>
      </c>
      <c r="J1676">
        <f t="shared" si="80"/>
        <v>158403.78574085236</v>
      </c>
      <c r="K1676">
        <v>157353.34375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 s="2">
        <v>44536.8125</v>
      </c>
      <c r="B1677">
        <v>125214.859375</v>
      </c>
      <c r="C1677">
        <v>19692.482421875</v>
      </c>
      <c r="D1677">
        <v>2899.445556640625</v>
      </c>
      <c r="E1677">
        <v>5077.337890625</v>
      </c>
      <c r="F1677">
        <v>4411.3056640625</v>
      </c>
      <c r="G1677">
        <v>2.5638289451599121</v>
      </c>
      <c r="H1677">
        <f t="shared" si="78"/>
        <v>2.5638289451599121</v>
      </c>
      <c r="I1677">
        <f t="shared" si="79"/>
        <v>4413.8694930076599</v>
      </c>
      <c r="J1677">
        <f t="shared" si="80"/>
        <v>157297.99473714828</v>
      </c>
      <c r="K1677">
        <v>156426.21875</v>
      </c>
      <c r="L1677">
        <v>0</v>
      </c>
      <c r="M1677">
        <v>0</v>
      </c>
      <c r="N1677">
        <v>0</v>
      </c>
      <c r="O1677">
        <v>0</v>
      </c>
    </row>
    <row r="1678" spans="1:15" x14ac:dyDescent="0.25">
      <c r="A1678" s="2">
        <v>44536.815972222197</v>
      </c>
      <c r="B1678">
        <v>124904.90625</v>
      </c>
      <c r="C1678">
        <v>19378.240234375</v>
      </c>
      <c r="D1678">
        <v>2892.72216796875</v>
      </c>
      <c r="E1678">
        <v>5063.03759765625</v>
      </c>
      <c r="F1678">
        <v>4481.3974609375</v>
      </c>
      <c r="G1678">
        <v>2.7787256240844727</v>
      </c>
      <c r="H1678">
        <f t="shared" si="78"/>
        <v>2.7787256240844727</v>
      </c>
      <c r="I1678">
        <f t="shared" si="79"/>
        <v>4484.1761865615845</v>
      </c>
      <c r="J1678">
        <f t="shared" si="80"/>
        <v>156723.08243656158</v>
      </c>
      <c r="K1678">
        <v>155723.25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 s="2">
        <v>44536.819444444402</v>
      </c>
      <c r="B1679">
        <v>124392.0859375</v>
      </c>
      <c r="C1679">
        <v>19176.51171875</v>
      </c>
      <c r="D1679">
        <v>2894.1181640625</v>
      </c>
      <c r="E1679">
        <v>5081.2490234375</v>
      </c>
      <c r="F1679">
        <v>4567.65576171875</v>
      </c>
      <c r="G1679">
        <v>2.6865262985229492</v>
      </c>
      <c r="H1679">
        <f t="shared" si="78"/>
        <v>2.6865262985229492</v>
      </c>
      <c r="I1679">
        <f t="shared" si="79"/>
        <v>4570.3422880172729</v>
      </c>
      <c r="J1679">
        <f t="shared" si="80"/>
        <v>156114.30713176727</v>
      </c>
      <c r="K1679">
        <v>155077.296875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 s="2">
        <v>44536.822916666701</v>
      </c>
      <c r="B1680">
        <v>123624.109375</v>
      </c>
      <c r="C1680">
        <v>18955.31640625</v>
      </c>
      <c r="D1680">
        <v>2922.173828125</v>
      </c>
      <c r="E1680">
        <v>5078.63330078125</v>
      </c>
      <c r="F1680">
        <v>4651.35693359375</v>
      </c>
      <c r="G1680">
        <v>2.5643215179443359</v>
      </c>
      <c r="H1680">
        <f t="shared" si="78"/>
        <v>2.5643215179443359</v>
      </c>
      <c r="I1680">
        <f t="shared" si="79"/>
        <v>4653.9212551116943</v>
      </c>
      <c r="J1680">
        <f t="shared" si="80"/>
        <v>155234.15416526794</v>
      </c>
      <c r="K1680">
        <v>154319.71875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 s="2">
        <v>44536.826388888898</v>
      </c>
      <c r="B1681">
        <v>123528.2734375</v>
      </c>
      <c r="C1681">
        <v>17955.037109375</v>
      </c>
      <c r="D1681">
        <v>2926.98828125</v>
      </c>
      <c r="E1681">
        <v>5080.94970703125</v>
      </c>
      <c r="F1681">
        <v>4711.25390625</v>
      </c>
      <c r="G1681">
        <v>2.7816963195800781</v>
      </c>
      <c r="H1681">
        <f t="shared" si="78"/>
        <v>2.7816963195800781</v>
      </c>
      <c r="I1681">
        <f t="shared" si="79"/>
        <v>4714.0356025695801</v>
      </c>
      <c r="J1681">
        <f t="shared" si="80"/>
        <v>154205.28413772583</v>
      </c>
      <c r="K1681">
        <v>153132.375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 s="2">
        <v>44536.829861111102</v>
      </c>
      <c r="B1682">
        <v>123266.0859375</v>
      </c>
      <c r="C1682">
        <v>17580.14453125</v>
      </c>
      <c r="D1682">
        <v>2890.21630859375</v>
      </c>
      <c r="E1682">
        <v>5063.2548828125</v>
      </c>
      <c r="F1682">
        <v>4759.68359375</v>
      </c>
      <c r="G1682">
        <v>2.6693930625915527</v>
      </c>
      <c r="H1682">
        <f t="shared" si="78"/>
        <v>2.6693930625915527</v>
      </c>
      <c r="I1682">
        <f t="shared" si="79"/>
        <v>4762.3529868125916</v>
      </c>
      <c r="J1682">
        <f t="shared" si="80"/>
        <v>153562.05464696884</v>
      </c>
      <c r="K1682">
        <v>152587.453125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 s="2">
        <v>44536.833333333299</v>
      </c>
      <c r="B1683">
        <v>122662.921875</v>
      </c>
      <c r="C1683">
        <v>16692.974609375</v>
      </c>
      <c r="D1683">
        <v>2890.22265625</v>
      </c>
      <c r="E1683">
        <v>5078.3681640625</v>
      </c>
      <c r="F1683">
        <v>4843.29345703125</v>
      </c>
      <c r="G1683">
        <v>2.8064861297607422</v>
      </c>
      <c r="H1683">
        <f t="shared" si="78"/>
        <v>2.8064861297607422</v>
      </c>
      <c r="I1683">
        <f t="shared" si="79"/>
        <v>4846.0999431610107</v>
      </c>
      <c r="J1683">
        <f t="shared" si="80"/>
        <v>152170.58724784851</v>
      </c>
      <c r="K1683">
        <v>151238.890625</v>
      </c>
      <c r="L1683">
        <v>0</v>
      </c>
      <c r="M1683">
        <v>0</v>
      </c>
      <c r="N1683">
        <v>0</v>
      </c>
      <c r="O1683">
        <v>0</v>
      </c>
    </row>
    <row r="1684" spans="1:15" x14ac:dyDescent="0.25">
      <c r="A1684" s="2">
        <v>44536.836805555598</v>
      </c>
      <c r="B1684">
        <v>122054.734375</v>
      </c>
      <c r="C1684">
        <v>16157.8525390625</v>
      </c>
      <c r="D1684">
        <v>2906.512451171875</v>
      </c>
      <c r="E1684">
        <v>5079.29296875</v>
      </c>
      <c r="F1684">
        <v>4897.60595703125</v>
      </c>
      <c r="G1684">
        <v>-9.9545135498046875</v>
      </c>
      <c r="H1684">
        <f t="shared" si="78"/>
        <v>0</v>
      </c>
      <c r="I1684">
        <f t="shared" si="79"/>
        <v>4897.60595703125</v>
      </c>
      <c r="J1684">
        <f t="shared" si="80"/>
        <v>151095.99829101563</v>
      </c>
      <c r="K1684">
        <v>150075.828125</v>
      </c>
      <c r="L1684">
        <v>0</v>
      </c>
      <c r="M1684">
        <v>0</v>
      </c>
      <c r="N1684">
        <v>0</v>
      </c>
      <c r="O1684">
        <v>0</v>
      </c>
    </row>
    <row r="1685" spans="1:15" x14ac:dyDescent="0.25">
      <c r="A1685" s="2">
        <v>44536.840277777803</v>
      </c>
      <c r="B1685">
        <v>121664.75</v>
      </c>
      <c r="C1685">
        <v>15958.59375</v>
      </c>
      <c r="D1685">
        <v>2936.041015625</v>
      </c>
      <c r="E1685">
        <v>5094.37744140625</v>
      </c>
      <c r="F1685">
        <v>4976.5400390625</v>
      </c>
      <c r="G1685">
        <v>-9.9614858627319336</v>
      </c>
      <c r="H1685">
        <f t="shared" si="78"/>
        <v>0</v>
      </c>
      <c r="I1685">
        <f t="shared" si="79"/>
        <v>4976.5400390625</v>
      </c>
      <c r="J1685">
        <f t="shared" si="80"/>
        <v>150630.30224609375</v>
      </c>
      <c r="K1685">
        <v>149616.125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 s="2">
        <v>44536.84375</v>
      </c>
      <c r="B1686">
        <v>121526.4375</v>
      </c>
      <c r="C1686">
        <v>15416.9150390625</v>
      </c>
      <c r="D1686">
        <v>2934.36962890625</v>
      </c>
      <c r="E1686">
        <v>5091.73486328125</v>
      </c>
      <c r="F1686">
        <v>5037.91650390625</v>
      </c>
      <c r="G1686">
        <v>-9.9279537200927734</v>
      </c>
      <c r="H1686">
        <f t="shared" si="78"/>
        <v>0</v>
      </c>
      <c r="I1686">
        <f t="shared" si="79"/>
        <v>5037.91650390625</v>
      </c>
      <c r="J1686">
        <f t="shared" si="80"/>
        <v>150007.37353515625</v>
      </c>
      <c r="K1686">
        <v>148998.140625</v>
      </c>
      <c r="L1686">
        <v>0</v>
      </c>
      <c r="M1686">
        <v>0</v>
      </c>
      <c r="N1686">
        <v>0</v>
      </c>
      <c r="O1686">
        <v>0</v>
      </c>
    </row>
    <row r="1687" spans="1:15" x14ac:dyDescent="0.25">
      <c r="A1687" s="2">
        <v>44536.847222222197</v>
      </c>
      <c r="B1687">
        <v>121218.734375</v>
      </c>
      <c r="C1687">
        <v>15041.7294921875</v>
      </c>
      <c r="D1687">
        <v>2900.059326171875</v>
      </c>
      <c r="E1687">
        <v>5072.64599609375</v>
      </c>
      <c r="F1687">
        <v>5095.17431640625</v>
      </c>
      <c r="G1687">
        <v>-9.9703350067138672</v>
      </c>
      <c r="H1687">
        <f t="shared" si="78"/>
        <v>0</v>
      </c>
      <c r="I1687">
        <f t="shared" si="79"/>
        <v>5095.17431640625</v>
      </c>
      <c r="J1687">
        <f t="shared" si="80"/>
        <v>149328.34350585938</v>
      </c>
      <c r="K1687">
        <v>148309.59375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 s="2">
        <v>44536.850694444402</v>
      </c>
      <c r="B1688">
        <v>120977</v>
      </c>
      <c r="C1688">
        <v>14693.490234375</v>
      </c>
      <c r="D1688">
        <v>2944.6376953125</v>
      </c>
      <c r="E1688">
        <v>5087.93359375</v>
      </c>
      <c r="F1688">
        <v>5157.25146484375</v>
      </c>
      <c r="G1688">
        <v>-10.040304183959961</v>
      </c>
      <c r="H1688">
        <f t="shared" si="78"/>
        <v>0</v>
      </c>
      <c r="I1688">
        <f t="shared" si="79"/>
        <v>5157.25146484375</v>
      </c>
      <c r="J1688">
        <f t="shared" si="80"/>
        <v>148860.31298828125</v>
      </c>
      <c r="K1688">
        <v>147857.265625</v>
      </c>
      <c r="L1688">
        <v>0</v>
      </c>
      <c r="M1688">
        <v>0</v>
      </c>
      <c r="N1688">
        <v>0</v>
      </c>
      <c r="O1688">
        <v>0</v>
      </c>
    </row>
    <row r="1689" spans="1:15" x14ac:dyDescent="0.25">
      <c r="A1689" s="2">
        <v>44536.854166666701</v>
      </c>
      <c r="B1689">
        <v>120531.2734375</v>
      </c>
      <c r="C1689">
        <v>14147.423828125</v>
      </c>
      <c r="D1689">
        <v>2964.9697265625</v>
      </c>
      <c r="E1689">
        <v>5091.1748046875</v>
      </c>
      <c r="F1689">
        <v>5236.8212890625</v>
      </c>
      <c r="G1689">
        <v>-10.021190643310547</v>
      </c>
      <c r="H1689">
        <f t="shared" si="78"/>
        <v>0</v>
      </c>
      <c r="I1689">
        <f t="shared" si="79"/>
        <v>5236.8212890625</v>
      </c>
      <c r="J1689">
        <f t="shared" si="80"/>
        <v>147971.6630859375</v>
      </c>
      <c r="K1689">
        <v>147222.375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 s="2">
        <v>44536.857638888898</v>
      </c>
      <c r="B1690">
        <v>120370.2421875</v>
      </c>
      <c r="C1690">
        <v>13646.2841796875</v>
      </c>
      <c r="D1690">
        <v>2964.21044921875</v>
      </c>
      <c r="E1690">
        <v>5071.365234375</v>
      </c>
      <c r="F1690">
        <v>5348.21533203125</v>
      </c>
      <c r="G1690">
        <v>-10.076440811157227</v>
      </c>
      <c r="H1690">
        <f t="shared" si="78"/>
        <v>0</v>
      </c>
      <c r="I1690">
        <f t="shared" si="79"/>
        <v>5348.21533203125</v>
      </c>
      <c r="J1690">
        <f t="shared" si="80"/>
        <v>147400.3173828125</v>
      </c>
      <c r="K1690">
        <v>146722.625</v>
      </c>
      <c r="L1690">
        <v>0</v>
      </c>
      <c r="M1690">
        <v>0</v>
      </c>
      <c r="N1690">
        <v>0</v>
      </c>
      <c r="O1690">
        <v>0</v>
      </c>
    </row>
    <row r="1691" spans="1:15" x14ac:dyDescent="0.25">
      <c r="A1691" s="2">
        <v>44536.861111111102</v>
      </c>
      <c r="B1691">
        <v>120255.1640625</v>
      </c>
      <c r="C1691">
        <v>13456.6474609375</v>
      </c>
      <c r="D1691">
        <v>2938.608154296875</v>
      </c>
      <c r="E1691">
        <v>5086.37353515625</v>
      </c>
      <c r="F1691">
        <v>5417.57568359375</v>
      </c>
      <c r="G1691">
        <v>-10.213502883911133</v>
      </c>
      <c r="H1691">
        <f t="shared" si="78"/>
        <v>0</v>
      </c>
      <c r="I1691">
        <f t="shared" si="79"/>
        <v>5417.57568359375</v>
      </c>
      <c r="J1691">
        <f t="shared" si="80"/>
        <v>147154.36889648438</v>
      </c>
      <c r="K1691">
        <v>146393.828125</v>
      </c>
      <c r="L1691">
        <v>0</v>
      </c>
      <c r="M1691">
        <v>0</v>
      </c>
      <c r="N1691">
        <v>0</v>
      </c>
      <c r="O1691">
        <v>0</v>
      </c>
    </row>
    <row r="1692" spans="1:15" x14ac:dyDescent="0.25">
      <c r="A1692" s="2">
        <v>44536.864583333299</v>
      </c>
      <c r="B1692">
        <v>119624.1328125</v>
      </c>
      <c r="C1692">
        <v>13208.09765625</v>
      </c>
      <c r="D1692">
        <v>2893.794189453125</v>
      </c>
      <c r="E1692">
        <v>5091.76611328125</v>
      </c>
      <c r="F1692">
        <v>5516.20458984375</v>
      </c>
      <c r="G1692">
        <v>-10.164005279541016</v>
      </c>
      <c r="H1692">
        <f t="shared" si="78"/>
        <v>0</v>
      </c>
      <c r="I1692">
        <f t="shared" si="79"/>
        <v>5516.20458984375</v>
      </c>
      <c r="J1692">
        <f t="shared" si="80"/>
        <v>146333.99536132813</v>
      </c>
      <c r="K1692">
        <v>145629.359375</v>
      </c>
      <c r="L1692">
        <v>0</v>
      </c>
      <c r="M1692">
        <v>0</v>
      </c>
      <c r="N1692">
        <v>0</v>
      </c>
      <c r="O1692">
        <v>0</v>
      </c>
    </row>
    <row r="1693" spans="1:15" x14ac:dyDescent="0.25">
      <c r="A1693" s="2">
        <v>44536.868055555598</v>
      </c>
      <c r="B1693">
        <v>119110.1328125</v>
      </c>
      <c r="C1693">
        <v>12948.3447265625</v>
      </c>
      <c r="D1693">
        <v>2945.73046875</v>
      </c>
      <c r="E1693">
        <v>5087.37451171875</v>
      </c>
      <c r="F1693">
        <v>5616.9072265625</v>
      </c>
      <c r="G1693">
        <v>-10.308929443359375</v>
      </c>
      <c r="H1693">
        <f t="shared" si="78"/>
        <v>0</v>
      </c>
      <c r="I1693">
        <f t="shared" si="79"/>
        <v>5616.9072265625</v>
      </c>
      <c r="J1693">
        <f t="shared" si="80"/>
        <v>145708.48974609375</v>
      </c>
      <c r="K1693">
        <v>144959.4375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 s="2">
        <v>44536.871527777803</v>
      </c>
      <c r="B1694">
        <v>118647.2265625</v>
      </c>
      <c r="C1694">
        <v>12817.078125</v>
      </c>
      <c r="D1694">
        <v>2908.8291015625</v>
      </c>
      <c r="E1694">
        <v>5068.01513671875</v>
      </c>
      <c r="F1694">
        <v>5722.03662109375</v>
      </c>
      <c r="G1694">
        <v>-10.293517112731934</v>
      </c>
      <c r="H1694">
        <f t="shared" si="78"/>
        <v>0</v>
      </c>
      <c r="I1694">
        <f t="shared" si="79"/>
        <v>5722.03662109375</v>
      </c>
      <c r="J1694">
        <f t="shared" si="80"/>
        <v>145163.185546875</v>
      </c>
      <c r="K1694">
        <v>144184.015625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 s="2">
        <v>44536.875</v>
      </c>
      <c r="B1695">
        <v>117818.8671875</v>
      </c>
      <c r="C1695">
        <v>12446.0771484375</v>
      </c>
      <c r="D1695">
        <v>2893.54833984375</v>
      </c>
      <c r="E1695">
        <v>5089.94921875</v>
      </c>
      <c r="F1695">
        <v>5812.771484375</v>
      </c>
      <c r="G1695">
        <v>-10.246801376342773</v>
      </c>
      <c r="H1695">
        <f t="shared" si="78"/>
        <v>0</v>
      </c>
      <c r="I1695">
        <f t="shared" si="79"/>
        <v>5812.771484375</v>
      </c>
      <c r="J1695">
        <f t="shared" si="80"/>
        <v>144061.21337890625</v>
      </c>
      <c r="K1695">
        <v>143165.0625</v>
      </c>
      <c r="L1695">
        <v>0</v>
      </c>
      <c r="M1695">
        <v>0</v>
      </c>
      <c r="N1695">
        <v>0</v>
      </c>
      <c r="O1695">
        <v>0</v>
      </c>
    </row>
    <row r="1696" spans="1:15" x14ac:dyDescent="0.25">
      <c r="A1696" s="2">
        <v>44536.878472222197</v>
      </c>
      <c r="B1696">
        <v>117347.0078125</v>
      </c>
      <c r="C1696">
        <v>11563.23828125</v>
      </c>
      <c r="D1696">
        <v>2965.613037109375</v>
      </c>
      <c r="E1696">
        <v>5090.11767578125</v>
      </c>
      <c r="F1696">
        <v>5870.06640625</v>
      </c>
      <c r="G1696">
        <v>-10.339812278747559</v>
      </c>
      <c r="H1696">
        <f t="shared" si="78"/>
        <v>0</v>
      </c>
      <c r="I1696">
        <f t="shared" si="79"/>
        <v>5870.06640625</v>
      </c>
      <c r="J1696">
        <f t="shared" si="80"/>
        <v>142836.04321289063</v>
      </c>
      <c r="K1696">
        <v>141873.859375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 s="2">
        <v>44536.881944444402</v>
      </c>
      <c r="B1697">
        <v>117096.6484375</v>
      </c>
      <c r="C1697">
        <v>11537.5625</v>
      </c>
      <c r="D1697">
        <v>2947.403564453125</v>
      </c>
      <c r="E1697">
        <v>5075.6171875</v>
      </c>
      <c r="F1697">
        <v>5939.4287109375</v>
      </c>
      <c r="G1697">
        <v>-10.733656883239746</v>
      </c>
      <c r="H1697">
        <f t="shared" si="78"/>
        <v>0</v>
      </c>
      <c r="I1697">
        <f t="shared" si="79"/>
        <v>5939.4287109375</v>
      </c>
      <c r="J1697">
        <f t="shared" si="80"/>
        <v>142596.66040039063</v>
      </c>
      <c r="K1697">
        <v>141676.21875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 s="2">
        <v>44536.885416666701</v>
      </c>
      <c r="B1698">
        <v>116509.2109375</v>
      </c>
      <c r="C1698">
        <v>11408.86328125</v>
      </c>
      <c r="D1698">
        <v>3008.822265625</v>
      </c>
      <c r="E1698">
        <v>5097.8310546875</v>
      </c>
      <c r="F1698">
        <v>5997.52734375</v>
      </c>
      <c r="G1698">
        <v>-10.78180980682373</v>
      </c>
      <c r="H1698">
        <f t="shared" si="78"/>
        <v>0</v>
      </c>
      <c r="I1698">
        <f t="shared" si="79"/>
        <v>5997.52734375</v>
      </c>
      <c r="J1698">
        <f t="shared" si="80"/>
        <v>142022.2548828125</v>
      </c>
      <c r="K1698">
        <v>141050.015625</v>
      </c>
      <c r="L1698">
        <v>0</v>
      </c>
      <c r="M1698">
        <v>0</v>
      </c>
      <c r="N1698">
        <v>0</v>
      </c>
      <c r="O1698">
        <v>0</v>
      </c>
    </row>
    <row r="1699" spans="1:15" x14ac:dyDescent="0.25">
      <c r="A1699" s="2">
        <v>44536.888888888898</v>
      </c>
      <c r="B1699">
        <v>115951.171875</v>
      </c>
      <c r="C1699">
        <v>11045.1015625</v>
      </c>
      <c r="D1699">
        <v>2938.65234375</v>
      </c>
      <c r="E1699">
        <v>5083.8623046875</v>
      </c>
      <c r="F1699">
        <v>6044.95751953125</v>
      </c>
      <c r="G1699">
        <v>-10.725420951843262</v>
      </c>
      <c r="H1699">
        <f t="shared" si="78"/>
        <v>0</v>
      </c>
      <c r="I1699">
        <f t="shared" si="79"/>
        <v>6044.95751953125</v>
      </c>
      <c r="J1699">
        <f t="shared" si="80"/>
        <v>141063.74560546875</v>
      </c>
      <c r="K1699">
        <v>140094.46875</v>
      </c>
      <c r="L1699">
        <v>0</v>
      </c>
      <c r="M1699">
        <v>0</v>
      </c>
      <c r="N1699">
        <v>0</v>
      </c>
      <c r="O1699">
        <v>0</v>
      </c>
    </row>
    <row r="1700" spans="1:15" x14ac:dyDescent="0.25">
      <c r="A1700" s="2">
        <v>44536.892361111102</v>
      </c>
      <c r="B1700">
        <v>115531.828125</v>
      </c>
      <c r="C1700">
        <v>10815.388671875</v>
      </c>
      <c r="D1700">
        <v>2947.68603515625</v>
      </c>
      <c r="E1700">
        <v>5080.5078125</v>
      </c>
      <c r="F1700">
        <v>6091.97265625</v>
      </c>
      <c r="G1700">
        <v>-10.46437931060791</v>
      </c>
      <c r="H1700">
        <f t="shared" si="78"/>
        <v>0</v>
      </c>
      <c r="I1700">
        <f t="shared" si="79"/>
        <v>6091.97265625</v>
      </c>
      <c r="J1700">
        <f t="shared" si="80"/>
        <v>140467.38330078125</v>
      </c>
      <c r="K1700">
        <v>139498.1875</v>
      </c>
      <c r="L1700">
        <v>0</v>
      </c>
      <c r="M1700">
        <v>0</v>
      </c>
      <c r="N1700">
        <v>0</v>
      </c>
      <c r="O1700">
        <v>0</v>
      </c>
    </row>
    <row r="1701" spans="1:15" x14ac:dyDescent="0.25">
      <c r="A1701" s="2">
        <v>44536.895833333299</v>
      </c>
      <c r="B1701">
        <v>114537.4140625</v>
      </c>
      <c r="C1701">
        <v>10694.9853515625</v>
      </c>
      <c r="D1701">
        <v>2941.02685546875</v>
      </c>
      <c r="E1701">
        <v>5096.83642578125</v>
      </c>
      <c r="F1701">
        <v>6170.3212890625</v>
      </c>
      <c r="G1701">
        <v>-10.461745262145996</v>
      </c>
      <c r="H1701">
        <f t="shared" si="78"/>
        <v>0</v>
      </c>
      <c r="I1701">
        <f t="shared" si="79"/>
        <v>6170.3212890625</v>
      </c>
      <c r="J1701">
        <f t="shared" si="80"/>
        <v>139440.583984375</v>
      </c>
      <c r="K1701">
        <v>138426.328125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 s="2">
        <v>44536.899305555598</v>
      </c>
      <c r="B1702">
        <v>113749.5234375</v>
      </c>
      <c r="C1702">
        <v>10163.6328125</v>
      </c>
      <c r="D1702">
        <v>2902.191650390625</v>
      </c>
      <c r="E1702">
        <v>5085.341796875</v>
      </c>
      <c r="F1702">
        <v>6197.658203125</v>
      </c>
      <c r="G1702">
        <v>-11.376672744750977</v>
      </c>
      <c r="H1702">
        <f t="shared" si="78"/>
        <v>0</v>
      </c>
      <c r="I1702">
        <f t="shared" si="79"/>
        <v>6197.658203125</v>
      </c>
      <c r="J1702">
        <f t="shared" si="80"/>
        <v>138098.34790039063</v>
      </c>
      <c r="K1702">
        <v>137056.265625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 s="2">
        <v>44536.902777777803</v>
      </c>
      <c r="B1703">
        <v>113507.2109375</v>
      </c>
      <c r="C1703">
        <v>10055.4609375</v>
      </c>
      <c r="D1703">
        <v>2921.97119140625</v>
      </c>
      <c r="E1703">
        <v>5080.689453125</v>
      </c>
      <c r="F1703">
        <v>6289.419921875</v>
      </c>
      <c r="G1703">
        <v>-11.362642288208008</v>
      </c>
      <c r="H1703">
        <f t="shared" si="78"/>
        <v>0</v>
      </c>
      <c r="I1703">
        <f t="shared" si="79"/>
        <v>6289.419921875</v>
      </c>
      <c r="J1703">
        <f t="shared" si="80"/>
        <v>137854.75244140625</v>
      </c>
      <c r="K1703">
        <v>136944.90625</v>
      </c>
      <c r="L1703">
        <v>0</v>
      </c>
      <c r="M1703">
        <v>0</v>
      </c>
      <c r="N1703">
        <v>0</v>
      </c>
      <c r="O1703">
        <v>0</v>
      </c>
    </row>
    <row r="1704" spans="1:15" x14ac:dyDescent="0.25">
      <c r="A1704" s="2">
        <v>44536.90625</v>
      </c>
      <c r="B1704">
        <v>112776.3203125</v>
      </c>
      <c r="C1704">
        <v>9625.125</v>
      </c>
      <c r="D1704">
        <v>2920.469482421875</v>
      </c>
      <c r="E1704">
        <v>5086.24462890625</v>
      </c>
      <c r="F1704">
        <v>6408.35986328125</v>
      </c>
      <c r="G1704">
        <v>-11.38731575012207</v>
      </c>
      <c r="H1704">
        <f t="shared" si="78"/>
        <v>0</v>
      </c>
      <c r="I1704">
        <f t="shared" si="79"/>
        <v>6408.35986328125</v>
      </c>
      <c r="J1704">
        <f t="shared" si="80"/>
        <v>136816.51928710938</v>
      </c>
      <c r="K1704">
        <v>135877.859375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 s="2">
        <v>44536.909722222197</v>
      </c>
      <c r="B1705">
        <v>112227.578125</v>
      </c>
      <c r="C1705">
        <v>9274.3388671875</v>
      </c>
      <c r="D1705">
        <v>2967.451416015625</v>
      </c>
      <c r="E1705">
        <v>5081.4345703125</v>
      </c>
      <c r="F1705">
        <v>6526.30078125</v>
      </c>
      <c r="G1705">
        <v>-11.437953948974609</v>
      </c>
      <c r="H1705">
        <f t="shared" si="78"/>
        <v>0</v>
      </c>
      <c r="I1705">
        <f t="shared" si="79"/>
        <v>6526.30078125</v>
      </c>
      <c r="J1705">
        <f t="shared" si="80"/>
        <v>136077.10375976563</v>
      </c>
      <c r="K1705">
        <v>134949.8125</v>
      </c>
      <c r="L1705">
        <v>0</v>
      </c>
      <c r="M1705">
        <v>0</v>
      </c>
      <c r="N1705">
        <v>0</v>
      </c>
      <c r="O1705">
        <v>0</v>
      </c>
    </row>
    <row r="1706" spans="1:15" x14ac:dyDescent="0.25">
      <c r="A1706" s="2">
        <v>44536.913194444402</v>
      </c>
      <c r="B1706">
        <v>112089.9609375</v>
      </c>
      <c r="C1706">
        <v>9181.4404296875</v>
      </c>
      <c r="D1706">
        <v>2966.91796875</v>
      </c>
      <c r="E1706">
        <v>5080.24365234375</v>
      </c>
      <c r="F1706">
        <v>6611.443359375</v>
      </c>
      <c r="G1706">
        <v>-11.454887390136719</v>
      </c>
      <c r="H1706">
        <f t="shared" si="78"/>
        <v>0</v>
      </c>
      <c r="I1706">
        <f t="shared" si="79"/>
        <v>6611.443359375</v>
      </c>
      <c r="J1706">
        <f t="shared" si="80"/>
        <v>135930.00634765625</v>
      </c>
      <c r="K1706">
        <v>134710.265625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 s="2">
        <v>44536.916666666701</v>
      </c>
      <c r="B1707">
        <v>111285.2109375</v>
      </c>
      <c r="C1707">
        <v>9013.4482421875</v>
      </c>
      <c r="D1707">
        <v>2954.595703125</v>
      </c>
      <c r="E1707">
        <v>5084.4638671875</v>
      </c>
      <c r="F1707">
        <v>6680.30859375</v>
      </c>
      <c r="G1707">
        <v>-11.050554275512695</v>
      </c>
      <c r="H1707">
        <f t="shared" si="78"/>
        <v>0</v>
      </c>
      <c r="I1707">
        <f t="shared" si="79"/>
        <v>6680.30859375</v>
      </c>
      <c r="J1707">
        <f t="shared" si="80"/>
        <v>135018.02734375</v>
      </c>
      <c r="K1707">
        <v>133802.515625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 s="2">
        <v>44536.920138888898</v>
      </c>
      <c r="B1708">
        <v>110507.875</v>
      </c>
      <c r="C1708">
        <v>8665.3828125</v>
      </c>
      <c r="D1708">
        <v>2961.083740234375</v>
      </c>
      <c r="E1708">
        <v>5108.5322265625</v>
      </c>
      <c r="F1708">
        <v>6745.5068359375</v>
      </c>
      <c r="G1708">
        <v>-11.154569625854492</v>
      </c>
      <c r="H1708">
        <f t="shared" si="78"/>
        <v>0</v>
      </c>
      <c r="I1708">
        <f t="shared" si="79"/>
        <v>6745.5068359375</v>
      </c>
      <c r="J1708">
        <f t="shared" si="80"/>
        <v>133988.38061523438</v>
      </c>
      <c r="K1708">
        <v>132894.359375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 s="2">
        <v>44536.923611111102</v>
      </c>
      <c r="B1709">
        <v>110377.234375</v>
      </c>
      <c r="C1709">
        <v>8629.94140625</v>
      </c>
      <c r="D1709">
        <v>3003.20947265625</v>
      </c>
      <c r="E1709">
        <v>5093.13916015625</v>
      </c>
      <c r="F1709">
        <v>6822.0068359375</v>
      </c>
      <c r="G1709">
        <v>-11.186990737915039</v>
      </c>
      <c r="H1709">
        <f t="shared" si="78"/>
        <v>0</v>
      </c>
      <c r="I1709">
        <f t="shared" si="79"/>
        <v>6822.0068359375</v>
      </c>
      <c r="J1709">
        <f t="shared" si="80"/>
        <v>133925.53125</v>
      </c>
      <c r="K1709">
        <v>132934.75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 s="2">
        <v>44536.927083333299</v>
      </c>
      <c r="B1710">
        <v>110398.3828125</v>
      </c>
      <c r="C1710">
        <v>8749.322265625</v>
      </c>
      <c r="D1710">
        <v>2936.489501953125</v>
      </c>
      <c r="E1710">
        <v>5085.59619140625</v>
      </c>
      <c r="F1710">
        <v>6831.32958984375</v>
      </c>
      <c r="G1710">
        <v>-11.159904479980469</v>
      </c>
      <c r="H1710">
        <f t="shared" si="78"/>
        <v>0</v>
      </c>
      <c r="I1710">
        <f t="shared" si="79"/>
        <v>6831.32958984375</v>
      </c>
      <c r="J1710">
        <f t="shared" si="80"/>
        <v>134001.12036132813</v>
      </c>
      <c r="K1710">
        <v>132902.15625</v>
      </c>
      <c r="L1710">
        <v>0</v>
      </c>
      <c r="M1710">
        <v>0</v>
      </c>
      <c r="N1710">
        <v>0</v>
      </c>
      <c r="O1710">
        <v>0</v>
      </c>
    </row>
    <row r="1711" spans="1:15" x14ac:dyDescent="0.25">
      <c r="A1711" s="2">
        <v>44536.930555555598</v>
      </c>
      <c r="B1711">
        <v>109933.5546875</v>
      </c>
      <c r="C1711">
        <v>8593.3837890625</v>
      </c>
      <c r="D1711">
        <v>2968.933837890625</v>
      </c>
      <c r="E1711">
        <v>5098.63134765625</v>
      </c>
      <c r="F1711">
        <v>6870.865234375</v>
      </c>
      <c r="G1711">
        <v>-11.208992958068848</v>
      </c>
      <c r="H1711">
        <f t="shared" si="78"/>
        <v>0</v>
      </c>
      <c r="I1711">
        <f t="shared" si="79"/>
        <v>6870.865234375</v>
      </c>
      <c r="J1711">
        <f t="shared" si="80"/>
        <v>133465.36889648438</v>
      </c>
      <c r="K1711">
        <v>132069.328125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 s="2">
        <v>44536.934027777803</v>
      </c>
      <c r="B1712">
        <v>109995.0625</v>
      </c>
      <c r="C1712">
        <v>8426.861328125</v>
      </c>
      <c r="D1712">
        <v>2907.957275390625</v>
      </c>
      <c r="E1712">
        <v>5077.7138671875</v>
      </c>
      <c r="F1712">
        <v>6993.212890625</v>
      </c>
      <c r="G1712">
        <v>-11.590760231018066</v>
      </c>
      <c r="H1712">
        <f t="shared" si="78"/>
        <v>0</v>
      </c>
      <c r="I1712">
        <f t="shared" si="79"/>
        <v>6993.212890625</v>
      </c>
      <c r="J1712">
        <f t="shared" si="80"/>
        <v>133400.80786132813</v>
      </c>
      <c r="K1712">
        <v>132402.046875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 s="2">
        <v>44536.9375</v>
      </c>
      <c r="B1713">
        <v>109381.9765625</v>
      </c>
      <c r="C1713">
        <v>8460.6474609375</v>
      </c>
      <c r="D1713">
        <v>2911.592529296875</v>
      </c>
      <c r="E1713">
        <v>5090.46484375</v>
      </c>
      <c r="F1713">
        <v>7040.9287109375</v>
      </c>
      <c r="G1713">
        <v>-11.640069961547852</v>
      </c>
      <c r="H1713">
        <f t="shared" si="78"/>
        <v>0</v>
      </c>
      <c r="I1713">
        <f t="shared" si="79"/>
        <v>7040.9287109375</v>
      </c>
      <c r="J1713">
        <f t="shared" si="80"/>
        <v>132885.61010742188</v>
      </c>
      <c r="K1713">
        <v>131841.640625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 s="2">
        <v>44536.940972222197</v>
      </c>
      <c r="B1714">
        <v>108994.890625</v>
      </c>
      <c r="C1714">
        <v>8448.609375</v>
      </c>
      <c r="D1714">
        <v>2942.931396484375</v>
      </c>
      <c r="E1714">
        <v>5074.5439453125</v>
      </c>
      <c r="F1714">
        <v>7114.81884765625</v>
      </c>
      <c r="G1714">
        <v>-11.678163528442383</v>
      </c>
      <c r="H1714">
        <f t="shared" si="78"/>
        <v>0</v>
      </c>
      <c r="I1714">
        <f t="shared" si="79"/>
        <v>7114.81884765625</v>
      </c>
      <c r="J1714">
        <f t="shared" si="80"/>
        <v>132575.79418945313</v>
      </c>
      <c r="K1714">
        <v>131466.0625</v>
      </c>
      <c r="L1714">
        <v>0</v>
      </c>
      <c r="M1714">
        <v>0</v>
      </c>
      <c r="N1714">
        <v>0</v>
      </c>
      <c r="O1714">
        <v>0</v>
      </c>
    </row>
    <row r="1715" spans="1:15" x14ac:dyDescent="0.25">
      <c r="A1715" s="2">
        <v>44536.944444444402</v>
      </c>
      <c r="B1715">
        <v>108728.6953125</v>
      </c>
      <c r="C1715">
        <v>8493.970703125</v>
      </c>
      <c r="D1715">
        <v>2918.1123046875</v>
      </c>
      <c r="E1715">
        <v>5078.927734375</v>
      </c>
      <c r="F1715">
        <v>7156.06396484375</v>
      </c>
      <c r="G1715">
        <v>-11.872228622436523</v>
      </c>
      <c r="H1715">
        <f t="shared" si="78"/>
        <v>0</v>
      </c>
      <c r="I1715">
        <f t="shared" si="79"/>
        <v>7156.06396484375</v>
      </c>
      <c r="J1715">
        <f t="shared" si="80"/>
        <v>132375.77001953125</v>
      </c>
      <c r="K1715">
        <v>131296.40625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 s="2">
        <v>44536.947916666701</v>
      </c>
      <c r="B1716">
        <v>108295.7890625</v>
      </c>
      <c r="C1716">
        <v>8204.625</v>
      </c>
      <c r="D1716">
        <v>2965.244873046875</v>
      </c>
      <c r="E1716">
        <v>5094.02783203125</v>
      </c>
      <c r="F1716">
        <v>7188.49560546875</v>
      </c>
      <c r="G1716">
        <v>-11.738554000854492</v>
      </c>
      <c r="H1716">
        <f t="shared" si="78"/>
        <v>0</v>
      </c>
      <c r="I1716">
        <f t="shared" si="79"/>
        <v>7188.49560546875</v>
      </c>
      <c r="J1716">
        <f t="shared" si="80"/>
        <v>131748.18237304688</v>
      </c>
      <c r="K1716">
        <v>130788.6875</v>
      </c>
      <c r="L1716">
        <v>0</v>
      </c>
      <c r="M1716">
        <v>0</v>
      </c>
      <c r="N1716">
        <v>0</v>
      </c>
      <c r="O1716">
        <v>0</v>
      </c>
    </row>
    <row r="1717" spans="1:15" x14ac:dyDescent="0.25">
      <c r="A1717" s="2">
        <v>44536.951388888898</v>
      </c>
      <c r="B1717">
        <v>108027.9609375</v>
      </c>
      <c r="C1717">
        <v>8205.6064453125</v>
      </c>
      <c r="D1717">
        <v>2913.867431640625</v>
      </c>
      <c r="E1717">
        <v>5091.5244140625</v>
      </c>
      <c r="F1717">
        <v>7218.8095703125</v>
      </c>
      <c r="G1717">
        <v>-11.623039245605469</v>
      </c>
      <c r="H1717">
        <f t="shared" si="78"/>
        <v>0</v>
      </c>
      <c r="I1717">
        <f t="shared" si="79"/>
        <v>7218.8095703125</v>
      </c>
      <c r="J1717">
        <f t="shared" si="80"/>
        <v>131457.76879882813</v>
      </c>
      <c r="K1717">
        <v>130548.6015625</v>
      </c>
      <c r="L1717">
        <v>0</v>
      </c>
      <c r="M1717">
        <v>0</v>
      </c>
      <c r="N1717">
        <v>0</v>
      </c>
      <c r="O1717">
        <v>0</v>
      </c>
    </row>
    <row r="1718" spans="1:15" x14ac:dyDescent="0.25">
      <c r="A1718" s="2">
        <v>44536.954861111102</v>
      </c>
      <c r="B1718">
        <v>107628.0234375</v>
      </c>
      <c r="C1718">
        <v>8241.4404296875</v>
      </c>
      <c r="D1718">
        <v>2925.664306640625</v>
      </c>
      <c r="E1718">
        <v>5085.2900390625</v>
      </c>
      <c r="F1718">
        <v>7271.5537109375</v>
      </c>
      <c r="G1718">
        <v>-11.736173629760742</v>
      </c>
      <c r="H1718">
        <f t="shared" si="78"/>
        <v>0</v>
      </c>
      <c r="I1718">
        <f t="shared" si="79"/>
        <v>7271.5537109375</v>
      </c>
      <c r="J1718">
        <f t="shared" si="80"/>
        <v>131151.97192382813</v>
      </c>
      <c r="K1718">
        <v>130159.9375</v>
      </c>
      <c r="L1718">
        <v>0</v>
      </c>
      <c r="M1718">
        <v>0</v>
      </c>
      <c r="N1718">
        <v>0</v>
      </c>
      <c r="O1718">
        <v>0</v>
      </c>
    </row>
    <row r="1719" spans="1:15" x14ac:dyDescent="0.25">
      <c r="A1719" s="2">
        <v>44536.958333333299</v>
      </c>
      <c r="B1719">
        <v>107293.8359375</v>
      </c>
      <c r="C1719">
        <v>8084.6357421875</v>
      </c>
      <c r="D1719">
        <v>2918.935791015625</v>
      </c>
      <c r="E1719">
        <v>5085.3076171875</v>
      </c>
      <c r="F1719">
        <v>7297.50341796875</v>
      </c>
      <c r="G1719">
        <v>-11.723443031311035</v>
      </c>
      <c r="H1719">
        <f t="shared" si="78"/>
        <v>0</v>
      </c>
      <c r="I1719">
        <f t="shared" si="79"/>
        <v>7297.50341796875</v>
      </c>
      <c r="J1719">
        <f t="shared" si="80"/>
        <v>130680.21850585938</v>
      </c>
      <c r="K1719">
        <v>129580.046875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 s="2">
        <v>44536.961805555598</v>
      </c>
      <c r="B1720">
        <v>107065.8203125</v>
      </c>
      <c r="C1720">
        <v>8090.3115234375</v>
      </c>
      <c r="D1720">
        <v>2931.45751953125</v>
      </c>
      <c r="E1720">
        <v>5092.42919921875</v>
      </c>
      <c r="F1720">
        <v>7300.4833984375</v>
      </c>
      <c r="G1720">
        <v>-11.735597610473633</v>
      </c>
      <c r="H1720">
        <f t="shared" si="78"/>
        <v>0</v>
      </c>
      <c r="I1720">
        <f t="shared" si="79"/>
        <v>7300.4833984375</v>
      </c>
      <c r="J1720">
        <f t="shared" si="80"/>
        <v>130480.501953125</v>
      </c>
      <c r="K1720">
        <v>129524.2265625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 s="2">
        <v>44536.965277777803</v>
      </c>
      <c r="B1721">
        <v>107075.3828125</v>
      </c>
      <c r="C1721">
        <v>8059.55322265625</v>
      </c>
      <c r="D1721">
        <v>2985.79443359375</v>
      </c>
      <c r="E1721">
        <v>5077.99853515625</v>
      </c>
      <c r="F1721">
        <v>7312.486328125</v>
      </c>
      <c r="G1721">
        <v>-11.788251876831055</v>
      </c>
      <c r="H1721">
        <f t="shared" si="78"/>
        <v>0</v>
      </c>
      <c r="I1721">
        <f t="shared" si="79"/>
        <v>7312.486328125</v>
      </c>
      <c r="J1721">
        <f t="shared" si="80"/>
        <v>130511.21533203125</v>
      </c>
      <c r="K1721">
        <v>129609.734375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 s="2">
        <v>44536.96875</v>
      </c>
      <c r="B1722">
        <v>106840.328125</v>
      </c>
      <c r="C1722">
        <v>7953.98779296875</v>
      </c>
      <c r="D1722">
        <v>2992.703369140625</v>
      </c>
      <c r="E1722">
        <v>5069.6083984375</v>
      </c>
      <c r="F1722">
        <v>7391.21630859375</v>
      </c>
      <c r="G1722">
        <v>-11.840814590454102</v>
      </c>
      <c r="H1722">
        <f t="shared" si="78"/>
        <v>0</v>
      </c>
      <c r="I1722">
        <f t="shared" si="79"/>
        <v>7391.21630859375</v>
      </c>
      <c r="J1722">
        <f t="shared" si="80"/>
        <v>130247.84399414063</v>
      </c>
      <c r="K1722">
        <v>129265.71875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 s="2">
        <v>44536.972222222197</v>
      </c>
      <c r="B1723">
        <v>106289.140625</v>
      </c>
      <c r="C1723">
        <v>8056.015625</v>
      </c>
      <c r="D1723">
        <v>2966.672119140625</v>
      </c>
      <c r="E1723">
        <v>5082.4736328125</v>
      </c>
      <c r="F1723">
        <v>7399.12255859375</v>
      </c>
      <c r="G1723">
        <v>-11.883817672729492</v>
      </c>
      <c r="H1723">
        <f t="shared" si="78"/>
        <v>0</v>
      </c>
      <c r="I1723">
        <f t="shared" si="79"/>
        <v>7399.12255859375</v>
      </c>
      <c r="J1723">
        <f t="shared" si="80"/>
        <v>129793.42456054688</v>
      </c>
      <c r="K1723">
        <v>128830.1796875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 s="2">
        <v>44536.975694444402</v>
      </c>
      <c r="B1724">
        <v>106147.9453125</v>
      </c>
      <c r="C1724">
        <v>8048.65771484375</v>
      </c>
      <c r="D1724">
        <v>2928.1552734375</v>
      </c>
      <c r="E1724">
        <v>5092.150390625</v>
      </c>
      <c r="F1724">
        <v>7386.44140625</v>
      </c>
      <c r="G1724">
        <v>-11.888119697570801</v>
      </c>
      <c r="H1724">
        <f t="shared" si="78"/>
        <v>0</v>
      </c>
      <c r="I1724">
        <f t="shared" si="79"/>
        <v>7386.44140625</v>
      </c>
      <c r="J1724">
        <f t="shared" si="80"/>
        <v>129603.35009765625</v>
      </c>
      <c r="K1724">
        <v>128659.28125</v>
      </c>
      <c r="L1724">
        <v>0</v>
      </c>
      <c r="M1724">
        <v>0</v>
      </c>
      <c r="N1724">
        <v>0</v>
      </c>
      <c r="O1724">
        <v>0</v>
      </c>
    </row>
    <row r="1725" spans="1:15" x14ac:dyDescent="0.25">
      <c r="A1725" s="2">
        <v>44536.979166666701</v>
      </c>
      <c r="B1725">
        <v>105571.6171875</v>
      </c>
      <c r="C1725">
        <v>7946.03662109375</v>
      </c>
      <c r="D1725">
        <v>2926.657958984375</v>
      </c>
      <c r="E1725">
        <v>5094.81689453125</v>
      </c>
      <c r="F1725">
        <v>7378.99169921875</v>
      </c>
      <c r="G1725">
        <v>-11.913492202758789</v>
      </c>
      <c r="H1725">
        <f t="shared" si="78"/>
        <v>0</v>
      </c>
      <c r="I1725">
        <f t="shared" si="79"/>
        <v>7378.99169921875</v>
      </c>
      <c r="J1725">
        <f t="shared" si="80"/>
        <v>128918.12036132813</v>
      </c>
      <c r="K1725">
        <v>127978.8984375</v>
      </c>
      <c r="L1725">
        <v>0</v>
      </c>
      <c r="M1725">
        <v>0</v>
      </c>
      <c r="N1725">
        <v>0</v>
      </c>
      <c r="O1725">
        <v>0</v>
      </c>
    </row>
    <row r="1726" spans="1:15" x14ac:dyDescent="0.25">
      <c r="A1726" s="2">
        <v>44536.982638888898</v>
      </c>
      <c r="B1726">
        <v>104995.1171875</v>
      </c>
      <c r="C1726">
        <v>7790.73046875</v>
      </c>
      <c r="D1726">
        <v>2936.780029296875</v>
      </c>
      <c r="E1726">
        <v>5082.53662109375</v>
      </c>
      <c r="F1726">
        <v>7365.40478515625</v>
      </c>
      <c r="G1726">
        <v>-11.921999931335449</v>
      </c>
      <c r="H1726">
        <f t="shared" si="78"/>
        <v>0</v>
      </c>
      <c r="I1726">
        <f t="shared" si="79"/>
        <v>7365.40478515625</v>
      </c>
      <c r="J1726">
        <f t="shared" si="80"/>
        <v>128170.56909179688</v>
      </c>
      <c r="K1726">
        <v>127269.921875</v>
      </c>
      <c r="L1726">
        <v>0</v>
      </c>
      <c r="M1726">
        <v>0</v>
      </c>
      <c r="N1726">
        <v>0</v>
      </c>
      <c r="O1726">
        <v>0</v>
      </c>
    </row>
    <row r="1727" spans="1:15" x14ac:dyDescent="0.25">
      <c r="A1727" s="2">
        <v>44536.986111111102</v>
      </c>
      <c r="B1727">
        <v>104641.390625</v>
      </c>
      <c r="C1727">
        <v>7767.7236328125</v>
      </c>
      <c r="D1727">
        <v>2938.225341796875</v>
      </c>
      <c r="E1727">
        <v>5100.26416015625</v>
      </c>
      <c r="F1727">
        <v>7385.23681640625</v>
      </c>
      <c r="G1727">
        <v>-11.919750213623047</v>
      </c>
      <c r="H1727">
        <f t="shared" si="78"/>
        <v>0</v>
      </c>
      <c r="I1727">
        <f t="shared" si="79"/>
        <v>7385.23681640625</v>
      </c>
      <c r="J1727">
        <f t="shared" si="80"/>
        <v>127832.84057617188</v>
      </c>
      <c r="K1727">
        <v>127062.21875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s="2">
        <v>44536.989583333299</v>
      </c>
      <c r="B1728">
        <v>104278</v>
      </c>
      <c r="C1728">
        <v>7626.8779296875</v>
      </c>
      <c r="D1728">
        <v>2992.08837890625</v>
      </c>
      <c r="E1728">
        <v>5101.88427734375</v>
      </c>
      <c r="F1728">
        <v>7372.29541015625</v>
      </c>
      <c r="G1728">
        <v>-11.887860298156738</v>
      </c>
      <c r="H1728">
        <f t="shared" si="78"/>
        <v>0</v>
      </c>
      <c r="I1728">
        <f t="shared" si="79"/>
        <v>7372.29541015625</v>
      </c>
      <c r="J1728">
        <f t="shared" si="80"/>
        <v>127371.14599609375</v>
      </c>
      <c r="K1728">
        <v>126735.8203125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 s="2">
        <v>44536.993055555598</v>
      </c>
      <c r="B1729">
        <v>104088.359375</v>
      </c>
      <c r="C1729">
        <v>7713.4091796875</v>
      </c>
      <c r="D1729">
        <v>2980.147705078125</v>
      </c>
      <c r="E1729">
        <v>5103.2587890625</v>
      </c>
      <c r="F1729">
        <v>7342.11083984375</v>
      </c>
      <c r="G1729">
        <v>-11.945219039916992</v>
      </c>
      <c r="H1729">
        <f t="shared" si="78"/>
        <v>0</v>
      </c>
      <c r="I1729">
        <f t="shared" si="79"/>
        <v>7342.11083984375</v>
      </c>
      <c r="J1729">
        <f t="shared" si="80"/>
        <v>127227.28588867188</v>
      </c>
      <c r="K1729">
        <v>126627.0078125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 s="2">
        <v>44536.996527777803</v>
      </c>
      <c r="B1730">
        <v>103916.1953125</v>
      </c>
      <c r="C1730">
        <v>7686.78857421875</v>
      </c>
      <c r="D1730">
        <v>2926.819091796875</v>
      </c>
      <c r="E1730">
        <v>5085.89990234375</v>
      </c>
      <c r="F1730">
        <v>7364.5439453125</v>
      </c>
      <c r="G1730">
        <v>-11.870146751403809</v>
      </c>
      <c r="H1730">
        <f t="shared" si="78"/>
        <v>0</v>
      </c>
      <c r="I1730">
        <f t="shared" si="79"/>
        <v>7364.5439453125</v>
      </c>
      <c r="J1730">
        <f t="shared" si="80"/>
        <v>126980.24682617188</v>
      </c>
      <c r="K1730">
        <v>126385.3359375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 s="2">
        <v>44537</v>
      </c>
      <c r="B1731">
        <v>103329.5859375</v>
      </c>
      <c r="C1731">
        <v>7733.25537109375</v>
      </c>
      <c r="D1731">
        <v>2939.166748046875</v>
      </c>
      <c r="E1731">
        <v>5106.32373046875</v>
      </c>
      <c r="F1731">
        <v>7308.7431640625</v>
      </c>
      <c r="G1731">
        <v>-11.938680648803711</v>
      </c>
      <c r="H1731">
        <f t="shared" si="78"/>
        <v>0</v>
      </c>
      <c r="I1731">
        <f t="shared" si="79"/>
        <v>7308.7431640625</v>
      </c>
      <c r="J1731">
        <f t="shared" si="80"/>
        <v>126417.07495117188</v>
      </c>
      <c r="K1731">
        <v>125827.3046875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s="2">
        <v>44537.003472222197</v>
      </c>
      <c r="B1732">
        <v>103061.9296875</v>
      </c>
      <c r="C1732">
        <v>7335.91357421875</v>
      </c>
      <c r="D1732">
        <v>2957.16748046875</v>
      </c>
      <c r="E1732">
        <v>5099.25830078125</v>
      </c>
      <c r="F1732">
        <v>7279.60791015625</v>
      </c>
      <c r="G1732">
        <v>-11.913162231445313</v>
      </c>
      <c r="H1732">
        <f t="shared" ref="H1732:H1795" si="81">MAX(0,G1732)</f>
        <v>0</v>
      </c>
      <c r="I1732">
        <f t="shared" ref="I1732:I1795" si="82">F1732+H1732</f>
        <v>7279.60791015625</v>
      </c>
      <c r="J1732">
        <f t="shared" ref="J1732:J1795" si="83">SUM(B1732:F1732,H1732)</f>
        <v>125733.876953125</v>
      </c>
      <c r="K1732">
        <v>125108.78125</v>
      </c>
      <c r="L1732">
        <v>0</v>
      </c>
      <c r="M1732">
        <v>0</v>
      </c>
      <c r="N1732">
        <v>0</v>
      </c>
      <c r="O1732">
        <v>0</v>
      </c>
    </row>
    <row r="1733" spans="1:15" x14ac:dyDescent="0.25">
      <c r="A1733" s="2">
        <v>44537.006944444402</v>
      </c>
      <c r="B1733">
        <v>102809.5234375</v>
      </c>
      <c r="C1733">
        <v>7412.17236328125</v>
      </c>
      <c r="D1733">
        <v>2955.054931640625</v>
      </c>
      <c r="E1733">
        <v>5095.8974609375</v>
      </c>
      <c r="F1733">
        <v>7269.93994140625</v>
      </c>
      <c r="G1733">
        <v>-11.912752151489258</v>
      </c>
      <c r="H1733">
        <f t="shared" si="81"/>
        <v>0</v>
      </c>
      <c r="I1733">
        <f t="shared" si="82"/>
        <v>7269.93994140625</v>
      </c>
      <c r="J1733">
        <f t="shared" si="83"/>
        <v>125542.58813476563</v>
      </c>
      <c r="K1733">
        <v>124852.9921875</v>
      </c>
      <c r="L1733">
        <v>0</v>
      </c>
      <c r="M1733">
        <v>0</v>
      </c>
      <c r="N1733">
        <v>0</v>
      </c>
      <c r="O1733">
        <v>0</v>
      </c>
    </row>
    <row r="1734" spans="1:15" x14ac:dyDescent="0.25">
      <c r="A1734" s="2">
        <v>44537.010416666701</v>
      </c>
      <c r="B1734">
        <v>102118.484375</v>
      </c>
      <c r="C1734">
        <v>7552.5419921875</v>
      </c>
      <c r="D1734">
        <v>3059.437744140625</v>
      </c>
      <c r="E1734">
        <v>5089.1669921875</v>
      </c>
      <c r="F1734">
        <v>7290.828125</v>
      </c>
      <c r="G1734">
        <v>-11.904497146606445</v>
      </c>
      <c r="H1734">
        <f t="shared" si="81"/>
        <v>0</v>
      </c>
      <c r="I1734">
        <f t="shared" si="82"/>
        <v>7290.828125</v>
      </c>
      <c r="J1734">
        <f t="shared" si="83"/>
        <v>125110.45922851563</v>
      </c>
      <c r="K1734">
        <v>124434.421875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 s="2">
        <v>44537.013888888898</v>
      </c>
      <c r="B1735">
        <v>101628.1640625</v>
      </c>
      <c r="C1735">
        <v>7579.13916015625</v>
      </c>
      <c r="D1735">
        <v>2953.463623046875</v>
      </c>
      <c r="E1735">
        <v>5094.73095703125</v>
      </c>
      <c r="F1735">
        <v>7285.4423828125</v>
      </c>
      <c r="G1735">
        <v>-11.93114185333252</v>
      </c>
      <c r="H1735">
        <f t="shared" si="81"/>
        <v>0</v>
      </c>
      <c r="I1735">
        <f t="shared" si="82"/>
        <v>7285.4423828125</v>
      </c>
      <c r="J1735">
        <f t="shared" si="83"/>
        <v>124540.94018554688</v>
      </c>
      <c r="K1735">
        <v>124038.6875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 s="2">
        <v>44537.017361111102</v>
      </c>
      <c r="B1736">
        <v>101623.4765625</v>
      </c>
      <c r="C1736">
        <v>7739.1162109375</v>
      </c>
      <c r="D1736">
        <v>2964.6357421875</v>
      </c>
      <c r="E1736">
        <v>5087.7578125</v>
      </c>
      <c r="F1736">
        <v>7290.94580078125</v>
      </c>
      <c r="G1736">
        <v>-11.939916610717773</v>
      </c>
      <c r="H1736">
        <f t="shared" si="81"/>
        <v>0</v>
      </c>
      <c r="I1736">
        <f t="shared" si="82"/>
        <v>7290.94580078125</v>
      </c>
      <c r="J1736">
        <f t="shared" si="83"/>
        <v>124705.93212890625</v>
      </c>
      <c r="K1736">
        <v>124176.90625</v>
      </c>
      <c r="L1736">
        <v>0</v>
      </c>
      <c r="M1736">
        <v>0</v>
      </c>
      <c r="N1736">
        <v>0</v>
      </c>
      <c r="O1736">
        <v>0</v>
      </c>
    </row>
    <row r="1737" spans="1:15" x14ac:dyDescent="0.25">
      <c r="A1737" s="2">
        <v>44537.020833333299</v>
      </c>
      <c r="B1737">
        <v>101300.53125</v>
      </c>
      <c r="C1737">
        <v>7698.49560546875</v>
      </c>
      <c r="D1737">
        <v>3007.06640625</v>
      </c>
      <c r="E1737">
        <v>5098.4501953125</v>
      </c>
      <c r="F1737">
        <v>7292.36474609375</v>
      </c>
      <c r="G1737">
        <v>-11.930925369262695</v>
      </c>
      <c r="H1737">
        <f t="shared" si="81"/>
        <v>0</v>
      </c>
      <c r="I1737">
        <f t="shared" si="82"/>
        <v>7292.36474609375</v>
      </c>
      <c r="J1737">
        <f t="shared" si="83"/>
        <v>124396.908203125</v>
      </c>
      <c r="K1737">
        <v>123896.5390625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 s="2">
        <v>44537.024305555598</v>
      </c>
      <c r="B1738">
        <v>101135.1796875</v>
      </c>
      <c r="C1738">
        <v>7668.828125</v>
      </c>
      <c r="D1738">
        <v>2980.8779296875</v>
      </c>
      <c r="E1738">
        <v>5097.69921875</v>
      </c>
      <c r="F1738">
        <v>7304.5546875</v>
      </c>
      <c r="G1738">
        <v>-11.930187225341797</v>
      </c>
      <c r="H1738">
        <f t="shared" si="81"/>
        <v>0</v>
      </c>
      <c r="I1738">
        <f t="shared" si="82"/>
        <v>7304.5546875</v>
      </c>
      <c r="J1738">
        <f t="shared" si="83"/>
        <v>124187.1396484375</v>
      </c>
      <c r="K1738">
        <v>123591.5078125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 s="2">
        <v>44537.027777777803</v>
      </c>
      <c r="B1739">
        <v>101044.359375</v>
      </c>
      <c r="C1739">
        <v>7821.92626953125</v>
      </c>
      <c r="D1739">
        <v>2995.3720703125</v>
      </c>
      <c r="E1739">
        <v>5104.00537109375</v>
      </c>
      <c r="F1739">
        <v>7294.64453125</v>
      </c>
      <c r="G1739">
        <v>-11.932188987731934</v>
      </c>
      <c r="H1739">
        <f t="shared" si="81"/>
        <v>0</v>
      </c>
      <c r="I1739">
        <f t="shared" si="82"/>
        <v>7294.64453125</v>
      </c>
      <c r="J1739">
        <f t="shared" si="83"/>
        <v>124260.3076171875</v>
      </c>
      <c r="K1739">
        <v>123432.8828125</v>
      </c>
      <c r="L1739">
        <v>0</v>
      </c>
      <c r="M1739">
        <v>0</v>
      </c>
      <c r="N1739">
        <v>0</v>
      </c>
      <c r="O1739">
        <v>0</v>
      </c>
    </row>
    <row r="1740" spans="1:15" x14ac:dyDescent="0.25">
      <c r="A1740" s="2">
        <v>44537.03125</v>
      </c>
      <c r="B1740">
        <v>101032.703125</v>
      </c>
      <c r="C1740">
        <v>7883.36767578125</v>
      </c>
      <c r="D1740">
        <v>2974.738037109375</v>
      </c>
      <c r="E1740">
        <v>5088.28076171875</v>
      </c>
      <c r="F1740">
        <v>7296.3837890625</v>
      </c>
      <c r="G1740">
        <v>-11.896102905273438</v>
      </c>
      <c r="H1740">
        <f t="shared" si="81"/>
        <v>0</v>
      </c>
      <c r="I1740">
        <f t="shared" si="82"/>
        <v>7296.3837890625</v>
      </c>
      <c r="J1740">
        <f t="shared" si="83"/>
        <v>124275.47338867188</v>
      </c>
      <c r="K1740">
        <v>123455.4921875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 s="2">
        <v>44537.034722222197</v>
      </c>
      <c r="B1741">
        <v>101112.4375</v>
      </c>
      <c r="C1741">
        <v>7794.57080078125</v>
      </c>
      <c r="D1741">
        <v>2922.728271484375</v>
      </c>
      <c r="E1741">
        <v>5071.86474609375</v>
      </c>
      <c r="F1741">
        <v>7304.28173828125</v>
      </c>
      <c r="G1741">
        <v>-11.970041275024414</v>
      </c>
      <c r="H1741">
        <f t="shared" si="81"/>
        <v>0</v>
      </c>
      <c r="I1741">
        <f t="shared" si="82"/>
        <v>7304.28173828125</v>
      </c>
      <c r="J1741">
        <f t="shared" si="83"/>
        <v>124205.88305664063</v>
      </c>
      <c r="K1741">
        <v>123505.4609375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 s="2">
        <v>44537.038194444402</v>
      </c>
      <c r="B1742">
        <v>100842.3828125</v>
      </c>
      <c r="C1742">
        <v>7804.19677734375</v>
      </c>
      <c r="D1742">
        <v>2918.09130859375</v>
      </c>
      <c r="E1742">
        <v>5088.4287109375</v>
      </c>
      <c r="F1742">
        <v>7286.55322265625</v>
      </c>
      <c r="G1742">
        <v>-11.910526275634766</v>
      </c>
      <c r="H1742">
        <f t="shared" si="81"/>
        <v>0</v>
      </c>
      <c r="I1742">
        <f t="shared" si="82"/>
        <v>7286.55322265625</v>
      </c>
      <c r="J1742">
        <f t="shared" si="83"/>
        <v>123939.65283203125</v>
      </c>
      <c r="K1742">
        <v>123372.640625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s="2">
        <v>44537.041666666701</v>
      </c>
      <c r="B1743">
        <v>100353.1796875</v>
      </c>
      <c r="C1743">
        <v>8044.5546875</v>
      </c>
      <c r="D1743">
        <v>2950.560302734375</v>
      </c>
      <c r="E1743">
        <v>5091.89208984375</v>
      </c>
      <c r="F1743">
        <v>7271.228515625</v>
      </c>
      <c r="G1743">
        <v>-11.998456954956055</v>
      </c>
      <c r="H1743">
        <f t="shared" si="81"/>
        <v>0</v>
      </c>
      <c r="I1743">
        <f t="shared" si="82"/>
        <v>7271.228515625</v>
      </c>
      <c r="J1743">
        <f t="shared" si="83"/>
        <v>123711.41528320313</v>
      </c>
      <c r="K1743">
        <v>122936.9921875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s="2">
        <v>44537.045138888898</v>
      </c>
      <c r="B1744">
        <v>100228.5390625</v>
      </c>
      <c r="C1744">
        <v>7583.22265625</v>
      </c>
      <c r="D1744">
        <v>2934.71923828125</v>
      </c>
      <c r="E1744">
        <v>5090.005859375</v>
      </c>
      <c r="F1744">
        <v>7221.47705078125</v>
      </c>
      <c r="G1744">
        <v>-12.012653350830078</v>
      </c>
      <c r="H1744">
        <f t="shared" si="81"/>
        <v>0</v>
      </c>
      <c r="I1744">
        <f t="shared" si="82"/>
        <v>7221.47705078125</v>
      </c>
      <c r="J1744">
        <f t="shared" si="83"/>
        <v>123057.9638671875</v>
      </c>
      <c r="K1744">
        <v>122377.3828125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 s="2">
        <v>44537.048611111102</v>
      </c>
      <c r="B1745">
        <v>100385.7109375</v>
      </c>
      <c r="C1745">
        <v>7556.72021484375</v>
      </c>
      <c r="D1745">
        <v>2921.56494140625</v>
      </c>
      <c r="E1745">
        <v>5075.91064453125</v>
      </c>
      <c r="F1745">
        <v>7179.39990234375</v>
      </c>
      <c r="G1745">
        <v>-12.023584365844727</v>
      </c>
      <c r="H1745">
        <f t="shared" si="81"/>
        <v>0</v>
      </c>
      <c r="I1745">
        <f t="shared" si="82"/>
        <v>7179.39990234375</v>
      </c>
      <c r="J1745">
        <f t="shared" si="83"/>
        <v>123119.306640625</v>
      </c>
      <c r="K1745">
        <v>122300.6875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s="2">
        <v>44537.052083333299</v>
      </c>
      <c r="B1746">
        <v>100289.3125</v>
      </c>
      <c r="C1746">
        <v>7482.7412109375</v>
      </c>
      <c r="D1746">
        <v>2932.5146484375</v>
      </c>
      <c r="E1746">
        <v>5074.53662109375</v>
      </c>
      <c r="F1746">
        <v>7113.66943359375</v>
      </c>
      <c r="G1746">
        <v>-11.985940933227539</v>
      </c>
      <c r="H1746">
        <f t="shared" si="81"/>
        <v>0</v>
      </c>
      <c r="I1746">
        <f t="shared" si="82"/>
        <v>7113.66943359375</v>
      </c>
      <c r="J1746">
        <f t="shared" si="83"/>
        <v>122892.7744140625</v>
      </c>
      <c r="K1746">
        <v>122268.734375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 s="2">
        <v>44537.055555555598</v>
      </c>
      <c r="B1747">
        <v>100249.453125</v>
      </c>
      <c r="C1747">
        <v>7422.6337890625</v>
      </c>
      <c r="D1747">
        <v>2941.802734375</v>
      </c>
      <c r="E1747">
        <v>5083.86376953125</v>
      </c>
      <c r="F1747">
        <v>7076.90673828125</v>
      </c>
      <c r="G1747">
        <v>-11.969137191772461</v>
      </c>
      <c r="H1747">
        <f t="shared" si="81"/>
        <v>0</v>
      </c>
      <c r="I1747">
        <f t="shared" si="82"/>
        <v>7076.90673828125</v>
      </c>
      <c r="J1747">
        <f t="shared" si="83"/>
        <v>122774.66015625</v>
      </c>
      <c r="K1747">
        <v>122065.078125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 s="2">
        <v>44537.059027777803</v>
      </c>
      <c r="B1748">
        <v>100054.359375</v>
      </c>
      <c r="C1748">
        <v>7588.5419921875</v>
      </c>
      <c r="D1748">
        <v>2925.44140625</v>
      </c>
      <c r="E1748">
        <v>5097.05078125</v>
      </c>
      <c r="F1748">
        <v>7040.13916015625</v>
      </c>
      <c r="G1748">
        <v>-12.107028961181641</v>
      </c>
      <c r="H1748">
        <f t="shared" si="81"/>
        <v>0</v>
      </c>
      <c r="I1748">
        <f t="shared" si="82"/>
        <v>7040.13916015625</v>
      </c>
      <c r="J1748">
        <f t="shared" si="83"/>
        <v>122705.53271484375</v>
      </c>
      <c r="K1748">
        <v>122081.4921875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s="2">
        <v>44537.0625</v>
      </c>
      <c r="B1749">
        <v>99882.953125</v>
      </c>
      <c r="C1749">
        <v>7560.1767578125</v>
      </c>
      <c r="D1749">
        <v>2985.265625</v>
      </c>
      <c r="E1749">
        <v>5081.734375</v>
      </c>
      <c r="F1749">
        <v>6984.193359375</v>
      </c>
      <c r="G1749">
        <v>-11.52780818939209</v>
      </c>
      <c r="H1749">
        <f t="shared" si="81"/>
        <v>0</v>
      </c>
      <c r="I1749">
        <f t="shared" si="82"/>
        <v>6984.193359375</v>
      </c>
      <c r="J1749">
        <f t="shared" si="83"/>
        <v>122494.3232421875</v>
      </c>
      <c r="K1749">
        <v>121825.5234375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 s="2">
        <v>44537.065972222197</v>
      </c>
      <c r="B1750">
        <v>99745.5703125</v>
      </c>
      <c r="C1750">
        <v>7354.5849609375</v>
      </c>
      <c r="D1750">
        <v>2921.935546875</v>
      </c>
      <c r="E1750">
        <v>5107.662109375</v>
      </c>
      <c r="F1750">
        <v>6964.31103515625</v>
      </c>
      <c r="G1750">
        <v>-11.755777359008789</v>
      </c>
      <c r="H1750">
        <f t="shared" si="81"/>
        <v>0</v>
      </c>
      <c r="I1750">
        <f t="shared" si="82"/>
        <v>6964.31103515625</v>
      </c>
      <c r="J1750">
        <f t="shared" si="83"/>
        <v>122094.06396484375</v>
      </c>
      <c r="K1750">
        <v>121580.921875</v>
      </c>
      <c r="L1750">
        <v>0</v>
      </c>
      <c r="M1750">
        <v>0</v>
      </c>
      <c r="N1750">
        <v>0</v>
      </c>
      <c r="O1750">
        <v>0</v>
      </c>
    </row>
    <row r="1751" spans="1:15" x14ac:dyDescent="0.25">
      <c r="A1751" s="2">
        <v>44537.069444444402</v>
      </c>
      <c r="B1751">
        <v>99847.53125</v>
      </c>
      <c r="C1751">
        <v>7294.4287109375</v>
      </c>
      <c r="D1751">
        <v>2917.3017578125</v>
      </c>
      <c r="E1751">
        <v>5084.212890625</v>
      </c>
      <c r="F1751">
        <v>6966.22412109375</v>
      </c>
      <c r="G1751">
        <v>-11.565242767333984</v>
      </c>
      <c r="H1751">
        <f t="shared" si="81"/>
        <v>0</v>
      </c>
      <c r="I1751">
        <f t="shared" si="82"/>
        <v>6966.22412109375</v>
      </c>
      <c r="J1751">
        <f t="shared" si="83"/>
        <v>122109.69873046875</v>
      </c>
      <c r="K1751">
        <v>121598.0078125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 s="2">
        <v>44537.072916666701</v>
      </c>
      <c r="B1752">
        <v>99845.203125</v>
      </c>
      <c r="C1752">
        <v>7266.92822265625</v>
      </c>
      <c r="D1752">
        <v>2963.354248046875</v>
      </c>
      <c r="E1752">
        <v>5070.962890625</v>
      </c>
      <c r="F1752">
        <v>6959.40185546875</v>
      </c>
      <c r="G1752">
        <v>-12.003270149230957</v>
      </c>
      <c r="H1752">
        <f t="shared" si="81"/>
        <v>0</v>
      </c>
      <c r="I1752">
        <f t="shared" si="82"/>
        <v>6959.40185546875</v>
      </c>
      <c r="J1752">
        <f t="shared" si="83"/>
        <v>122105.85034179688</v>
      </c>
      <c r="K1752">
        <v>121500.7890625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 s="2">
        <v>44537.076388888898</v>
      </c>
      <c r="B1753">
        <v>99442.5859375</v>
      </c>
      <c r="C1753">
        <v>7227.35986328125</v>
      </c>
      <c r="D1753">
        <v>2960.501953125</v>
      </c>
      <c r="E1753">
        <v>5105.625</v>
      </c>
      <c r="F1753">
        <v>6933.2529296875</v>
      </c>
      <c r="G1753">
        <v>-11.946835517883301</v>
      </c>
      <c r="H1753">
        <f t="shared" si="81"/>
        <v>0</v>
      </c>
      <c r="I1753">
        <f t="shared" si="82"/>
        <v>6933.2529296875</v>
      </c>
      <c r="J1753">
        <f t="shared" si="83"/>
        <v>121669.32568359375</v>
      </c>
      <c r="K1753">
        <v>121181.734375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 s="2">
        <v>44537.079861111102</v>
      </c>
      <c r="B1754">
        <v>99281.8125</v>
      </c>
      <c r="C1754">
        <v>7225.224609375</v>
      </c>
      <c r="D1754">
        <v>2950.3212890625</v>
      </c>
      <c r="E1754">
        <v>5080.93994140625</v>
      </c>
      <c r="F1754">
        <v>6976.546875</v>
      </c>
      <c r="G1754">
        <v>-12.113946914672852</v>
      </c>
      <c r="H1754">
        <f t="shared" si="81"/>
        <v>0</v>
      </c>
      <c r="I1754">
        <f t="shared" si="82"/>
        <v>6976.546875</v>
      </c>
      <c r="J1754">
        <f t="shared" si="83"/>
        <v>121514.84521484375</v>
      </c>
      <c r="K1754">
        <v>120825.9453125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 s="2">
        <v>44537.083333333299</v>
      </c>
      <c r="B1755">
        <v>98763.2734375</v>
      </c>
      <c r="C1755">
        <v>7235.443359375</v>
      </c>
      <c r="D1755">
        <v>2912.078369140625</v>
      </c>
      <c r="E1755">
        <v>5087.5</v>
      </c>
      <c r="F1755">
        <v>6984.9033203125</v>
      </c>
      <c r="G1755">
        <v>-12.116060256958008</v>
      </c>
      <c r="H1755">
        <f t="shared" si="81"/>
        <v>0</v>
      </c>
      <c r="I1755">
        <f t="shared" si="82"/>
        <v>6984.9033203125</v>
      </c>
      <c r="J1755">
        <f t="shared" si="83"/>
        <v>120983.19848632813</v>
      </c>
      <c r="K1755">
        <v>120386.953125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s="2">
        <v>44537.086805555598</v>
      </c>
      <c r="B1756">
        <v>98769.890625</v>
      </c>
      <c r="C1756">
        <v>7248.13818359375</v>
      </c>
      <c r="D1756">
        <v>2930.26708984375</v>
      </c>
      <c r="E1756">
        <v>5064.5322265625</v>
      </c>
      <c r="F1756">
        <v>6988.82958984375</v>
      </c>
      <c r="G1756">
        <v>-12.174613952636719</v>
      </c>
      <c r="H1756">
        <f t="shared" si="81"/>
        <v>0</v>
      </c>
      <c r="I1756">
        <f t="shared" si="82"/>
        <v>6988.82958984375</v>
      </c>
      <c r="J1756">
        <f t="shared" si="83"/>
        <v>121001.65771484375</v>
      </c>
      <c r="K1756">
        <v>120294.953125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 s="2">
        <v>44537.090277777803</v>
      </c>
      <c r="B1757">
        <v>98562.65625</v>
      </c>
      <c r="C1757">
        <v>7239.46630859375</v>
      </c>
      <c r="D1757">
        <v>2940.927978515625</v>
      </c>
      <c r="E1757">
        <v>5100.75927734375</v>
      </c>
      <c r="F1757">
        <v>6991.689453125</v>
      </c>
      <c r="G1757">
        <v>-12.17559814453125</v>
      </c>
      <c r="H1757">
        <f t="shared" si="81"/>
        <v>0</v>
      </c>
      <c r="I1757">
        <f t="shared" si="82"/>
        <v>6991.689453125</v>
      </c>
      <c r="J1757">
        <f t="shared" si="83"/>
        <v>120835.49926757813</v>
      </c>
      <c r="K1757">
        <v>120193.453125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s="2">
        <v>44537.09375</v>
      </c>
      <c r="B1758">
        <v>98167.1796875</v>
      </c>
      <c r="C1758">
        <v>7255.83740234375</v>
      </c>
      <c r="D1758">
        <v>2986.19873046875</v>
      </c>
      <c r="E1758">
        <v>5092.2548828125</v>
      </c>
      <c r="F1758">
        <v>6991.99072265625</v>
      </c>
      <c r="G1758">
        <v>-12.198038101196289</v>
      </c>
      <c r="H1758">
        <f t="shared" si="81"/>
        <v>0</v>
      </c>
      <c r="I1758">
        <f t="shared" si="82"/>
        <v>6991.99072265625</v>
      </c>
      <c r="J1758">
        <f t="shared" si="83"/>
        <v>120493.46142578125</v>
      </c>
      <c r="K1758">
        <v>119834.9296875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 s="2">
        <v>44537.097222222197</v>
      </c>
      <c r="B1759">
        <v>98223.484375</v>
      </c>
      <c r="C1759">
        <v>7098.20166015625</v>
      </c>
      <c r="D1759">
        <v>2998.7578125</v>
      </c>
      <c r="E1759">
        <v>5104.8046875</v>
      </c>
      <c r="F1759">
        <v>6996.6494140625</v>
      </c>
      <c r="G1759">
        <v>-12.203445434570313</v>
      </c>
      <c r="H1759">
        <f t="shared" si="81"/>
        <v>0</v>
      </c>
      <c r="I1759">
        <f t="shared" si="82"/>
        <v>6996.6494140625</v>
      </c>
      <c r="J1759">
        <f t="shared" si="83"/>
        <v>120421.89794921875</v>
      </c>
      <c r="K1759">
        <v>119711.9921875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 s="2">
        <v>44537.100694444402</v>
      </c>
      <c r="B1760">
        <v>98179.7890625</v>
      </c>
      <c r="C1760">
        <v>7294.41796875</v>
      </c>
      <c r="D1760">
        <v>2981.06005859375</v>
      </c>
      <c r="E1760">
        <v>5089.63623046875</v>
      </c>
      <c r="F1760">
        <v>6992.77978515625</v>
      </c>
      <c r="G1760">
        <v>-12.186698913574219</v>
      </c>
      <c r="H1760">
        <f t="shared" si="81"/>
        <v>0</v>
      </c>
      <c r="I1760">
        <f t="shared" si="82"/>
        <v>6992.77978515625</v>
      </c>
      <c r="J1760">
        <f t="shared" si="83"/>
        <v>120537.68310546875</v>
      </c>
      <c r="K1760">
        <v>119829.4453125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 s="2">
        <v>44537.104166666701</v>
      </c>
      <c r="B1761">
        <v>98165.7890625</v>
      </c>
      <c r="C1761">
        <v>7286.78564453125</v>
      </c>
      <c r="D1761">
        <v>2932.746337890625</v>
      </c>
      <c r="E1761">
        <v>5103.46826171875</v>
      </c>
      <c r="F1761">
        <v>7006.55517578125</v>
      </c>
      <c r="G1761">
        <v>-12.169632911682129</v>
      </c>
      <c r="H1761">
        <f t="shared" si="81"/>
        <v>0</v>
      </c>
      <c r="I1761">
        <f t="shared" si="82"/>
        <v>7006.55517578125</v>
      </c>
      <c r="J1761">
        <f t="shared" si="83"/>
        <v>120495.34448242188</v>
      </c>
      <c r="K1761">
        <v>119726.3359375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 s="2">
        <v>44537.107638888898</v>
      </c>
      <c r="B1762">
        <v>97897.4453125</v>
      </c>
      <c r="C1762">
        <v>7286.07080078125</v>
      </c>
      <c r="D1762">
        <v>2939.11083984375</v>
      </c>
      <c r="E1762">
        <v>5095.61083984375</v>
      </c>
      <c r="F1762">
        <v>6932.51953125</v>
      </c>
      <c r="G1762">
        <v>-12.289228439331055</v>
      </c>
      <c r="H1762">
        <f t="shared" si="81"/>
        <v>0</v>
      </c>
      <c r="I1762">
        <f t="shared" si="82"/>
        <v>6932.51953125</v>
      </c>
      <c r="J1762">
        <f t="shared" si="83"/>
        <v>120150.75732421875</v>
      </c>
      <c r="K1762">
        <v>119430.515625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 s="2">
        <v>44537.111111111102</v>
      </c>
      <c r="B1763">
        <v>98085.7265625</v>
      </c>
      <c r="C1763">
        <v>7270.88427734375</v>
      </c>
      <c r="D1763">
        <v>2894.8642578125</v>
      </c>
      <c r="E1763">
        <v>5092.58251953125</v>
      </c>
      <c r="F1763">
        <v>6944.28515625</v>
      </c>
      <c r="G1763">
        <v>-12.300312995910645</v>
      </c>
      <c r="H1763">
        <f t="shared" si="81"/>
        <v>0</v>
      </c>
      <c r="I1763">
        <f t="shared" si="82"/>
        <v>6944.28515625</v>
      </c>
      <c r="J1763">
        <f t="shared" si="83"/>
        <v>120288.3427734375</v>
      </c>
      <c r="K1763">
        <v>119440.703125</v>
      </c>
      <c r="L1763">
        <v>0</v>
      </c>
      <c r="M1763">
        <v>0</v>
      </c>
      <c r="N1763">
        <v>0</v>
      </c>
      <c r="O1763">
        <v>0</v>
      </c>
    </row>
    <row r="1764" spans="1:15" x14ac:dyDescent="0.25">
      <c r="A1764" s="2">
        <v>44537.114583333299</v>
      </c>
      <c r="B1764">
        <v>97970.0546875</v>
      </c>
      <c r="C1764">
        <v>7295.92236328125</v>
      </c>
      <c r="D1764">
        <v>2984.535400390625</v>
      </c>
      <c r="E1764">
        <v>5094.2958984375</v>
      </c>
      <c r="F1764">
        <v>6904.68359375</v>
      </c>
      <c r="G1764">
        <v>-12.311638832092285</v>
      </c>
      <c r="H1764">
        <f t="shared" si="81"/>
        <v>0</v>
      </c>
      <c r="I1764">
        <f t="shared" si="82"/>
        <v>6904.68359375</v>
      </c>
      <c r="J1764">
        <f t="shared" si="83"/>
        <v>120249.49194335938</v>
      </c>
      <c r="K1764">
        <v>119329.265625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 s="2">
        <v>44537.118055555598</v>
      </c>
      <c r="B1765">
        <v>97771.921875</v>
      </c>
      <c r="C1765">
        <v>7358.279296875</v>
      </c>
      <c r="D1765">
        <v>2936.76611328125</v>
      </c>
      <c r="E1765">
        <v>5085.55078125</v>
      </c>
      <c r="F1765">
        <v>6954.82666015625</v>
      </c>
      <c r="G1765">
        <v>-12.263803482055664</v>
      </c>
      <c r="H1765">
        <f t="shared" si="81"/>
        <v>0</v>
      </c>
      <c r="I1765">
        <f t="shared" si="82"/>
        <v>6954.82666015625</v>
      </c>
      <c r="J1765">
        <f t="shared" si="83"/>
        <v>120107.3447265625</v>
      </c>
      <c r="K1765">
        <v>119374.390625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s="2">
        <v>44537.121527777803</v>
      </c>
      <c r="B1766">
        <v>97817.4609375</v>
      </c>
      <c r="C1766">
        <v>7411.09521484375</v>
      </c>
      <c r="D1766">
        <v>2902.61279296875</v>
      </c>
      <c r="E1766">
        <v>5099.54833984375</v>
      </c>
      <c r="F1766">
        <v>6955.484375</v>
      </c>
      <c r="G1766">
        <v>-12.244504928588867</v>
      </c>
      <c r="H1766">
        <f t="shared" si="81"/>
        <v>0</v>
      </c>
      <c r="I1766">
        <f t="shared" si="82"/>
        <v>6955.484375</v>
      </c>
      <c r="J1766">
        <f t="shared" si="83"/>
        <v>120186.20166015625</v>
      </c>
      <c r="K1766">
        <v>119388.6875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s="2">
        <v>44537.125</v>
      </c>
      <c r="B1767">
        <v>97473.609375</v>
      </c>
      <c r="C1767">
        <v>7401.27392578125</v>
      </c>
      <c r="D1767">
        <v>2910.095703125</v>
      </c>
      <c r="E1767">
        <v>5097.3447265625</v>
      </c>
      <c r="F1767">
        <v>6975.12841796875</v>
      </c>
      <c r="G1767">
        <v>-12.371468544006348</v>
      </c>
      <c r="H1767">
        <f t="shared" si="81"/>
        <v>0</v>
      </c>
      <c r="I1767">
        <f t="shared" si="82"/>
        <v>6975.12841796875</v>
      </c>
      <c r="J1767">
        <f t="shared" si="83"/>
        <v>119857.4521484375</v>
      </c>
      <c r="K1767">
        <v>118944.09375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s="2">
        <v>44537.128472222197</v>
      </c>
      <c r="B1768">
        <v>97553.1015625</v>
      </c>
      <c r="C1768">
        <v>7297.65771484375</v>
      </c>
      <c r="D1768">
        <v>2905.283935546875</v>
      </c>
      <c r="E1768">
        <v>5094.3916015625</v>
      </c>
      <c r="F1768">
        <v>6994.35546875</v>
      </c>
      <c r="G1768">
        <v>-12.242019653320313</v>
      </c>
      <c r="H1768">
        <f t="shared" si="81"/>
        <v>0</v>
      </c>
      <c r="I1768">
        <f t="shared" si="82"/>
        <v>6994.35546875</v>
      </c>
      <c r="J1768">
        <f t="shared" si="83"/>
        <v>119844.79028320313</v>
      </c>
      <c r="K1768">
        <v>118996.8515625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 s="2">
        <v>44537.131944444402</v>
      </c>
      <c r="B1769">
        <v>97502.046875</v>
      </c>
      <c r="C1769">
        <v>7279.3115234375</v>
      </c>
      <c r="D1769">
        <v>2895.904052734375</v>
      </c>
      <c r="E1769">
        <v>5102.81591796875</v>
      </c>
      <c r="F1769">
        <v>6988.30859375</v>
      </c>
      <c r="G1769">
        <v>-12.320789337158203</v>
      </c>
      <c r="H1769">
        <f t="shared" si="81"/>
        <v>0</v>
      </c>
      <c r="I1769">
        <f t="shared" si="82"/>
        <v>6988.30859375</v>
      </c>
      <c r="J1769">
        <f t="shared" si="83"/>
        <v>119768.38696289063</v>
      </c>
      <c r="K1769">
        <v>118836.2109375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 s="2">
        <v>44537.135416666701</v>
      </c>
      <c r="B1770">
        <v>97599.65625</v>
      </c>
      <c r="C1770">
        <v>7302.1103515625</v>
      </c>
      <c r="D1770">
        <v>2955.0166015625</v>
      </c>
      <c r="E1770">
        <v>5117.52978515625</v>
      </c>
      <c r="F1770">
        <v>6969.9462890625</v>
      </c>
      <c r="G1770">
        <v>-12.293998718261719</v>
      </c>
      <c r="H1770">
        <f t="shared" si="81"/>
        <v>0</v>
      </c>
      <c r="I1770">
        <f t="shared" si="82"/>
        <v>6969.9462890625</v>
      </c>
      <c r="J1770">
        <f t="shared" si="83"/>
        <v>119944.25927734375</v>
      </c>
      <c r="K1770">
        <v>119060.3203125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 s="2">
        <v>44537.138888888898</v>
      </c>
      <c r="B1771">
        <v>97854.1484375</v>
      </c>
      <c r="C1771">
        <v>6978.0751953125</v>
      </c>
      <c r="D1771">
        <v>2915.490234375</v>
      </c>
      <c r="E1771">
        <v>5077.45947265625</v>
      </c>
      <c r="F1771">
        <v>6972.2548828125</v>
      </c>
      <c r="G1771">
        <v>-12.154966354370117</v>
      </c>
      <c r="H1771">
        <f t="shared" si="81"/>
        <v>0</v>
      </c>
      <c r="I1771">
        <f t="shared" si="82"/>
        <v>6972.2548828125</v>
      </c>
      <c r="J1771">
        <f t="shared" si="83"/>
        <v>119797.42822265625</v>
      </c>
      <c r="K1771">
        <v>118839.9765625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s="2">
        <v>44537.142361111102</v>
      </c>
      <c r="B1772">
        <v>98178.734375</v>
      </c>
      <c r="C1772">
        <v>6912.380859375</v>
      </c>
      <c r="D1772">
        <v>2905.00537109375</v>
      </c>
      <c r="E1772">
        <v>5100.61865234375</v>
      </c>
      <c r="F1772">
        <v>6981.38037109375</v>
      </c>
      <c r="G1772">
        <v>-12.172450065612793</v>
      </c>
      <c r="H1772">
        <f t="shared" si="81"/>
        <v>0</v>
      </c>
      <c r="I1772">
        <f t="shared" si="82"/>
        <v>6981.38037109375</v>
      </c>
      <c r="J1772">
        <f t="shared" si="83"/>
        <v>120078.11962890625</v>
      </c>
      <c r="K1772">
        <v>119086.5546875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s="2">
        <v>44537.145833333299</v>
      </c>
      <c r="B1773">
        <v>97957.125</v>
      </c>
      <c r="C1773">
        <v>6748.232421875</v>
      </c>
      <c r="D1773">
        <v>2897.1953125</v>
      </c>
      <c r="E1773">
        <v>5088.4384765625</v>
      </c>
      <c r="F1773">
        <v>7012.44970703125</v>
      </c>
      <c r="G1773">
        <v>-12.230806350708008</v>
      </c>
      <c r="H1773">
        <f t="shared" si="81"/>
        <v>0</v>
      </c>
      <c r="I1773">
        <f t="shared" si="82"/>
        <v>7012.44970703125</v>
      </c>
      <c r="J1773">
        <f t="shared" si="83"/>
        <v>119703.44091796875</v>
      </c>
      <c r="K1773">
        <v>118797.09375</v>
      </c>
      <c r="L1773">
        <v>0</v>
      </c>
      <c r="M1773">
        <v>0</v>
      </c>
      <c r="N1773">
        <v>0</v>
      </c>
      <c r="O1773">
        <v>0</v>
      </c>
    </row>
    <row r="1774" spans="1:15" x14ac:dyDescent="0.25">
      <c r="A1774" s="2">
        <v>44537.149305555598</v>
      </c>
      <c r="B1774">
        <v>97914.1328125</v>
      </c>
      <c r="C1774">
        <v>6767.62060546875</v>
      </c>
      <c r="D1774">
        <v>2906.57373046875</v>
      </c>
      <c r="E1774">
        <v>5089.6123046875</v>
      </c>
      <c r="F1774">
        <v>7053.640625</v>
      </c>
      <c r="G1774">
        <v>-12.204912185668945</v>
      </c>
      <c r="H1774">
        <f t="shared" si="81"/>
        <v>0</v>
      </c>
      <c r="I1774">
        <f t="shared" si="82"/>
        <v>7053.640625</v>
      </c>
      <c r="J1774">
        <f t="shared" si="83"/>
        <v>119731.580078125</v>
      </c>
      <c r="K1774">
        <v>118961.3828125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s="2">
        <v>44537.152777777803</v>
      </c>
      <c r="B1775">
        <v>97860.7578125</v>
      </c>
      <c r="C1775">
        <v>7054.7001953125</v>
      </c>
      <c r="D1775">
        <v>2901.511962890625</v>
      </c>
      <c r="E1775">
        <v>5103.01953125</v>
      </c>
      <c r="F1775">
        <v>7119.9921875</v>
      </c>
      <c r="G1775">
        <v>-12.303133964538574</v>
      </c>
      <c r="H1775">
        <f t="shared" si="81"/>
        <v>0</v>
      </c>
      <c r="I1775">
        <f t="shared" si="82"/>
        <v>7119.9921875</v>
      </c>
      <c r="J1775">
        <f t="shared" si="83"/>
        <v>120039.98168945313</v>
      </c>
      <c r="K1775">
        <v>119198.9296875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 s="2">
        <v>44537.15625</v>
      </c>
      <c r="B1776">
        <v>97737.859375</v>
      </c>
      <c r="C1776">
        <v>7134.2216796875</v>
      </c>
      <c r="D1776">
        <v>2898.96923828125</v>
      </c>
      <c r="E1776">
        <v>5095.1630859375</v>
      </c>
      <c r="F1776">
        <v>7080.2412109375</v>
      </c>
      <c r="G1776">
        <v>-12.252479553222656</v>
      </c>
      <c r="H1776">
        <f t="shared" si="81"/>
        <v>0</v>
      </c>
      <c r="I1776">
        <f t="shared" si="82"/>
        <v>7080.2412109375</v>
      </c>
      <c r="J1776">
        <f t="shared" si="83"/>
        <v>119946.45458984375</v>
      </c>
      <c r="K1776">
        <v>118913.296875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 s="2">
        <v>44537.159722222197</v>
      </c>
      <c r="B1777">
        <v>97752.203125</v>
      </c>
      <c r="C1777">
        <v>7000.2509765625</v>
      </c>
      <c r="D1777">
        <v>2922.828857421875</v>
      </c>
      <c r="E1777">
        <v>5091.0634765625</v>
      </c>
      <c r="F1777">
        <v>7122.5263671875</v>
      </c>
      <c r="G1777">
        <v>-12.263525009155273</v>
      </c>
      <c r="H1777">
        <f t="shared" si="81"/>
        <v>0</v>
      </c>
      <c r="I1777">
        <f t="shared" si="82"/>
        <v>7122.5263671875</v>
      </c>
      <c r="J1777">
        <f t="shared" si="83"/>
        <v>119888.87280273438</v>
      </c>
      <c r="K1777">
        <v>118876.4140625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s="2">
        <v>44537.163194444402</v>
      </c>
      <c r="B1778">
        <v>97823.578125</v>
      </c>
      <c r="C1778">
        <v>7049.4208984375</v>
      </c>
      <c r="D1778">
        <v>2921.247802734375</v>
      </c>
      <c r="E1778">
        <v>5098.908203125</v>
      </c>
      <c r="F1778">
        <v>7108.51708984375</v>
      </c>
      <c r="G1778">
        <v>-12.257887840270996</v>
      </c>
      <c r="H1778">
        <f t="shared" si="81"/>
        <v>0</v>
      </c>
      <c r="I1778">
        <f t="shared" si="82"/>
        <v>7108.51708984375</v>
      </c>
      <c r="J1778">
        <f t="shared" si="83"/>
        <v>120001.67211914063</v>
      </c>
      <c r="K1778">
        <v>118949.421875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s="2">
        <v>44537.166666666701</v>
      </c>
      <c r="B1779">
        <v>97644.9609375</v>
      </c>
      <c r="C1779">
        <v>7153.0126953125</v>
      </c>
      <c r="D1779">
        <v>2880.548828125</v>
      </c>
      <c r="E1779">
        <v>5099.46484375</v>
      </c>
      <c r="F1779">
        <v>7153.5537109375</v>
      </c>
      <c r="G1779">
        <v>-12.342066764831543</v>
      </c>
      <c r="H1779">
        <f t="shared" si="81"/>
        <v>0</v>
      </c>
      <c r="I1779">
        <f t="shared" si="82"/>
        <v>7153.5537109375</v>
      </c>
      <c r="J1779">
        <f t="shared" si="83"/>
        <v>119931.541015625</v>
      </c>
      <c r="K1779">
        <v>118975.1171875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s="2">
        <v>44537.170138888898</v>
      </c>
      <c r="B1780">
        <v>97888.4140625</v>
      </c>
      <c r="C1780">
        <v>7012.689453125</v>
      </c>
      <c r="D1780">
        <v>3007.936767578125</v>
      </c>
      <c r="E1780">
        <v>5086.47998046875</v>
      </c>
      <c r="F1780">
        <v>7151.02734375</v>
      </c>
      <c r="G1780">
        <v>-12.288225173950195</v>
      </c>
      <c r="H1780">
        <f t="shared" si="81"/>
        <v>0</v>
      </c>
      <c r="I1780">
        <f t="shared" si="82"/>
        <v>7151.02734375</v>
      </c>
      <c r="J1780">
        <f t="shared" si="83"/>
        <v>120146.54760742188</v>
      </c>
      <c r="K1780">
        <v>118971.53125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 s="2">
        <v>44537.173611111102</v>
      </c>
      <c r="B1781">
        <v>98235.1640625</v>
      </c>
      <c r="C1781">
        <v>7012.41015625</v>
      </c>
      <c r="D1781">
        <v>2889.2705078125</v>
      </c>
      <c r="E1781">
        <v>5093.955078125</v>
      </c>
      <c r="F1781">
        <v>7097.76708984375</v>
      </c>
      <c r="G1781">
        <v>-12.225105285644531</v>
      </c>
      <c r="H1781">
        <f t="shared" si="81"/>
        <v>0</v>
      </c>
      <c r="I1781">
        <f t="shared" si="82"/>
        <v>7097.76708984375</v>
      </c>
      <c r="J1781">
        <f t="shared" si="83"/>
        <v>120328.56689453125</v>
      </c>
      <c r="K1781">
        <v>119317.65625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 s="2">
        <v>44537.177083333299</v>
      </c>
      <c r="B1782">
        <v>98559.09375</v>
      </c>
      <c r="C1782">
        <v>7151.4208984375</v>
      </c>
      <c r="D1782">
        <v>2874.60302734375</v>
      </c>
      <c r="E1782">
        <v>5091.18017578125</v>
      </c>
      <c r="F1782">
        <v>7157.35888671875</v>
      </c>
      <c r="G1782">
        <v>-12.241544723510742</v>
      </c>
      <c r="H1782">
        <f t="shared" si="81"/>
        <v>0</v>
      </c>
      <c r="I1782">
        <f t="shared" si="82"/>
        <v>7157.35888671875</v>
      </c>
      <c r="J1782">
        <f t="shared" si="83"/>
        <v>120833.65673828125</v>
      </c>
      <c r="K1782">
        <v>119841.59375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 s="2">
        <v>44537.180555555598</v>
      </c>
      <c r="B1783">
        <v>98922.8828125</v>
      </c>
      <c r="C1783">
        <v>7329.88037109375</v>
      </c>
      <c r="D1783">
        <v>2882.892578125</v>
      </c>
      <c r="E1783">
        <v>5093.92138671875</v>
      </c>
      <c r="F1783">
        <v>7093.46435546875</v>
      </c>
      <c r="G1783">
        <v>-12.144119262695313</v>
      </c>
      <c r="H1783">
        <f t="shared" si="81"/>
        <v>0</v>
      </c>
      <c r="I1783">
        <f t="shared" si="82"/>
        <v>7093.46435546875</v>
      </c>
      <c r="J1783">
        <f t="shared" si="83"/>
        <v>121323.04150390625</v>
      </c>
      <c r="K1783">
        <v>120268.625</v>
      </c>
      <c r="L1783">
        <v>0</v>
      </c>
      <c r="M1783">
        <v>0</v>
      </c>
      <c r="N1783">
        <v>0</v>
      </c>
      <c r="O1783">
        <v>0</v>
      </c>
    </row>
    <row r="1784" spans="1:15" x14ac:dyDescent="0.25">
      <c r="A1784" s="2">
        <v>44537.184027777803</v>
      </c>
      <c r="B1784">
        <v>99248.796875</v>
      </c>
      <c r="C1784">
        <v>7300.75</v>
      </c>
      <c r="D1784">
        <v>2933.120361328125</v>
      </c>
      <c r="E1784">
        <v>5091.15771484375</v>
      </c>
      <c r="F1784">
        <v>7064.4951171875</v>
      </c>
      <c r="G1784">
        <v>-12.208168029785156</v>
      </c>
      <c r="H1784">
        <f t="shared" si="81"/>
        <v>0</v>
      </c>
      <c r="I1784">
        <f t="shared" si="82"/>
        <v>7064.4951171875</v>
      </c>
      <c r="J1784">
        <f t="shared" si="83"/>
        <v>121638.32006835938</v>
      </c>
      <c r="K1784">
        <v>120732.625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 s="2">
        <v>44537.1875</v>
      </c>
      <c r="B1785">
        <v>99555.140625</v>
      </c>
      <c r="C1785">
        <v>7451.482421875</v>
      </c>
      <c r="D1785">
        <v>2944.07421875</v>
      </c>
      <c r="E1785">
        <v>5082.5703125</v>
      </c>
      <c r="F1785">
        <v>7078.439453125</v>
      </c>
      <c r="G1785">
        <v>-12.222597122192383</v>
      </c>
      <c r="H1785">
        <f t="shared" si="81"/>
        <v>0</v>
      </c>
      <c r="I1785">
        <f t="shared" si="82"/>
        <v>7078.439453125</v>
      </c>
      <c r="J1785">
        <f t="shared" si="83"/>
        <v>122111.70703125</v>
      </c>
      <c r="K1785">
        <v>121073.75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s="2">
        <v>44537.190972222197</v>
      </c>
      <c r="B1786">
        <v>99971.15625</v>
      </c>
      <c r="C1786">
        <v>7472.03369140625</v>
      </c>
      <c r="D1786">
        <v>2945.2060546875</v>
      </c>
      <c r="E1786">
        <v>5101.86181640625</v>
      </c>
      <c r="F1786">
        <v>7091.78173828125</v>
      </c>
      <c r="G1786">
        <v>-12.173996925354004</v>
      </c>
      <c r="H1786">
        <f t="shared" si="81"/>
        <v>0</v>
      </c>
      <c r="I1786">
        <f t="shared" si="82"/>
        <v>7091.78173828125</v>
      </c>
      <c r="J1786">
        <f t="shared" si="83"/>
        <v>122582.03955078125</v>
      </c>
      <c r="K1786">
        <v>121505.390625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 s="2">
        <v>44537.194444444402</v>
      </c>
      <c r="B1787">
        <v>100331.109375</v>
      </c>
      <c r="C1787">
        <v>7563.5263671875</v>
      </c>
      <c r="D1787">
        <v>2902.11474609375</v>
      </c>
      <c r="E1787">
        <v>5097.63134765625</v>
      </c>
      <c r="F1787">
        <v>7086.89208984375</v>
      </c>
      <c r="G1787">
        <v>-12.237839698791504</v>
      </c>
      <c r="H1787">
        <f t="shared" si="81"/>
        <v>0</v>
      </c>
      <c r="I1787">
        <f t="shared" si="82"/>
        <v>7086.89208984375</v>
      </c>
      <c r="J1787">
        <f t="shared" si="83"/>
        <v>122981.27392578125</v>
      </c>
      <c r="K1787">
        <v>122003.2109375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 s="2">
        <v>44537.197916666701</v>
      </c>
      <c r="B1788">
        <v>100959.40625</v>
      </c>
      <c r="C1788">
        <v>7930.1025390625</v>
      </c>
      <c r="D1788">
        <v>2886.82666015625</v>
      </c>
      <c r="E1788">
        <v>5084.86279296875</v>
      </c>
      <c r="F1788">
        <v>7088.99658203125</v>
      </c>
      <c r="G1788">
        <v>-11.624063491821289</v>
      </c>
      <c r="H1788">
        <f t="shared" si="81"/>
        <v>0</v>
      </c>
      <c r="I1788">
        <f t="shared" si="82"/>
        <v>7088.99658203125</v>
      </c>
      <c r="J1788">
        <f t="shared" si="83"/>
        <v>123950.19482421875</v>
      </c>
      <c r="K1788">
        <v>122890.34375</v>
      </c>
      <c r="L1788">
        <v>0</v>
      </c>
      <c r="M1788">
        <v>0</v>
      </c>
      <c r="N1788">
        <v>0</v>
      </c>
      <c r="O1788">
        <v>0</v>
      </c>
    </row>
    <row r="1789" spans="1:15" x14ac:dyDescent="0.25">
      <c r="A1789" s="2">
        <v>44537.201388888898</v>
      </c>
      <c r="B1789">
        <v>101244.5390625</v>
      </c>
      <c r="C1789">
        <v>7988.693359375</v>
      </c>
      <c r="D1789">
        <v>2919.6611328125</v>
      </c>
      <c r="E1789">
        <v>5111.51123046875</v>
      </c>
      <c r="F1789">
        <v>7118.1611328125</v>
      </c>
      <c r="G1789">
        <v>-11.555809020996094</v>
      </c>
      <c r="H1789">
        <f t="shared" si="81"/>
        <v>0</v>
      </c>
      <c r="I1789">
        <f t="shared" si="82"/>
        <v>7118.1611328125</v>
      </c>
      <c r="J1789">
        <f t="shared" si="83"/>
        <v>124382.56591796875</v>
      </c>
      <c r="K1789">
        <v>123381.7734375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 s="2">
        <v>44537.204861111102</v>
      </c>
      <c r="B1790">
        <v>101714.5078125</v>
      </c>
      <c r="C1790">
        <v>8010.81982421875</v>
      </c>
      <c r="D1790">
        <v>2976.953369140625</v>
      </c>
      <c r="E1790">
        <v>5100.5302734375</v>
      </c>
      <c r="F1790">
        <v>7055.326171875</v>
      </c>
      <c r="G1790">
        <v>-11.453335762023926</v>
      </c>
      <c r="H1790">
        <f t="shared" si="81"/>
        <v>0</v>
      </c>
      <c r="I1790">
        <f t="shared" si="82"/>
        <v>7055.326171875</v>
      </c>
      <c r="J1790">
        <f t="shared" si="83"/>
        <v>124858.13745117188</v>
      </c>
      <c r="K1790">
        <v>123885.1015625</v>
      </c>
      <c r="L1790">
        <v>0</v>
      </c>
      <c r="M1790">
        <v>0</v>
      </c>
      <c r="N1790">
        <v>0</v>
      </c>
      <c r="O1790">
        <v>0</v>
      </c>
    </row>
    <row r="1791" spans="1:15" x14ac:dyDescent="0.25">
      <c r="A1791" s="2">
        <v>44537.208333333299</v>
      </c>
      <c r="B1791">
        <v>102088.3203125</v>
      </c>
      <c r="C1791">
        <v>8214.451171875</v>
      </c>
      <c r="D1791">
        <v>2889.549072265625</v>
      </c>
      <c r="E1791">
        <v>5089.20703125</v>
      </c>
      <c r="F1791">
        <v>7097.3544921875</v>
      </c>
      <c r="G1791">
        <v>-11.926449775695801</v>
      </c>
      <c r="H1791">
        <f t="shared" si="81"/>
        <v>0</v>
      </c>
      <c r="I1791">
        <f t="shared" si="82"/>
        <v>7097.3544921875</v>
      </c>
      <c r="J1791">
        <f t="shared" si="83"/>
        <v>125378.88208007813</v>
      </c>
      <c r="K1791">
        <v>124323.3984375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 s="2">
        <v>44537.211805555598</v>
      </c>
      <c r="B1792">
        <v>103316.140625</v>
      </c>
      <c r="C1792">
        <v>8021.1455078125</v>
      </c>
      <c r="D1792">
        <v>2914.676513671875</v>
      </c>
      <c r="E1792">
        <v>5095.7451171875</v>
      </c>
      <c r="F1792">
        <v>7048.1650390625</v>
      </c>
      <c r="G1792">
        <v>-11.880102157592773</v>
      </c>
      <c r="H1792">
        <f t="shared" si="81"/>
        <v>0</v>
      </c>
      <c r="I1792">
        <f t="shared" si="82"/>
        <v>7048.1650390625</v>
      </c>
      <c r="J1792">
        <f t="shared" si="83"/>
        <v>126395.87280273438</v>
      </c>
      <c r="K1792">
        <v>125506.6328125</v>
      </c>
      <c r="L1792">
        <v>0</v>
      </c>
      <c r="M1792">
        <v>0</v>
      </c>
      <c r="N1792">
        <v>0</v>
      </c>
      <c r="O1792">
        <v>0</v>
      </c>
    </row>
    <row r="1793" spans="1:15" x14ac:dyDescent="0.25">
      <c r="A1793" s="2">
        <v>44537.215277777803</v>
      </c>
      <c r="B1793">
        <v>104343.8828125</v>
      </c>
      <c r="C1793">
        <v>8125.4189453125</v>
      </c>
      <c r="D1793">
        <v>2913.59716796875</v>
      </c>
      <c r="E1793">
        <v>5107.33349609375</v>
      </c>
      <c r="F1793">
        <v>7077.57763671875</v>
      </c>
      <c r="G1793">
        <v>7.777099609375</v>
      </c>
      <c r="H1793">
        <f t="shared" si="81"/>
        <v>7.777099609375</v>
      </c>
      <c r="I1793">
        <f t="shared" si="82"/>
        <v>7085.354736328125</v>
      </c>
      <c r="J1793">
        <f t="shared" si="83"/>
        <v>127575.58715820313</v>
      </c>
      <c r="K1793">
        <v>126606.453125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 s="2">
        <v>44537.21875</v>
      </c>
      <c r="B1794">
        <v>105547.484375</v>
      </c>
      <c r="C1794">
        <v>8623.37890625</v>
      </c>
      <c r="D1794">
        <v>2921.462646484375</v>
      </c>
      <c r="E1794">
        <v>5091.4169921875</v>
      </c>
      <c r="F1794">
        <v>7039.61572265625</v>
      </c>
      <c r="G1794">
        <v>7.8135347366333008</v>
      </c>
      <c r="H1794">
        <f t="shared" si="81"/>
        <v>7.8135347366333008</v>
      </c>
      <c r="I1794">
        <f t="shared" si="82"/>
        <v>7047.4292573928833</v>
      </c>
      <c r="J1794">
        <f t="shared" si="83"/>
        <v>129231.17217731476</v>
      </c>
      <c r="K1794">
        <v>128445.4453125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s="2">
        <v>44537.222222222197</v>
      </c>
      <c r="B1795">
        <v>106471.609375</v>
      </c>
      <c r="C1795">
        <v>8886.626953125</v>
      </c>
      <c r="D1795">
        <v>2972.495849609375</v>
      </c>
      <c r="E1795">
        <v>5086.72802734375</v>
      </c>
      <c r="F1795">
        <v>7000.396484375</v>
      </c>
      <c r="G1795">
        <v>-11.697253227233887</v>
      </c>
      <c r="H1795">
        <f t="shared" si="81"/>
        <v>0</v>
      </c>
      <c r="I1795">
        <f t="shared" si="82"/>
        <v>7000.396484375</v>
      </c>
      <c r="J1795">
        <f t="shared" si="83"/>
        <v>130417.85668945313</v>
      </c>
      <c r="K1795">
        <v>129670.5234375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 s="2">
        <v>44537.225694444402</v>
      </c>
      <c r="B1796">
        <v>107358.1640625</v>
      </c>
      <c r="C1796">
        <v>8835.9619140625</v>
      </c>
      <c r="D1796">
        <v>2968.6669921875</v>
      </c>
      <c r="E1796">
        <v>5103.341796875</v>
      </c>
      <c r="F1796">
        <v>6995.34033203125</v>
      </c>
      <c r="G1796">
        <v>-11.815045356750488</v>
      </c>
      <c r="H1796">
        <f t="shared" ref="H1796:H1859" si="84">MAX(0,G1796)</f>
        <v>0</v>
      </c>
      <c r="I1796">
        <f t="shared" ref="I1796:I1859" si="85">F1796+H1796</f>
        <v>6995.34033203125</v>
      </c>
      <c r="J1796">
        <f t="shared" ref="J1796:J1859" si="86">SUM(B1796:F1796,H1796)</f>
        <v>131261.47509765625</v>
      </c>
      <c r="K1796">
        <v>130493.71875</v>
      </c>
      <c r="L1796">
        <v>0</v>
      </c>
      <c r="M1796">
        <v>0</v>
      </c>
      <c r="N1796">
        <v>0</v>
      </c>
      <c r="O1796">
        <v>0</v>
      </c>
    </row>
    <row r="1797" spans="1:15" x14ac:dyDescent="0.25">
      <c r="A1797" s="2">
        <v>44537.229166666701</v>
      </c>
      <c r="B1797">
        <v>108211.359375</v>
      </c>
      <c r="C1797">
        <v>9220.0439453125</v>
      </c>
      <c r="D1797">
        <v>2934.25927734375</v>
      </c>
      <c r="E1797">
        <v>5081.3330078125</v>
      </c>
      <c r="F1797">
        <v>6987.0185546875</v>
      </c>
      <c r="G1797">
        <v>-11.66511058807373</v>
      </c>
      <c r="H1797">
        <f t="shared" si="84"/>
        <v>0</v>
      </c>
      <c r="I1797">
        <f t="shared" si="85"/>
        <v>6987.0185546875</v>
      </c>
      <c r="J1797">
        <f t="shared" si="86"/>
        <v>132434.01416015625</v>
      </c>
      <c r="K1797">
        <v>131725.71875</v>
      </c>
      <c r="L1797">
        <v>0</v>
      </c>
      <c r="M1797">
        <v>0</v>
      </c>
      <c r="N1797">
        <v>0</v>
      </c>
      <c r="O1797">
        <v>0</v>
      </c>
    </row>
    <row r="1798" spans="1:15" x14ac:dyDescent="0.25">
      <c r="A1798" s="2">
        <v>44537.232638888898</v>
      </c>
      <c r="B1798">
        <v>109398.40625</v>
      </c>
      <c r="C1798">
        <v>9431.2939453125</v>
      </c>
      <c r="D1798">
        <v>2946.932861328125</v>
      </c>
      <c r="E1798">
        <v>5091.64453125</v>
      </c>
      <c r="F1798">
        <v>6978.85400390625</v>
      </c>
      <c r="G1798">
        <v>-11.630254745483398</v>
      </c>
      <c r="H1798">
        <f t="shared" si="84"/>
        <v>0</v>
      </c>
      <c r="I1798">
        <f t="shared" si="85"/>
        <v>6978.85400390625</v>
      </c>
      <c r="J1798">
        <f t="shared" si="86"/>
        <v>133847.13159179688</v>
      </c>
      <c r="K1798">
        <v>133134.453125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 s="2">
        <v>44537.236111111102</v>
      </c>
      <c r="B1799">
        <v>110342.9140625</v>
      </c>
      <c r="C1799">
        <v>9814.861328125</v>
      </c>
      <c r="D1799">
        <v>2967.566650390625</v>
      </c>
      <c r="E1799">
        <v>5091.57568359375</v>
      </c>
      <c r="F1799">
        <v>6993.34814453125</v>
      </c>
      <c r="G1799">
        <v>-11.524678230285645</v>
      </c>
      <c r="H1799">
        <f t="shared" si="84"/>
        <v>0</v>
      </c>
      <c r="I1799">
        <f t="shared" si="85"/>
        <v>6993.34814453125</v>
      </c>
      <c r="J1799">
        <f t="shared" si="86"/>
        <v>135210.26586914063</v>
      </c>
      <c r="K1799">
        <v>134541.859375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s="2">
        <v>44537.239583333299</v>
      </c>
      <c r="B1800">
        <v>111316.3671875</v>
      </c>
      <c r="C1800">
        <v>10251.9990234375</v>
      </c>
      <c r="D1800">
        <v>3002.4892578125</v>
      </c>
      <c r="E1800">
        <v>5089.140625</v>
      </c>
      <c r="F1800">
        <v>7025.98291015625</v>
      </c>
      <c r="G1800">
        <v>-11.521099090576172</v>
      </c>
      <c r="H1800">
        <f t="shared" si="84"/>
        <v>0</v>
      </c>
      <c r="I1800">
        <f t="shared" si="85"/>
        <v>7025.98291015625</v>
      </c>
      <c r="J1800">
        <f t="shared" si="86"/>
        <v>136685.97900390625</v>
      </c>
      <c r="K1800">
        <v>135880.9375</v>
      </c>
      <c r="L1800">
        <v>0</v>
      </c>
      <c r="M1800">
        <v>0</v>
      </c>
      <c r="N1800">
        <v>0</v>
      </c>
      <c r="O1800">
        <v>0</v>
      </c>
    </row>
    <row r="1801" spans="1:15" x14ac:dyDescent="0.25">
      <c r="A1801" s="2">
        <v>44537.243055555598</v>
      </c>
      <c r="B1801">
        <v>112190.84375</v>
      </c>
      <c r="C1801">
        <v>10861.42578125</v>
      </c>
      <c r="D1801">
        <v>3029.38232421875</v>
      </c>
      <c r="E1801">
        <v>5089.1337890625</v>
      </c>
      <c r="F1801">
        <v>6971.51513671875</v>
      </c>
      <c r="G1801">
        <v>-27.16673469543457</v>
      </c>
      <c r="H1801">
        <f t="shared" si="84"/>
        <v>0</v>
      </c>
      <c r="I1801">
        <f t="shared" si="85"/>
        <v>6971.51513671875</v>
      </c>
      <c r="J1801">
        <f t="shared" si="86"/>
        <v>138142.30078125</v>
      </c>
      <c r="K1801">
        <v>137314.65625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 s="2">
        <v>44537.246527777803</v>
      </c>
      <c r="B1802">
        <v>113210.7578125</v>
      </c>
      <c r="C1802">
        <v>11058.9892578125</v>
      </c>
      <c r="D1802">
        <v>2970.545654296875</v>
      </c>
      <c r="E1802">
        <v>5100.60009765625</v>
      </c>
      <c r="F1802">
        <v>6910.6357421875</v>
      </c>
      <c r="G1802">
        <v>-27.094451904296875</v>
      </c>
      <c r="H1802">
        <f t="shared" si="84"/>
        <v>0</v>
      </c>
      <c r="I1802">
        <f t="shared" si="85"/>
        <v>6910.6357421875</v>
      </c>
      <c r="J1802">
        <f t="shared" si="86"/>
        <v>139251.52856445313</v>
      </c>
      <c r="K1802">
        <v>138435.53125</v>
      </c>
      <c r="L1802">
        <v>0</v>
      </c>
      <c r="M1802">
        <v>0</v>
      </c>
      <c r="N1802">
        <v>0</v>
      </c>
      <c r="O1802">
        <v>0</v>
      </c>
    </row>
    <row r="1803" spans="1:15" x14ac:dyDescent="0.25">
      <c r="A1803" s="2">
        <v>44537.25</v>
      </c>
      <c r="B1803">
        <v>113613.9453125</v>
      </c>
      <c r="C1803">
        <v>11661.087890625</v>
      </c>
      <c r="D1803">
        <v>2906.95947265625</v>
      </c>
      <c r="E1803">
        <v>5089.1025390625</v>
      </c>
      <c r="F1803">
        <v>6890.46240234375</v>
      </c>
      <c r="G1803">
        <v>-27.308681488037109</v>
      </c>
      <c r="H1803">
        <f t="shared" si="84"/>
        <v>0</v>
      </c>
      <c r="I1803">
        <f t="shared" si="85"/>
        <v>6890.46240234375</v>
      </c>
      <c r="J1803">
        <f t="shared" si="86"/>
        <v>140161.5576171875</v>
      </c>
      <c r="K1803">
        <v>139220.6875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 s="2">
        <v>44537.253472222197</v>
      </c>
      <c r="B1804">
        <v>113829.6328125</v>
      </c>
      <c r="C1804">
        <v>12502.82421875</v>
      </c>
      <c r="D1804">
        <v>2947.81201171875</v>
      </c>
      <c r="E1804">
        <v>5118.0810546875</v>
      </c>
      <c r="F1804">
        <v>6914.58154296875</v>
      </c>
      <c r="G1804">
        <v>-16.202617645263672</v>
      </c>
      <c r="H1804">
        <f t="shared" si="84"/>
        <v>0</v>
      </c>
      <c r="I1804">
        <f t="shared" si="85"/>
        <v>6914.58154296875</v>
      </c>
      <c r="J1804">
        <f t="shared" si="86"/>
        <v>141312.931640625</v>
      </c>
      <c r="K1804">
        <v>140336.46875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 s="2">
        <v>44537.256944444402</v>
      </c>
      <c r="B1805">
        <v>114755.84375</v>
      </c>
      <c r="C1805">
        <v>12760.611328125</v>
      </c>
      <c r="D1805">
        <v>2967.31689453125</v>
      </c>
      <c r="E1805">
        <v>5099.44482421875</v>
      </c>
      <c r="F1805">
        <v>6898.95654296875</v>
      </c>
      <c r="G1805">
        <v>-8.2681903839111328</v>
      </c>
      <c r="H1805">
        <f t="shared" si="84"/>
        <v>0</v>
      </c>
      <c r="I1805">
        <f t="shared" si="85"/>
        <v>6898.95654296875</v>
      </c>
      <c r="J1805">
        <f t="shared" si="86"/>
        <v>142482.17333984375</v>
      </c>
      <c r="K1805">
        <v>141419.203125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 s="2">
        <v>44537.260416666701</v>
      </c>
      <c r="B1806">
        <v>115718.9375</v>
      </c>
      <c r="C1806">
        <v>14150.458984375</v>
      </c>
      <c r="D1806">
        <v>2945.45751953125</v>
      </c>
      <c r="E1806">
        <v>5080.8173828125</v>
      </c>
      <c r="F1806">
        <v>6824.90576171875</v>
      </c>
      <c r="G1806">
        <v>-16.118295669555664</v>
      </c>
      <c r="H1806">
        <f t="shared" si="84"/>
        <v>0</v>
      </c>
      <c r="I1806">
        <f t="shared" si="85"/>
        <v>6824.90576171875</v>
      </c>
      <c r="J1806">
        <f t="shared" si="86"/>
        <v>144720.5771484375</v>
      </c>
      <c r="K1806">
        <v>143699.515625</v>
      </c>
      <c r="L1806">
        <v>0</v>
      </c>
      <c r="M1806">
        <v>0</v>
      </c>
      <c r="N1806">
        <v>0</v>
      </c>
      <c r="O1806">
        <v>0</v>
      </c>
    </row>
    <row r="1807" spans="1:15" x14ac:dyDescent="0.25">
      <c r="A1807" s="2">
        <v>44537.263888888898</v>
      </c>
      <c r="B1807">
        <v>117005.65625</v>
      </c>
      <c r="C1807">
        <v>15244.83984375</v>
      </c>
      <c r="D1807">
        <v>2951.252197265625</v>
      </c>
      <c r="E1807">
        <v>5095.92138671875</v>
      </c>
      <c r="F1807">
        <v>6802.142578125</v>
      </c>
      <c r="G1807">
        <v>-16.485866546630859</v>
      </c>
      <c r="H1807">
        <f t="shared" si="84"/>
        <v>0</v>
      </c>
      <c r="I1807">
        <f t="shared" si="85"/>
        <v>6802.142578125</v>
      </c>
      <c r="J1807">
        <f t="shared" si="86"/>
        <v>147099.81225585938</v>
      </c>
      <c r="K1807">
        <v>146054.859375</v>
      </c>
      <c r="L1807">
        <v>0</v>
      </c>
      <c r="M1807">
        <v>0</v>
      </c>
      <c r="N1807">
        <v>0</v>
      </c>
      <c r="O1807">
        <v>0</v>
      </c>
    </row>
    <row r="1808" spans="1:15" x14ac:dyDescent="0.25">
      <c r="A1808" s="2">
        <v>44537.267361111102</v>
      </c>
      <c r="B1808">
        <v>117863.6015625</v>
      </c>
      <c r="C1808">
        <v>15333.1982421875</v>
      </c>
      <c r="D1808">
        <v>2955.66650390625</v>
      </c>
      <c r="E1808">
        <v>5116.95166015625</v>
      </c>
      <c r="F1808">
        <v>6800.75537109375</v>
      </c>
      <c r="G1808">
        <v>-18.730070114135742</v>
      </c>
      <c r="H1808">
        <f t="shared" si="84"/>
        <v>0</v>
      </c>
      <c r="I1808">
        <f t="shared" si="85"/>
        <v>6800.75537109375</v>
      </c>
      <c r="J1808">
        <f t="shared" si="86"/>
        <v>148070.17333984375</v>
      </c>
      <c r="K1808">
        <v>147149.625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 s="2">
        <v>44537.270833333299</v>
      </c>
      <c r="B1809">
        <v>119009.84375</v>
      </c>
      <c r="C1809">
        <v>15739.5595703125</v>
      </c>
      <c r="D1809">
        <v>2972.11474609375</v>
      </c>
      <c r="E1809">
        <v>5084.94482421875</v>
      </c>
      <c r="F1809">
        <v>6857.97998046875</v>
      </c>
      <c r="G1809">
        <v>-15.391440391540527</v>
      </c>
      <c r="H1809">
        <f t="shared" si="84"/>
        <v>0</v>
      </c>
      <c r="I1809">
        <f t="shared" si="85"/>
        <v>6857.97998046875</v>
      </c>
      <c r="J1809">
        <f t="shared" si="86"/>
        <v>149664.44287109375</v>
      </c>
      <c r="K1809">
        <v>148638.21875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 s="2">
        <v>44537.274305555598</v>
      </c>
      <c r="B1810">
        <v>120038.828125</v>
      </c>
      <c r="C1810">
        <v>16636.767578125</v>
      </c>
      <c r="D1810">
        <v>2976.646240234375</v>
      </c>
      <c r="E1810">
        <v>5078.01318359375</v>
      </c>
      <c r="F1810">
        <v>6859.70947265625</v>
      </c>
      <c r="G1810">
        <v>-7.634401798248291</v>
      </c>
      <c r="H1810">
        <f t="shared" si="84"/>
        <v>0</v>
      </c>
      <c r="I1810">
        <f t="shared" si="85"/>
        <v>6859.70947265625</v>
      </c>
      <c r="J1810">
        <f t="shared" si="86"/>
        <v>151589.96459960938</v>
      </c>
      <c r="K1810">
        <v>150605.765625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 s="2">
        <v>44537.277777777803</v>
      </c>
      <c r="B1811">
        <v>120948.296875</v>
      </c>
      <c r="C1811">
        <v>16865.197265625</v>
      </c>
      <c r="D1811">
        <v>2944.4375</v>
      </c>
      <c r="E1811">
        <v>5091.673828125</v>
      </c>
      <c r="F1811">
        <v>6875.65673828125</v>
      </c>
      <c r="G1811">
        <v>24.800565719604492</v>
      </c>
      <c r="H1811">
        <f t="shared" si="84"/>
        <v>24.800565719604492</v>
      </c>
      <c r="I1811">
        <f t="shared" si="85"/>
        <v>6900.4573040008545</v>
      </c>
      <c r="J1811">
        <f t="shared" si="86"/>
        <v>152750.06277275085</v>
      </c>
      <c r="K1811">
        <v>151939.75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 s="2">
        <v>44537.28125</v>
      </c>
      <c r="B1812">
        <v>121725.3984375</v>
      </c>
      <c r="C1812">
        <v>17808.4921875</v>
      </c>
      <c r="D1812">
        <v>2947.731201171875</v>
      </c>
      <c r="E1812">
        <v>5091.6650390625</v>
      </c>
      <c r="F1812">
        <v>6835.70458984375</v>
      </c>
      <c r="G1812">
        <v>86.304328918457031</v>
      </c>
      <c r="H1812">
        <f t="shared" si="84"/>
        <v>86.304328918457031</v>
      </c>
      <c r="I1812">
        <f t="shared" si="85"/>
        <v>6922.008918762207</v>
      </c>
      <c r="J1812">
        <f t="shared" si="86"/>
        <v>154495.29578399658</v>
      </c>
      <c r="K1812">
        <v>153594.734375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 s="2">
        <v>44537.284722222197</v>
      </c>
      <c r="B1813">
        <v>122420.7109375</v>
      </c>
      <c r="C1813">
        <v>17739.923828125</v>
      </c>
      <c r="D1813">
        <v>2987.7109375</v>
      </c>
      <c r="E1813">
        <v>5096.0966796875</v>
      </c>
      <c r="F1813">
        <v>6843.4169921875</v>
      </c>
      <c r="G1813">
        <v>197.23179626464844</v>
      </c>
      <c r="H1813">
        <f t="shared" si="84"/>
        <v>197.23179626464844</v>
      </c>
      <c r="I1813">
        <f t="shared" si="85"/>
        <v>7040.6487884521484</v>
      </c>
      <c r="J1813">
        <f t="shared" si="86"/>
        <v>155285.09117126465</v>
      </c>
      <c r="K1813">
        <v>154523.203125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s="2">
        <v>44537.288194444402</v>
      </c>
      <c r="B1814">
        <v>122876.3125</v>
      </c>
      <c r="C1814">
        <v>17876.4296875</v>
      </c>
      <c r="D1814">
        <v>2977.56005859375</v>
      </c>
      <c r="E1814">
        <v>5091.17919921875</v>
      </c>
      <c r="F1814">
        <v>6835.85498046875</v>
      </c>
      <c r="G1814">
        <v>322.24435424804688</v>
      </c>
      <c r="H1814">
        <f t="shared" si="84"/>
        <v>322.24435424804688</v>
      </c>
      <c r="I1814">
        <f t="shared" si="85"/>
        <v>7158.0993347167969</v>
      </c>
      <c r="J1814">
        <f t="shared" si="86"/>
        <v>155979.5807800293</v>
      </c>
      <c r="K1814">
        <v>155152.71875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 s="2">
        <v>44537.291666666701</v>
      </c>
      <c r="B1815">
        <v>123933.8984375</v>
      </c>
      <c r="C1815">
        <v>18224.23828125</v>
      </c>
      <c r="D1815">
        <v>2954.0048828125</v>
      </c>
      <c r="E1815">
        <v>5081.30029296875</v>
      </c>
      <c r="F1815">
        <v>6884.7548828125</v>
      </c>
      <c r="G1815">
        <v>474.76083374023438</v>
      </c>
      <c r="H1815">
        <f t="shared" si="84"/>
        <v>474.76083374023438</v>
      </c>
      <c r="I1815">
        <f t="shared" si="85"/>
        <v>7359.5157165527344</v>
      </c>
      <c r="J1815">
        <f t="shared" si="86"/>
        <v>157552.95761108398</v>
      </c>
      <c r="K1815">
        <v>156763.328125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 s="2">
        <v>44537.295138888898</v>
      </c>
      <c r="B1816">
        <v>124189.1875</v>
      </c>
      <c r="C1816">
        <v>19032.60546875</v>
      </c>
      <c r="D1816">
        <v>2994.49169921875</v>
      </c>
      <c r="E1816">
        <v>5088.0029296875</v>
      </c>
      <c r="F1816">
        <v>6855.28564453125</v>
      </c>
      <c r="G1816">
        <v>673.4290771484375</v>
      </c>
      <c r="H1816">
        <f t="shared" si="84"/>
        <v>673.4290771484375</v>
      </c>
      <c r="I1816">
        <f t="shared" si="85"/>
        <v>7528.7147216796875</v>
      </c>
      <c r="J1816">
        <f t="shared" si="86"/>
        <v>158833.00231933594</v>
      </c>
      <c r="K1816">
        <v>158292.28125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 s="2">
        <v>44537.298611111102</v>
      </c>
      <c r="B1817">
        <v>124540.15625</v>
      </c>
      <c r="C1817">
        <v>19280.35546875</v>
      </c>
      <c r="D1817">
        <v>2987.170654296875</v>
      </c>
      <c r="E1817">
        <v>5108.9921875</v>
      </c>
      <c r="F1817">
        <v>6851.2099609375</v>
      </c>
      <c r="G1817">
        <v>910.97991943359375</v>
      </c>
      <c r="H1817">
        <f t="shared" si="84"/>
        <v>910.97991943359375</v>
      </c>
      <c r="I1817">
        <f t="shared" si="85"/>
        <v>7762.1898803710938</v>
      </c>
      <c r="J1817">
        <f t="shared" si="86"/>
        <v>159678.86444091797</v>
      </c>
      <c r="K1817">
        <v>159036.78125</v>
      </c>
      <c r="L1817">
        <v>0</v>
      </c>
      <c r="M1817">
        <v>0</v>
      </c>
      <c r="N1817">
        <v>0</v>
      </c>
      <c r="O1817">
        <v>0</v>
      </c>
    </row>
    <row r="1818" spans="1:15" x14ac:dyDescent="0.25">
      <c r="A1818" s="2">
        <v>44537.302083333299</v>
      </c>
      <c r="B1818">
        <v>125307.84375</v>
      </c>
      <c r="C1818">
        <v>19605.673828125</v>
      </c>
      <c r="D1818">
        <v>2954.555908203125</v>
      </c>
      <c r="E1818">
        <v>5087.48193359375</v>
      </c>
      <c r="F1818">
        <v>6789.96533203125</v>
      </c>
      <c r="G1818">
        <v>1197.2532958984375</v>
      </c>
      <c r="H1818">
        <f t="shared" si="84"/>
        <v>1197.2532958984375</v>
      </c>
      <c r="I1818">
        <f t="shared" si="85"/>
        <v>7987.2186279296875</v>
      </c>
      <c r="J1818">
        <f t="shared" si="86"/>
        <v>160942.77404785156</v>
      </c>
      <c r="K1818">
        <v>160297.03125</v>
      </c>
      <c r="L1818">
        <v>0</v>
      </c>
      <c r="M1818">
        <v>0</v>
      </c>
      <c r="N1818">
        <v>0</v>
      </c>
      <c r="O1818">
        <v>0</v>
      </c>
    </row>
    <row r="1819" spans="1:15" x14ac:dyDescent="0.25">
      <c r="A1819" s="2">
        <v>44537.305555555598</v>
      </c>
      <c r="B1819">
        <v>126000.125</v>
      </c>
      <c r="C1819">
        <v>19972.19921875</v>
      </c>
      <c r="D1819">
        <v>2953.5849609375</v>
      </c>
      <c r="E1819">
        <v>5094.48095703125</v>
      </c>
      <c r="F1819">
        <v>6755.599609375</v>
      </c>
      <c r="G1819">
        <v>1527.2708740234375</v>
      </c>
      <c r="H1819">
        <f t="shared" si="84"/>
        <v>1527.2708740234375</v>
      </c>
      <c r="I1819">
        <f t="shared" si="85"/>
        <v>8282.8704833984375</v>
      </c>
      <c r="J1819">
        <f t="shared" si="86"/>
        <v>162303.26062011719</v>
      </c>
      <c r="K1819">
        <v>161725.375</v>
      </c>
      <c r="L1819">
        <v>0</v>
      </c>
      <c r="M1819">
        <v>0</v>
      </c>
      <c r="N1819">
        <v>0</v>
      </c>
      <c r="O1819">
        <v>0</v>
      </c>
    </row>
    <row r="1820" spans="1:15" x14ac:dyDescent="0.25">
      <c r="A1820" s="2">
        <v>44537.309027777803</v>
      </c>
      <c r="B1820">
        <v>126211.2109375</v>
      </c>
      <c r="C1820">
        <v>20057.03125</v>
      </c>
      <c r="D1820">
        <v>2969.23974609375</v>
      </c>
      <c r="E1820">
        <v>5095.470703125</v>
      </c>
      <c r="F1820">
        <v>6734.43359375</v>
      </c>
      <c r="G1820">
        <v>1873.055419921875</v>
      </c>
      <c r="H1820">
        <f t="shared" si="84"/>
        <v>1873.055419921875</v>
      </c>
      <c r="I1820">
        <f t="shared" si="85"/>
        <v>8607.489013671875</v>
      </c>
      <c r="J1820">
        <f t="shared" si="86"/>
        <v>162940.44165039063</v>
      </c>
      <c r="K1820">
        <v>162257.359375</v>
      </c>
      <c r="L1820">
        <v>0</v>
      </c>
      <c r="M1820">
        <v>0</v>
      </c>
      <c r="N1820">
        <v>0</v>
      </c>
      <c r="O1820">
        <v>0</v>
      </c>
    </row>
    <row r="1821" spans="1:15" x14ac:dyDescent="0.25">
      <c r="A1821" s="2">
        <v>44537.3125</v>
      </c>
      <c r="B1821">
        <v>126577.4921875</v>
      </c>
      <c r="C1821">
        <v>20058.451171875</v>
      </c>
      <c r="D1821">
        <v>2951.359619140625</v>
      </c>
      <c r="E1821">
        <v>5096.796875</v>
      </c>
      <c r="F1821">
        <v>6689.29736328125</v>
      </c>
      <c r="G1821">
        <v>2270.902099609375</v>
      </c>
      <c r="H1821">
        <f t="shared" si="84"/>
        <v>2270.902099609375</v>
      </c>
      <c r="I1821">
        <f t="shared" si="85"/>
        <v>8960.199462890625</v>
      </c>
      <c r="J1821">
        <f t="shared" si="86"/>
        <v>163644.29931640625</v>
      </c>
      <c r="K1821">
        <v>163017.1875</v>
      </c>
      <c r="L1821">
        <v>0</v>
      </c>
      <c r="M1821">
        <v>0</v>
      </c>
      <c r="N1821">
        <v>0</v>
      </c>
      <c r="O1821">
        <v>0</v>
      </c>
    </row>
    <row r="1822" spans="1:15" x14ac:dyDescent="0.25">
      <c r="A1822" s="2">
        <v>44537.315972222197</v>
      </c>
      <c r="B1822">
        <v>126538.21875</v>
      </c>
      <c r="C1822">
        <v>19656.986328125</v>
      </c>
      <c r="D1822">
        <v>2994.12646484375</v>
      </c>
      <c r="E1822">
        <v>5101.1376953125</v>
      </c>
      <c r="F1822">
        <v>6689.07080078125</v>
      </c>
      <c r="G1822">
        <v>2721.25390625</v>
      </c>
      <c r="H1822">
        <f t="shared" si="84"/>
        <v>2721.25390625</v>
      </c>
      <c r="I1822">
        <f t="shared" si="85"/>
        <v>9410.32470703125</v>
      </c>
      <c r="J1822">
        <f t="shared" si="86"/>
        <v>163700.7939453125</v>
      </c>
      <c r="K1822">
        <v>163116.1875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 s="2">
        <v>44537.319444444402</v>
      </c>
      <c r="B1823">
        <v>126645.5625</v>
      </c>
      <c r="C1823">
        <v>19611.822265625</v>
      </c>
      <c r="D1823">
        <v>2941.24609375</v>
      </c>
      <c r="E1823">
        <v>5101.81494140625</v>
      </c>
      <c r="F1823">
        <v>6669.27197265625</v>
      </c>
      <c r="G1823">
        <v>3234.088623046875</v>
      </c>
      <c r="H1823">
        <f t="shared" si="84"/>
        <v>3234.088623046875</v>
      </c>
      <c r="I1823">
        <f t="shared" si="85"/>
        <v>9903.360595703125</v>
      </c>
      <c r="J1823">
        <f t="shared" si="86"/>
        <v>164203.80639648438</v>
      </c>
      <c r="K1823">
        <v>163702.96875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 s="2">
        <v>44537.322916666701</v>
      </c>
      <c r="B1824">
        <v>126437.765625</v>
      </c>
      <c r="C1824">
        <v>19145.5546875</v>
      </c>
      <c r="D1824">
        <v>2980.447998046875</v>
      </c>
      <c r="E1824">
        <v>5112.64453125</v>
      </c>
      <c r="F1824">
        <v>6606.06494140625</v>
      </c>
      <c r="G1824">
        <v>3800.534423828125</v>
      </c>
      <c r="H1824">
        <f t="shared" si="84"/>
        <v>3800.534423828125</v>
      </c>
      <c r="I1824">
        <f t="shared" si="85"/>
        <v>10406.599365234375</v>
      </c>
      <c r="J1824">
        <f t="shared" si="86"/>
        <v>164083.01220703125</v>
      </c>
      <c r="K1824">
        <v>163537.09375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 s="2">
        <v>44537.326388888898</v>
      </c>
      <c r="B1825">
        <v>126517.859375</v>
      </c>
      <c r="C1825">
        <v>18352.533203125</v>
      </c>
      <c r="D1825">
        <v>3025.71875</v>
      </c>
      <c r="E1825">
        <v>5102.318359375</v>
      </c>
      <c r="F1825">
        <v>6579.70263671875</v>
      </c>
      <c r="G1825">
        <v>4362.35888671875</v>
      </c>
      <c r="H1825">
        <f t="shared" si="84"/>
        <v>4362.35888671875</v>
      </c>
      <c r="I1825">
        <f t="shared" si="85"/>
        <v>10942.0615234375</v>
      </c>
      <c r="J1825">
        <f t="shared" si="86"/>
        <v>163940.4912109375</v>
      </c>
      <c r="K1825">
        <v>163327.546875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 s="2">
        <v>44537.329861111102</v>
      </c>
      <c r="B1826">
        <v>126433.421875</v>
      </c>
      <c r="C1826">
        <v>17962.50390625</v>
      </c>
      <c r="D1826">
        <v>2954.42724609375</v>
      </c>
      <c r="E1826">
        <v>5099.64501953125</v>
      </c>
      <c r="F1826">
        <v>6528.69580078125</v>
      </c>
      <c r="G1826">
        <v>5003.95458984375</v>
      </c>
      <c r="H1826">
        <f t="shared" si="84"/>
        <v>5003.95458984375</v>
      </c>
      <c r="I1826">
        <f t="shared" si="85"/>
        <v>11532.650390625</v>
      </c>
      <c r="J1826">
        <f t="shared" si="86"/>
        <v>163982.6484375</v>
      </c>
      <c r="K1826">
        <v>163497</v>
      </c>
      <c r="L1826">
        <v>0</v>
      </c>
      <c r="M1826">
        <v>0</v>
      </c>
      <c r="N1826">
        <v>0</v>
      </c>
      <c r="O1826">
        <v>0</v>
      </c>
    </row>
    <row r="1827" spans="1:15" x14ac:dyDescent="0.25">
      <c r="A1827" s="2">
        <v>44537.333333333299</v>
      </c>
      <c r="B1827">
        <v>126163.796875</v>
      </c>
      <c r="C1827">
        <v>16931.658203125</v>
      </c>
      <c r="D1827">
        <v>2960.7080078125</v>
      </c>
      <c r="E1827">
        <v>5109.9326171875</v>
      </c>
      <c r="F1827">
        <v>6453.3984375</v>
      </c>
      <c r="G1827">
        <v>5662.158203125</v>
      </c>
      <c r="H1827">
        <f t="shared" si="84"/>
        <v>5662.158203125</v>
      </c>
      <c r="I1827">
        <f t="shared" si="85"/>
        <v>12115.556640625</v>
      </c>
      <c r="J1827">
        <f t="shared" si="86"/>
        <v>163281.65234375</v>
      </c>
      <c r="K1827">
        <v>162778.265625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 s="2">
        <v>44537.336805555598</v>
      </c>
      <c r="B1828">
        <v>125852.7890625</v>
      </c>
      <c r="C1828">
        <v>16444.71484375</v>
      </c>
      <c r="D1828">
        <v>2963.246826171875</v>
      </c>
      <c r="E1828">
        <v>5090.240234375</v>
      </c>
      <c r="F1828">
        <v>6424.28759765625</v>
      </c>
      <c r="G1828">
        <v>6338.76318359375</v>
      </c>
      <c r="H1828">
        <f t="shared" si="84"/>
        <v>6338.76318359375</v>
      </c>
      <c r="I1828">
        <f t="shared" si="85"/>
        <v>12763.05078125</v>
      </c>
      <c r="J1828">
        <f t="shared" si="86"/>
        <v>163114.04174804688</v>
      </c>
      <c r="K1828">
        <v>162588.96875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 s="2">
        <v>44537.340277777803</v>
      </c>
      <c r="B1829">
        <v>125914.9765625</v>
      </c>
      <c r="C1829">
        <v>15870.630859375</v>
      </c>
      <c r="D1829">
        <v>2971.8642578125</v>
      </c>
      <c r="E1829">
        <v>5108.896484375</v>
      </c>
      <c r="F1829">
        <v>6356.404296875</v>
      </c>
      <c r="G1829">
        <v>6952.13720703125</v>
      </c>
      <c r="H1829">
        <f t="shared" si="84"/>
        <v>6952.13720703125</v>
      </c>
      <c r="I1829">
        <f t="shared" si="85"/>
        <v>13308.54150390625</v>
      </c>
      <c r="J1829">
        <f t="shared" si="86"/>
        <v>163174.90966796875</v>
      </c>
      <c r="K1829">
        <v>162524.46875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 s="2">
        <v>44537.34375</v>
      </c>
      <c r="B1830">
        <v>125590.84375</v>
      </c>
      <c r="C1830">
        <v>15895.734375</v>
      </c>
      <c r="D1830">
        <v>2972.78662109375</v>
      </c>
      <c r="E1830">
        <v>5095.77587890625</v>
      </c>
      <c r="F1830">
        <v>6200.68505859375</v>
      </c>
      <c r="G1830">
        <v>7728.8818359375</v>
      </c>
      <c r="H1830">
        <f t="shared" si="84"/>
        <v>7728.8818359375</v>
      </c>
      <c r="I1830">
        <f t="shared" si="85"/>
        <v>13929.56689453125</v>
      </c>
      <c r="J1830">
        <f t="shared" si="86"/>
        <v>163484.70751953125</v>
      </c>
      <c r="K1830">
        <v>162976.078125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 s="2">
        <v>44537.347222222197</v>
      </c>
      <c r="B1831">
        <v>125716.75</v>
      </c>
      <c r="C1831">
        <v>15232.6845703125</v>
      </c>
      <c r="D1831">
        <v>2958.84375</v>
      </c>
      <c r="E1831">
        <v>5106.2890625</v>
      </c>
      <c r="F1831">
        <v>6036.08203125</v>
      </c>
      <c r="G1831">
        <v>8481.9580078125</v>
      </c>
      <c r="H1831">
        <f t="shared" si="84"/>
        <v>8481.9580078125</v>
      </c>
      <c r="I1831">
        <f t="shared" si="85"/>
        <v>14518.0400390625</v>
      </c>
      <c r="J1831">
        <f t="shared" si="86"/>
        <v>163532.607421875</v>
      </c>
      <c r="K1831">
        <v>163014.71875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 s="2">
        <v>44537.350694444402</v>
      </c>
      <c r="B1832">
        <v>125646.1171875</v>
      </c>
      <c r="C1832">
        <v>15105.5048828125</v>
      </c>
      <c r="D1832">
        <v>2996.998046875</v>
      </c>
      <c r="E1832">
        <v>5101.72607421875</v>
      </c>
      <c r="F1832">
        <v>5926.31494140625</v>
      </c>
      <c r="G1832">
        <v>9231.0390625</v>
      </c>
      <c r="H1832">
        <f t="shared" si="84"/>
        <v>9231.0390625</v>
      </c>
      <c r="I1832">
        <f t="shared" si="85"/>
        <v>15157.35400390625</v>
      </c>
      <c r="J1832">
        <f t="shared" si="86"/>
        <v>164007.7001953125</v>
      </c>
      <c r="K1832">
        <v>163450.328125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 s="2">
        <v>44537.354166666701</v>
      </c>
      <c r="B1833">
        <v>125077.5078125</v>
      </c>
      <c r="C1833">
        <v>14807.69921875</v>
      </c>
      <c r="D1833">
        <v>3002.15478515625</v>
      </c>
      <c r="E1833">
        <v>5101.541015625</v>
      </c>
      <c r="F1833">
        <v>5765.27490234375</v>
      </c>
      <c r="G1833">
        <v>9901.1328125</v>
      </c>
      <c r="H1833">
        <f t="shared" si="84"/>
        <v>9901.1328125</v>
      </c>
      <c r="I1833">
        <f t="shared" si="85"/>
        <v>15666.40771484375</v>
      </c>
      <c r="J1833">
        <f t="shared" si="86"/>
        <v>163655.310546875</v>
      </c>
      <c r="K1833">
        <v>163088.03125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 s="2">
        <v>44537.357638888898</v>
      </c>
      <c r="B1834">
        <v>124946.421875</v>
      </c>
      <c r="C1834">
        <v>13936.66796875</v>
      </c>
      <c r="D1834">
        <v>2995.468017578125</v>
      </c>
      <c r="E1834">
        <v>5096.72412109375</v>
      </c>
      <c r="F1834">
        <v>5575.79541015625</v>
      </c>
      <c r="G1834">
        <v>10644.3251953125</v>
      </c>
      <c r="H1834">
        <f t="shared" si="84"/>
        <v>10644.3251953125</v>
      </c>
      <c r="I1834">
        <f t="shared" si="85"/>
        <v>16220.12060546875</v>
      </c>
      <c r="J1834">
        <f t="shared" si="86"/>
        <v>163195.40258789063</v>
      </c>
      <c r="K1834">
        <v>162528.46875</v>
      </c>
      <c r="L1834">
        <v>0</v>
      </c>
      <c r="M1834">
        <v>0</v>
      </c>
      <c r="N1834">
        <v>0</v>
      </c>
      <c r="O1834">
        <v>0</v>
      </c>
    </row>
    <row r="1835" spans="1:15" x14ac:dyDescent="0.25">
      <c r="A1835" s="2">
        <v>44537.361111111102</v>
      </c>
      <c r="B1835">
        <v>124621.2421875</v>
      </c>
      <c r="C1835">
        <v>13959.9462890625</v>
      </c>
      <c r="D1835">
        <v>2951.251708984375</v>
      </c>
      <c r="E1835">
        <v>5109.06689453125</v>
      </c>
      <c r="F1835">
        <v>5410.71826171875</v>
      </c>
      <c r="G1835">
        <v>11394.998046875</v>
      </c>
      <c r="H1835">
        <f t="shared" si="84"/>
        <v>11394.998046875</v>
      </c>
      <c r="I1835">
        <f t="shared" si="85"/>
        <v>16805.71630859375</v>
      </c>
      <c r="J1835">
        <f t="shared" si="86"/>
        <v>163447.22338867188</v>
      </c>
      <c r="K1835">
        <v>162966.53125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 s="2">
        <v>44537.364583333299</v>
      </c>
      <c r="B1836">
        <v>124612.3984375</v>
      </c>
      <c r="C1836">
        <v>13151.125</v>
      </c>
      <c r="D1836">
        <v>2969.7841796875</v>
      </c>
      <c r="E1836">
        <v>5103.97705078125</v>
      </c>
      <c r="F1836">
        <v>5234.814453125</v>
      </c>
      <c r="G1836">
        <v>12166.2373046875</v>
      </c>
      <c r="H1836">
        <f t="shared" si="84"/>
        <v>12166.2373046875</v>
      </c>
      <c r="I1836">
        <f t="shared" si="85"/>
        <v>17401.0517578125</v>
      </c>
      <c r="J1836">
        <f t="shared" si="86"/>
        <v>163238.33642578125</v>
      </c>
      <c r="K1836">
        <v>162587.40625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 s="2">
        <v>44537.368055555598</v>
      </c>
      <c r="B1837">
        <v>124400.96875</v>
      </c>
      <c r="C1837">
        <v>12460.255859375</v>
      </c>
      <c r="D1837">
        <v>2999.409423828125</v>
      </c>
      <c r="E1837">
        <v>5097.10498046875</v>
      </c>
      <c r="F1837">
        <v>5050.14794921875</v>
      </c>
      <c r="G1837">
        <v>12885.4853515625</v>
      </c>
      <c r="H1837">
        <f t="shared" si="84"/>
        <v>12885.4853515625</v>
      </c>
      <c r="I1837">
        <f t="shared" si="85"/>
        <v>17935.63330078125</v>
      </c>
      <c r="J1837">
        <f t="shared" si="86"/>
        <v>162893.37231445313</v>
      </c>
      <c r="K1837">
        <v>162166.265625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 s="2">
        <v>44537.371527777803</v>
      </c>
      <c r="B1838">
        <v>124381.21875</v>
      </c>
      <c r="C1838">
        <v>12278.908203125</v>
      </c>
      <c r="D1838">
        <v>2942.2509765625</v>
      </c>
      <c r="E1838">
        <v>5089.97265625</v>
      </c>
      <c r="F1838">
        <v>4841.6103515625</v>
      </c>
      <c r="G1838">
        <v>13573.619140625</v>
      </c>
      <c r="H1838">
        <f t="shared" si="84"/>
        <v>13573.619140625</v>
      </c>
      <c r="I1838">
        <f t="shared" si="85"/>
        <v>18415.2294921875</v>
      </c>
      <c r="J1838">
        <f t="shared" si="86"/>
        <v>163107.580078125</v>
      </c>
      <c r="K1838">
        <v>162467.640625</v>
      </c>
      <c r="L1838">
        <v>0</v>
      </c>
      <c r="M1838">
        <v>0</v>
      </c>
      <c r="N1838">
        <v>0</v>
      </c>
      <c r="O1838">
        <v>0</v>
      </c>
    </row>
    <row r="1839" spans="1:15" x14ac:dyDescent="0.25">
      <c r="A1839" s="2">
        <v>44537.375</v>
      </c>
      <c r="B1839">
        <v>123831.09375</v>
      </c>
      <c r="C1839">
        <v>11948.4267578125</v>
      </c>
      <c r="D1839">
        <v>2992.21923828125</v>
      </c>
      <c r="E1839">
        <v>5100.9755859375</v>
      </c>
      <c r="F1839">
        <v>4660.34228515625</v>
      </c>
      <c r="G1839">
        <v>14265.1875</v>
      </c>
      <c r="H1839">
        <f t="shared" si="84"/>
        <v>14265.1875</v>
      </c>
      <c r="I1839">
        <f t="shared" si="85"/>
        <v>18925.52978515625</v>
      </c>
      <c r="J1839">
        <f t="shared" si="86"/>
        <v>162798.2451171875</v>
      </c>
      <c r="K1839">
        <v>162319.375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 s="2">
        <v>44537.378472222197</v>
      </c>
      <c r="B1840">
        <v>123562.8046875</v>
      </c>
      <c r="C1840">
        <v>11354.1259765625</v>
      </c>
      <c r="D1840">
        <v>2993.626708984375</v>
      </c>
      <c r="E1840">
        <v>5095.5439453125</v>
      </c>
      <c r="F1840">
        <v>4467.056640625</v>
      </c>
      <c r="G1840">
        <v>15009.080078125</v>
      </c>
      <c r="H1840">
        <f t="shared" si="84"/>
        <v>15009.080078125</v>
      </c>
      <c r="I1840">
        <f t="shared" si="85"/>
        <v>19476.13671875</v>
      </c>
      <c r="J1840">
        <f t="shared" si="86"/>
        <v>162482.23803710938</v>
      </c>
      <c r="K1840">
        <v>161875.28125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 s="2">
        <v>44537.381944444402</v>
      </c>
      <c r="B1841">
        <v>123735.765625</v>
      </c>
      <c r="C1841">
        <v>11122.984375</v>
      </c>
      <c r="D1841">
        <v>2997.152099609375</v>
      </c>
      <c r="E1841">
        <v>5085.1513671875</v>
      </c>
      <c r="F1841">
        <v>4263.22998046875</v>
      </c>
      <c r="G1841">
        <v>15607.921875</v>
      </c>
      <c r="H1841">
        <f t="shared" si="84"/>
        <v>15607.921875</v>
      </c>
      <c r="I1841">
        <f t="shared" si="85"/>
        <v>19871.15185546875</v>
      </c>
      <c r="J1841">
        <f t="shared" si="86"/>
        <v>162812.20532226563</v>
      </c>
      <c r="K1841">
        <v>162137.09375</v>
      </c>
      <c r="L1841">
        <v>0</v>
      </c>
      <c r="M1841">
        <v>0</v>
      </c>
      <c r="N1841">
        <v>0</v>
      </c>
      <c r="O1841">
        <v>0</v>
      </c>
    </row>
    <row r="1842" spans="1:15" x14ac:dyDescent="0.25">
      <c r="A1842" s="2">
        <v>44537.385416666701</v>
      </c>
      <c r="B1842">
        <v>123647.2578125</v>
      </c>
      <c r="C1842">
        <v>11169.7158203125</v>
      </c>
      <c r="D1842">
        <v>2937.6015625</v>
      </c>
      <c r="E1842">
        <v>5095.3720703125</v>
      </c>
      <c r="F1842">
        <v>4095.865234375</v>
      </c>
      <c r="G1842">
        <v>16414.890625</v>
      </c>
      <c r="H1842">
        <f t="shared" si="84"/>
        <v>16414.890625</v>
      </c>
      <c r="I1842">
        <f t="shared" si="85"/>
        <v>20510.755859375</v>
      </c>
      <c r="J1842">
        <f t="shared" si="86"/>
        <v>163360.703125</v>
      </c>
      <c r="K1842">
        <v>162759.65625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 s="2">
        <v>44537.388888888898</v>
      </c>
      <c r="B1843">
        <v>123579.59375</v>
      </c>
      <c r="C1843">
        <v>10816.375</v>
      </c>
      <c r="D1843">
        <v>2959.9287109375</v>
      </c>
      <c r="E1843">
        <v>5086.88623046875</v>
      </c>
      <c r="F1843">
        <v>3872.231201171875</v>
      </c>
      <c r="G1843">
        <v>17067.486328125</v>
      </c>
      <c r="H1843">
        <f t="shared" si="84"/>
        <v>17067.486328125</v>
      </c>
      <c r="I1843">
        <f t="shared" si="85"/>
        <v>20939.717529296875</v>
      </c>
      <c r="J1843">
        <f t="shared" si="86"/>
        <v>163382.50122070313</v>
      </c>
      <c r="K1843">
        <v>162560.71875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 s="2">
        <v>44537.392361111102</v>
      </c>
      <c r="B1844">
        <v>123108.59375</v>
      </c>
      <c r="C1844">
        <v>10709.3095703125</v>
      </c>
      <c r="D1844">
        <v>2940.6181640625</v>
      </c>
      <c r="E1844">
        <v>5098.82958984375</v>
      </c>
      <c r="F1844">
        <v>3738.865966796875</v>
      </c>
      <c r="G1844">
        <v>17751.8359375</v>
      </c>
      <c r="H1844">
        <f t="shared" si="84"/>
        <v>17751.8359375</v>
      </c>
      <c r="I1844">
        <f t="shared" si="85"/>
        <v>21490.701904296875</v>
      </c>
      <c r="J1844">
        <f t="shared" si="86"/>
        <v>163348.05297851563</v>
      </c>
      <c r="K1844">
        <v>162681</v>
      </c>
      <c r="L1844">
        <v>0</v>
      </c>
      <c r="M1844">
        <v>0</v>
      </c>
      <c r="N1844">
        <v>0</v>
      </c>
      <c r="O1844">
        <v>0</v>
      </c>
    </row>
    <row r="1845" spans="1:15" x14ac:dyDescent="0.25">
      <c r="A1845" s="2">
        <v>44537.395833333299</v>
      </c>
      <c r="B1845">
        <v>122552.1796875</v>
      </c>
      <c r="C1845">
        <v>10534.7958984375</v>
      </c>
      <c r="D1845">
        <v>2933.634765625</v>
      </c>
      <c r="E1845">
        <v>5083.1259765625</v>
      </c>
      <c r="F1845">
        <v>3583.299560546875</v>
      </c>
      <c r="G1845">
        <v>18396.166015625</v>
      </c>
      <c r="H1845">
        <f t="shared" si="84"/>
        <v>18396.166015625</v>
      </c>
      <c r="I1845">
        <f t="shared" si="85"/>
        <v>21979.465576171875</v>
      </c>
      <c r="J1845">
        <f t="shared" si="86"/>
        <v>163083.20190429688</v>
      </c>
      <c r="K1845">
        <v>162337.265625</v>
      </c>
      <c r="L1845">
        <v>0</v>
      </c>
      <c r="M1845">
        <v>0</v>
      </c>
      <c r="N1845">
        <v>0</v>
      </c>
      <c r="O1845">
        <v>0</v>
      </c>
    </row>
    <row r="1846" spans="1:15" x14ac:dyDescent="0.25">
      <c r="A1846" s="2">
        <v>44537.399305555598</v>
      </c>
      <c r="B1846">
        <v>122281.5703125</v>
      </c>
      <c r="C1846">
        <v>10442.6748046875</v>
      </c>
      <c r="D1846">
        <v>2931.0498046875</v>
      </c>
      <c r="E1846">
        <v>5098.5537109375</v>
      </c>
      <c r="F1846">
        <v>3437.53515625</v>
      </c>
      <c r="G1846">
        <v>19051.345703125</v>
      </c>
      <c r="H1846">
        <f t="shared" si="84"/>
        <v>19051.345703125</v>
      </c>
      <c r="I1846">
        <f t="shared" si="85"/>
        <v>22488.880859375</v>
      </c>
      <c r="J1846">
        <f t="shared" si="86"/>
        <v>163242.7294921875</v>
      </c>
      <c r="K1846">
        <v>162590.890625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 s="2">
        <v>44537.402777777803</v>
      </c>
      <c r="B1847">
        <v>121884.421875</v>
      </c>
      <c r="C1847">
        <v>10156.4130859375</v>
      </c>
      <c r="D1847">
        <v>2914.425537109375</v>
      </c>
      <c r="E1847">
        <v>5093.3779296875</v>
      </c>
      <c r="F1847">
        <v>3313.70458984375</v>
      </c>
      <c r="G1847">
        <v>19649.689453125</v>
      </c>
      <c r="H1847">
        <f t="shared" si="84"/>
        <v>19649.689453125</v>
      </c>
      <c r="I1847">
        <f t="shared" si="85"/>
        <v>22963.39404296875</v>
      </c>
      <c r="J1847">
        <f t="shared" si="86"/>
        <v>163012.03247070313</v>
      </c>
      <c r="K1847">
        <v>162674.96875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 s="2">
        <v>44537.40625</v>
      </c>
      <c r="B1848">
        <v>121586.765625</v>
      </c>
      <c r="C1848">
        <v>10018.8291015625</v>
      </c>
      <c r="D1848">
        <v>2911.68017578125</v>
      </c>
      <c r="E1848">
        <v>5089.3603515625</v>
      </c>
      <c r="F1848">
        <v>3228.3671875</v>
      </c>
      <c r="G1848">
        <v>20268.677734375</v>
      </c>
      <c r="H1848">
        <f t="shared" si="84"/>
        <v>20268.677734375</v>
      </c>
      <c r="I1848">
        <f t="shared" si="85"/>
        <v>23497.044921875</v>
      </c>
      <c r="J1848">
        <f t="shared" si="86"/>
        <v>163103.68017578125</v>
      </c>
      <c r="K1848">
        <v>163038.328125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 s="2">
        <v>44537.409722222197</v>
      </c>
      <c r="B1849">
        <v>121283.9609375</v>
      </c>
      <c r="C1849">
        <v>10011.5927734375</v>
      </c>
      <c r="D1849">
        <v>2909.010009765625</v>
      </c>
      <c r="E1849">
        <v>5098.28369140625</v>
      </c>
      <c r="F1849">
        <v>3114.659423828125</v>
      </c>
      <c r="G1849">
        <v>20832.5390625</v>
      </c>
      <c r="H1849">
        <f t="shared" si="84"/>
        <v>20832.5390625</v>
      </c>
      <c r="I1849">
        <f t="shared" si="85"/>
        <v>23947.198486328125</v>
      </c>
      <c r="J1849">
        <f t="shared" si="86"/>
        <v>163250.0458984375</v>
      </c>
      <c r="K1849">
        <v>163123.796875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 s="2">
        <v>44537.413194444402</v>
      </c>
      <c r="B1850">
        <v>121059.515625</v>
      </c>
      <c r="C1850">
        <v>10035.3701171875</v>
      </c>
      <c r="D1850">
        <v>2934.764892578125</v>
      </c>
      <c r="E1850">
        <v>5086.189453125</v>
      </c>
      <c r="F1850">
        <v>3067.59619140625</v>
      </c>
      <c r="G1850">
        <v>21389.015625</v>
      </c>
      <c r="H1850">
        <f t="shared" si="84"/>
        <v>21389.015625</v>
      </c>
      <c r="I1850">
        <f t="shared" si="85"/>
        <v>24456.61181640625</v>
      </c>
      <c r="J1850">
        <f t="shared" si="86"/>
        <v>163572.45190429688</v>
      </c>
      <c r="K1850">
        <v>163293.53125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 s="2">
        <v>44537.416666666701</v>
      </c>
      <c r="B1851">
        <v>120810.7265625</v>
      </c>
      <c r="C1851">
        <v>9804.1533203125</v>
      </c>
      <c r="D1851">
        <v>2916.5029296875</v>
      </c>
      <c r="E1851">
        <v>5105.11376953125</v>
      </c>
      <c r="F1851">
        <v>3036.070556640625</v>
      </c>
      <c r="G1851">
        <v>21778.193359375</v>
      </c>
      <c r="H1851">
        <f t="shared" si="84"/>
        <v>21778.193359375</v>
      </c>
      <c r="I1851">
        <f t="shared" si="85"/>
        <v>24814.263916015625</v>
      </c>
      <c r="J1851">
        <f t="shared" si="86"/>
        <v>163450.76049804688</v>
      </c>
      <c r="K1851">
        <v>163197.265625</v>
      </c>
      <c r="L1851">
        <v>0</v>
      </c>
      <c r="M1851">
        <v>0</v>
      </c>
      <c r="N1851">
        <v>0</v>
      </c>
      <c r="O1851">
        <v>0</v>
      </c>
    </row>
    <row r="1852" spans="1:15" x14ac:dyDescent="0.25">
      <c r="A1852" s="2">
        <v>44537.420138888898</v>
      </c>
      <c r="B1852">
        <v>120613.5234375</v>
      </c>
      <c r="C1852">
        <v>9375.5634765625</v>
      </c>
      <c r="D1852">
        <v>2970.1748046875</v>
      </c>
      <c r="E1852">
        <v>5101.3515625</v>
      </c>
      <c r="F1852">
        <v>2971.120849609375</v>
      </c>
      <c r="G1852">
        <v>22390.30859375</v>
      </c>
      <c r="H1852">
        <f t="shared" si="84"/>
        <v>22390.30859375</v>
      </c>
      <c r="I1852">
        <f t="shared" si="85"/>
        <v>25361.429443359375</v>
      </c>
      <c r="J1852">
        <f t="shared" si="86"/>
        <v>163422.04272460938</v>
      </c>
      <c r="K1852">
        <v>163185.859375</v>
      </c>
      <c r="L1852">
        <v>0</v>
      </c>
      <c r="M1852">
        <v>0</v>
      </c>
      <c r="N1852">
        <v>0</v>
      </c>
      <c r="O1852">
        <v>0</v>
      </c>
    </row>
    <row r="1853" spans="1:15" x14ac:dyDescent="0.25">
      <c r="A1853" s="2">
        <v>44537.423611111102</v>
      </c>
      <c r="B1853">
        <v>120697.1953125</v>
      </c>
      <c r="C1853">
        <v>9005.78515625</v>
      </c>
      <c r="D1853">
        <v>2963.861328125</v>
      </c>
      <c r="E1853">
        <v>5114.01416015625</v>
      </c>
      <c r="F1853">
        <v>2969.979248046875</v>
      </c>
      <c r="G1853">
        <v>22849.470703125</v>
      </c>
      <c r="H1853">
        <f t="shared" si="84"/>
        <v>22849.470703125</v>
      </c>
      <c r="I1853">
        <f t="shared" si="85"/>
        <v>25819.449951171875</v>
      </c>
      <c r="J1853">
        <f t="shared" si="86"/>
        <v>163600.30590820313</v>
      </c>
      <c r="K1853">
        <v>163236.734375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 s="2">
        <v>44537.427083333299</v>
      </c>
      <c r="B1854">
        <v>120360.6015625</v>
      </c>
      <c r="C1854">
        <v>8602.556640625</v>
      </c>
      <c r="D1854">
        <v>2922.814208984375</v>
      </c>
      <c r="E1854">
        <v>5086.4169921875</v>
      </c>
      <c r="F1854">
        <v>2966.35400390625</v>
      </c>
      <c r="G1854">
        <v>23325.423828125</v>
      </c>
      <c r="H1854">
        <f t="shared" si="84"/>
        <v>23325.423828125</v>
      </c>
      <c r="I1854">
        <f t="shared" si="85"/>
        <v>26291.77783203125</v>
      </c>
      <c r="J1854">
        <f t="shared" si="86"/>
        <v>163264.16723632813</v>
      </c>
      <c r="K1854">
        <v>163003.796875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s="2">
        <v>44537.430555555598</v>
      </c>
      <c r="B1855">
        <v>120113.1953125</v>
      </c>
      <c r="C1855">
        <v>8673.7119140625</v>
      </c>
      <c r="D1855">
        <v>2917.505615234375</v>
      </c>
      <c r="E1855">
        <v>5090.642578125</v>
      </c>
      <c r="F1855">
        <v>2967.15234375</v>
      </c>
      <c r="G1855">
        <v>23676.181640625</v>
      </c>
      <c r="H1855">
        <f t="shared" si="84"/>
        <v>23676.181640625</v>
      </c>
      <c r="I1855">
        <f t="shared" si="85"/>
        <v>26643.333984375</v>
      </c>
      <c r="J1855">
        <f t="shared" si="86"/>
        <v>163438.38940429688</v>
      </c>
      <c r="K1855">
        <v>162990.203125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 s="2">
        <v>44537.434027777803</v>
      </c>
      <c r="B1856">
        <v>119906.4296875</v>
      </c>
      <c r="C1856">
        <v>8691.078125</v>
      </c>
      <c r="D1856">
        <v>2921.371826171875</v>
      </c>
      <c r="E1856">
        <v>5100.9951171875</v>
      </c>
      <c r="F1856">
        <v>2912.48974609375</v>
      </c>
      <c r="G1856">
        <v>24098.470703125</v>
      </c>
      <c r="H1856">
        <f t="shared" si="84"/>
        <v>24098.470703125</v>
      </c>
      <c r="I1856">
        <f t="shared" si="85"/>
        <v>27010.96044921875</v>
      </c>
      <c r="J1856">
        <f t="shared" si="86"/>
        <v>163630.83520507813</v>
      </c>
      <c r="K1856">
        <v>163312.796875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 s="2">
        <v>44537.4375</v>
      </c>
      <c r="B1857">
        <v>119643.8828125</v>
      </c>
      <c r="C1857">
        <v>8644.302734375</v>
      </c>
      <c r="D1857">
        <v>2932.2021484375</v>
      </c>
      <c r="E1857">
        <v>5102.90771484375</v>
      </c>
      <c r="F1857">
        <v>2980.320556640625</v>
      </c>
      <c r="G1857">
        <v>24567.341796875</v>
      </c>
      <c r="H1857">
        <f t="shared" si="84"/>
        <v>24567.341796875</v>
      </c>
      <c r="I1857">
        <f t="shared" si="85"/>
        <v>27547.662353515625</v>
      </c>
      <c r="J1857">
        <f t="shared" si="86"/>
        <v>163870.95776367188</v>
      </c>
      <c r="K1857">
        <v>163786.15625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 s="2">
        <v>44537.440972222197</v>
      </c>
      <c r="B1858">
        <v>119453.6875</v>
      </c>
      <c r="C1858">
        <v>8646.1298828125</v>
      </c>
      <c r="D1858">
        <v>2934.29052734375</v>
      </c>
      <c r="E1858">
        <v>5096.98046875</v>
      </c>
      <c r="F1858">
        <v>2973.5703125</v>
      </c>
      <c r="G1858">
        <v>24958.271484375</v>
      </c>
      <c r="H1858">
        <f t="shared" si="84"/>
        <v>24958.271484375</v>
      </c>
      <c r="I1858">
        <f t="shared" si="85"/>
        <v>27931.841796875</v>
      </c>
      <c r="J1858">
        <f t="shared" si="86"/>
        <v>164062.93017578125</v>
      </c>
      <c r="K1858">
        <v>164001.53125</v>
      </c>
      <c r="L1858">
        <v>0</v>
      </c>
      <c r="M1858">
        <v>0</v>
      </c>
      <c r="N1858">
        <v>0</v>
      </c>
      <c r="O1858">
        <v>0</v>
      </c>
    </row>
    <row r="1859" spans="1:15" x14ac:dyDescent="0.25">
      <c r="A1859" s="2">
        <v>44537.444444444402</v>
      </c>
      <c r="B1859">
        <v>119594.4375</v>
      </c>
      <c r="C1859">
        <v>8571.0751953125</v>
      </c>
      <c r="D1859">
        <v>2930.182373046875</v>
      </c>
      <c r="E1859">
        <v>5090.3046875</v>
      </c>
      <c r="F1859">
        <v>2932.1455078125</v>
      </c>
      <c r="G1859">
        <v>25320.171875</v>
      </c>
      <c r="H1859">
        <f t="shared" si="84"/>
        <v>25320.171875</v>
      </c>
      <c r="I1859">
        <f t="shared" si="85"/>
        <v>28252.3173828125</v>
      </c>
      <c r="J1859">
        <f t="shared" si="86"/>
        <v>164438.31713867188</v>
      </c>
      <c r="K1859">
        <v>164385.59375</v>
      </c>
      <c r="L1859">
        <v>0</v>
      </c>
      <c r="M1859">
        <v>0</v>
      </c>
      <c r="N1859">
        <v>0</v>
      </c>
      <c r="O1859">
        <v>0</v>
      </c>
    </row>
    <row r="1860" spans="1:15" x14ac:dyDescent="0.25">
      <c r="A1860" s="2">
        <v>44537.447916666701</v>
      </c>
      <c r="B1860">
        <v>119144.6484375</v>
      </c>
      <c r="C1860">
        <v>8295.0166015625</v>
      </c>
      <c r="D1860">
        <v>2984.03857421875</v>
      </c>
      <c r="E1860">
        <v>5104.603515625</v>
      </c>
      <c r="F1860">
        <v>2967.8720703125</v>
      </c>
      <c r="G1860">
        <v>25608.798828125</v>
      </c>
      <c r="H1860">
        <f t="shared" ref="H1860:H1923" si="87">MAX(0,G1860)</f>
        <v>25608.798828125</v>
      </c>
      <c r="I1860">
        <f t="shared" ref="I1860:I1923" si="88">F1860+H1860</f>
        <v>28576.6708984375</v>
      </c>
      <c r="J1860">
        <f t="shared" ref="J1860:J1923" si="89">SUM(B1860:F1860,H1860)</f>
        <v>164104.97802734375</v>
      </c>
      <c r="K1860">
        <v>163822.59375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 s="2">
        <v>44537.451388888898</v>
      </c>
      <c r="B1861">
        <v>118566.234375</v>
      </c>
      <c r="C1861">
        <v>8287.30859375</v>
      </c>
      <c r="D1861">
        <v>2944.05419921875</v>
      </c>
      <c r="E1861">
        <v>5102.99853515625</v>
      </c>
      <c r="F1861">
        <v>2959.39404296875</v>
      </c>
      <c r="G1861">
        <v>25886.80078125</v>
      </c>
      <c r="H1861">
        <f t="shared" si="87"/>
        <v>25886.80078125</v>
      </c>
      <c r="I1861">
        <f t="shared" si="88"/>
        <v>28846.19482421875</v>
      </c>
      <c r="J1861">
        <f t="shared" si="89"/>
        <v>163746.79052734375</v>
      </c>
      <c r="K1861">
        <v>163400.203125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 s="2">
        <v>44537.454861111102</v>
      </c>
      <c r="B1862">
        <v>118546.671875</v>
      </c>
      <c r="C1862">
        <v>8235.375</v>
      </c>
      <c r="D1862">
        <v>2906.41259765625</v>
      </c>
      <c r="E1862">
        <v>5092.49658203125</v>
      </c>
      <c r="F1862">
        <v>2977.18212890625</v>
      </c>
      <c r="G1862">
        <v>26114.203125</v>
      </c>
      <c r="H1862">
        <f t="shared" si="87"/>
        <v>26114.203125</v>
      </c>
      <c r="I1862">
        <f t="shared" si="88"/>
        <v>29091.38525390625</v>
      </c>
      <c r="J1862">
        <f t="shared" si="89"/>
        <v>163872.34130859375</v>
      </c>
      <c r="K1862">
        <v>163635.4375</v>
      </c>
      <c r="L1862">
        <v>0</v>
      </c>
      <c r="M1862">
        <v>0</v>
      </c>
      <c r="N1862">
        <v>0</v>
      </c>
      <c r="O1862">
        <v>0</v>
      </c>
    </row>
    <row r="1863" spans="1:15" x14ac:dyDescent="0.25">
      <c r="A1863" s="2">
        <v>44537.458333333299</v>
      </c>
      <c r="B1863">
        <v>118050.6875</v>
      </c>
      <c r="C1863">
        <v>8308.4560546875</v>
      </c>
      <c r="D1863">
        <v>2903.6318359375</v>
      </c>
      <c r="E1863">
        <v>5103.5078125</v>
      </c>
      <c r="F1863">
        <v>2941.760498046875</v>
      </c>
      <c r="G1863">
        <v>26408.2265625</v>
      </c>
      <c r="H1863">
        <f t="shared" si="87"/>
        <v>26408.2265625</v>
      </c>
      <c r="I1863">
        <f t="shared" si="88"/>
        <v>29349.987060546875</v>
      </c>
      <c r="J1863">
        <f t="shared" si="89"/>
        <v>163716.27026367188</v>
      </c>
      <c r="K1863">
        <v>163396.296875</v>
      </c>
      <c r="L1863">
        <v>0</v>
      </c>
      <c r="M1863">
        <v>0</v>
      </c>
      <c r="N1863">
        <v>0</v>
      </c>
      <c r="O1863">
        <v>0</v>
      </c>
    </row>
    <row r="1864" spans="1:15" x14ac:dyDescent="0.25">
      <c r="A1864" s="2">
        <v>44537.461805555598</v>
      </c>
      <c r="B1864">
        <v>117527.1796875</v>
      </c>
      <c r="C1864">
        <v>8137.1123046875</v>
      </c>
      <c r="D1864">
        <v>2936.93115234375</v>
      </c>
      <c r="E1864">
        <v>5104.859375</v>
      </c>
      <c r="F1864">
        <v>2943.685546875</v>
      </c>
      <c r="G1864">
        <v>26640.1796875</v>
      </c>
      <c r="H1864">
        <f t="shared" si="87"/>
        <v>26640.1796875</v>
      </c>
      <c r="I1864">
        <f t="shared" si="88"/>
        <v>29583.865234375</v>
      </c>
      <c r="J1864">
        <f t="shared" si="89"/>
        <v>163289.94775390625</v>
      </c>
      <c r="K1864">
        <v>162794.703125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 s="2">
        <v>44537.465277777803</v>
      </c>
      <c r="B1865">
        <v>117247.6953125</v>
      </c>
      <c r="C1865">
        <v>8338.5185546875</v>
      </c>
      <c r="D1865">
        <v>2976.2763671875</v>
      </c>
      <c r="E1865">
        <v>5098.73974609375</v>
      </c>
      <c r="F1865">
        <v>2945.77197265625</v>
      </c>
      <c r="G1865">
        <v>26451.6328125</v>
      </c>
      <c r="H1865">
        <f t="shared" si="87"/>
        <v>26451.6328125</v>
      </c>
      <c r="I1865">
        <f t="shared" si="88"/>
        <v>29397.40478515625</v>
      </c>
      <c r="J1865">
        <f t="shared" si="89"/>
        <v>163058.634765625</v>
      </c>
      <c r="K1865">
        <v>163017.890625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 s="2">
        <v>44537.46875</v>
      </c>
      <c r="B1866">
        <v>117299.4296875</v>
      </c>
      <c r="C1866">
        <v>8371.830078125</v>
      </c>
      <c r="D1866">
        <v>2945.73388671875</v>
      </c>
      <c r="E1866">
        <v>5102.46044921875</v>
      </c>
      <c r="F1866">
        <v>2917.7783203125</v>
      </c>
      <c r="G1866">
        <v>27049.162109375</v>
      </c>
      <c r="H1866">
        <f t="shared" si="87"/>
        <v>27049.162109375</v>
      </c>
      <c r="I1866">
        <f t="shared" si="88"/>
        <v>29966.9404296875</v>
      </c>
      <c r="J1866">
        <f t="shared" si="89"/>
        <v>163686.39453125</v>
      </c>
      <c r="K1866">
        <v>163234.140625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 s="2">
        <v>44537.472222222197</v>
      </c>
      <c r="B1867">
        <v>117163.6796875</v>
      </c>
      <c r="C1867">
        <v>8399.7822265625</v>
      </c>
      <c r="D1867">
        <v>2894.53173828125</v>
      </c>
      <c r="E1867">
        <v>5097.97314453125</v>
      </c>
      <c r="F1867">
        <v>2862.490966796875</v>
      </c>
      <c r="G1867">
        <v>27284.55078125</v>
      </c>
      <c r="H1867">
        <f t="shared" si="87"/>
        <v>27284.55078125</v>
      </c>
      <c r="I1867">
        <f t="shared" si="88"/>
        <v>30147.041748046875</v>
      </c>
      <c r="J1867">
        <f t="shared" si="89"/>
        <v>163703.00854492188</v>
      </c>
      <c r="K1867">
        <v>163271.5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 s="2">
        <v>44537.475694444402</v>
      </c>
      <c r="B1868">
        <v>116878.84375</v>
      </c>
      <c r="C1868">
        <v>8426.310546875</v>
      </c>
      <c r="D1868">
        <v>2930.584228515625</v>
      </c>
      <c r="E1868">
        <v>5097.953125</v>
      </c>
      <c r="F1868">
        <v>2809.053466796875</v>
      </c>
      <c r="G1868">
        <v>27333.24609375</v>
      </c>
      <c r="H1868">
        <f t="shared" si="87"/>
        <v>27333.24609375</v>
      </c>
      <c r="I1868">
        <f t="shared" si="88"/>
        <v>30142.299560546875</v>
      </c>
      <c r="J1868">
        <f t="shared" si="89"/>
        <v>163475.9912109375</v>
      </c>
      <c r="K1868">
        <v>163147.359375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 s="2">
        <v>44537.479166666701</v>
      </c>
      <c r="B1869">
        <v>116504.9609375</v>
      </c>
      <c r="C1869">
        <v>8198.982421875</v>
      </c>
      <c r="D1869">
        <v>3022.396240234375</v>
      </c>
      <c r="E1869">
        <v>5104.00390625</v>
      </c>
      <c r="F1869">
        <v>2725.54833984375</v>
      </c>
      <c r="G1869">
        <v>27508.671875</v>
      </c>
      <c r="H1869">
        <f t="shared" si="87"/>
        <v>27508.671875</v>
      </c>
      <c r="I1869">
        <f t="shared" si="88"/>
        <v>30234.22021484375</v>
      </c>
      <c r="J1869">
        <f t="shared" si="89"/>
        <v>163064.56372070313</v>
      </c>
      <c r="K1869">
        <v>162803.328125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s="2">
        <v>44537.482638888898</v>
      </c>
      <c r="B1870">
        <v>116376.9921875</v>
      </c>
      <c r="C1870">
        <v>8398.10546875</v>
      </c>
      <c r="D1870">
        <v>2903.0654296875</v>
      </c>
      <c r="E1870">
        <v>5102.34375</v>
      </c>
      <c r="F1870">
        <v>2671.763427734375</v>
      </c>
      <c r="G1870">
        <v>27555.2265625</v>
      </c>
      <c r="H1870">
        <f t="shared" si="87"/>
        <v>27555.2265625</v>
      </c>
      <c r="I1870">
        <f t="shared" si="88"/>
        <v>30226.989990234375</v>
      </c>
      <c r="J1870">
        <f t="shared" si="89"/>
        <v>163007.49682617188</v>
      </c>
      <c r="K1870">
        <v>162469.171875</v>
      </c>
      <c r="L1870">
        <v>0</v>
      </c>
      <c r="M1870">
        <v>0</v>
      </c>
      <c r="N1870">
        <v>0</v>
      </c>
      <c r="O1870">
        <v>0</v>
      </c>
    </row>
    <row r="1871" spans="1:15" x14ac:dyDescent="0.25">
      <c r="A1871" s="2">
        <v>44537.486111111102</v>
      </c>
      <c r="B1871">
        <v>116554.609375</v>
      </c>
      <c r="C1871">
        <v>8519.1318359375</v>
      </c>
      <c r="D1871">
        <v>2933.55029296875</v>
      </c>
      <c r="E1871">
        <v>5111.95703125</v>
      </c>
      <c r="F1871">
        <v>2597.2373046875</v>
      </c>
      <c r="G1871">
        <v>27419.1875</v>
      </c>
      <c r="H1871">
        <f t="shared" si="87"/>
        <v>27419.1875</v>
      </c>
      <c r="I1871">
        <f t="shared" si="88"/>
        <v>30016.4248046875</v>
      </c>
      <c r="J1871">
        <f t="shared" si="89"/>
        <v>163135.67333984375</v>
      </c>
      <c r="K1871">
        <v>162672.609375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s="2">
        <v>44537.489583333299</v>
      </c>
      <c r="B1872">
        <v>116437.9765625</v>
      </c>
      <c r="C1872">
        <v>8845.15625</v>
      </c>
      <c r="D1872">
        <v>2930.357421875</v>
      </c>
      <c r="E1872">
        <v>5096.35546875</v>
      </c>
      <c r="F1872">
        <v>2542.760986328125</v>
      </c>
      <c r="G1872">
        <v>27272.27734375</v>
      </c>
      <c r="H1872">
        <f t="shared" si="87"/>
        <v>27272.27734375</v>
      </c>
      <c r="I1872">
        <f t="shared" si="88"/>
        <v>29815.038330078125</v>
      </c>
      <c r="J1872">
        <f t="shared" si="89"/>
        <v>163124.88403320313</v>
      </c>
      <c r="K1872">
        <v>162477.046875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s="2">
        <v>44537.493055555598</v>
      </c>
      <c r="B1873">
        <v>116056.2578125</v>
      </c>
      <c r="C1873">
        <v>9051.490234375</v>
      </c>
      <c r="D1873">
        <v>2899.631591796875</v>
      </c>
      <c r="E1873">
        <v>5106.5595703125</v>
      </c>
      <c r="F1873">
        <v>2481.40869140625</v>
      </c>
      <c r="G1873">
        <v>27324.451171875</v>
      </c>
      <c r="H1873">
        <f t="shared" si="87"/>
        <v>27324.451171875</v>
      </c>
      <c r="I1873">
        <f t="shared" si="88"/>
        <v>29805.85986328125</v>
      </c>
      <c r="J1873">
        <f t="shared" si="89"/>
        <v>162919.79907226563</v>
      </c>
      <c r="K1873">
        <v>162365.359375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s="2">
        <v>44537.496527777803</v>
      </c>
      <c r="B1874">
        <v>115870.96875</v>
      </c>
      <c r="C1874">
        <v>9453.083984375</v>
      </c>
      <c r="D1874">
        <v>2893.0185546875</v>
      </c>
      <c r="E1874">
        <v>5096.08935546875</v>
      </c>
      <c r="F1874">
        <v>2421.255615234375</v>
      </c>
      <c r="G1874">
        <v>27148.271484375</v>
      </c>
      <c r="H1874">
        <f t="shared" si="87"/>
        <v>27148.271484375</v>
      </c>
      <c r="I1874">
        <f t="shared" si="88"/>
        <v>29569.527099609375</v>
      </c>
      <c r="J1874">
        <f t="shared" si="89"/>
        <v>162882.68774414063</v>
      </c>
      <c r="K1874">
        <v>162380.640625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s="2">
        <v>44537.5</v>
      </c>
      <c r="B1875">
        <v>115064.7890625</v>
      </c>
      <c r="C1875">
        <v>9371.04296875</v>
      </c>
      <c r="D1875">
        <v>2947.17822265625</v>
      </c>
      <c r="E1875">
        <v>5104.76318359375</v>
      </c>
      <c r="F1875">
        <v>2377.093017578125</v>
      </c>
      <c r="G1875">
        <v>27338.3046875</v>
      </c>
      <c r="H1875">
        <f t="shared" si="87"/>
        <v>27338.3046875</v>
      </c>
      <c r="I1875">
        <f t="shared" si="88"/>
        <v>29715.397705078125</v>
      </c>
      <c r="J1875">
        <f t="shared" si="89"/>
        <v>162203.17114257813</v>
      </c>
      <c r="K1875">
        <v>161612.75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s="2">
        <v>44537.503472222197</v>
      </c>
      <c r="B1876">
        <v>114403.3046875</v>
      </c>
      <c r="C1876">
        <v>9155.373046875</v>
      </c>
      <c r="D1876">
        <v>2883.701171875</v>
      </c>
      <c r="E1876">
        <v>5116.40673828125</v>
      </c>
      <c r="F1876">
        <v>2343.375</v>
      </c>
      <c r="G1876">
        <v>27179.6796875</v>
      </c>
      <c r="H1876">
        <f t="shared" si="87"/>
        <v>27179.6796875</v>
      </c>
      <c r="I1876">
        <f t="shared" si="88"/>
        <v>29523.0546875</v>
      </c>
      <c r="J1876">
        <f t="shared" si="89"/>
        <v>161081.84033203125</v>
      </c>
      <c r="K1876">
        <v>160564.171875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 s="2">
        <v>44537.506944444402</v>
      </c>
      <c r="B1877">
        <v>114228.1015625</v>
      </c>
      <c r="C1877">
        <v>9364.9755859375</v>
      </c>
      <c r="D1877">
        <v>2894.43505859375</v>
      </c>
      <c r="E1877">
        <v>5093.0732421875</v>
      </c>
      <c r="F1877">
        <v>2299.813232421875</v>
      </c>
      <c r="G1877">
        <v>27148.7109375</v>
      </c>
      <c r="H1877">
        <f t="shared" si="87"/>
        <v>27148.7109375</v>
      </c>
      <c r="I1877">
        <f t="shared" si="88"/>
        <v>29448.524169921875</v>
      </c>
      <c r="J1877">
        <f t="shared" si="89"/>
        <v>161029.10961914063</v>
      </c>
      <c r="K1877">
        <v>160719.8125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s="2">
        <v>44537.510416666701</v>
      </c>
      <c r="B1878">
        <v>114145.7578125</v>
      </c>
      <c r="C1878">
        <v>9631.013671875</v>
      </c>
      <c r="D1878">
        <v>2883.758544921875</v>
      </c>
      <c r="E1878">
        <v>5096.478515625</v>
      </c>
      <c r="F1878">
        <v>2249.1767578125</v>
      </c>
      <c r="G1878">
        <v>27020.703125</v>
      </c>
      <c r="H1878">
        <f t="shared" si="87"/>
        <v>27020.703125</v>
      </c>
      <c r="I1878">
        <f t="shared" si="88"/>
        <v>29269.8798828125</v>
      </c>
      <c r="J1878">
        <f t="shared" si="89"/>
        <v>161026.88842773438</v>
      </c>
      <c r="K1878">
        <v>160593.828125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s="2">
        <v>44537.513888888898</v>
      </c>
      <c r="B1879">
        <v>113937.3359375</v>
      </c>
      <c r="C1879">
        <v>9640.9248046875</v>
      </c>
      <c r="D1879">
        <v>2857.31103515625</v>
      </c>
      <c r="E1879">
        <v>5089.5087890625</v>
      </c>
      <c r="F1879">
        <v>2205.6298828125</v>
      </c>
      <c r="G1879">
        <v>26914.865234375</v>
      </c>
      <c r="H1879">
        <f t="shared" si="87"/>
        <v>26914.865234375</v>
      </c>
      <c r="I1879">
        <f t="shared" si="88"/>
        <v>29120.4951171875</v>
      </c>
      <c r="J1879">
        <f t="shared" si="89"/>
        <v>160645.57568359375</v>
      </c>
      <c r="K1879">
        <v>160190.46875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s="2">
        <v>44537.517361111102</v>
      </c>
      <c r="B1880">
        <v>113625.2734375</v>
      </c>
      <c r="C1880">
        <v>9789.4716796875</v>
      </c>
      <c r="D1880">
        <v>2842.09619140625</v>
      </c>
      <c r="E1880">
        <v>5107.884765625</v>
      </c>
      <c r="F1880">
        <v>2148.4560546875</v>
      </c>
      <c r="G1880">
        <v>27076.9921875</v>
      </c>
      <c r="H1880">
        <f t="shared" si="87"/>
        <v>27076.9921875</v>
      </c>
      <c r="I1880">
        <f t="shared" si="88"/>
        <v>29225.4482421875</v>
      </c>
      <c r="J1880">
        <f t="shared" si="89"/>
        <v>160590.17431640625</v>
      </c>
      <c r="K1880">
        <v>160190.59375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 s="2">
        <v>44537.520833333299</v>
      </c>
      <c r="B1881">
        <v>113317.765625</v>
      </c>
      <c r="C1881">
        <v>9767.1943359375</v>
      </c>
      <c r="D1881">
        <v>2868.359619140625</v>
      </c>
      <c r="E1881">
        <v>5103.46728515625</v>
      </c>
      <c r="F1881">
        <v>2082.646240234375</v>
      </c>
      <c r="G1881">
        <v>27239.703125</v>
      </c>
      <c r="H1881">
        <f t="shared" si="87"/>
        <v>27239.703125</v>
      </c>
      <c r="I1881">
        <f t="shared" si="88"/>
        <v>29322.349365234375</v>
      </c>
      <c r="J1881">
        <f t="shared" si="89"/>
        <v>160379.13623046875</v>
      </c>
      <c r="K1881">
        <v>159794.734375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 s="2">
        <v>44537.524305555598</v>
      </c>
      <c r="B1882">
        <v>112728.3671875</v>
      </c>
      <c r="C1882">
        <v>9751.501953125</v>
      </c>
      <c r="D1882">
        <v>2850.3212890625</v>
      </c>
      <c r="E1882">
        <v>5110.49853515625</v>
      </c>
      <c r="F1882">
        <v>1999.914794921875</v>
      </c>
      <c r="G1882">
        <v>27439.099609375</v>
      </c>
      <c r="H1882">
        <f t="shared" si="87"/>
        <v>27439.099609375</v>
      </c>
      <c r="I1882">
        <f t="shared" si="88"/>
        <v>29439.014404296875</v>
      </c>
      <c r="J1882">
        <f t="shared" si="89"/>
        <v>159879.70336914063</v>
      </c>
      <c r="K1882">
        <v>159271.171875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 s="2">
        <v>44537.527777777803</v>
      </c>
      <c r="B1883">
        <v>112465.3046875</v>
      </c>
      <c r="C1883">
        <v>9556.361328125</v>
      </c>
      <c r="D1883">
        <v>2801.953369140625</v>
      </c>
      <c r="E1883">
        <v>5088.3935546875</v>
      </c>
      <c r="F1883">
        <v>1944.7926025390625</v>
      </c>
      <c r="G1883">
        <v>27517.08203125</v>
      </c>
      <c r="H1883">
        <f t="shared" si="87"/>
        <v>27517.08203125</v>
      </c>
      <c r="I1883">
        <f t="shared" si="88"/>
        <v>29461.874633789063</v>
      </c>
      <c r="J1883">
        <f t="shared" si="89"/>
        <v>159373.88757324219</v>
      </c>
      <c r="K1883">
        <v>158807.421875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 s="2">
        <v>44537.53125</v>
      </c>
      <c r="B1884">
        <v>112276.4140625</v>
      </c>
      <c r="C1884">
        <v>9848.0439453125</v>
      </c>
      <c r="D1884">
        <v>2827.476806640625</v>
      </c>
      <c r="E1884">
        <v>5094.78857421875</v>
      </c>
      <c r="F1884">
        <v>1908.6983642578125</v>
      </c>
      <c r="G1884">
        <v>27365.068359375</v>
      </c>
      <c r="H1884">
        <f t="shared" si="87"/>
        <v>27365.068359375</v>
      </c>
      <c r="I1884">
        <f t="shared" si="88"/>
        <v>29273.766723632813</v>
      </c>
      <c r="J1884">
        <f t="shared" si="89"/>
        <v>159320.49011230469</v>
      </c>
      <c r="K1884">
        <v>158752.65625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 s="2">
        <v>44537.534722222197</v>
      </c>
      <c r="B1885">
        <v>111992.5234375</v>
      </c>
      <c r="C1885">
        <v>9827.986328125</v>
      </c>
      <c r="D1885">
        <v>2817.20068359375</v>
      </c>
      <c r="E1885">
        <v>5095.32763671875</v>
      </c>
      <c r="F1885">
        <v>1974.990966796875</v>
      </c>
      <c r="G1885">
        <v>27342.064453125</v>
      </c>
      <c r="H1885">
        <f t="shared" si="87"/>
        <v>27342.064453125</v>
      </c>
      <c r="I1885">
        <f t="shared" si="88"/>
        <v>29317.055419921875</v>
      </c>
      <c r="J1885">
        <f t="shared" si="89"/>
        <v>159050.09350585938</v>
      </c>
      <c r="K1885">
        <v>158460.0625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 s="2">
        <v>44537.538194444402</v>
      </c>
      <c r="B1886">
        <v>111729.453125</v>
      </c>
      <c r="C1886">
        <v>9678.080078125</v>
      </c>
      <c r="D1886">
        <v>2807.2041015625</v>
      </c>
      <c r="E1886">
        <v>5088.92138671875</v>
      </c>
      <c r="F1886">
        <v>1945.19384765625</v>
      </c>
      <c r="G1886">
        <v>27180.373046875</v>
      </c>
      <c r="H1886">
        <f t="shared" si="87"/>
        <v>27180.373046875</v>
      </c>
      <c r="I1886">
        <f t="shared" si="88"/>
        <v>29125.56689453125</v>
      </c>
      <c r="J1886">
        <f t="shared" si="89"/>
        <v>158429.2255859375</v>
      </c>
      <c r="K1886">
        <v>157750.4375</v>
      </c>
      <c r="L1886">
        <v>0</v>
      </c>
      <c r="M1886">
        <v>0</v>
      </c>
      <c r="N1886">
        <v>0</v>
      </c>
      <c r="O1886">
        <v>0</v>
      </c>
    </row>
    <row r="1887" spans="1:15" x14ac:dyDescent="0.25">
      <c r="A1887" s="2">
        <v>44537.541666666701</v>
      </c>
      <c r="B1887">
        <v>111216.0390625</v>
      </c>
      <c r="C1887">
        <v>9434.177734375</v>
      </c>
      <c r="D1887">
        <v>2844.168701171875</v>
      </c>
      <c r="E1887">
        <v>5091.4345703125</v>
      </c>
      <c r="F1887">
        <v>1893.1630859375</v>
      </c>
      <c r="G1887">
        <v>27020.69140625</v>
      </c>
      <c r="H1887">
        <f t="shared" si="87"/>
        <v>27020.69140625</v>
      </c>
      <c r="I1887">
        <f t="shared" si="88"/>
        <v>28913.8544921875</v>
      </c>
      <c r="J1887">
        <f t="shared" si="89"/>
        <v>157499.67456054688</v>
      </c>
      <c r="K1887">
        <v>156546.796875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 s="2">
        <v>44537.545138888898</v>
      </c>
      <c r="B1888">
        <v>109853.0703125</v>
      </c>
      <c r="C1888">
        <v>8954.1435546875</v>
      </c>
      <c r="D1888">
        <v>2905.873291015625</v>
      </c>
      <c r="E1888">
        <v>5090.76513671875</v>
      </c>
      <c r="F1888">
        <v>1785.8155517578125</v>
      </c>
      <c r="G1888">
        <v>27026.9296875</v>
      </c>
      <c r="H1888">
        <f t="shared" si="87"/>
        <v>27026.9296875</v>
      </c>
      <c r="I1888">
        <f t="shared" si="88"/>
        <v>28812.745239257813</v>
      </c>
      <c r="J1888">
        <f t="shared" si="89"/>
        <v>155616.59753417969</v>
      </c>
      <c r="K1888">
        <v>154638.15625</v>
      </c>
      <c r="L1888">
        <v>0</v>
      </c>
      <c r="M1888">
        <v>0</v>
      </c>
      <c r="N1888">
        <v>0</v>
      </c>
      <c r="O1888">
        <v>0</v>
      </c>
    </row>
    <row r="1889" spans="1:15" x14ac:dyDescent="0.25">
      <c r="A1889" s="2">
        <v>44537.548611111102</v>
      </c>
      <c r="B1889">
        <v>108544.5546875</v>
      </c>
      <c r="C1889">
        <v>8747.802734375</v>
      </c>
      <c r="D1889">
        <v>2852.89599609375</v>
      </c>
      <c r="E1889">
        <v>5101.46875</v>
      </c>
      <c r="F1889">
        <v>1718.8326416015625</v>
      </c>
      <c r="G1889">
        <v>27011.125</v>
      </c>
      <c r="H1889">
        <f t="shared" si="87"/>
        <v>27011.125</v>
      </c>
      <c r="I1889">
        <f t="shared" si="88"/>
        <v>28729.957641601563</v>
      </c>
      <c r="J1889">
        <f t="shared" si="89"/>
        <v>153976.67980957031</v>
      </c>
      <c r="K1889">
        <v>153482.5625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 s="2">
        <v>44537.552083333299</v>
      </c>
      <c r="B1890">
        <v>108181.3984375</v>
      </c>
      <c r="C1890">
        <v>8793.40234375</v>
      </c>
      <c r="D1890">
        <v>2815.80615234375</v>
      </c>
      <c r="E1890">
        <v>5088.5947265625</v>
      </c>
      <c r="F1890">
        <v>1661.9217529296875</v>
      </c>
      <c r="G1890">
        <v>26922.9296875</v>
      </c>
      <c r="H1890">
        <f t="shared" si="87"/>
        <v>26922.9296875</v>
      </c>
      <c r="I1890">
        <f t="shared" si="88"/>
        <v>28584.851440429688</v>
      </c>
      <c r="J1890">
        <f t="shared" si="89"/>
        <v>153464.05310058594</v>
      </c>
      <c r="K1890">
        <v>153082.515625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 s="2">
        <v>44537.555555555598</v>
      </c>
      <c r="B1891">
        <v>108387.5625</v>
      </c>
      <c r="C1891">
        <v>8816.9833984375</v>
      </c>
      <c r="D1891">
        <v>2783.228271484375</v>
      </c>
      <c r="E1891">
        <v>5081.75390625</v>
      </c>
      <c r="F1891">
        <v>1643.5169677734375</v>
      </c>
      <c r="G1891">
        <v>26672.189453125</v>
      </c>
      <c r="H1891">
        <f t="shared" si="87"/>
        <v>26672.189453125</v>
      </c>
      <c r="I1891">
        <f t="shared" si="88"/>
        <v>28315.706420898438</v>
      </c>
      <c r="J1891">
        <f t="shared" si="89"/>
        <v>153385.23449707031</v>
      </c>
      <c r="K1891">
        <v>152952.1875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 s="2">
        <v>44537.559027777803</v>
      </c>
      <c r="B1892">
        <v>108273.40625</v>
      </c>
      <c r="C1892">
        <v>8789.9169921875</v>
      </c>
      <c r="D1892">
        <v>2790.9833984375</v>
      </c>
      <c r="E1892">
        <v>5091.4814453125</v>
      </c>
      <c r="F1892">
        <v>1608.0390625</v>
      </c>
      <c r="G1892">
        <v>26314.515625</v>
      </c>
      <c r="H1892">
        <f t="shared" si="87"/>
        <v>26314.515625</v>
      </c>
      <c r="I1892">
        <f t="shared" si="88"/>
        <v>27922.5546875</v>
      </c>
      <c r="J1892">
        <f t="shared" si="89"/>
        <v>152868.3427734375</v>
      </c>
      <c r="K1892">
        <v>152721.265625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s="2">
        <v>44537.5625</v>
      </c>
      <c r="B1893">
        <v>108232.203125</v>
      </c>
      <c r="C1893">
        <v>8701.794921875</v>
      </c>
      <c r="D1893">
        <v>2851.906982421875</v>
      </c>
      <c r="E1893">
        <v>5087.951171875</v>
      </c>
      <c r="F1893">
        <v>1647.62890625</v>
      </c>
      <c r="G1893">
        <v>26204.8828125</v>
      </c>
      <c r="H1893">
        <f t="shared" si="87"/>
        <v>26204.8828125</v>
      </c>
      <c r="I1893">
        <f t="shared" si="88"/>
        <v>27852.51171875</v>
      </c>
      <c r="J1893">
        <f t="shared" si="89"/>
        <v>152726.36791992188</v>
      </c>
      <c r="K1893">
        <v>152582.15625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 s="2">
        <v>44537.565972222197</v>
      </c>
      <c r="B1894">
        <v>108431.8984375</v>
      </c>
      <c r="C1894">
        <v>8614.7392578125</v>
      </c>
      <c r="D1894">
        <v>2866.855712890625</v>
      </c>
      <c r="E1894">
        <v>5097.23291015625</v>
      </c>
      <c r="F1894">
        <v>1625.622314453125</v>
      </c>
      <c r="G1894">
        <v>26148.412109375</v>
      </c>
      <c r="H1894">
        <f t="shared" si="87"/>
        <v>26148.412109375</v>
      </c>
      <c r="I1894">
        <f t="shared" si="88"/>
        <v>27774.034423828125</v>
      </c>
      <c r="J1894">
        <f t="shared" si="89"/>
        <v>152784.7607421875</v>
      </c>
      <c r="K1894">
        <v>152468.9375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 s="2">
        <v>44537.569444444402</v>
      </c>
      <c r="B1895">
        <v>108796.171875</v>
      </c>
      <c r="C1895">
        <v>8695.033203125</v>
      </c>
      <c r="D1895">
        <v>2876.882080078125</v>
      </c>
      <c r="E1895">
        <v>5094.4677734375</v>
      </c>
      <c r="F1895">
        <v>1598.2349853515625</v>
      </c>
      <c r="G1895">
        <v>25733.314453125</v>
      </c>
      <c r="H1895">
        <f t="shared" si="87"/>
        <v>25733.314453125</v>
      </c>
      <c r="I1895">
        <f t="shared" si="88"/>
        <v>27331.549438476563</v>
      </c>
      <c r="J1895">
        <f t="shared" si="89"/>
        <v>152794.10437011719</v>
      </c>
      <c r="K1895">
        <v>152452.828125</v>
      </c>
      <c r="L1895">
        <v>0</v>
      </c>
      <c r="M1895">
        <v>0</v>
      </c>
      <c r="N1895">
        <v>0</v>
      </c>
      <c r="O1895">
        <v>0</v>
      </c>
    </row>
    <row r="1896" spans="1:15" x14ac:dyDescent="0.25">
      <c r="A1896" s="2">
        <v>44537.572916666701</v>
      </c>
      <c r="B1896">
        <v>109217.796875</v>
      </c>
      <c r="C1896">
        <v>9043.9736328125</v>
      </c>
      <c r="D1896">
        <v>2845.858642578125</v>
      </c>
      <c r="E1896">
        <v>5097.60302734375</v>
      </c>
      <c r="F1896">
        <v>1558.718994140625</v>
      </c>
      <c r="G1896">
        <v>25409.857421875</v>
      </c>
      <c r="H1896">
        <f t="shared" si="87"/>
        <v>25409.857421875</v>
      </c>
      <c r="I1896">
        <f t="shared" si="88"/>
        <v>26968.576416015625</v>
      </c>
      <c r="J1896">
        <f t="shared" si="89"/>
        <v>153173.80859375</v>
      </c>
      <c r="K1896">
        <v>152883.0625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 s="2">
        <v>44537.576388888898</v>
      </c>
      <c r="B1897">
        <v>109148.6015625</v>
      </c>
      <c r="C1897">
        <v>9103.3720703125</v>
      </c>
      <c r="D1897">
        <v>2803.30419921875</v>
      </c>
      <c r="E1897">
        <v>5087.46630859375</v>
      </c>
      <c r="F1897">
        <v>1528.2835693359375</v>
      </c>
      <c r="G1897">
        <v>24982.0078125</v>
      </c>
      <c r="H1897">
        <f t="shared" si="87"/>
        <v>24982.0078125</v>
      </c>
      <c r="I1897">
        <f t="shared" si="88"/>
        <v>26510.291381835938</v>
      </c>
      <c r="J1897">
        <f t="shared" si="89"/>
        <v>152653.03552246094</v>
      </c>
      <c r="K1897">
        <v>152436.421875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 s="2">
        <v>44537.579861111102</v>
      </c>
      <c r="B1898">
        <v>109029.7734375</v>
      </c>
      <c r="C1898">
        <v>9115.548828125</v>
      </c>
      <c r="D1898">
        <v>2854.22119140625</v>
      </c>
      <c r="E1898">
        <v>5296.61474609375</v>
      </c>
      <c r="F1898">
        <v>1494.282470703125</v>
      </c>
      <c r="G1898">
        <v>24683.34375</v>
      </c>
      <c r="H1898">
        <f t="shared" si="87"/>
        <v>24683.34375</v>
      </c>
      <c r="I1898">
        <f t="shared" si="88"/>
        <v>26177.626220703125</v>
      </c>
      <c r="J1898">
        <f t="shared" si="89"/>
        <v>152473.78442382813</v>
      </c>
      <c r="K1898">
        <v>151987.640625</v>
      </c>
      <c r="L1898">
        <v>0</v>
      </c>
      <c r="M1898">
        <v>0</v>
      </c>
      <c r="N1898">
        <v>0</v>
      </c>
      <c r="O1898">
        <v>0</v>
      </c>
    </row>
    <row r="1899" spans="1:15" x14ac:dyDescent="0.25">
      <c r="A1899" s="2">
        <v>44537.583333333299</v>
      </c>
      <c r="B1899">
        <v>108963.84375</v>
      </c>
      <c r="C1899">
        <v>9146.1064453125</v>
      </c>
      <c r="D1899">
        <v>2882.534423828125</v>
      </c>
      <c r="E1899">
        <v>5296.380859375</v>
      </c>
      <c r="F1899">
        <v>1599.990234375</v>
      </c>
      <c r="G1899">
        <v>24402.46484375</v>
      </c>
      <c r="H1899">
        <f t="shared" si="87"/>
        <v>24402.46484375</v>
      </c>
      <c r="I1899">
        <f t="shared" si="88"/>
        <v>26002.455078125</v>
      </c>
      <c r="J1899">
        <f t="shared" si="89"/>
        <v>152291.32055664063</v>
      </c>
      <c r="K1899">
        <v>151666.046875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 s="2">
        <v>44537.586805555598</v>
      </c>
      <c r="B1900">
        <v>108816.859375</v>
      </c>
      <c r="C1900">
        <v>9278.287109375</v>
      </c>
      <c r="D1900">
        <v>2891.05908203125</v>
      </c>
      <c r="E1900">
        <v>5320.18701171875</v>
      </c>
      <c r="F1900">
        <v>1440.2672119140625</v>
      </c>
      <c r="G1900">
        <v>24524.0390625</v>
      </c>
      <c r="H1900">
        <f t="shared" si="87"/>
        <v>24524.0390625</v>
      </c>
      <c r="I1900">
        <f t="shared" si="88"/>
        <v>25964.306274414063</v>
      </c>
      <c r="J1900">
        <f t="shared" si="89"/>
        <v>152270.69885253906</v>
      </c>
      <c r="K1900">
        <v>151118.765625</v>
      </c>
      <c r="L1900">
        <v>0</v>
      </c>
      <c r="M1900">
        <v>0</v>
      </c>
      <c r="N1900">
        <v>0</v>
      </c>
      <c r="O1900">
        <v>0</v>
      </c>
    </row>
    <row r="1901" spans="1:15" x14ac:dyDescent="0.25">
      <c r="A1901" s="2">
        <v>44537.590277777803</v>
      </c>
      <c r="B1901">
        <v>108980.015625</v>
      </c>
      <c r="C1901">
        <v>9237.4267578125</v>
      </c>
      <c r="D1901">
        <v>2917.16650390625</v>
      </c>
      <c r="E1901">
        <v>5309.58349609375</v>
      </c>
      <c r="F1901">
        <v>1237.4263916015625</v>
      </c>
      <c r="G1901">
        <v>23536.787109375</v>
      </c>
      <c r="H1901">
        <f t="shared" si="87"/>
        <v>23536.787109375</v>
      </c>
      <c r="I1901">
        <f t="shared" si="88"/>
        <v>24774.213500976563</v>
      </c>
      <c r="J1901">
        <f t="shared" si="89"/>
        <v>151218.40588378906</v>
      </c>
      <c r="K1901">
        <v>150499.03125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 s="2">
        <v>44537.59375</v>
      </c>
      <c r="B1902">
        <v>109663.4375</v>
      </c>
      <c r="C1902">
        <v>9385.0576171875</v>
      </c>
      <c r="D1902">
        <v>2892.285888671875</v>
      </c>
      <c r="E1902">
        <v>5293.57470703125</v>
      </c>
      <c r="F1902">
        <v>1223.64453125</v>
      </c>
      <c r="G1902">
        <v>23111.455078125</v>
      </c>
      <c r="H1902">
        <f t="shared" si="87"/>
        <v>23111.455078125</v>
      </c>
      <c r="I1902">
        <f t="shared" si="88"/>
        <v>24335.099609375</v>
      </c>
      <c r="J1902">
        <f t="shared" si="89"/>
        <v>151569.45532226563</v>
      </c>
      <c r="K1902">
        <v>151106.359375</v>
      </c>
      <c r="L1902">
        <v>0</v>
      </c>
      <c r="M1902">
        <v>0</v>
      </c>
      <c r="N1902">
        <v>0</v>
      </c>
      <c r="O1902">
        <v>0</v>
      </c>
    </row>
    <row r="1903" spans="1:15" x14ac:dyDescent="0.25">
      <c r="A1903" s="2">
        <v>44537.597222222197</v>
      </c>
      <c r="B1903">
        <v>110430.609375</v>
      </c>
      <c r="C1903">
        <v>9903.6220703125</v>
      </c>
      <c r="D1903">
        <v>2885.9462890625</v>
      </c>
      <c r="E1903">
        <v>5283.6123046875</v>
      </c>
      <c r="F1903">
        <v>1181.437255859375</v>
      </c>
      <c r="G1903">
        <v>22662.57421875</v>
      </c>
      <c r="H1903">
        <f t="shared" si="87"/>
        <v>22662.57421875</v>
      </c>
      <c r="I1903">
        <f t="shared" si="88"/>
        <v>23844.011474609375</v>
      </c>
      <c r="J1903">
        <f t="shared" si="89"/>
        <v>152347.80151367188</v>
      </c>
      <c r="K1903">
        <v>151870.09375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 s="2">
        <v>44537.600694444402</v>
      </c>
      <c r="B1904">
        <v>110815.5</v>
      </c>
      <c r="C1904">
        <v>9946.0556640625</v>
      </c>
      <c r="D1904">
        <v>2868.382080078125</v>
      </c>
      <c r="E1904">
        <v>5291.0810546875</v>
      </c>
      <c r="F1904">
        <v>1088.3431396484375</v>
      </c>
      <c r="G1904">
        <v>22380.037109375</v>
      </c>
      <c r="H1904">
        <f t="shared" si="87"/>
        <v>22380.037109375</v>
      </c>
      <c r="I1904">
        <f t="shared" si="88"/>
        <v>23468.380249023438</v>
      </c>
      <c r="J1904">
        <f t="shared" si="89"/>
        <v>152389.39904785156</v>
      </c>
      <c r="K1904">
        <v>151871.6875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 s="2">
        <v>44537.604166666701</v>
      </c>
      <c r="B1905">
        <v>91539.8984375</v>
      </c>
      <c r="C1905">
        <v>6192.3447265625</v>
      </c>
      <c r="D1905">
        <v>2570.44775390625</v>
      </c>
      <c r="E1905">
        <v>5298.86328125</v>
      </c>
      <c r="F1905">
        <v>1051.0628662109375</v>
      </c>
      <c r="G1905">
        <v>22192.37109375</v>
      </c>
      <c r="H1905">
        <f t="shared" si="87"/>
        <v>22192.37109375</v>
      </c>
      <c r="I1905">
        <f t="shared" si="88"/>
        <v>23243.433959960938</v>
      </c>
      <c r="J1905">
        <f t="shared" si="89"/>
        <v>128844.98815917969</v>
      </c>
      <c r="K1905">
        <v>113953.203125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 s="2">
        <v>44537.607638888898</v>
      </c>
      <c r="B1906">
        <v>111508.84375</v>
      </c>
      <c r="C1906">
        <v>10311.669921875</v>
      </c>
      <c r="D1906">
        <v>2872.280029296875</v>
      </c>
      <c r="E1906">
        <v>5289.00830078125</v>
      </c>
      <c r="F1906">
        <v>1019.2041015625</v>
      </c>
      <c r="G1906">
        <v>21823.9921875</v>
      </c>
      <c r="H1906">
        <f t="shared" si="87"/>
        <v>21823.9921875</v>
      </c>
      <c r="I1906">
        <f t="shared" si="88"/>
        <v>22843.1962890625</v>
      </c>
      <c r="J1906">
        <f t="shared" si="89"/>
        <v>152824.99829101563</v>
      </c>
      <c r="K1906">
        <v>152310.5</v>
      </c>
      <c r="L1906">
        <v>0</v>
      </c>
      <c r="M1906">
        <v>0</v>
      </c>
      <c r="N1906">
        <v>0</v>
      </c>
      <c r="O1906">
        <v>0</v>
      </c>
    </row>
    <row r="1907" spans="1:15" x14ac:dyDescent="0.25">
      <c r="A1907" s="2">
        <v>44537.611111111102</v>
      </c>
      <c r="B1907">
        <v>111894.015625</v>
      </c>
      <c r="C1907">
        <v>10239.744140625</v>
      </c>
      <c r="D1907">
        <v>2893.373779296875</v>
      </c>
      <c r="E1907">
        <v>5272.4375</v>
      </c>
      <c r="F1907">
        <v>1117.99951171875</v>
      </c>
      <c r="G1907">
        <v>21693.578125</v>
      </c>
      <c r="H1907">
        <f t="shared" si="87"/>
        <v>21693.578125</v>
      </c>
      <c r="I1907">
        <f t="shared" si="88"/>
        <v>22811.57763671875</v>
      </c>
      <c r="J1907">
        <f t="shared" si="89"/>
        <v>153111.14868164063</v>
      </c>
      <c r="K1907">
        <v>152605.546875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 s="2">
        <v>44537.614583333299</v>
      </c>
      <c r="B1908">
        <v>112313.4453125</v>
      </c>
      <c r="C1908">
        <v>10274.87890625</v>
      </c>
      <c r="D1908">
        <v>2909.090576171875</v>
      </c>
      <c r="E1908">
        <v>5295.4052734375</v>
      </c>
      <c r="F1908">
        <v>1072.9246826171875</v>
      </c>
      <c r="G1908">
        <v>21333.72265625</v>
      </c>
      <c r="H1908">
        <f t="shared" si="87"/>
        <v>21333.72265625</v>
      </c>
      <c r="I1908">
        <f t="shared" si="88"/>
        <v>22406.647338867188</v>
      </c>
      <c r="J1908">
        <f t="shared" si="89"/>
        <v>153199.46740722656</v>
      </c>
      <c r="K1908">
        <v>152803.90625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 s="2">
        <v>44537.618055555598</v>
      </c>
      <c r="B1909">
        <v>112758.546875</v>
      </c>
      <c r="C1909">
        <v>10242.390625</v>
      </c>
      <c r="D1909">
        <v>2878.8779296875</v>
      </c>
      <c r="E1909">
        <v>5289.365234375</v>
      </c>
      <c r="F1909">
        <v>1080.237548828125</v>
      </c>
      <c r="G1909">
        <v>20859.87109375</v>
      </c>
      <c r="H1909">
        <f t="shared" si="87"/>
        <v>20859.87109375</v>
      </c>
      <c r="I1909">
        <f t="shared" si="88"/>
        <v>21940.108642578125</v>
      </c>
      <c r="J1909">
        <f t="shared" si="89"/>
        <v>153109.28930664063</v>
      </c>
      <c r="K1909">
        <v>152863.21875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 s="2">
        <v>44537.621527777803</v>
      </c>
      <c r="B1910">
        <v>113233.4140625</v>
      </c>
      <c r="C1910">
        <v>10056.390625</v>
      </c>
      <c r="D1910">
        <v>2890.422119140625</v>
      </c>
      <c r="E1910">
        <v>5296.02880859375</v>
      </c>
      <c r="F1910">
        <v>1060.468994140625</v>
      </c>
      <c r="G1910">
        <v>20340.703125</v>
      </c>
      <c r="H1910">
        <f t="shared" si="87"/>
        <v>20340.703125</v>
      </c>
      <c r="I1910">
        <f t="shared" si="88"/>
        <v>21401.172119140625</v>
      </c>
      <c r="J1910">
        <f t="shared" si="89"/>
        <v>152877.427734375</v>
      </c>
      <c r="K1910">
        <v>152510.59375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s="2">
        <v>44537.625</v>
      </c>
      <c r="B1911">
        <v>113745.1875</v>
      </c>
      <c r="C1911">
        <v>9945.4501953125</v>
      </c>
      <c r="D1911">
        <v>2885.406005859375</v>
      </c>
      <c r="E1911">
        <v>5289.78466796875</v>
      </c>
      <c r="F1911">
        <v>1037.4337158203125</v>
      </c>
      <c r="G1911">
        <v>19481.431640625</v>
      </c>
      <c r="H1911">
        <f t="shared" si="87"/>
        <v>19481.431640625</v>
      </c>
      <c r="I1911">
        <f t="shared" si="88"/>
        <v>20518.865356445313</v>
      </c>
      <c r="J1911">
        <f t="shared" si="89"/>
        <v>152384.69372558594</v>
      </c>
      <c r="K1911">
        <v>151721.5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s="2">
        <v>44537.628472222197</v>
      </c>
      <c r="B1912">
        <v>113971.46875</v>
      </c>
      <c r="C1912">
        <v>9881.7421875</v>
      </c>
      <c r="D1912">
        <v>2924.77783203125</v>
      </c>
      <c r="E1912">
        <v>5289.30517578125</v>
      </c>
      <c r="F1912">
        <v>1019.7400512695313</v>
      </c>
      <c r="G1912">
        <v>18630.1875</v>
      </c>
      <c r="H1912">
        <f t="shared" si="87"/>
        <v>18630.1875</v>
      </c>
      <c r="I1912">
        <f t="shared" si="88"/>
        <v>19649.927551269531</v>
      </c>
      <c r="J1912">
        <f t="shared" si="89"/>
        <v>151717.22149658203</v>
      </c>
      <c r="K1912">
        <v>151376.015625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s="2">
        <v>44537.631944444402</v>
      </c>
      <c r="B1913">
        <v>114189.5703125</v>
      </c>
      <c r="C1913">
        <v>9649.0966796875</v>
      </c>
      <c r="D1913">
        <v>2876.3349609375</v>
      </c>
      <c r="E1913">
        <v>5294.17041015625</v>
      </c>
      <c r="F1913">
        <v>1012.024169921875</v>
      </c>
      <c r="G1913">
        <v>18199.513671875</v>
      </c>
      <c r="H1913">
        <f t="shared" si="87"/>
        <v>18199.513671875</v>
      </c>
      <c r="I1913">
        <f t="shared" si="88"/>
        <v>19211.537841796875</v>
      </c>
      <c r="J1913">
        <f t="shared" si="89"/>
        <v>151220.71020507813</v>
      </c>
      <c r="K1913">
        <v>151079.390625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s="2">
        <v>44537.635416666701</v>
      </c>
      <c r="B1914">
        <v>115358.4921875</v>
      </c>
      <c r="C1914">
        <v>9770.0107421875</v>
      </c>
      <c r="D1914">
        <v>2894.14111328125</v>
      </c>
      <c r="E1914">
        <v>5287.37841796875</v>
      </c>
      <c r="F1914">
        <v>991.143798828125</v>
      </c>
      <c r="G1914">
        <v>17448.466796875</v>
      </c>
      <c r="H1914">
        <f t="shared" si="87"/>
        <v>17448.466796875</v>
      </c>
      <c r="I1914">
        <f t="shared" si="88"/>
        <v>18439.610595703125</v>
      </c>
      <c r="J1914">
        <f t="shared" si="89"/>
        <v>151749.63305664063</v>
      </c>
      <c r="K1914">
        <v>151449.984375</v>
      </c>
      <c r="L1914">
        <v>0</v>
      </c>
      <c r="M1914">
        <v>0</v>
      </c>
      <c r="N1914">
        <v>0</v>
      </c>
      <c r="O1914">
        <v>0</v>
      </c>
    </row>
    <row r="1915" spans="1:15" x14ac:dyDescent="0.25">
      <c r="A1915" s="2">
        <v>44537.638888888898</v>
      </c>
      <c r="B1915">
        <v>116256.453125</v>
      </c>
      <c r="C1915">
        <v>9799.9814453125</v>
      </c>
      <c r="D1915">
        <v>2857.509765625</v>
      </c>
      <c r="E1915">
        <v>5289.35498046875</v>
      </c>
      <c r="F1915">
        <v>995.8763427734375</v>
      </c>
      <c r="G1915">
        <v>17042.72265625</v>
      </c>
      <c r="H1915">
        <f t="shared" si="87"/>
        <v>17042.72265625</v>
      </c>
      <c r="I1915">
        <f t="shared" si="88"/>
        <v>18038.598999023438</v>
      </c>
      <c r="J1915">
        <f t="shared" si="89"/>
        <v>152241.89831542969</v>
      </c>
      <c r="K1915">
        <v>151733.765625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 s="2">
        <v>44537.642361111102</v>
      </c>
      <c r="B1916">
        <v>116683.5</v>
      </c>
      <c r="C1916">
        <v>9837.125</v>
      </c>
      <c r="D1916">
        <v>2860.494140625</v>
      </c>
      <c r="E1916">
        <v>5284.9306640625</v>
      </c>
      <c r="F1916">
        <v>977.49609375</v>
      </c>
      <c r="G1916">
        <v>16470.998046875</v>
      </c>
      <c r="H1916">
        <f t="shared" si="87"/>
        <v>16470.998046875</v>
      </c>
      <c r="I1916">
        <f t="shared" si="88"/>
        <v>17448.494140625</v>
      </c>
      <c r="J1916">
        <f t="shared" si="89"/>
        <v>152114.5439453125</v>
      </c>
      <c r="K1916">
        <v>151722.140625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s="2">
        <v>44537.645833333299</v>
      </c>
      <c r="B1917">
        <v>117670.2578125</v>
      </c>
      <c r="C1917">
        <v>10031.7734375</v>
      </c>
      <c r="D1917">
        <v>2905.5400390625</v>
      </c>
      <c r="E1917">
        <v>5269.818359375</v>
      </c>
      <c r="F1917">
        <v>955.5980224609375</v>
      </c>
      <c r="G1917">
        <v>15996.2626953125</v>
      </c>
      <c r="H1917">
        <f t="shared" si="87"/>
        <v>15996.2626953125</v>
      </c>
      <c r="I1917">
        <f t="shared" si="88"/>
        <v>16951.860717773438</v>
      </c>
      <c r="J1917">
        <f t="shared" si="89"/>
        <v>152829.25036621094</v>
      </c>
      <c r="K1917">
        <v>152476.390625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s="2">
        <v>44537.649305555598</v>
      </c>
      <c r="B1918">
        <v>118450.3203125</v>
      </c>
      <c r="C1918">
        <v>9856.8212890625</v>
      </c>
      <c r="D1918">
        <v>2862.464111328125</v>
      </c>
      <c r="E1918">
        <v>5293.322265625</v>
      </c>
      <c r="F1918">
        <v>936.20849609375</v>
      </c>
      <c r="G1918">
        <v>15221.1787109375</v>
      </c>
      <c r="H1918">
        <f t="shared" si="87"/>
        <v>15221.1787109375</v>
      </c>
      <c r="I1918">
        <f t="shared" si="88"/>
        <v>16157.38720703125</v>
      </c>
      <c r="J1918">
        <f t="shared" si="89"/>
        <v>152620.31518554688</v>
      </c>
      <c r="K1918">
        <v>152043.5625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 s="2">
        <v>44537.652777777803</v>
      </c>
      <c r="B1919">
        <v>119203.6796875</v>
      </c>
      <c r="C1919">
        <v>9978.1826171875</v>
      </c>
      <c r="D1919">
        <v>2857.492919921875</v>
      </c>
      <c r="E1919">
        <v>5289.38623046875</v>
      </c>
      <c r="F1919">
        <v>948.09796142578125</v>
      </c>
      <c r="G1919">
        <v>14633.6650390625</v>
      </c>
      <c r="H1919">
        <f t="shared" si="87"/>
        <v>14633.6650390625</v>
      </c>
      <c r="I1919">
        <f t="shared" si="88"/>
        <v>15581.763000488281</v>
      </c>
      <c r="J1919">
        <f t="shared" si="89"/>
        <v>152910.50445556641</v>
      </c>
      <c r="K1919">
        <v>152278.125</v>
      </c>
      <c r="L1919">
        <v>0</v>
      </c>
      <c r="M1919">
        <v>0</v>
      </c>
      <c r="N1919">
        <v>0</v>
      </c>
      <c r="O1919">
        <v>0</v>
      </c>
    </row>
    <row r="1920" spans="1:15" x14ac:dyDescent="0.25">
      <c r="A1920" s="2">
        <v>44537.65625</v>
      </c>
      <c r="B1920">
        <v>120125.8359375</v>
      </c>
      <c r="C1920">
        <v>10171.2939453125</v>
      </c>
      <c r="D1920">
        <v>2853.923828125</v>
      </c>
      <c r="E1920">
        <v>5294.33349609375</v>
      </c>
      <c r="F1920">
        <v>951.87738037109375</v>
      </c>
      <c r="G1920">
        <v>13870.8994140625</v>
      </c>
      <c r="H1920">
        <f t="shared" si="87"/>
        <v>13870.8994140625</v>
      </c>
      <c r="I1920">
        <f t="shared" si="88"/>
        <v>14822.776794433594</v>
      </c>
      <c r="J1920">
        <f t="shared" si="89"/>
        <v>153268.16400146484</v>
      </c>
      <c r="K1920">
        <v>152794.265625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 s="2">
        <v>44537.659722222197</v>
      </c>
      <c r="B1921">
        <v>120642.3046875</v>
      </c>
      <c r="C1921">
        <v>10171.4189453125</v>
      </c>
      <c r="D1921">
        <v>2902.390625</v>
      </c>
      <c r="E1921">
        <v>5291.10400390625</v>
      </c>
      <c r="F1921">
        <v>928.36639404296875</v>
      </c>
      <c r="G1921">
        <v>13179.6416015625</v>
      </c>
      <c r="H1921">
        <f t="shared" si="87"/>
        <v>13179.6416015625</v>
      </c>
      <c r="I1921">
        <f t="shared" si="88"/>
        <v>14108.007995605469</v>
      </c>
      <c r="J1921">
        <f t="shared" si="89"/>
        <v>153115.22625732422</v>
      </c>
      <c r="K1921">
        <v>152467.03125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 s="2">
        <v>44537.663194444402</v>
      </c>
      <c r="B1922">
        <v>121127.8359375</v>
      </c>
      <c r="C1922">
        <v>10363.400390625</v>
      </c>
      <c r="D1922">
        <v>2891.713623046875</v>
      </c>
      <c r="E1922">
        <v>5289.447265625</v>
      </c>
      <c r="F1922">
        <v>939.12994384765625</v>
      </c>
      <c r="G1922">
        <v>12541.65625</v>
      </c>
      <c r="H1922">
        <f t="shared" si="87"/>
        <v>12541.65625</v>
      </c>
      <c r="I1922">
        <f t="shared" si="88"/>
        <v>13480.786193847656</v>
      </c>
      <c r="J1922">
        <f t="shared" si="89"/>
        <v>153153.18341064453</v>
      </c>
      <c r="K1922">
        <v>152684.8125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 s="2">
        <v>44537.666666666701</v>
      </c>
      <c r="B1923">
        <v>121935.28125</v>
      </c>
      <c r="C1923">
        <v>11000.3359375</v>
      </c>
      <c r="D1923">
        <v>2868.796875</v>
      </c>
      <c r="E1923">
        <v>5285.056640625</v>
      </c>
      <c r="F1923">
        <v>936.45709228515625</v>
      </c>
      <c r="G1923">
        <v>11636.921875</v>
      </c>
      <c r="H1923">
        <f t="shared" si="87"/>
        <v>11636.921875</v>
      </c>
      <c r="I1923">
        <f t="shared" si="88"/>
        <v>12573.378967285156</v>
      </c>
      <c r="J1923">
        <f t="shared" si="89"/>
        <v>153662.84967041016</v>
      </c>
      <c r="K1923">
        <v>153187.9375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 s="2">
        <v>44537.670138888898</v>
      </c>
      <c r="B1924">
        <v>122250.5546875</v>
      </c>
      <c r="C1924">
        <v>10914.345703125</v>
      </c>
      <c r="D1924">
        <v>2834.951171875</v>
      </c>
      <c r="E1924">
        <v>5299.4453125</v>
      </c>
      <c r="F1924">
        <v>961.1534423828125</v>
      </c>
      <c r="G1924">
        <v>10743.71484375</v>
      </c>
      <c r="H1924">
        <f t="shared" ref="H1924:H1987" si="90">MAX(0,G1924)</f>
        <v>10743.71484375</v>
      </c>
      <c r="I1924">
        <f t="shared" ref="I1924:I1987" si="91">F1924+H1924</f>
        <v>11704.868286132813</v>
      </c>
      <c r="J1924">
        <f t="shared" ref="J1924:J1987" si="92">SUM(B1924:F1924,H1924)</f>
        <v>153004.16516113281</v>
      </c>
      <c r="K1924">
        <v>152353.890625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 s="2">
        <v>44537.673611111102</v>
      </c>
      <c r="B1925">
        <v>122612.625</v>
      </c>
      <c r="C1925">
        <v>10780.048828125</v>
      </c>
      <c r="D1925">
        <v>2881.167724609375</v>
      </c>
      <c r="E1925">
        <v>5293.23779296875</v>
      </c>
      <c r="F1925">
        <v>962.143798828125</v>
      </c>
      <c r="G1925">
        <v>10163.3388671875</v>
      </c>
      <c r="H1925">
        <f t="shared" si="90"/>
        <v>10163.3388671875</v>
      </c>
      <c r="I1925">
        <f t="shared" si="91"/>
        <v>11125.482666015625</v>
      </c>
      <c r="J1925">
        <f t="shared" si="92"/>
        <v>152692.56201171875</v>
      </c>
      <c r="K1925">
        <v>152176.5</v>
      </c>
      <c r="L1925">
        <v>0</v>
      </c>
      <c r="M1925">
        <v>0</v>
      </c>
      <c r="N1925">
        <v>0</v>
      </c>
      <c r="O1925">
        <v>0</v>
      </c>
    </row>
    <row r="1926" spans="1:15" x14ac:dyDescent="0.25">
      <c r="A1926" s="2">
        <v>44537.677083333299</v>
      </c>
      <c r="B1926">
        <v>123569.9375</v>
      </c>
      <c r="C1926">
        <v>10678.8828125</v>
      </c>
      <c r="D1926">
        <v>2925.07177734375</v>
      </c>
      <c r="E1926">
        <v>5283.623046875</v>
      </c>
      <c r="F1926">
        <v>1015.1873779296875</v>
      </c>
      <c r="G1926">
        <v>9347.49609375</v>
      </c>
      <c r="H1926">
        <f t="shared" si="90"/>
        <v>9347.49609375</v>
      </c>
      <c r="I1926">
        <f t="shared" si="91"/>
        <v>10362.683471679688</v>
      </c>
      <c r="J1926">
        <f t="shared" si="92"/>
        <v>152820.19860839844</v>
      </c>
      <c r="K1926">
        <v>152412.59375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 s="2">
        <v>44537.680555555598</v>
      </c>
      <c r="B1927">
        <v>124710.65625</v>
      </c>
      <c r="C1927">
        <v>11326.3046875</v>
      </c>
      <c r="D1927">
        <v>2901.350830078125</v>
      </c>
      <c r="E1927">
        <v>5280.31689453125</v>
      </c>
      <c r="F1927">
        <v>1014.746337890625</v>
      </c>
      <c r="G1927">
        <v>8650.78125</v>
      </c>
      <c r="H1927">
        <f t="shared" si="90"/>
        <v>8650.78125</v>
      </c>
      <c r="I1927">
        <f t="shared" si="91"/>
        <v>9665.527587890625</v>
      </c>
      <c r="J1927">
        <f t="shared" si="92"/>
        <v>153884.15625</v>
      </c>
      <c r="K1927">
        <v>153198.90625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 s="2">
        <v>44537.684027777803</v>
      </c>
      <c r="B1928">
        <v>125411.1015625</v>
      </c>
      <c r="C1928">
        <v>11062.4384765625</v>
      </c>
      <c r="D1928">
        <v>2903.0615234375</v>
      </c>
      <c r="E1928">
        <v>5285.97802734375</v>
      </c>
      <c r="F1928">
        <v>1017.1292724609375</v>
      </c>
      <c r="G1928">
        <v>7971.111328125</v>
      </c>
      <c r="H1928">
        <f t="shared" si="90"/>
        <v>7971.111328125</v>
      </c>
      <c r="I1928">
        <f t="shared" si="91"/>
        <v>8988.2406005859375</v>
      </c>
      <c r="J1928">
        <f t="shared" si="92"/>
        <v>153650.82019042969</v>
      </c>
      <c r="K1928">
        <v>153234.78125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 s="2">
        <v>44537.6875</v>
      </c>
      <c r="B1929">
        <v>125912.65625</v>
      </c>
      <c r="C1929">
        <v>11850.2431640625</v>
      </c>
      <c r="D1929">
        <v>2869.681640625</v>
      </c>
      <c r="E1929">
        <v>5252.95849609375</v>
      </c>
      <c r="F1929">
        <v>1032.19677734375</v>
      </c>
      <c r="G1929">
        <v>7199.8896484375</v>
      </c>
      <c r="H1929">
        <f t="shared" si="90"/>
        <v>7199.8896484375</v>
      </c>
      <c r="I1929">
        <f t="shared" si="91"/>
        <v>8232.08642578125</v>
      </c>
      <c r="J1929">
        <f t="shared" si="92"/>
        <v>154117.6259765625</v>
      </c>
      <c r="K1929">
        <v>153641.515625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 s="2">
        <v>44537.690972222197</v>
      </c>
      <c r="B1930">
        <v>126357.546875</v>
      </c>
      <c r="C1930">
        <v>12269.5654296875</v>
      </c>
      <c r="D1930">
        <v>2899.04248046875</v>
      </c>
      <c r="E1930">
        <v>5289.287109375</v>
      </c>
      <c r="F1930">
        <v>1051.0672607421875</v>
      </c>
      <c r="G1930">
        <v>6406.7138671875</v>
      </c>
      <c r="H1930">
        <f t="shared" si="90"/>
        <v>6406.7138671875</v>
      </c>
      <c r="I1930">
        <f t="shared" si="91"/>
        <v>7457.7811279296875</v>
      </c>
      <c r="J1930">
        <f t="shared" si="92"/>
        <v>154273.22302246094</v>
      </c>
      <c r="K1930">
        <v>153892.109375</v>
      </c>
      <c r="L1930">
        <v>0</v>
      </c>
      <c r="M1930">
        <v>0</v>
      </c>
      <c r="N1930">
        <v>0</v>
      </c>
      <c r="O1930">
        <v>0</v>
      </c>
    </row>
    <row r="1931" spans="1:15" x14ac:dyDescent="0.25">
      <c r="A1931" s="2">
        <v>44537.694444444402</v>
      </c>
      <c r="B1931">
        <v>126824.5078125</v>
      </c>
      <c r="C1931">
        <v>12366.716796875</v>
      </c>
      <c r="D1931">
        <v>2934.06591796875</v>
      </c>
      <c r="E1931">
        <v>5286.8330078125</v>
      </c>
      <c r="F1931">
        <v>1076.2906494140625</v>
      </c>
      <c r="G1931">
        <v>5707.84033203125</v>
      </c>
      <c r="H1931">
        <f t="shared" si="90"/>
        <v>5707.84033203125</v>
      </c>
      <c r="I1931">
        <f t="shared" si="91"/>
        <v>6784.1309814453125</v>
      </c>
      <c r="J1931">
        <f t="shared" si="92"/>
        <v>154196.25451660156</v>
      </c>
      <c r="K1931">
        <v>153932.328125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 s="2">
        <v>44537.697916666701</v>
      </c>
      <c r="B1932">
        <v>127424.0859375</v>
      </c>
      <c r="C1932">
        <v>13090.6025390625</v>
      </c>
      <c r="D1932">
        <v>2930.65283203125</v>
      </c>
      <c r="E1932">
        <v>5276.0107421875</v>
      </c>
      <c r="F1932">
        <v>1131.3453369140625</v>
      </c>
      <c r="G1932">
        <v>5076.75830078125</v>
      </c>
      <c r="H1932">
        <f t="shared" si="90"/>
        <v>5076.75830078125</v>
      </c>
      <c r="I1932">
        <f t="shared" si="91"/>
        <v>6208.1036376953125</v>
      </c>
      <c r="J1932">
        <f t="shared" si="92"/>
        <v>154929.45568847656</v>
      </c>
      <c r="K1932">
        <v>154409.59375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 s="2">
        <v>44537.701388888898</v>
      </c>
      <c r="B1933">
        <v>127624.9453125</v>
      </c>
      <c r="C1933">
        <v>14324.794921875</v>
      </c>
      <c r="D1933">
        <v>3002.791259765625</v>
      </c>
      <c r="E1933">
        <v>5277.51123046875</v>
      </c>
      <c r="F1933">
        <v>1157.2213134765625</v>
      </c>
      <c r="G1933">
        <v>4552.2587890625</v>
      </c>
      <c r="H1933">
        <f t="shared" si="90"/>
        <v>4552.2587890625</v>
      </c>
      <c r="I1933">
        <f t="shared" si="91"/>
        <v>5709.4801025390625</v>
      </c>
      <c r="J1933">
        <f t="shared" si="92"/>
        <v>155939.52282714844</v>
      </c>
      <c r="K1933">
        <v>155241.375</v>
      </c>
      <c r="L1933">
        <v>0</v>
      </c>
      <c r="M1933">
        <v>0</v>
      </c>
      <c r="N1933">
        <v>0</v>
      </c>
      <c r="O1933">
        <v>0</v>
      </c>
    </row>
    <row r="1934" spans="1:15" x14ac:dyDescent="0.25">
      <c r="A1934" s="2">
        <v>44537.704861111102</v>
      </c>
      <c r="B1934">
        <v>127809.2734375</v>
      </c>
      <c r="C1934">
        <v>14880.634765625</v>
      </c>
      <c r="D1934">
        <v>2967.09228515625</v>
      </c>
      <c r="E1934">
        <v>5290.57666015625</v>
      </c>
      <c r="F1934">
        <v>1197.321044921875</v>
      </c>
      <c r="G1934">
        <v>4454.2021484375</v>
      </c>
      <c r="H1934">
        <f t="shared" si="90"/>
        <v>4454.2021484375</v>
      </c>
      <c r="I1934">
        <f t="shared" si="91"/>
        <v>5651.523193359375</v>
      </c>
      <c r="J1934">
        <f t="shared" si="92"/>
        <v>156599.10034179688</v>
      </c>
      <c r="K1934">
        <v>155294.796875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s="2">
        <v>44537.708333333299</v>
      </c>
      <c r="B1935">
        <v>128267.7421875</v>
      </c>
      <c r="C1935">
        <v>15434.4765625</v>
      </c>
      <c r="D1935">
        <v>2907.974609375</v>
      </c>
      <c r="E1935">
        <v>5274.22607421875</v>
      </c>
      <c r="F1935">
        <v>1177.8123779296875</v>
      </c>
      <c r="G1935">
        <v>3294.48828125</v>
      </c>
      <c r="H1935">
        <f t="shared" si="90"/>
        <v>3294.48828125</v>
      </c>
      <c r="I1935">
        <f t="shared" si="91"/>
        <v>4472.3006591796875</v>
      </c>
      <c r="J1935">
        <f t="shared" si="92"/>
        <v>156356.72009277344</v>
      </c>
      <c r="K1935">
        <v>155652.25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 s="2">
        <v>44537.711805555598</v>
      </c>
      <c r="B1936">
        <v>128081.625</v>
      </c>
      <c r="C1936">
        <v>15842.3896484375</v>
      </c>
      <c r="D1936">
        <v>2918.152099609375</v>
      </c>
      <c r="E1936">
        <v>5293.400390625</v>
      </c>
      <c r="F1936">
        <v>1251.701171875</v>
      </c>
      <c r="G1936">
        <v>2778.8251953125</v>
      </c>
      <c r="H1936">
        <f t="shared" si="90"/>
        <v>2778.8251953125</v>
      </c>
      <c r="I1936">
        <f t="shared" si="91"/>
        <v>4030.5263671875</v>
      </c>
      <c r="J1936">
        <f t="shared" si="92"/>
        <v>156166.09350585938</v>
      </c>
      <c r="K1936">
        <v>155281.734375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s="2">
        <v>44537.715277777803</v>
      </c>
      <c r="B1937">
        <v>127991.53125</v>
      </c>
      <c r="C1937">
        <v>16104.17578125</v>
      </c>
      <c r="D1937">
        <v>2908.0302734375</v>
      </c>
      <c r="E1937">
        <v>5304.6181640625</v>
      </c>
      <c r="F1937">
        <v>1286.879150390625</v>
      </c>
      <c r="G1937">
        <v>2246.01708984375</v>
      </c>
      <c r="H1937">
        <f t="shared" si="90"/>
        <v>2246.01708984375</v>
      </c>
      <c r="I1937">
        <f t="shared" si="91"/>
        <v>3532.896240234375</v>
      </c>
      <c r="J1937">
        <f t="shared" si="92"/>
        <v>155841.25170898438</v>
      </c>
      <c r="K1937">
        <v>155064.0625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 s="2">
        <v>44537.71875</v>
      </c>
      <c r="B1938">
        <v>128158.6171875</v>
      </c>
      <c r="C1938">
        <v>16521.548828125</v>
      </c>
      <c r="D1938">
        <v>2915.68701171875</v>
      </c>
      <c r="E1938">
        <v>5303.02197265625</v>
      </c>
      <c r="F1938">
        <v>1373.22314453125</v>
      </c>
      <c r="G1938">
        <v>1884.2232666015625</v>
      </c>
      <c r="H1938">
        <f t="shared" si="90"/>
        <v>1884.2232666015625</v>
      </c>
      <c r="I1938">
        <f t="shared" si="91"/>
        <v>3257.4464111328125</v>
      </c>
      <c r="J1938">
        <f t="shared" si="92"/>
        <v>156156.32141113281</v>
      </c>
      <c r="K1938">
        <v>155523.203125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 s="2">
        <v>44537.722222222197</v>
      </c>
      <c r="B1939">
        <v>128350.203125</v>
      </c>
      <c r="C1939">
        <v>18037.619140625</v>
      </c>
      <c r="D1939">
        <v>3088.4443359375</v>
      </c>
      <c r="E1939">
        <v>5297.9638671875</v>
      </c>
      <c r="F1939">
        <v>1416.4205322265625</v>
      </c>
      <c r="G1939">
        <v>1532.915283203125</v>
      </c>
      <c r="H1939">
        <f t="shared" si="90"/>
        <v>1532.915283203125</v>
      </c>
      <c r="I1939">
        <f t="shared" si="91"/>
        <v>2949.3358154296875</v>
      </c>
      <c r="J1939">
        <f t="shared" si="92"/>
        <v>157723.56628417969</v>
      </c>
      <c r="K1939">
        <v>156875.546875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 s="2">
        <v>44537.725694444402</v>
      </c>
      <c r="B1940">
        <v>128691.1484375</v>
      </c>
      <c r="C1940">
        <v>18689.65625</v>
      </c>
      <c r="D1940">
        <v>3194.376953125</v>
      </c>
      <c r="E1940">
        <v>5295.28857421875</v>
      </c>
      <c r="F1940">
        <v>1520.9949951171875</v>
      </c>
      <c r="G1940">
        <v>1128.81640625</v>
      </c>
      <c r="H1940">
        <f t="shared" si="90"/>
        <v>1128.81640625</v>
      </c>
      <c r="I1940">
        <f t="shared" si="91"/>
        <v>2649.8114013671875</v>
      </c>
      <c r="J1940">
        <f t="shared" si="92"/>
        <v>158520.28161621094</v>
      </c>
      <c r="K1940">
        <v>157608.515625</v>
      </c>
      <c r="L1940">
        <v>0</v>
      </c>
      <c r="M1940">
        <v>0</v>
      </c>
      <c r="N1940">
        <v>0</v>
      </c>
      <c r="O1940">
        <v>0</v>
      </c>
    </row>
    <row r="1941" spans="1:15" x14ac:dyDescent="0.25">
      <c r="A1941" s="2">
        <v>44537.729166666701</v>
      </c>
      <c r="B1941">
        <v>129242.265625</v>
      </c>
      <c r="C1941">
        <v>19621.271484375</v>
      </c>
      <c r="D1941">
        <v>3203.31494140625</v>
      </c>
      <c r="E1941">
        <v>5295.76611328125</v>
      </c>
      <c r="F1941">
        <v>1544.4129638671875</v>
      </c>
      <c r="G1941">
        <v>857.7022705078125</v>
      </c>
      <c r="H1941">
        <f t="shared" si="90"/>
        <v>857.7022705078125</v>
      </c>
      <c r="I1941">
        <f t="shared" si="91"/>
        <v>2402.115234375</v>
      </c>
      <c r="J1941">
        <f t="shared" si="92"/>
        <v>159764.7333984375</v>
      </c>
      <c r="K1941">
        <v>158863.6875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s="2">
        <v>44537.732638888898</v>
      </c>
      <c r="B1942">
        <v>129289.6015625</v>
      </c>
      <c r="C1942">
        <v>20585.8203125</v>
      </c>
      <c r="D1942">
        <v>3251.713134765625</v>
      </c>
      <c r="E1942">
        <v>5308.71142578125</v>
      </c>
      <c r="F1942">
        <v>1611.76220703125</v>
      </c>
      <c r="G1942">
        <v>651.50390625</v>
      </c>
      <c r="H1942">
        <f t="shared" si="90"/>
        <v>651.50390625</v>
      </c>
      <c r="I1942">
        <f t="shared" si="91"/>
        <v>2263.26611328125</v>
      </c>
      <c r="J1942">
        <f t="shared" si="92"/>
        <v>160699.11254882813</v>
      </c>
      <c r="K1942">
        <v>159871.09375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s="2">
        <v>44537.736111111102</v>
      </c>
      <c r="B1943">
        <v>129522.6015625</v>
      </c>
      <c r="C1943">
        <v>21477.837890625</v>
      </c>
      <c r="D1943">
        <v>3267.567626953125</v>
      </c>
      <c r="E1943">
        <v>5304.55859375</v>
      </c>
      <c r="F1943">
        <v>1683.265625</v>
      </c>
      <c r="G1943">
        <v>499.17816162109375</v>
      </c>
      <c r="H1943">
        <f t="shared" si="90"/>
        <v>499.17816162109375</v>
      </c>
      <c r="I1943">
        <f t="shared" si="91"/>
        <v>2182.4437866210938</v>
      </c>
      <c r="J1943">
        <f t="shared" si="92"/>
        <v>161755.00946044922</v>
      </c>
      <c r="K1943">
        <v>160914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s="2">
        <v>44537.739583333299</v>
      </c>
      <c r="B1944">
        <v>129225.4765625</v>
      </c>
      <c r="C1944">
        <v>21843.345703125</v>
      </c>
      <c r="D1944">
        <v>3032.603515625</v>
      </c>
      <c r="E1944">
        <v>5283.8623046875</v>
      </c>
      <c r="F1944">
        <v>1633.899169921875</v>
      </c>
      <c r="G1944">
        <v>350.770263671875</v>
      </c>
      <c r="H1944">
        <f t="shared" si="90"/>
        <v>350.770263671875</v>
      </c>
      <c r="I1944">
        <f t="shared" si="91"/>
        <v>1984.66943359375</v>
      </c>
      <c r="J1944">
        <f t="shared" si="92"/>
        <v>161369.95751953125</v>
      </c>
      <c r="K1944">
        <v>161616.0625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 s="2">
        <v>44537.743055555598</v>
      </c>
      <c r="B1945">
        <v>130062.109375</v>
      </c>
      <c r="C1945">
        <v>22996.296875</v>
      </c>
      <c r="D1945">
        <v>3279.537109375</v>
      </c>
      <c r="E1945">
        <v>5298.4541015625</v>
      </c>
      <c r="F1945">
        <v>1785.358642578125</v>
      </c>
      <c r="G1945">
        <v>272.35086059570313</v>
      </c>
      <c r="H1945">
        <f t="shared" si="90"/>
        <v>272.35086059570313</v>
      </c>
      <c r="I1945">
        <f t="shared" si="91"/>
        <v>2057.7095031738281</v>
      </c>
      <c r="J1945">
        <f t="shared" si="92"/>
        <v>163694.10696411133</v>
      </c>
      <c r="K1945">
        <v>162909.125</v>
      </c>
      <c r="L1945">
        <v>0</v>
      </c>
      <c r="M1945">
        <v>0</v>
      </c>
      <c r="N1945">
        <v>0</v>
      </c>
      <c r="O1945">
        <v>0</v>
      </c>
    </row>
    <row r="1946" spans="1:15" x14ac:dyDescent="0.25">
      <c r="A1946" s="2">
        <v>44537.746527777803</v>
      </c>
      <c r="B1946">
        <v>130279.6171875</v>
      </c>
      <c r="C1946">
        <v>23322.4453125</v>
      </c>
      <c r="D1946">
        <v>3346.912109375</v>
      </c>
      <c r="E1946">
        <v>5299.275390625</v>
      </c>
      <c r="F1946">
        <v>1925.6165771484375</v>
      </c>
      <c r="G1946">
        <v>209.28622436523438</v>
      </c>
      <c r="H1946">
        <f t="shared" si="90"/>
        <v>209.28622436523438</v>
      </c>
      <c r="I1946">
        <f t="shared" si="91"/>
        <v>2134.9028015136719</v>
      </c>
      <c r="J1946">
        <f t="shared" si="92"/>
        <v>164383.15280151367</v>
      </c>
      <c r="K1946">
        <v>163435.40625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 s="2">
        <v>44537.75</v>
      </c>
      <c r="B1947">
        <v>130309.90625</v>
      </c>
      <c r="C1947">
        <v>23536.28515625</v>
      </c>
      <c r="D1947">
        <v>3325.5751953125</v>
      </c>
      <c r="E1947">
        <v>5287.2548828125</v>
      </c>
      <c r="F1947">
        <v>2008.995361328125</v>
      </c>
      <c r="G1947">
        <v>197.53842163085938</v>
      </c>
      <c r="H1947">
        <f t="shared" si="90"/>
        <v>197.53842163085938</v>
      </c>
      <c r="I1947">
        <f t="shared" si="91"/>
        <v>2206.5337829589844</v>
      </c>
      <c r="J1947">
        <f t="shared" si="92"/>
        <v>164665.55526733398</v>
      </c>
      <c r="K1947">
        <v>163792.78125</v>
      </c>
      <c r="L1947">
        <v>0</v>
      </c>
      <c r="M1947">
        <v>0</v>
      </c>
      <c r="N1947">
        <v>0</v>
      </c>
      <c r="O1947">
        <v>0</v>
      </c>
    </row>
    <row r="1948" spans="1:15" x14ac:dyDescent="0.25">
      <c r="A1948" s="2">
        <v>44537.753472222197</v>
      </c>
      <c r="B1948">
        <v>130331.1640625</v>
      </c>
      <c r="C1948">
        <v>23832.232421875</v>
      </c>
      <c r="D1948">
        <v>3293.917236328125</v>
      </c>
      <c r="E1948">
        <v>5297.66015625</v>
      </c>
      <c r="F1948">
        <v>2057.140869140625</v>
      </c>
      <c r="G1948">
        <v>193.09852600097656</v>
      </c>
      <c r="H1948">
        <f t="shared" si="90"/>
        <v>193.09852600097656</v>
      </c>
      <c r="I1948">
        <f t="shared" si="91"/>
        <v>2250.2393951416016</v>
      </c>
      <c r="J1948">
        <f t="shared" si="92"/>
        <v>165005.21327209473</v>
      </c>
      <c r="K1948">
        <v>164028.09375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s="2">
        <v>44537.756944444402</v>
      </c>
      <c r="B1949">
        <v>130416.703125</v>
      </c>
      <c r="C1949">
        <v>24516.5078125</v>
      </c>
      <c r="D1949">
        <v>3300.86083984375</v>
      </c>
      <c r="E1949">
        <v>5296.32861328125</v>
      </c>
      <c r="F1949">
        <v>2198.919677734375</v>
      </c>
      <c r="G1949">
        <v>190.44110107421875</v>
      </c>
      <c r="H1949">
        <f t="shared" si="90"/>
        <v>190.44110107421875</v>
      </c>
      <c r="I1949">
        <f t="shared" si="91"/>
        <v>2389.3607788085938</v>
      </c>
      <c r="J1949">
        <f t="shared" si="92"/>
        <v>165919.76116943359</v>
      </c>
      <c r="K1949">
        <v>165254.5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s="2">
        <v>44537.760416666701</v>
      </c>
      <c r="B1950">
        <v>130814.234375</v>
      </c>
      <c r="C1950">
        <v>24409.66796875</v>
      </c>
      <c r="D1950">
        <v>3301.373779296875</v>
      </c>
      <c r="E1950">
        <v>5299.099609375</v>
      </c>
      <c r="F1950">
        <v>2337.432861328125</v>
      </c>
      <c r="G1950">
        <v>141.49574279785156</v>
      </c>
      <c r="H1950">
        <f t="shared" si="90"/>
        <v>141.49574279785156</v>
      </c>
      <c r="I1950">
        <f t="shared" si="91"/>
        <v>2478.9286041259766</v>
      </c>
      <c r="J1950">
        <f t="shared" si="92"/>
        <v>166303.30433654785</v>
      </c>
      <c r="K1950">
        <v>165619.53125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 s="2">
        <v>44537.763888888898</v>
      </c>
      <c r="B1951">
        <v>130972.6484375</v>
      </c>
      <c r="C1951">
        <v>24562.67578125</v>
      </c>
      <c r="D1951">
        <v>3251.60546875</v>
      </c>
      <c r="E1951">
        <v>5289.22119140625</v>
      </c>
      <c r="F1951">
        <v>2432.791015625</v>
      </c>
      <c r="G1951">
        <v>139.41937255859375</v>
      </c>
      <c r="H1951">
        <f t="shared" si="90"/>
        <v>139.41937255859375</v>
      </c>
      <c r="I1951">
        <f t="shared" si="91"/>
        <v>2572.2103881835938</v>
      </c>
      <c r="J1951">
        <f t="shared" si="92"/>
        <v>166648.36126708984</v>
      </c>
      <c r="K1951">
        <v>166014.21875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 s="2">
        <v>44537.767361111102</v>
      </c>
      <c r="B1952">
        <v>130821.7109375</v>
      </c>
      <c r="C1952">
        <v>24451.908203125</v>
      </c>
      <c r="D1952">
        <v>3288.4765625</v>
      </c>
      <c r="E1952">
        <v>5285.9453125</v>
      </c>
      <c r="F1952">
        <v>2591.076416015625</v>
      </c>
      <c r="G1952">
        <v>140.16844177246094</v>
      </c>
      <c r="H1952">
        <f t="shared" si="90"/>
        <v>140.16844177246094</v>
      </c>
      <c r="I1952">
        <f t="shared" si="91"/>
        <v>2731.2448577880859</v>
      </c>
      <c r="J1952">
        <f t="shared" si="92"/>
        <v>166579.28587341309</v>
      </c>
      <c r="K1952">
        <v>165743.578125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 s="2">
        <v>44537.770833333299</v>
      </c>
      <c r="B1953">
        <v>130684.71875</v>
      </c>
      <c r="C1953">
        <v>24085.1015625</v>
      </c>
      <c r="D1953">
        <v>3253.356201171875</v>
      </c>
      <c r="E1953">
        <v>5301.34130859375</v>
      </c>
      <c r="F1953">
        <v>2692.3271484375</v>
      </c>
      <c r="G1953">
        <v>119.96975708007813</v>
      </c>
      <c r="H1953">
        <f t="shared" si="90"/>
        <v>119.96975708007813</v>
      </c>
      <c r="I1953">
        <f t="shared" si="91"/>
        <v>2812.2969055175781</v>
      </c>
      <c r="J1953">
        <f t="shared" si="92"/>
        <v>166136.8147277832</v>
      </c>
      <c r="K1953">
        <v>165439.21875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 s="2">
        <v>44537.774305555598</v>
      </c>
      <c r="B1954">
        <v>130332.1484375</v>
      </c>
      <c r="C1954">
        <v>23866.9375</v>
      </c>
      <c r="D1954">
        <v>3309.865478515625</v>
      </c>
      <c r="E1954">
        <v>5300.19140625</v>
      </c>
      <c r="F1954">
        <v>2803.490234375</v>
      </c>
      <c r="G1954">
        <v>120.72271728515625</v>
      </c>
      <c r="H1954">
        <f t="shared" si="90"/>
        <v>120.72271728515625</v>
      </c>
      <c r="I1954">
        <f t="shared" si="91"/>
        <v>2924.2129516601563</v>
      </c>
      <c r="J1954">
        <f t="shared" si="92"/>
        <v>165733.35577392578</v>
      </c>
      <c r="K1954">
        <v>165008.921875</v>
      </c>
      <c r="L1954">
        <v>0</v>
      </c>
      <c r="M1954">
        <v>0</v>
      </c>
      <c r="N1954">
        <v>0</v>
      </c>
      <c r="O1954">
        <v>0</v>
      </c>
    </row>
    <row r="1955" spans="1:15" x14ac:dyDescent="0.25">
      <c r="A1955" s="2">
        <v>44537.777777777803</v>
      </c>
      <c r="B1955">
        <v>130048.484375</v>
      </c>
      <c r="C1955">
        <v>24194.951171875</v>
      </c>
      <c r="D1955">
        <v>3211.416748046875</v>
      </c>
      <c r="E1955">
        <v>5292.572265625</v>
      </c>
      <c r="F1955">
        <v>2930.431884765625</v>
      </c>
      <c r="G1955">
        <v>120.72103881835938</v>
      </c>
      <c r="H1955">
        <f t="shared" si="90"/>
        <v>120.72103881835938</v>
      </c>
      <c r="I1955">
        <f t="shared" si="91"/>
        <v>3051.1529235839844</v>
      </c>
      <c r="J1955">
        <f t="shared" si="92"/>
        <v>165798.57748413086</v>
      </c>
      <c r="K1955">
        <v>164849.484375</v>
      </c>
      <c r="L1955">
        <v>0</v>
      </c>
      <c r="M1955">
        <v>0</v>
      </c>
      <c r="N1955">
        <v>0</v>
      </c>
      <c r="O1955">
        <v>0</v>
      </c>
    </row>
    <row r="1956" spans="1:15" x14ac:dyDescent="0.25">
      <c r="A1956" s="2">
        <v>44537.78125</v>
      </c>
      <c r="B1956">
        <v>129992.9296875</v>
      </c>
      <c r="C1956">
        <v>23749.015625</v>
      </c>
      <c r="D1956">
        <v>3189.9443359375</v>
      </c>
      <c r="E1956">
        <v>5299.869140625</v>
      </c>
      <c r="F1956">
        <v>3075.77685546875</v>
      </c>
      <c r="G1956">
        <v>120.86006164550781</v>
      </c>
      <c r="H1956">
        <f t="shared" si="90"/>
        <v>120.86006164550781</v>
      </c>
      <c r="I1956">
        <f t="shared" si="91"/>
        <v>3196.6369171142578</v>
      </c>
      <c r="J1956">
        <f t="shared" si="92"/>
        <v>165428.39570617676</v>
      </c>
      <c r="K1956">
        <v>164427.78125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s="2">
        <v>44537.784722222197</v>
      </c>
      <c r="B1957">
        <v>129617.0390625</v>
      </c>
      <c r="C1957">
        <v>23672.060546875</v>
      </c>
      <c r="D1957">
        <v>3021.638427734375</v>
      </c>
      <c r="E1957">
        <v>5293.171875</v>
      </c>
      <c r="F1957">
        <v>3222.18310546875</v>
      </c>
      <c r="G1957">
        <v>121.69300842285156</v>
      </c>
      <c r="H1957">
        <f t="shared" si="90"/>
        <v>121.69300842285156</v>
      </c>
      <c r="I1957">
        <f t="shared" si="91"/>
        <v>3343.8761138916016</v>
      </c>
      <c r="J1957">
        <f t="shared" si="92"/>
        <v>164947.78602600098</v>
      </c>
      <c r="K1957">
        <v>163960.359375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s="2">
        <v>44537.788194444402</v>
      </c>
      <c r="B1958">
        <v>129389.96875</v>
      </c>
      <c r="C1958">
        <v>22894.060546875</v>
      </c>
      <c r="D1958">
        <v>2994.2841796875</v>
      </c>
      <c r="E1958">
        <v>5291.54248046875</v>
      </c>
      <c r="F1958">
        <v>3376.287841796875</v>
      </c>
      <c r="G1958">
        <v>127.39216613769531</v>
      </c>
      <c r="H1958">
        <f t="shared" si="90"/>
        <v>127.39216613769531</v>
      </c>
      <c r="I1958">
        <f t="shared" si="91"/>
        <v>3503.6800079345703</v>
      </c>
      <c r="J1958">
        <f t="shared" si="92"/>
        <v>164073.53596496582</v>
      </c>
      <c r="K1958">
        <v>163040.96875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 s="2">
        <v>44537.791666666701</v>
      </c>
      <c r="B1959">
        <v>128910.640625</v>
      </c>
      <c r="C1959">
        <v>22168.76953125</v>
      </c>
      <c r="D1959">
        <v>3000.97802734375</v>
      </c>
      <c r="E1959">
        <v>5292.12158203125</v>
      </c>
      <c r="F1959">
        <v>3518.59521484375</v>
      </c>
      <c r="G1959">
        <v>121.97142028808594</v>
      </c>
      <c r="H1959">
        <f t="shared" si="90"/>
        <v>121.97142028808594</v>
      </c>
      <c r="I1959">
        <f t="shared" si="91"/>
        <v>3640.5666351318359</v>
      </c>
      <c r="J1959">
        <f t="shared" si="92"/>
        <v>163013.07640075684</v>
      </c>
      <c r="K1959">
        <v>162266.59375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 s="2">
        <v>44537.795138888898</v>
      </c>
      <c r="B1960">
        <v>128623.7109375</v>
      </c>
      <c r="C1960">
        <v>21703.0625</v>
      </c>
      <c r="D1960">
        <v>2978.39599609375</v>
      </c>
      <c r="E1960">
        <v>5293.4453125</v>
      </c>
      <c r="F1960">
        <v>3640.71142578125</v>
      </c>
      <c r="G1960">
        <v>122.44441223144531</v>
      </c>
      <c r="H1960">
        <f t="shared" si="90"/>
        <v>122.44441223144531</v>
      </c>
      <c r="I1960">
        <f t="shared" si="91"/>
        <v>3763.1558380126953</v>
      </c>
      <c r="J1960">
        <f t="shared" si="92"/>
        <v>162361.77058410645</v>
      </c>
      <c r="K1960">
        <v>161605.8125</v>
      </c>
      <c r="L1960">
        <v>0</v>
      </c>
      <c r="M1960">
        <v>0</v>
      </c>
      <c r="N1960">
        <v>0</v>
      </c>
      <c r="O1960">
        <v>0</v>
      </c>
    </row>
    <row r="1961" spans="1:15" x14ac:dyDescent="0.25">
      <c r="A1961" s="2">
        <v>44537.798611111102</v>
      </c>
      <c r="B1961">
        <v>128514.921875</v>
      </c>
      <c r="C1961">
        <v>21575.041015625</v>
      </c>
      <c r="D1961">
        <v>2955.569091796875</v>
      </c>
      <c r="E1961">
        <v>5301.37353515625</v>
      </c>
      <c r="F1961">
        <v>3743.658203125</v>
      </c>
      <c r="G1961">
        <v>122.26654052734375</v>
      </c>
      <c r="H1961">
        <f t="shared" si="90"/>
        <v>122.26654052734375</v>
      </c>
      <c r="I1961">
        <f t="shared" si="91"/>
        <v>3865.9247436523438</v>
      </c>
      <c r="J1961">
        <f t="shared" si="92"/>
        <v>162212.83026123047</v>
      </c>
      <c r="K1961">
        <v>161381.921875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 s="2">
        <v>44537.802083333299</v>
      </c>
      <c r="B1962">
        <v>128187.8984375</v>
      </c>
      <c r="C1962">
        <v>21271.751953125</v>
      </c>
      <c r="D1962">
        <v>2986.05322265625</v>
      </c>
      <c r="E1962">
        <v>5303.5</v>
      </c>
      <c r="F1962">
        <v>3891.414794921875</v>
      </c>
      <c r="G1962">
        <v>115.9090576171875</v>
      </c>
      <c r="H1962">
        <f t="shared" si="90"/>
        <v>115.9090576171875</v>
      </c>
      <c r="I1962">
        <f t="shared" si="91"/>
        <v>4007.3238525390625</v>
      </c>
      <c r="J1962">
        <f t="shared" si="92"/>
        <v>161756.52746582031</v>
      </c>
      <c r="K1962">
        <v>160919.015625</v>
      </c>
      <c r="L1962">
        <v>0</v>
      </c>
      <c r="M1962">
        <v>0</v>
      </c>
      <c r="N1962">
        <v>0</v>
      </c>
      <c r="O1962">
        <v>0</v>
      </c>
    </row>
    <row r="1963" spans="1:15" x14ac:dyDescent="0.25">
      <c r="A1963" s="2">
        <v>44537.805555555598</v>
      </c>
      <c r="B1963">
        <v>128077.0078125</v>
      </c>
      <c r="C1963">
        <v>20214.29296875</v>
      </c>
      <c r="D1963">
        <v>2959.126220703125</v>
      </c>
      <c r="E1963">
        <v>5308.6533203125</v>
      </c>
      <c r="F1963">
        <v>3992.103759765625</v>
      </c>
      <c r="G1963">
        <v>116.37220764160156</v>
      </c>
      <c r="H1963">
        <f t="shared" si="90"/>
        <v>116.37220764160156</v>
      </c>
      <c r="I1963">
        <f t="shared" si="91"/>
        <v>4108.4759674072266</v>
      </c>
      <c r="J1963">
        <f t="shared" si="92"/>
        <v>160667.55628967285</v>
      </c>
      <c r="K1963">
        <v>159949.234375</v>
      </c>
      <c r="L1963">
        <v>0</v>
      </c>
      <c r="M1963">
        <v>0</v>
      </c>
      <c r="N1963">
        <v>0</v>
      </c>
      <c r="O1963">
        <v>0</v>
      </c>
    </row>
    <row r="1964" spans="1:15" x14ac:dyDescent="0.25">
      <c r="A1964" s="2">
        <v>44537.809027777803</v>
      </c>
      <c r="B1964">
        <v>127755.3515625</v>
      </c>
      <c r="C1964">
        <v>19998.984375</v>
      </c>
      <c r="D1964">
        <v>2988.863525390625</v>
      </c>
      <c r="E1964">
        <v>5297.45556640625</v>
      </c>
      <c r="F1964">
        <v>4124.98974609375</v>
      </c>
      <c r="G1964">
        <v>115.27523803710938</v>
      </c>
      <c r="H1964">
        <f t="shared" si="90"/>
        <v>115.27523803710938</v>
      </c>
      <c r="I1964">
        <f t="shared" si="91"/>
        <v>4240.2649841308594</v>
      </c>
      <c r="J1964">
        <f t="shared" si="92"/>
        <v>160280.92001342773</v>
      </c>
      <c r="K1964">
        <v>159361.296875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 s="2">
        <v>44537.8125</v>
      </c>
      <c r="B1965">
        <v>127288.671875</v>
      </c>
      <c r="C1965">
        <v>19231.48828125</v>
      </c>
      <c r="D1965">
        <v>2899.200927734375</v>
      </c>
      <c r="E1965">
        <v>5301.6474609375</v>
      </c>
      <c r="F1965">
        <v>4261.388671875</v>
      </c>
      <c r="G1965">
        <v>115.71070861816406</v>
      </c>
      <c r="H1965">
        <f t="shared" si="90"/>
        <v>115.71070861816406</v>
      </c>
      <c r="I1965">
        <f t="shared" si="91"/>
        <v>4377.0993804931641</v>
      </c>
      <c r="J1965">
        <f t="shared" si="92"/>
        <v>159098.10792541504</v>
      </c>
      <c r="K1965">
        <v>158482.4375</v>
      </c>
      <c r="L1965">
        <v>0</v>
      </c>
      <c r="M1965">
        <v>0</v>
      </c>
      <c r="N1965">
        <v>0</v>
      </c>
      <c r="O1965">
        <v>0</v>
      </c>
    </row>
    <row r="1966" spans="1:15" x14ac:dyDescent="0.25">
      <c r="A1966" s="2">
        <v>44537.815972222197</v>
      </c>
      <c r="B1966">
        <v>126973.0546875</v>
      </c>
      <c r="C1966">
        <v>18975.4765625</v>
      </c>
      <c r="D1966">
        <v>2871.975830078125</v>
      </c>
      <c r="E1966">
        <v>5304.44140625</v>
      </c>
      <c r="F1966">
        <v>4409.95947265625</v>
      </c>
      <c r="G1966">
        <v>115.40727233886719</v>
      </c>
      <c r="H1966">
        <f t="shared" si="90"/>
        <v>115.40727233886719</v>
      </c>
      <c r="I1966">
        <f t="shared" si="91"/>
        <v>4525.3667449951172</v>
      </c>
      <c r="J1966">
        <f t="shared" si="92"/>
        <v>158650.31523132324</v>
      </c>
      <c r="K1966">
        <v>157844.875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s="2">
        <v>44537.819444444402</v>
      </c>
      <c r="B1967">
        <v>126406.8828125</v>
      </c>
      <c r="C1967">
        <v>18405.74609375</v>
      </c>
      <c r="D1967">
        <v>2856.08056640625</v>
      </c>
      <c r="E1967">
        <v>5305.2939453125</v>
      </c>
      <c r="F1967">
        <v>4546.8740234375</v>
      </c>
      <c r="G1967">
        <v>115.87894439697266</v>
      </c>
      <c r="H1967">
        <f t="shared" si="90"/>
        <v>115.87894439697266</v>
      </c>
      <c r="I1967">
        <f t="shared" si="91"/>
        <v>4662.7529678344727</v>
      </c>
      <c r="J1967">
        <f t="shared" si="92"/>
        <v>157636.75638580322</v>
      </c>
      <c r="K1967">
        <v>157105.921875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s="2">
        <v>44537.822916666701</v>
      </c>
      <c r="B1968">
        <v>125830.796875</v>
      </c>
      <c r="C1968">
        <v>17898.974609375</v>
      </c>
      <c r="D1968">
        <v>2860.547119140625</v>
      </c>
      <c r="E1968">
        <v>5303.9189453125</v>
      </c>
      <c r="F1968">
        <v>4659.78857421875</v>
      </c>
      <c r="G1968">
        <v>114.89227294921875</v>
      </c>
      <c r="H1968">
        <f t="shared" si="90"/>
        <v>114.89227294921875</v>
      </c>
      <c r="I1968">
        <f t="shared" si="91"/>
        <v>4774.6808471679688</v>
      </c>
      <c r="J1968">
        <f t="shared" si="92"/>
        <v>156668.91839599609</v>
      </c>
      <c r="K1968">
        <v>156144.171875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 s="2">
        <v>44537.826388888898</v>
      </c>
      <c r="B1969">
        <v>125135.953125</v>
      </c>
      <c r="C1969">
        <v>17673.31640625</v>
      </c>
      <c r="D1969">
        <v>2817.97119140625</v>
      </c>
      <c r="E1969">
        <v>5283.88916015625</v>
      </c>
      <c r="F1969">
        <v>4775.75146484375</v>
      </c>
      <c r="G1969">
        <v>115.36317443847656</v>
      </c>
      <c r="H1969">
        <f t="shared" si="90"/>
        <v>115.36317443847656</v>
      </c>
      <c r="I1969">
        <f t="shared" si="91"/>
        <v>4891.1146392822266</v>
      </c>
      <c r="J1969">
        <f t="shared" si="92"/>
        <v>155802.24452209473</v>
      </c>
      <c r="K1969">
        <v>155435.34375</v>
      </c>
      <c r="L1969">
        <v>0</v>
      </c>
      <c r="M1969">
        <v>0</v>
      </c>
      <c r="N1969">
        <v>0</v>
      </c>
      <c r="O1969">
        <v>0</v>
      </c>
    </row>
    <row r="1970" spans="1:15" x14ac:dyDescent="0.25">
      <c r="A1970" s="2">
        <v>44537.829861111102</v>
      </c>
      <c r="B1970">
        <v>124779.75</v>
      </c>
      <c r="C1970">
        <v>17422.375</v>
      </c>
      <c r="D1970">
        <v>2788.908447265625</v>
      </c>
      <c r="E1970">
        <v>5281.3076171875</v>
      </c>
      <c r="F1970">
        <v>4910.318359375</v>
      </c>
      <c r="G1970">
        <v>115.13602447509766</v>
      </c>
      <c r="H1970">
        <f t="shared" si="90"/>
        <v>115.13602447509766</v>
      </c>
      <c r="I1970">
        <f t="shared" si="91"/>
        <v>5025.4543838500977</v>
      </c>
      <c r="J1970">
        <f t="shared" si="92"/>
        <v>155297.79544830322</v>
      </c>
      <c r="K1970">
        <v>154708.609375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 s="2">
        <v>44537.833333333299</v>
      </c>
      <c r="B1971">
        <v>123581.078125</v>
      </c>
      <c r="C1971">
        <v>17179.8671875</v>
      </c>
      <c r="D1971">
        <v>2759.158935546875</v>
      </c>
      <c r="E1971">
        <v>5286.005859375</v>
      </c>
      <c r="F1971">
        <v>5029.84814453125</v>
      </c>
      <c r="G1971">
        <v>115.24658203125</v>
      </c>
      <c r="H1971">
        <f t="shared" si="90"/>
        <v>115.24658203125</v>
      </c>
      <c r="I1971">
        <f t="shared" si="91"/>
        <v>5145.0947265625</v>
      </c>
      <c r="J1971">
        <f t="shared" si="92"/>
        <v>153951.20483398438</v>
      </c>
      <c r="K1971">
        <v>153458.4375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 s="2">
        <v>44537.836805555598</v>
      </c>
      <c r="B1972">
        <v>123325.46875</v>
      </c>
      <c r="C1972">
        <v>16046.171875</v>
      </c>
      <c r="D1972">
        <v>2775.5693359375</v>
      </c>
      <c r="E1972">
        <v>5284.0224609375</v>
      </c>
      <c r="F1972">
        <v>5098.63623046875</v>
      </c>
      <c r="G1972">
        <v>6.2851047515869141</v>
      </c>
      <c r="H1972">
        <f t="shared" si="90"/>
        <v>6.2851047515869141</v>
      </c>
      <c r="I1972">
        <f t="shared" si="91"/>
        <v>5104.9213352203369</v>
      </c>
      <c r="J1972">
        <f t="shared" si="92"/>
        <v>152536.15375709534</v>
      </c>
      <c r="K1972">
        <v>152058.21875</v>
      </c>
      <c r="L1972">
        <v>0</v>
      </c>
      <c r="M1972">
        <v>0</v>
      </c>
      <c r="N1972">
        <v>0</v>
      </c>
      <c r="O1972">
        <v>0</v>
      </c>
    </row>
    <row r="1973" spans="1:15" x14ac:dyDescent="0.25">
      <c r="A1973" s="2">
        <v>44537.840277777803</v>
      </c>
      <c r="B1973">
        <v>123003.1875</v>
      </c>
      <c r="C1973">
        <v>15947.845703125</v>
      </c>
      <c r="D1973">
        <v>2744.974853515625</v>
      </c>
      <c r="E1973">
        <v>5285.46484375</v>
      </c>
      <c r="F1973">
        <v>5273.828125</v>
      </c>
      <c r="G1973">
        <v>6.4611387252807617</v>
      </c>
      <c r="H1973">
        <f t="shared" si="90"/>
        <v>6.4611387252807617</v>
      </c>
      <c r="I1973">
        <f t="shared" si="91"/>
        <v>5280.2892637252808</v>
      </c>
      <c r="J1973">
        <f t="shared" si="92"/>
        <v>152261.76216411591</v>
      </c>
      <c r="K1973">
        <v>151720.15625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 s="2">
        <v>44537.84375</v>
      </c>
      <c r="B1974">
        <v>122520.625</v>
      </c>
      <c r="C1974">
        <v>15447.759765625</v>
      </c>
      <c r="D1974">
        <v>2782.677490234375</v>
      </c>
      <c r="E1974">
        <v>5290.955078125</v>
      </c>
      <c r="F1974">
        <v>5399.00927734375</v>
      </c>
      <c r="G1974">
        <v>6.5242915153503418</v>
      </c>
      <c r="H1974">
        <f t="shared" si="90"/>
        <v>6.5242915153503418</v>
      </c>
      <c r="I1974">
        <f t="shared" si="91"/>
        <v>5405.5335688591003</v>
      </c>
      <c r="J1974">
        <f t="shared" si="92"/>
        <v>151447.55090284348</v>
      </c>
      <c r="K1974">
        <v>150848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s="2">
        <v>44537.847222222197</v>
      </c>
      <c r="B1975">
        <v>122069.484375</v>
      </c>
      <c r="C1975">
        <v>15084.40625</v>
      </c>
      <c r="D1975">
        <v>2790.837890625</v>
      </c>
      <c r="E1975">
        <v>5285.462890625</v>
      </c>
      <c r="F1975">
        <v>5535.01220703125</v>
      </c>
      <c r="G1975">
        <v>6.4304447174072266</v>
      </c>
      <c r="H1975">
        <f t="shared" si="90"/>
        <v>6.4304447174072266</v>
      </c>
      <c r="I1975">
        <f t="shared" si="91"/>
        <v>5541.4426517486572</v>
      </c>
      <c r="J1975">
        <f t="shared" si="92"/>
        <v>150771.63405799866</v>
      </c>
      <c r="K1975">
        <v>150330.421875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s="2">
        <v>44537.850694444402</v>
      </c>
      <c r="B1976">
        <v>121845.5703125</v>
      </c>
      <c r="C1976">
        <v>14792.494140625</v>
      </c>
      <c r="D1976">
        <v>2781.65234375</v>
      </c>
      <c r="E1976">
        <v>5296.14697265625</v>
      </c>
      <c r="F1976">
        <v>5664.92138671875</v>
      </c>
      <c r="G1976">
        <v>6.0745949745178223</v>
      </c>
      <c r="H1976">
        <f t="shared" si="90"/>
        <v>6.0745949745178223</v>
      </c>
      <c r="I1976">
        <f t="shared" si="91"/>
        <v>5670.9959816932678</v>
      </c>
      <c r="J1976">
        <f t="shared" si="92"/>
        <v>150386.85975122452</v>
      </c>
      <c r="K1976">
        <v>149860.46875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s="2">
        <v>44537.854166666701</v>
      </c>
      <c r="B1977">
        <v>121190.9140625</v>
      </c>
      <c r="C1977">
        <v>14604.5390625</v>
      </c>
      <c r="D1977">
        <v>2781.314208984375</v>
      </c>
      <c r="E1977">
        <v>5281.71630859375</v>
      </c>
      <c r="F1977">
        <v>5795.88671875</v>
      </c>
      <c r="G1977">
        <v>6.0830631256103516</v>
      </c>
      <c r="H1977">
        <f t="shared" si="90"/>
        <v>6.0830631256103516</v>
      </c>
      <c r="I1977">
        <f t="shared" si="91"/>
        <v>5801.9697818756104</v>
      </c>
      <c r="J1977">
        <f t="shared" si="92"/>
        <v>149660.45342445374</v>
      </c>
      <c r="K1977">
        <v>149102.5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s="2">
        <v>44537.857638888898</v>
      </c>
      <c r="B1978">
        <v>120595.7421875</v>
      </c>
      <c r="C1978">
        <v>13998.0546875</v>
      </c>
      <c r="D1978">
        <v>2806.4541015625</v>
      </c>
      <c r="E1978">
        <v>5302.8837890625</v>
      </c>
      <c r="F1978">
        <v>5919.96337890625</v>
      </c>
      <c r="G1978">
        <v>6.1332292556762695</v>
      </c>
      <c r="H1978">
        <f t="shared" si="90"/>
        <v>6.1332292556762695</v>
      </c>
      <c r="I1978">
        <f t="shared" si="91"/>
        <v>5926.0966081619263</v>
      </c>
      <c r="J1978">
        <f t="shared" si="92"/>
        <v>148629.23137378693</v>
      </c>
      <c r="K1978">
        <v>148097.34375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s="2">
        <v>44537.861111111102</v>
      </c>
      <c r="B1979">
        <v>120239.4296875</v>
      </c>
      <c r="C1979">
        <v>13798.9658203125</v>
      </c>
      <c r="D1979">
        <v>2760.9794921875</v>
      </c>
      <c r="E1979">
        <v>5296.7783203125</v>
      </c>
      <c r="F1979">
        <v>6008.388671875</v>
      </c>
      <c r="G1979">
        <v>6.0089836120605469</v>
      </c>
      <c r="H1979">
        <f t="shared" si="90"/>
        <v>6.0089836120605469</v>
      </c>
      <c r="I1979">
        <f t="shared" si="91"/>
        <v>6014.3976554870605</v>
      </c>
      <c r="J1979">
        <f t="shared" si="92"/>
        <v>148110.55097579956</v>
      </c>
      <c r="K1979">
        <v>147552.5</v>
      </c>
      <c r="L1979">
        <v>0</v>
      </c>
      <c r="M1979">
        <v>0</v>
      </c>
      <c r="N1979">
        <v>0</v>
      </c>
      <c r="O1979">
        <v>0</v>
      </c>
    </row>
    <row r="1980" spans="1:15" x14ac:dyDescent="0.25">
      <c r="A1980" s="2">
        <v>44537.864583333299</v>
      </c>
      <c r="B1980">
        <v>119915.078125</v>
      </c>
      <c r="C1980">
        <v>13573.4140625</v>
      </c>
      <c r="D1980">
        <v>2761.817626953125</v>
      </c>
      <c r="E1980">
        <v>5286.72998046875</v>
      </c>
      <c r="F1980">
        <v>6147.82080078125</v>
      </c>
      <c r="G1980">
        <v>5.9463520050048828</v>
      </c>
      <c r="H1980">
        <f t="shared" si="90"/>
        <v>5.9463520050048828</v>
      </c>
      <c r="I1980">
        <f t="shared" si="91"/>
        <v>6153.7671527862549</v>
      </c>
      <c r="J1980">
        <f t="shared" si="92"/>
        <v>147690.80694770813</v>
      </c>
      <c r="K1980">
        <v>147153.375</v>
      </c>
      <c r="L1980">
        <v>0</v>
      </c>
      <c r="M1980">
        <v>0</v>
      </c>
      <c r="N1980">
        <v>0</v>
      </c>
      <c r="O1980">
        <v>0</v>
      </c>
    </row>
    <row r="1981" spans="1:15" x14ac:dyDescent="0.25">
      <c r="A1981" s="2">
        <v>44537.868055555598</v>
      </c>
      <c r="B1981">
        <v>119327.0078125</v>
      </c>
      <c r="C1981">
        <v>12999.2734375</v>
      </c>
      <c r="D1981">
        <v>2817.05908203125</v>
      </c>
      <c r="E1981">
        <v>5280.3935546875</v>
      </c>
      <c r="F1981">
        <v>6284.28564453125</v>
      </c>
      <c r="G1981">
        <v>-8.9892940521240234</v>
      </c>
      <c r="H1981">
        <f t="shared" si="90"/>
        <v>0</v>
      </c>
      <c r="I1981">
        <f t="shared" si="91"/>
        <v>6284.28564453125</v>
      </c>
      <c r="J1981">
        <f t="shared" si="92"/>
        <v>146708.01953125</v>
      </c>
      <c r="K1981">
        <v>146230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s="2">
        <v>44537.871527777803</v>
      </c>
      <c r="B1982">
        <v>118816.8671875</v>
      </c>
      <c r="C1982">
        <v>12982.966796875</v>
      </c>
      <c r="D1982">
        <v>2752.693359375</v>
      </c>
      <c r="E1982">
        <v>5295.8779296875</v>
      </c>
      <c r="F1982">
        <v>6419.9638671875</v>
      </c>
      <c r="G1982">
        <v>-9.3939695358276367</v>
      </c>
      <c r="H1982">
        <f t="shared" si="90"/>
        <v>0</v>
      </c>
      <c r="I1982">
        <f t="shared" si="91"/>
        <v>6419.9638671875</v>
      </c>
      <c r="J1982">
        <f t="shared" si="92"/>
        <v>146268.369140625</v>
      </c>
      <c r="K1982">
        <v>145753.390625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 s="2">
        <v>44537.875</v>
      </c>
      <c r="B1983">
        <v>118106.1328125</v>
      </c>
      <c r="C1983">
        <v>12551.7099609375</v>
      </c>
      <c r="D1983">
        <v>2722.09228515625</v>
      </c>
      <c r="E1983">
        <v>5304.35888671875</v>
      </c>
      <c r="F1983">
        <v>6575.2861328125</v>
      </c>
      <c r="G1983">
        <v>-9.4755468368530273</v>
      </c>
      <c r="H1983">
        <f t="shared" si="90"/>
        <v>0</v>
      </c>
      <c r="I1983">
        <f t="shared" si="91"/>
        <v>6575.2861328125</v>
      </c>
      <c r="J1983">
        <f t="shared" si="92"/>
        <v>145259.580078125</v>
      </c>
      <c r="K1983">
        <v>145206.484375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 s="2">
        <v>44537.878472222197</v>
      </c>
      <c r="B1984">
        <v>117772.140625</v>
      </c>
      <c r="C1984">
        <v>12043.8115234375</v>
      </c>
      <c r="D1984">
        <v>2733.642822265625</v>
      </c>
      <c r="E1984">
        <v>5310.11767578125</v>
      </c>
      <c r="F1984">
        <v>6653.5</v>
      </c>
      <c r="G1984">
        <v>-9.4658212661743164</v>
      </c>
      <c r="H1984">
        <f t="shared" si="90"/>
        <v>0</v>
      </c>
      <c r="I1984">
        <f t="shared" si="91"/>
        <v>6653.5</v>
      </c>
      <c r="J1984">
        <f t="shared" si="92"/>
        <v>144513.21264648438</v>
      </c>
      <c r="K1984">
        <v>144192.015625</v>
      </c>
      <c r="L1984">
        <v>0</v>
      </c>
      <c r="M1984">
        <v>0</v>
      </c>
      <c r="N1984">
        <v>0</v>
      </c>
      <c r="O1984">
        <v>0</v>
      </c>
    </row>
    <row r="1985" spans="1:15" x14ac:dyDescent="0.25">
      <c r="A1985" s="2">
        <v>44537.881944444402</v>
      </c>
      <c r="B1985">
        <v>117302.6875</v>
      </c>
      <c r="C1985">
        <v>12184.5302734375</v>
      </c>
      <c r="D1985">
        <v>2718.161376953125</v>
      </c>
      <c r="E1985">
        <v>5287.603515625</v>
      </c>
      <c r="F1985">
        <v>6752.97705078125</v>
      </c>
      <c r="G1985">
        <v>-9.4833536148071289</v>
      </c>
      <c r="H1985">
        <f t="shared" si="90"/>
        <v>0</v>
      </c>
      <c r="I1985">
        <f t="shared" si="91"/>
        <v>6752.97705078125</v>
      </c>
      <c r="J1985">
        <f t="shared" si="92"/>
        <v>144245.95971679688</v>
      </c>
      <c r="K1985">
        <v>143953.6875</v>
      </c>
      <c r="L1985">
        <v>0</v>
      </c>
      <c r="M1985">
        <v>0</v>
      </c>
      <c r="N1985">
        <v>0</v>
      </c>
      <c r="O1985">
        <v>0</v>
      </c>
    </row>
    <row r="1986" spans="1:15" x14ac:dyDescent="0.25">
      <c r="A1986" s="2">
        <v>44537.885416666701</v>
      </c>
      <c r="B1986">
        <v>116645</v>
      </c>
      <c r="C1986">
        <v>12208.884765625</v>
      </c>
      <c r="D1986">
        <v>2755.31005859375</v>
      </c>
      <c r="E1986">
        <v>5308.66357421875</v>
      </c>
      <c r="F1986">
        <v>6822.255859375</v>
      </c>
      <c r="G1986">
        <v>-9.5206060409545898</v>
      </c>
      <c r="H1986">
        <f t="shared" si="90"/>
        <v>0</v>
      </c>
      <c r="I1986">
        <f t="shared" si="91"/>
        <v>6822.255859375</v>
      </c>
      <c r="J1986">
        <f t="shared" si="92"/>
        <v>143740.1142578125</v>
      </c>
      <c r="K1986">
        <v>143335.6875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 s="2">
        <v>44537.888888888898</v>
      </c>
      <c r="B1987">
        <v>115721.5546875</v>
      </c>
      <c r="C1987">
        <v>12055.1728515625</v>
      </c>
      <c r="D1987">
        <v>2737.997802734375</v>
      </c>
      <c r="E1987">
        <v>5296.3076171875</v>
      </c>
      <c r="F1987">
        <v>6903.12744140625</v>
      </c>
      <c r="G1987">
        <v>-9.5782966613769531</v>
      </c>
      <c r="H1987">
        <f t="shared" si="90"/>
        <v>0</v>
      </c>
      <c r="I1987">
        <f t="shared" si="91"/>
        <v>6903.12744140625</v>
      </c>
      <c r="J1987">
        <f t="shared" si="92"/>
        <v>142714.16040039063</v>
      </c>
      <c r="K1987">
        <v>142447.859375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 s="2">
        <v>44537.892361111102</v>
      </c>
      <c r="B1988">
        <v>115032.984375</v>
      </c>
      <c r="C1988">
        <v>11719.166015625</v>
      </c>
      <c r="D1988">
        <v>2699.185302734375</v>
      </c>
      <c r="E1988">
        <v>5305.98046875</v>
      </c>
      <c r="F1988">
        <v>6949.2568359375</v>
      </c>
      <c r="G1988">
        <v>-9.6162433624267578</v>
      </c>
      <c r="H1988">
        <f t="shared" ref="H1988:H2051" si="93">MAX(0,G1988)</f>
        <v>0</v>
      </c>
      <c r="I1988">
        <f t="shared" ref="I1988:I2051" si="94">F1988+H1988</f>
        <v>6949.2568359375</v>
      </c>
      <c r="J1988">
        <f t="shared" ref="J1988:J2051" si="95">SUM(B1988:F1988,H1988)</f>
        <v>141706.57299804688</v>
      </c>
      <c r="K1988">
        <v>141406.015625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 s="2">
        <v>44537.895833333299</v>
      </c>
      <c r="B1989">
        <v>114043.0859375</v>
      </c>
      <c r="C1989">
        <v>11448.7099609375</v>
      </c>
      <c r="D1989">
        <v>2760.849853515625</v>
      </c>
      <c r="E1989">
        <v>5304.64794921875</v>
      </c>
      <c r="F1989">
        <v>6962.97021484375</v>
      </c>
      <c r="G1989">
        <v>-9.6039409637451172</v>
      </c>
      <c r="H1989">
        <f t="shared" si="93"/>
        <v>0</v>
      </c>
      <c r="I1989">
        <f t="shared" si="94"/>
        <v>6962.97021484375</v>
      </c>
      <c r="J1989">
        <f t="shared" si="95"/>
        <v>140520.26391601563</v>
      </c>
      <c r="K1989">
        <v>140545.484375</v>
      </c>
      <c r="L1989">
        <v>0</v>
      </c>
      <c r="M1989">
        <v>0</v>
      </c>
      <c r="N1989">
        <v>0</v>
      </c>
      <c r="O1989">
        <v>0</v>
      </c>
    </row>
    <row r="1990" spans="1:15" x14ac:dyDescent="0.25">
      <c r="A1990" s="2">
        <v>44537.899305555598</v>
      </c>
      <c r="B1990">
        <v>113815.2734375</v>
      </c>
      <c r="C1990">
        <v>10580.80859375</v>
      </c>
      <c r="D1990">
        <v>2722.2568359375</v>
      </c>
      <c r="E1990">
        <v>5296.23974609375</v>
      </c>
      <c r="F1990">
        <v>7018.40966796875</v>
      </c>
      <c r="G1990">
        <v>-9.5899524688720703</v>
      </c>
      <c r="H1990">
        <f t="shared" si="93"/>
        <v>0</v>
      </c>
      <c r="I1990">
        <f t="shared" si="94"/>
        <v>7018.40966796875</v>
      </c>
      <c r="J1990">
        <f t="shared" si="95"/>
        <v>139432.98828125</v>
      </c>
      <c r="K1990">
        <v>139238.8125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 s="2">
        <v>44537.902777777803</v>
      </c>
      <c r="B1991">
        <v>113385.921875</v>
      </c>
      <c r="C1991">
        <v>10350.5</v>
      </c>
      <c r="D1991">
        <v>2720.91748046875</v>
      </c>
      <c r="E1991">
        <v>5301.15625</v>
      </c>
      <c r="F1991">
        <v>7056.400390625</v>
      </c>
      <c r="G1991">
        <v>-9.6397523880004883</v>
      </c>
      <c r="H1991">
        <f t="shared" si="93"/>
        <v>0</v>
      </c>
      <c r="I1991">
        <f t="shared" si="94"/>
        <v>7056.400390625</v>
      </c>
      <c r="J1991">
        <f t="shared" si="95"/>
        <v>138814.89599609375</v>
      </c>
      <c r="K1991">
        <v>138554.5625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 s="2">
        <v>44537.90625</v>
      </c>
      <c r="B1992">
        <v>112910.6796875</v>
      </c>
      <c r="C1992">
        <v>9862.2939453125</v>
      </c>
      <c r="D1992">
        <v>2689.613525390625</v>
      </c>
      <c r="E1992">
        <v>5301.5107421875</v>
      </c>
      <c r="F1992">
        <v>7104.18212890625</v>
      </c>
      <c r="G1992">
        <v>-9.7870559692382813</v>
      </c>
      <c r="H1992">
        <f t="shared" si="93"/>
        <v>0</v>
      </c>
      <c r="I1992">
        <f t="shared" si="94"/>
        <v>7104.18212890625</v>
      </c>
      <c r="J1992">
        <f t="shared" si="95"/>
        <v>137868.28002929688</v>
      </c>
      <c r="K1992">
        <v>137616.28125</v>
      </c>
      <c r="L1992">
        <v>0</v>
      </c>
      <c r="M1992">
        <v>0</v>
      </c>
      <c r="N1992">
        <v>0</v>
      </c>
      <c r="O1992">
        <v>0</v>
      </c>
    </row>
    <row r="1993" spans="1:15" x14ac:dyDescent="0.25">
      <c r="A1993" s="2">
        <v>44537.909722222197</v>
      </c>
      <c r="B1993">
        <v>112299.796875</v>
      </c>
      <c r="C1993">
        <v>9606.4873046875</v>
      </c>
      <c r="D1993">
        <v>2709.083251953125</v>
      </c>
      <c r="E1993">
        <v>5316.251953125</v>
      </c>
      <c r="F1993">
        <v>7145.984375</v>
      </c>
      <c r="G1993">
        <v>-9.6992340087890625</v>
      </c>
      <c r="H1993">
        <f t="shared" si="93"/>
        <v>0</v>
      </c>
      <c r="I1993">
        <f t="shared" si="94"/>
        <v>7145.984375</v>
      </c>
      <c r="J1993">
        <f t="shared" si="95"/>
        <v>137077.60375976563</v>
      </c>
      <c r="K1993">
        <v>136836.9375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 s="2">
        <v>44537.913194444402</v>
      </c>
      <c r="B1994">
        <v>111674.1328125</v>
      </c>
      <c r="C1994">
        <v>9505.2109375</v>
      </c>
      <c r="D1994">
        <v>2704.486572265625</v>
      </c>
      <c r="E1994">
        <v>5308.99072265625</v>
      </c>
      <c r="F1994">
        <v>7189.5361328125</v>
      </c>
      <c r="G1994">
        <v>-9.7351951599121094</v>
      </c>
      <c r="H1994">
        <f t="shared" si="93"/>
        <v>0</v>
      </c>
      <c r="I1994">
        <f t="shared" si="94"/>
        <v>7189.5361328125</v>
      </c>
      <c r="J1994">
        <f t="shared" si="95"/>
        <v>136382.35717773438</v>
      </c>
      <c r="K1994">
        <v>135975.671875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s="2">
        <v>44537.916666666701</v>
      </c>
      <c r="B1995">
        <v>111178.984375</v>
      </c>
      <c r="C1995">
        <v>9075.435546875</v>
      </c>
      <c r="D1995">
        <v>2695.099365234375</v>
      </c>
      <c r="E1995">
        <v>5307.529296875</v>
      </c>
      <c r="F1995">
        <v>7243.673828125</v>
      </c>
      <c r="G1995">
        <v>-13.193873405456543</v>
      </c>
      <c r="H1995">
        <f t="shared" si="93"/>
        <v>0</v>
      </c>
      <c r="I1995">
        <f t="shared" si="94"/>
        <v>7243.673828125</v>
      </c>
      <c r="J1995">
        <f t="shared" si="95"/>
        <v>135500.72241210938</v>
      </c>
      <c r="K1995">
        <v>135184.5</v>
      </c>
      <c r="L1995">
        <v>0</v>
      </c>
      <c r="M1995">
        <v>0</v>
      </c>
      <c r="N1995">
        <v>0</v>
      </c>
      <c r="O1995">
        <v>0</v>
      </c>
    </row>
    <row r="1996" spans="1:15" x14ac:dyDescent="0.25">
      <c r="A1996" s="2">
        <v>44537.920138888898</v>
      </c>
      <c r="B1996">
        <v>110743.8671875</v>
      </c>
      <c r="C1996">
        <v>8780.6455078125</v>
      </c>
      <c r="D1996">
        <v>2710.00048828125</v>
      </c>
      <c r="E1996">
        <v>5313.203125</v>
      </c>
      <c r="F1996">
        <v>7314.71630859375</v>
      </c>
      <c r="G1996">
        <v>-13.385580062866211</v>
      </c>
      <c r="H1996">
        <f t="shared" si="93"/>
        <v>0</v>
      </c>
      <c r="I1996">
        <f t="shared" si="94"/>
        <v>7314.71630859375</v>
      </c>
      <c r="J1996">
        <f t="shared" si="95"/>
        <v>134862.4326171875</v>
      </c>
      <c r="K1996">
        <v>134625.265625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 s="2">
        <v>44537.923611111102</v>
      </c>
      <c r="B1997">
        <v>110635.265625</v>
      </c>
      <c r="C1997">
        <v>8559.462890625</v>
      </c>
      <c r="D1997">
        <v>2769.10888671875</v>
      </c>
      <c r="E1997">
        <v>5307.599609375</v>
      </c>
      <c r="F1997">
        <v>7361.47021484375</v>
      </c>
      <c r="G1997">
        <v>-13.425332069396973</v>
      </c>
      <c r="H1997">
        <f t="shared" si="93"/>
        <v>0</v>
      </c>
      <c r="I1997">
        <f t="shared" si="94"/>
        <v>7361.47021484375</v>
      </c>
      <c r="J1997">
        <f t="shared" si="95"/>
        <v>134632.9072265625</v>
      </c>
      <c r="K1997">
        <v>134491.65625</v>
      </c>
      <c r="L1997">
        <v>0</v>
      </c>
      <c r="M1997">
        <v>0</v>
      </c>
      <c r="N1997">
        <v>0</v>
      </c>
      <c r="O1997">
        <v>0</v>
      </c>
    </row>
    <row r="1998" spans="1:15" x14ac:dyDescent="0.25">
      <c r="A1998" s="2">
        <v>44537.927083333299</v>
      </c>
      <c r="B1998">
        <v>110720.5</v>
      </c>
      <c r="C1998">
        <v>8827.701171875</v>
      </c>
      <c r="D1998">
        <v>2730.5810546875</v>
      </c>
      <c r="E1998">
        <v>5305.1865234375</v>
      </c>
      <c r="F1998">
        <v>7517.18505859375</v>
      </c>
      <c r="G1998">
        <v>-13.443120956420898</v>
      </c>
      <c r="H1998">
        <f t="shared" si="93"/>
        <v>0</v>
      </c>
      <c r="I1998">
        <f t="shared" si="94"/>
        <v>7517.18505859375</v>
      </c>
      <c r="J1998">
        <f t="shared" si="95"/>
        <v>135101.15380859375</v>
      </c>
      <c r="K1998">
        <v>134802.578125</v>
      </c>
      <c r="L1998">
        <v>0</v>
      </c>
      <c r="M1998">
        <v>0</v>
      </c>
      <c r="N1998">
        <v>0</v>
      </c>
      <c r="O1998">
        <v>0</v>
      </c>
    </row>
    <row r="1999" spans="1:15" x14ac:dyDescent="0.25">
      <c r="A1999" s="2">
        <v>44537.930555555598</v>
      </c>
      <c r="B1999">
        <v>110328.640625</v>
      </c>
      <c r="C1999">
        <v>8936.50390625</v>
      </c>
      <c r="D1999">
        <v>2729.85791015625</v>
      </c>
      <c r="E1999">
        <v>5310.80859375</v>
      </c>
      <c r="F1999">
        <v>7621.17138671875</v>
      </c>
      <c r="G1999">
        <v>-13.467802047729492</v>
      </c>
      <c r="H1999">
        <f t="shared" si="93"/>
        <v>0</v>
      </c>
      <c r="I1999">
        <f t="shared" si="94"/>
        <v>7621.17138671875</v>
      </c>
      <c r="J1999">
        <f t="shared" si="95"/>
        <v>134926.982421875</v>
      </c>
      <c r="K1999">
        <v>134700.828125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 s="2">
        <v>44537.934027777803</v>
      </c>
      <c r="B2000">
        <v>109893.0546875</v>
      </c>
      <c r="C2000">
        <v>8904.8330078125</v>
      </c>
      <c r="D2000">
        <v>2756.677001953125</v>
      </c>
      <c r="E2000">
        <v>5303.32861328125</v>
      </c>
      <c r="F2000">
        <v>7736.5302734375</v>
      </c>
      <c r="G2000">
        <v>-13.421389579772949</v>
      </c>
      <c r="H2000">
        <f t="shared" si="93"/>
        <v>0</v>
      </c>
      <c r="I2000">
        <f t="shared" si="94"/>
        <v>7736.5302734375</v>
      </c>
      <c r="J2000">
        <f t="shared" si="95"/>
        <v>134594.42358398438</v>
      </c>
      <c r="K2000">
        <v>134145.6875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 s="2">
        <v>44537.9375</v>
      </c>
      <c r="B2001">
        <v>109396.3671875</v>
      </c>
      <c r="C2001">
        <v>8581.134765625</v>
      </c>
      <c r="D2001">
        <v>2788.972900390625</v>
      </c>
      <c r="E2001">
        <v>5316.42529296875</v>
      </c>
      <c r="F2001">
        <v>7826.48388671875</v>
      </c>
      <c r="G2001">
        <v>-13.486268997192383</v>
      </c>
      <c r="H2001">
        <f t="shared" si="93"/>
        <v>0</v>
      </c>
      <c r="I2001">
        <f t="shared" si="94"/>
        <v>7826.48388671875</v>
      </c>
      <c r="J2001">
        <f t="shared" si="95"/>
        <v>133909.38403320313</v>
      </c>
      <c r="K2001">
        <v>133538.609375</v>
      </c>
      <c r="L2001">
        <v>0</v>
      </c>
      <c r="M2001">
        <v>0</v>
      </c>
      <c r="N2001">
        <v>0</v>
      </c>
      <c r="O2001">
        <v>0</v>
      </c>
    </row>
    <row r="2002" spans="1:15" x14ac:dyDescent="0.25">
      <c r="A2002" s="2">
        <v>44537.940972222197</v>
      </c>
      <c r="B2002">
        <v>109257.5</v>
      </c>
      <c r="C2002">
        <v>8521.197265625</v>
      </c>
      <c r="D2002">
        <v>2721.3125</v>
      </c>
      <c r="E2002">
        <v>5292.00244140625</v>
      </c>
      <c r="F2002">
        <v>7888.478515625</v>
      </c>
      <c r="G2002">
        <v>-12.601804733276367</v>
      </c>
      <c r="H2002">
        <f t="shared" si="93"/>
        <v>0</v>
      </c>
      <c r="I2002">
        <f t="shared" si="94"/>
        <v>7888.478515625</v>
      </c>
      <c r="J2002">
        <f t="shared" si="95"/>
        <v>133680.49072265625</v>
      </c>
      <c r="K2002">
        <v>133404.09375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 s="2">
        <v>44537.944444444402</v>
      </c>
      <c r="B2003">
        <v>109049.40625</v>
      </c>
      <c r="C2003">
        <v>8403.0185546875</v>
      </c>
      <c r="D2003">
        <v>2718.936279296875</v>
      </c>
      <c r="E2003">
        <v>5315.36083984375</v>
      </c>
      <c r="F2003">
        <v>7928.33056640625</v>
      </c>
      <c r="G2003">
        <v>-12.602422714233398</v>
      </c>
      <c r="H2003">
        <f t="shared" si="93"/>
        <v>0</v>
      </c>
      <c r="I2003">
        <f t="shared" si="94"/>
        <v>7928.33056640625</v>
      </c>
      <c r="J2003">
        <f t="shared" si="95"/>
        <v>133415.05249023438</v>
      </c>
      <c r="K2003">
        <v>133264.203125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 s="2">
        <v>44537.947916666701</v>
      </c>
      <c r="B2004">
        <v>108649.9140625</v>
      </c>
      <c r="C2004">
        <v>8338.822265625</v>
      </c>
      <c r="D2004">
        <v>2722.70263671875</v>
      </c>
      <c r="E2004">
        <v>5301.30029296875</v>
      </c>
      <c r="F2004">
        <v>7999.93505859375</v>
      </c>
      <c r="G2004">
        <v>-13.493815422058105</v>
      </c>
      <c r="H2004">
        <f t="shared" si="93"/>
        <v>0</v>
      </c>
      <c r="I2004">
        <f t="shared" si="94"/>
        <v>7999.93505859375</v>
      </c>
      <c r="J2004">
        <f t="shared" si="95"/>
        <v>133012.67431640625</v>
      </c>
      <c r="K2004">
        <v>132712.578125</v>
      </c>
      <c r="L2004">
        <v>0</v>
      </c>
      <c r="M2004">
        <v>0</v>
      </c>
      <c r="N2004">
        <v>0</v>
      </c>
      <c r="O2004">
        <v>0</v>
      </c>
    </row>
    <row r="2005" spans="1:15" x14ac:dyDescent="0.25">
      <c r="A2005" s="2">
        <v>44537.951388888898</v>
      </c>
      <c r="B2005">
        <v>108143.6328125</v>
      </c>
      <c r="C2005">
        <v>8265.833984375</v>
      </c>
      <c r="D2005">
        <v>2748.001708984375</v>
      </c>
      <c r="E2005">
        <v>5307.6708984375</v>
      </c>
      <c r="F2005">
        <v>8023.26025390625</v>
      </c>
      <c r="G2005">
        <v>-13.678003311157227</v>
      </c>
      <c r="H2005">
        <f t="shared" si="93"/>
        <v>0</v>
      </c>
      <c r="I2005">
        <f t="shared" si="94"/>
        <v>8023.26025390625</v>
      </c>
      <c r="J2005">
        <f t="shared" si="95"/>
        <v>132488.39965820313</v>
      </c>
      <c r="K2005">
        <v>132260.125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 s="2">
        <v>44537.954861111102</v>
      </c>
      <c r="B2006">
        <v>107703.1640625</v>
      </c>
      <c r="C2006">
        <v>8151.44677734375</v>
      </c>
      <c r="D2006">
        <v>2713.72509765625</v>
      </c>
      <c r="E2006">
        <v>5314.3603515625</v>
      </c>
      <c r="F2006">
        <v>8094.75</v>
      </c>
      <c r="G2006">
        <v>-13.711532592773438</v>
      </c>
      <c r="H2006">
        <f t="shared" si="93"/>
        <v>0</v>
      </c>
      <c r="I2006">
        <f t="shared" si="94"/>
        <v>8094.75</v>
      </c>
      <c r="J2006">
        <f t="shared" si="95"/>
        <v>131977.4462890625</v>
      </c>
      <c r="K2006">
        <v>131761.703125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 s="2">
        <v>44537.958333333299</v>
      </c>
      <c r="B2007">
        <v>107281.953125</v>
      </c>
      <c r="C2007">
        <v>8074.40625</v>
      </c>
      <c r="D2007">
        <v>2713.0537109375</v>
      </c>
      <c r="E2007">
        <v>5313.8818359375</v>
      </c>
      <c r="F2007">
        <v>8149.1689453125</v>
      </c>
      <c r="G2007">
        <v>-13.640665054321289</v>
      </c>
      <c r="H2007">
        <f t="shared" si="93"/>
        <v>0</v>
      </c>
      <c r="I2007">
        <f t="shared" si="94"/>
        <v>8149.1689453125</v>
      </c>
      <c r="J2007">
        <f t="shared" si="95"/>
        <v>131532.4638671875</v>
      </c>
      <c r="K2007">
        <v>131365.3125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 s="2">
        <v>44537.961805555598</v>
      </c>
      <c r="B2008">
        <v>106832.3671875</v>
      </c>
      <c r="C2008">
        <v>8006.5927734375</v>
      </c>
      <c r="D2008">
        <v>2719.447998046875</v>
      </c>
      <c r="E2008">
        <v>5302.50341796875</v>
      </c>
      <c r="F2008">
        <v>8220.23046875</v>
      </c>
      <c r="G2008">
        <v>-13.710929870605469</v>
      </c>
      <c r="H2008">
        <f t="shared" si="93"/>
        <v>0</v>
      </c>
      <c r="I2008">
        <f t="shared" si="94"/>
        <v>8220.23046875</v>
      </c>
      <c r="J2008">
        <f t="shared" si="95"/>
        <v>131081.14184570313</v>
      </c>
      <c r="K2008">
        <v>130889.78125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 s="2">
        <v>44537.965277777803</v>
      </c>
      <c r="B2009">
        <v>106393.6328125</v>
      </c>
      <c r="C2009">
        <v>8213.7177734375</v>
      </c>
      <c r="D2009">
        <v>2724.37060546875</v>
      </c>
      <c r="E2009">
        <v>5300.2783203125</v>
      </c>
      <c r="F2009">
        <v>8312.4423828125</v>
      </c>
      <c r="G2009">
        <v>-13.734683990478516</v>
      </c>
      <c r="H2009">
        <f t="shared" si="93"/>
        <v>0</v>
      </c>
      <c r="I2009">
        <f t="shared" si="94"/>
        <v>8312.4423828125</v>
      </c>
      <c r="J2009">
        <f t="shared" si="95"/>
        <v>130944.44189453125</v>
      </c>
      <c r="K2009">
        <v>130838.390625</v>
      </c>
      <c r="L2009">
        <v>0</v>
      </c>
      <c r="M2009">
        <v>0</v>
      </c>
      <c r="N2009">
        <v>0</v>
      </c>
      <c r="O2009">
        <v>0</v>
      </c>
    </row>
    <row r="2010" spans="1:15" x14ac:dyDescent="0.25">
      <c r="A2010" s="2">
        <v>44537.96875</v>
      </c>
      <c r="B2010">
        <v>106064.0390625</v>
      </c>
      <c r="C2010">
        <v>8130.88671875</v>
      </c>
      <c r="D2010">
        <v>2758.22021484375</v>
      </c>
      <c r="E2010">
        <v>5300.09375</v>
      </c>
      <c r="F2010">
        <v>8333.373046875</v>
      </c>
      <c r="G2010">
        <v>-13.659528732299805</v>
      </c>
      <c r="H2010">
        <f t="shared" si="93"/>
        <v>0</v>
      </c>
      <c r="I2010">
        <f t="shared" si="94"/>
        <v>8333.373046875</v>
      </c>
      <c r="J2010">
        <f t="shared" si="95"/>
        <v>130586.61279296875</v>
      </c>
      <c r="K2010">
        <v>130476.1953125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 s="2">
        <v>44537.972222222197</v>
      </c>
      <c r="B2011">
        <v>105843.5</v>
      </c>
      <c r="C2011">
        <v>7895.30126953125</v>
      </c>
      <c r="D2011">
        <v>2708.28515625</v>
      </c>
      <c r="E2011">
        <v>5299.96728515625</v>
      </c>
      <c r="F2011">
        <v>8398.94921875</v>
      </c>
      <c r="G2011">
        <v>-13.702471733093262</v>
      </c>
      <c r="H2011">
        <f t="shared" si="93"/>
        <v>0</v>
      </c>
      <c r="I2011">
        <f t="shared" si="94"/>
        <v>8398.94921875</v>
      </c>
      <c r="J2011">
        <f t="shared" si="95"/>
        <v>130146.0029296875</v>
      </c>
      <c r="K2011">
        <v>130199.4921875</v>
      </c>
      <c r="L2011">
        <v>0</v>
      </c>
      <c r="M2011">
        <v>0</v>
      </c>
      <c r="N2011">
        <v>0</v>
      </c>
      <c r="O2011">
        <v>0</v>
      </c>
    </row>
    <row r="2012" spans="1:15" x14ac:dyDescent="0.25">
      <c r="A2012" s="2">
        <v>44537.975694444402</v>
      </c>
      <c r="B2012">
        <v>105575.984375</v>
      </c>
      <c r="C2012">
        <v>7863.25</v>
      </c>
      <c r="D2012">
        <v>2726.485595703125</v>
      </c>
      <c r="E2012">
        <v>5312.1708984375</v>
      </c>
      <c r="F2012">
        <v>8395.09765625</v>
      </c>
      <c r="G2012">
        <v>-13.685659408569336</v>
      </c>
      <c r="H2012">
        <f t="shared" si="93"/>
        <v>0</v>
      </c>
      <c r="I2012">
        <f t="shared" si="94"/>
        <v>8395.09765625</v>
      </c>
      <c r="J2012">
        <f t="shared" si="95"/>
        <v>129872.98852539063</v>
      </c>
      <c r="K2012">
        <v>129909.7734375</v>
      </c>
      <c r="L2012">
        <v>0</v>
      </c>
      <c r="M2012">
        <v>0</v>
      </c>
      <c r="N2012">
        <v>0</v>
      </c>
      <c r="O2012">
        <v>0</v>
      </c>
    </row>
    <row r="2013" spans="1:15" x14ac:dyDescent="0.25">
      <c r="A2013" s="2">
        <v>44537.979166666701</v>
      </c>
      <c r="B2013">
        <v>105159.7578125</v>
      </c>
      <c r="C2013">
        <v>7819.26904296875</v>
      </c>
      <c r="D2013">
        <v>2708.063232421875</v>
      </c>
      <c r="E2013">
        <v>5304.31103515625</v>
      </c>
      <c r="F2013">
        <v>8434.361328125</v>
      </c>
      <c r="G2013">
        <v>-13.706239700317383</v>
      </c>
      <c r="H2013">
        <f t="shared" si="93"/>
        <v>0</v>
      </c>
      <c r="I2013">
        <f t="shared" si="94"/>
        <v>8434.361328125</v>
      </c>
      <c r="J2013">
        <f t="shared" si="95"/>
        <v>129425.76245117188</v>
      </c>
      <c r="K2013">
        <v>129503.3046875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 s="2">
        <v>44537.982638888898</v>
      </c>
      <c r="B2014">
        <v>104894.6015625</v>
      </c>
      <c r="C2014">
        <v>7859.5126953125</v>
      </c>
      <c r="D2014">
        <v>2741.07421875</v>
      </c>
      <c r="E2014">
        <v>5294.689453125</v>
      </c>
      <c r="F2014">
        <v>8231.9345703125</v>
      </c>
      <c r="G2014">
        <v>-13.710962295532227</v>
      </c>
      <c r="H2014">
        <f t="shared" si="93"/>
        <v>0</v>
      </c>
      <c r="I2014">
        <f t="shared" si="94"/>
        <v>8231.9345703125</v>
      </c>
      <c r="J2014">
        <f t="shared" si="95"/>
        <v>129021.8125</v>
      </c>
      <c r="K2014">
        <v>129128.96875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 s="2">
        <v>44537.986111111102</v>
      </c>
      <c r="B2015">
        <v>104645.953125</v>
      </c>
      <c r="C2015">
        <v>7613.30126953125</v>
      </c>
      <c r="D2015">
        <v>2737.657958984375</v>
      </c>
      <c r="E2015">
        <v>5312.03564453125</v>
      </c>
      <c r="F2015">
        <v>8231.4931640625</v>
      </c>
      <c r="G2015">
        <v>-13.772431373596191</v>
      </c>
      <c r="H2015">
        <f t="shared" si="93"/>
        <v>0</v>
      </c>
      <c r="I2015">
        <f t="shared" si="94"/>
        <v>8231.4931640625</v>
      </c>
      <c r="J2015">
        <f t="shared" si="95"/>
        <v>128540.44116210938</v>
      </c>
      <c r="K2015">
        <v>128811.28125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 s="2">
        <v>44537.989583333299</v>
      </c>
      <c r="B2016">
        <v>104551.765625</v>
      </c>
      <c r="C2016">
        <v>7609.45849609375</v>
      </c>
      <c r="D2016">
        <v>2680.052490234375</v>
      </c>
      <c r="E2016">
        <v>5314.052734375</v>
      </c>
      <c r="F2016">
        <v>8328.8154296875</v>
      </c>
      <c r="G2016">
        <v>-13.691595077514648</v>
      </c>
      <c r="H2016">
        <f t="shared" si="93"/>
        <v>0</v>
      </c>
      <c r="I2016">
        <f t="shared" si="94"/>
        <v>8328.8154296875</v>
      </c>
      <c r="J2016">
        <f t="shared" si="95"/>
        <v>128484.14477539063</v>
      </c>
      <c r="K2016">
        <v>128679.6640625</v>
      </c>
      <c r="L2016">
        <v>0</v>
      </c>
      <c r="M2016">
        <v>0</v>
      </c>
      <c r="N2016">
        <v>0</v>
      </c>
      <c r="O2016">
        <v>0</v>
      </c>
    </row>
    <row r="2017" spans="1:15" x14ac:dyDescent="0.25">
      <c r="A2017" s="2">
        <v>44537.993055555598</v>
      </c>
      <c r="B2017">
        <v>104351.3671875</v>
      </c>
      <c r="C2017">
        <v>7539.5341796875</v>
      </c>
      <c r="D2017">
        <v>2691.4267578125</v>
      </c>
      <c r="E2017">
        <v>5315.0771484375</v>
      </c>
      <c r="F2017">
        <v>8379.0869140625</v>
      </c>
      <c r="G2017">
        <v>-13.710234642028809</v>
      </c>
      <c r="H2017">
        <f t="shared" si="93"/>
        <v>0</v>
      </c>
      <c r="I2017">
        <f t="shared" si="94"/>
        <v>8379.0869140625</v>
      </c>
      <c r="J2017">
        <f t="shared" si="95"/>
        <v>128276.4921875</v>
      </c>
      <c r="K2017">
        <v>128481.1953125</v>
      </c>
      <c r="L2017">
        <v>0</v>
      </c>
      <c r="M2017">
        <v>0</v>
      </c>
      <c r="N2017">
        <v>0</v>
      </c>
      <c r="O2017">
        <v>0</v>
      </c>
    </row>
    <row r="2018" spans="1:15" x14ac:dyDescent="0.25">
      <c r="A2018" s="2">
        <v>44537.996527777803</v>
      </c>
      <c r="B2018">
        <v>103821.390625</v>
      </c>
      <c r="C2018">
        <v>7504.73095703125</v>
      </c>
      <c r="D2018">
        <v>2671.14501953125</v>
      </c>
      <c r="E2018">
        <v>5310.802734375</v>
      </c>
      <c r="F2018">
        <v>8362.8125</v>
      </c>
      <c r="G2018">
        <v>-13.754825592041016</v>
      </c>
      <c r="H2018">
        <f t="shared" si="93"/>
        <v>0</v>
      </c>
      <c r="I2018">
        <f t="shared" si="94"/>
        <v>8362.8125</v>
      </c>
      <c r="J2018">
        <f t="shared" si="95"/>
        <v>127670.8818359375</v>
      </c>
      <c r="K2018">
        <v>127829.0234375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 s="2">
        <v>44538</v>
      </c>
      <c r="B2019">
        <v>102971.703125</v>
      </c>
      <c r="C2019">
        <v>7663.60546875</v>
      </c>
      <c r="D2019">
        <v>2726.64599609375</v>
      </c>
      <c r="E2019">
        <v>5310.52978515625</v>
      </c>
      <c r="F2019">
        <v>8396.0615234375</v>
      </c>
      <c r="G2019">
        <v>-13.827202796936035</v>
      </c>
      <c r="H2019">
        <f t="shared" si="93"/>
        <v>0</v>
      </c>
      <c r="I2019">
        <f t="shared" si="94"/>
        <v>8396.0615234375</v>
      </c>
      <c r="J2019">
        <f t="shared" si="95"/>
        <v>127068.5458984375</v>
      </c>
      <c r="K2019">
        <v>127163.2890625</v>
      </c>
      <c r="L2019">
        <v>0</v>
      </c>
      <c r="M2019">
        <v>0</v>
      </c>
      <c r="N2019">
        <v>0</v>
      </c>
      <c r="O2019">
        <v>0</v>
      </c>
    </row>
    <row r="2020" spans="1:15" x14ac:dyDescent="0.25">
      <c r="A2020" s="2">
        <v>44538.003472222197</v>
      </c>
      <c r="B2020">
        <v>102661.5390625</v>
      </c>
      <c r="C2020">
        <v>7125.65478515625</v>
      </c>
      <c r="D2020">
        <v>2647.66650390625</v>
      </c>
      <c r="E2020">
        <v>5332.509765625</v>
      </c>
      <c r="F2020">
        <v>8402.6630859375</v>
      </c>
      <c r="G2020">
        <v>-13.838521003723145</v>
      </c>
      <c r="H2020">
        <f t="shared" si="93"/>
        <v>0</v>
      </c>
      <c r="I2020">
        <f t="shared" si="94"/>
        <v>8402.6630859375</v>
      </c>
      <c r="J2020">
        <f t="shared" si="95"/>
        <v>126170.033203125</v>
      </c>
      <c r="K2020">
        <v>126631.546875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 s="2">
        <v>44538.006944444402</v>
      </c>
      <c r="B2021">
        <v>102295</v>
      </c>
      <c r="C2021">
        <v>7293.75</v>
      </c>
      <c r="D2021">
        <v>2659.238037109375</v>
      </c>
      <c r="E2021">
        <v>5314.296875</v>
      </c>
      <c r="F2021">
        <v>8414.9072265625</v>
      </c>
      <c r="G2021">
        <v>-13.870660781860352</v>
      </c>
      <c r="H2021">
        <f t="shared" si="93"/>
        <v>0</v>
      </c>
      <c r="I2021">
        <f t="shared" si="94"/>
        <v>8414.9072265625</v>
      </c>
      <c r="J2021">
        <f t="shared" si="95"/>
        <v>125977.19213867188</v>
      </c>
      <c r="K2021">
        <v>126301.5234375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 s="2">
        <v>44538.010416666701</v>
      </c>
      <c r="B2022">
        <v>102132.234375</v>
      </c>
      <c r="C2022">
        <v>7408.97314453125</v>
      </c>
      <c r="D2022">
        <v>2690.77587890625</v>
      </c>
      <c r="E2022">
        <v>5315.5576171875</v>
      </c>
      <c r="F2022">
        <v>8427.1181640625</v>
      </c>
      <c r="G2022">
        <v>-13.8076171875</v>
      </c>
      <c r="H2022">
        <f t="shared" si="93"/>
        <v>0</v>
      </c>
      <c r="I2022">
        <f t="shared" si="94"/>
        <v>8427.1181640625</v>
      </c>
      <c r="J2022">
        <f t="shared" si="95"/>
        <v>125974.6591796875</v>
      </c>
      <c r="K2022">
        <v>126399.4609375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 s="2">
        <v>44538.013888888898</v>
      </c>
      <c r="B2023">
        <v>102085.1328125</v>
      </c>
      <c r="C2023">
        <v>7512.1142578125</v>
      </c>
      <c r="D2023">
        <v>2671.347412109375</v>
      </c>
      <c r="E2023">
        <v>5321.78662109375</v>
      </c>
      <c r="F2023">
        <v>8424.38671875</v>
      </c>
      <c r="G2023">
        <v>-13.90361213684082</v>
      </c>
      <c r="H2023">
        <f t="shared" si="93"/>
        <v>0</v>
      </c>
      <c r="I2023">
        <f t="shared" si="94"/>
        <v>8424.38671875</v>
      </c>
      <c r="J2023">
        <f t="shared" si="95"/>
        <v>126014.76782226563</v>
      </c>
      <c r="K2023">
        <v>126514.859375</v>
      </c>
      <c r="L2023">
        <v>0</v>
      </c>
      <c r="M2023">
        <v>0</v>
      </c>
      <c r="N2023">
        <v>0</v>
      </c>
      <c r="O2023">
        <v>0</v>
      </c>
    </row>
    <row r="2024" spans="1:15" x14ac:dyDescent="0.25">
      <c r="A2024" s="2">
        <v>44538.017361111102</v>
      </c>
      <c r="B2024">
        <v>101725.8046875</v>
      </c>
      <c r="C2024">
        <v>7716.70556640625</v>
      </c>
      <c r="D2024">
        <v>2654.040283203125</v>
      </c>
      <c r="E2024">
        <v>5311.29931640625</v>
      </c>
      <c r="F2024">
        <v>8422.2724609375</v>
      </c>
      <c r="G2024">
        <v>-13.882321357727051</v>
      </c>
      <c r="H2024">
        <f t="shared" si="93"/>
        <v>0</v>
      </c>
      <c r="I2024">
        <f t="shared" si="94"/>
        <v>8422.2724609375</v>
      </c>
      <c r="J2024">
        <f t="shared" si="95"/>
        <v>125830.12231445313</v>
      </c>
      <c r="K2024">
        <v>126055.703125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 s="2">
        <v>44538.020833333299</v>
      </c>
      <c r="B2025">
        <v>101408.0859375</v>
      </c>
      <c r="C2025">
        <v>7815.6630859375</v>
      </c>
      <c r="D2025">
        <v>2659.289306640625</v>
      </c>
      <c r="E2025">
        <v>5323.37109375</v>
      </c>
      <c r="F2025">
        <v>8429.9130859375</v>
      </c>
      <c r="G2025">
        <v>-13.918132781982422</v>
      </c>
      <c r="H2025">
        <f t="shared" si="93"/>
        <v>0</v>
      </c>
      <c r="I2025">
        <f t="shared" si="94"/>
        <v>8429.9130859375</v>
      </c>
      <c r="J2025">
        <f t="shared" si="95"/>
        <v>125636.32250976563</v>
      </c>
      <c r="K2025">
        <v>125972.25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 s="2">
        <v>44538.024305555598</v>
      </c>
      <c r="B2026">
        <v>101356.4453125</v>
      </c>
      <c r="C2026">
        <v>7743.01513671875</v>
      </c>
      <c r="D2026">
        <v>2654.12060546875</v>
      </c>
      <c r="E2026">
        <v>5316.72607421875</v>
      </c>
      <c r="F2026">
        <v>8395.451171875</v>
      </c>
      <c r="G2026">
        <v>-13.766485214233398</v>
      </c>
      <c r="H2026">
        <f t="shared" si="93"/>
        <v>0</v>
      </c>
      <c r="I2026">
        <f t="shared" si="94"/>
        <v>8395.451171875</v>
      </c>
      <c r="J2026">
        <f t="shared" si="95"/>
        <v>125465.75830078125</v>
      </c>
      <c r="K2026">
        <v>125927.6640625</v>
      </c>
      <c r="L2026">
        <v>0</v>
      </c>
      <c r="M2026">
        <v>0</v>
      </c>
      <c r="N2026">
        <v>0</v>
      </c>
      <c r="O2026">
        <v>0</v>
      </c>
    </row>
    <row r="2027" spans="1:15" x14ac:dyDescent="0.25">
      <c r="A2027" s="2">
        <v>44538.027777777803</v>
      </c>
      <c r="B2027">
        <v>101275.78125</v>
      </c>
      <c r="C2027">
        <v>7867.2431640625</v>
      </c>
      <c r="D2027">
        <v>2634.095458984375</v>
      </c>
      <c r="E2027">
        <v>5305.400390625</v>
      </c>
      <c r="F2027">
        <v>8397.619140625</v>
      </c>
      <c r="G2027">
        <v>-13.820365905761719</v>
      </c>
      <c r="H2027">
        <f t="shared" si="93"/>
        <v>0</v>
      </c>
      <c r="I2027">
        <f t="shared" si="94"/>
        <v>8397.619140625</v>
      </c>
      <c r="J2027">
        <f t="shared" si="95"/>
        <v>125480.13940429688</v>
      </c>
      <c r="K2027">
        <v>125960.8203125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 s="2">
        <v>44538.03125</v>
      </c>
      <c r="B2028">
        <v>100977.1796875</v>
      </c>
      <c r="C2028">
        <v>7895.20947265625</v>
      </c>
      <c r="D2028">
        <v>2647.25732421875</v>
      </c>
      <c r="E2028">
        <v>5316.2939453125</v>
      </c>
      <c r="F2028">
        <v>8395.7705078125</v>
      </c>
      <c r="G2028">
        <v>-13.896121978759766</v>
      </c>
      <c r="H2028">
        <f t="shared" si="93"/>
        <v>0</v>
      </c>
      <c r="I2028">
        <f t="shared" si="94"/>
        <v>8395.7705078125</v>
      </c>
      <c r="J2028">
        <f t="shared" si="95"/>
        <v>125231.7109375</v>
      </c>
      <c r="K2028">
        <v>125538.484375</v>
      </c>
      <c r="L2028">
        <v>0</v>
      </c>
      <c r="M2028">
        <v>0</v>
      </c>
      <c r="N2028">
        <v>0</v>
      </c>
      <c r="O2028">
        <v>0</v>
      </c>
    </row>
    <row r="2029" spans="1:15" x14ac:dyDescent="0.25">
      <c r="A2029" s="2">
        <v>44538.034722222197</v>
      </c>
      <c r="B2029">
        <v>100642.265625</v>
      </c>
      <c r="C2029">
        <v>7886.5400390625</v>
      </c>
      <c r="D2029">
        <v>2713.92236328125</v>
      </c>
      <c r="E2029">
        <v>5328.01171875</v>
      </c>
      <c r="F2029">
        <v>8358.99609375</v>
      </c>
      <c r="G2029">
        <v>-13.994453430175781</v>
      </c>
      <c r="H2029">
        <f t="shared" si="93"/>
        <v>0</v>
      </c>
      <c r="I2029">
        <f t="shared" si="94"/>
        <v>8358.99609375</v>
      </c>
      <c r="J2029">
        <f t="shared" si="95"/>
        <v>124929.73583984375</v>
      </c>
      <c r="K2029">
        <v>123319.734375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 s="2">
        <v>44538.038194444402</v>
      </c>
      <c r="B2030">
        <v>100540.265625</v>
      </c>
      <c r="C2030">
        <v>7890.818359375</v>
      </c>
      <c r="D2030">
        <v>2632.880859375</v>
      </c>
      <c r="E2030">
        <v>5305.26904296875</v>
      </c>
      <c r="F2030">
        <v>8354.5869140625</v>
      </c>
      <c r="G2030">
        <v>-13.953417778015137</v>
      </c>
      <c r="H2030">
        <f t="shared" si="93"/>
        <v>0</v>
      </c>
      <c r="I2030">
        <f t="shared" si="94"/>
        <v>8354.5869140625</v>
      </c>
      <c r="J2030">
        <f t="shared" si="95"/>
        <v>124723.82080078125</v>
      </c>
      <c r="K2030">
        <v>125142.7734375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 s="2">
        <v>44538.041666666701</v>
      </c>
      <c r="B2031">
        <v>100134.34375</v>
      </c>
      <c r="C2031">
        <v>8017.81298828125</v>
      </c>
      <c r="D2031">
        <v>2706.46533203125</v>
      </c>
      <c r="E2031">
        <v>5313.76953125</v>
      </c>
      <c r="F2031">
        <v>8351.0224609375</v>
      </c>
      <c r="G2031">
        <v>-14.421158790588379</v>
      </c>
      <c r="H2031">
        <f t="shared" si="93"/>
        <v>0</v>
      </c>
      <c r="I2031">
        <f t="shared" si="94"/>
        <v>8351.0224609375</v>
      </c>
      <c r="J2031">
        <f t="shared" si="95"/>
        <v>124523.4140625</v>
      </c>
      <c r="K2031">
        <v>125067.484375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 s="2">
        <v>44538.045138888898</v>
      </c>
      <c r="B2032">
        <v>99896.046875</v>
      </c>
      <c r="C2032">
        <v>8059.81494140625</v>
      </c>
      <c r="D2032">
        <v>2726.098876953125</v>
      </c>
      <c r="E2032">
        <v>5305.23974609375</v>
      </c>
      <c r="F2032">
        <v>8322.8193359375</v>
      </c>
      <c r="G2032">
        <v>-14.47673511505127</v>
      </c>
      <c r="H2032">
        <f t="shared" si="93"/>
        <v>0</v>
      </c>
      <c r="I2032">
        <f t="shared" si="94"/>
        <v>8322.8193359375</v>
      </c>
      <c r="J2032">
        <f t="shared" si="95"/>
        <v>124310.01977539063</v>
      </c>
      <c r="K2032">
        <v>124663.1171875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 s="2">
        <v>44538.048611111102</v>
      </c>
      <c r="B2033">
        <v>99746.1171875</v>
      </c>
      <c r="C2033">
        <v>7986.3310546875</v>
      </c>
      <c r="D2033">
        <v>2660.2373046875</v>
      </c>
      <c r="E2033">
        <v>5311.8095703125</v>
      </c>
      <c r="F2033">
        <v>8344.486328125</v>
      </c>
      <c r="G2033">
        <v>-14.316188812255859</v>
      </c>
      <c r="H2033">
        <f t="shared" si="93"/>
        <v>0</v>
      </c>
      <c r="I2033">
        <f t="shared" si="94"/>
        <v>8344.486328125</v>
      </c>
      <c r="J2033">
        <f t="shared" si="95"/>
        <v>124048.9814453125</v>
      </c>
      <c r="K2033">
        <v>124491.5234375</v>
      </c>
      <c r="L2033">
        <v>0</v>
      </c>
      <c r="M2033">
        <v>0</v>
      </c>
      <c r="N2033">
        <v>0</v>
      </c>
      <c r="O2033">
        <v>0</v>
      </c>
    </row>
    <row r="2034" spans="1:15" x14ac:dyDescent="0.25">
      <c r="A2034" s="2">
        <v>44538.052083333299</v>
      </c>
      <c r="B2034">
        <v>99475.34375</v>
      </c>
      <c r="C2034">
        <v>7899.64892578125</v>
      </c>
      <c r="D2034">
        <v>2609.713134765625</v>
      </c>
      <c r="E2034">
        <v>5289.25537109375</v>
      </c>
      <c r="F2034">
        <v>8307.8134765625</v>
      </c>
      <c r="G2034">
        <v>-14.328986167907715</v>
      </c>
      <c r="H2034">
        <f t="shared" si="93"/>
        <v>0</v>
      </c>
      <c r="I2034">
        <f t="shared" si="94"/>
        <v>8307.8134765625</v>
      </c>
      <c r="J2034">
        <f t="shared" si="95"/>
        <v>123581.77465820313</v>
      </c>
      <c r="K2034">
        <v>123875.390625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s="2">
        <v>44538.055555555598</v>
      </c>
      <c r="B2035">
        <v>99261.7890625</v>
      </c>
      <c r="C2035">
        <v>7852.36962890625</v>
      </c>
      <c r="D2035">
        <v>2620.28076171875</v>
      </c>
      <c r="E2035">
        <v>5311.8037109375</v>
      </c>
      <c r="F2035">
        <v>8300.5078125</v>
      </c>
      <c r="G2035">
        <v>-13.9105224609375</v>
      </c>
      <c r="H2035">
        <f t="shared" si="93"/>
        <v>0</v>
      </c>
      <c r="I2035">
        <f t="shared" si="94"/>
        <v>8300.5078125</v>
      </c>
      <c r="J2035">
        <f t="shared" si="95"/>
        <v>123346.7509765625</v>
      </c>
      <c r="K2035">
        <v>123781.4765625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s="2">
        <v>44538.059027777803</v>
      </c>
      <c r="B2036">
        <v>98779.5</v>
      </c>
      <c r="C2036">
        <v>7937.01806640625</v>
      </c>
      <c r="D2036">
        <v>2615.4169921875</v>
      </c>
      <c r="E2036">
        <v>5303.376953125</v>
      </c>
      <c r="F2036">
        <v>8310.9833984375</v>
      </c>
      <c r="G2036">
        <v>-13.995248794555664</v>
      </c>
      <c r="H2036">
        <f t="shared" si="93"/>
        <v>0</v>
      </c>
      <c r="I2036">
        <f t="shared" si="94"/>
        <v>8310.9833984375</v>
      </c>
      <c r="J2036">
        <f t="shared" si="95"/>
        <v>122946.29541015625</v>
      </c>
      <c r="K2036">
        <v>123698.7578125</v>
      </c>
      <c r="L2036">
        <v>0</v>
      </c>
      <c r="M2036">
        <v>0</v>
      </c>
      <c r="N2036">
        <v>0</v>
      </c>
      <c r="O2036">
        <v>0</v>
      </c>
    </row>
    <row r="2037" spans="1:15" x14ac:dyDescent="0.25">
      <c r="A2037" s="2">
        <v>44538.0625</v>
      </c>
      <c r="B2037">
        <v>98595.8515625</v>
      </c>
      <c r="C2037">
        <v>7771.54248046875</v>
      </c>
      <c r="D2037">
        <v>2625.08203125</v>
      </c>
      <c r="E2037">
        <v>5310.1669921875</v>
      </c>
      <c r="F2037">
        <v>8273.685546875</v>
      </c>
      <c r="G2037">
        <v>-15.407934188842773</v>
      </c>
      <c r="H2037">
        <f t="shared" si="93"/>
        <v>0</v>
      </c>
      <c r="I2037">
        <f t="shared" si="94"/>
        <v>8273.685546875</v>
      </c>
      <c r="J2037">
        <f t="shared" si="95"/>
        <v>122576.32861328125</v>
      </c>
      <c r="K2037">
        <v>123071.21875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s="2">
        <v>44538.065972222197</v>
      </c>
      <c r="B2038">
        <v>98682.1875</v>
      </c>
      <c r="C2038">
        <v>7921.53759765625</v>
      </c>
      <c r="D2038">
        <v>2602.02099609375</v>
      </c>
      <c r="E2038">
        <v>5303.97705078125</v>
      </c>
      <c r="F2038">
        <v>8249.2568359375</v>
      </c>
      <c r="G2038">
        <v>-15.53215503692627</v>
      </c>
      <c r="H2038">
        <f t="shared" si="93"/>
        <v>0</v>
      </c>
      <c r="I2038">
        <f t="shared" si="94"/>
        <v>8249.2568359375</v>
      </c>
      <c r="J2038">
        <f t="shared" si="95"/>
        <v>122758.97998046875</v>
      </c>
      <c r="K2038">
        <v>123092.2734375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 s="2">
        <v>44538.069444444402</v>
      </c>
      <c r="B2039">
        <v>98952.9453125</v>
      </c>
      <c r="C2039">
        <v>7768.08203125</v>
      </c>
      <c r="D2039">
        <v>2606.20703125</v>
      </c>
      <c r="E2039">
        <v>5311.04931640625</v>
      </c>
      <c r="F2039">
        <v>8231.0869140625</v>
      </c>
      <c r="G2039">
        <v>-15.489584922790527</v>
      </c>
      <c r="H2039">
        <f t="shared" si="93"/>
        <v>0</v>
      </c>
      <c r="I2039">
        <f t="shared" si="94"/>
        <v>8231.0869140625</v>
      </c>
      <c r="J2039">
        <f t="shared" si="95"/>
        <v>122869.37060546875</v>
      </c>
      <c r="K2039">
        <v>123136.28125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 s="2">
        <v>44538.072916666701</v>
      </c>
      <c r="B2040">
        <v>98949.7265625</v>
      </c>
      <c r="C2040">
        <v>7604.16455078125</v>
      </c>
      <c r="D2040">
        <v>2628.69287109375</v>
      </c>
      <c r="E2040">
        <v>5312.03564453125</v>
      </c>
      <c r="F2040">
        <v>8228.982421875</v>
      </c>
      <c r="G2040">
        <v>-15.421947479248047</v>
      </c>
      <c r="H2040">
        <f t="shared" si="93"/>
        <v>0</v>
      </c>
      <c r="I2040">
        <f t="shared" si="94"/>
        <v>8228.982421875</v>
      </c>
      <c r="J2040">
        <f t="shared" si="95"/>
        <v>122723.60205078125</v>
      </c>
      <c r="K2040">
        <v>122819.8515625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 s="2">
        <v>44538.076388888898</v>
      </c>
      <c r="B2041">
        <v>99176.1953125</v>
      </c>
      <c r="C2041">
        <v>7603.30126953125</v>
      </c>
      <c r="D2041">
        <v>2637.775390625</v>
      </c>
      <c r="E2041">
        <v>5307.58837890625</v>
      </c>
      <c r="F2041">
        <v>8184.5498046875</v>
      </c>
      <c r="G2041">
        <v>-15.423031806945801</v>
      </c>
      <c r="H2041">
        <f t="shared" si="93"/>
        <v>0</v>
      </c>
      <c r="I2041">
        <f t="shared" si="94"/>
        <v>8184.5498046875</v>
      </c>
      <c r="J2041">
        <f t="shared" si="95"/>
        <v>122909.41015625</v>
      </c>
      <c r="K2041">
        <v>122652.4765625</v>
      </c>
      <c r="L2041">
        <v>0</v>
      </c>
      <c r="M2041">
        <v>0</v>
      </c>
      <c r="N2041">
        <v>0</v>
      </c>
      <c r="O2041">
        <v>0</v>
      </c>
    </row>
    <row r="2042" spans="1:15" x14ac:dyDescent="0.25">
      <c r="A2042" s="2">
        <v>44538.079861111102</v>
      </c>
      <c r="B2042">
        <v>98990.0703125</v>
      </c>
      <c r="C2042">
        <v>7496.64697265625</v>
      </c>
      <c r="D2042">
        <v>2630.923095703125</v>
      </c>
      <c r="E2042">
        <v>5314.8134765625</v>
      </c>
      <c r="F2042">
        <v>8194.033203125</v>
      </c>
      <c r="G2042">
        <v>-15.454473495483398</v>
      </c>
      <c r="H2042">
        <f t="shared" si="93"/>
        <v>0</v>
      </c>
      <c r="I2042">
        <f t="shared" si="94"/>
        <v>8194.033203125</v>
      </c>
      <c r="J2042">
        <f t="shared" si="95"/>
        <v>122626.48706054688</v>
      </c>
      <c r="K2042">
        <v>122351.6328125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s="2">
        <v>44538.083333333299</v>
      </c>
      <c r="B2043">
        <v>98719.5078125</v>
      </c>
      <c r="C2043">
        <v>7367.65771484375</v>
      </c>
      <c r="D2043">
        <v>2619.606201171875</v>
      </c>
      <c r="E2043">
        <v>5313.8232421875</v>
      </c>
      <c r="F2043">
        <v>8197.8935546875</v>
      </c>
      <c r="G2043">
        <v>-15.410521507263184</v>
      </c>
      <c r="H2043">
        <f t="shared" si="93"/>
        <v>0</v>
      </c>
      <c r="I2043">
        <f t="shared" si="94"/>
        <v>8197.8935546875</v>
      </c>
      <c r="J2043">
        <f t="shared" si="95"/>
        <v>122218.48852539063</v>
      </c>
      <c r="K2043">
        <v>122057.4296875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 s="2">
        <v>44538.086805555598</v>
      </c>
      <c r="B2044">
        <v>98701.578125</v>
      </c>
      <c r="C2044">
        <v>7087.685546875</v>
      </c>
      <c r="D2044">
        <v>2661.173583984375</v>
      </c>
      <c r="E2044">
        <v>5312.8623046875</v>
      </c>
      <c r="F2044">
        <v>8182.61962890625</v>
      </c>
      <c r="G2044">
        <v>-15.502973556518555</v>
      </c>
      <c r="H2044">
        <f t="shared" si="93"/>
        <v>0</v>
      </c>
      <c r="I2044">
        <f t="shared" si="94"/>
        <v>8182.61962890625</v>
      </c>
      <c r="J2044">
        <f t="shared" si="95"/>
        <v>121945.91918945313</v>
      </c>
      <c r="K2044">
        <v>121582.1953125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 s="2">
        <v>44538.090277777803</v>
      </c>
      <c r="B2045">
        <v>98704.296875</v>
      </c>
      <c r="C2045">
        <v>6995.79296875</v>
      </c>
      <c r="D2045">
        <v>2629.5419921875</v>
      </c>
      <c r="E2045">
        <v>5325.142578125</v>
      </c>
      <c r="F2045">
        <v>8129.15966796875</v>
      </c>
      <c r="G2045">
        <v>-15.42308521270752</v>
      </c>
      <c r="H2045">
        <f t="shared" si="93"/>
        <v>0</v>
      </c>
      <c r="I2045">
        <f t="shared" si="94"/>
        <v>8129.15966796875</v>
      </c>
      <c r="J2045">
        <f t="shared" si="95"/>
        <v>121783.93408203125</v>
      </c>
      <c r="K2045">
        <v>121437.0625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 s="2">
        <v>44538.09375</v>
      </c>
      <c r="B2046">
        <v>98624.4921875</v>
      </c>
      <c r="C2046">
        <v>7000.5205078125</v>
      </c>
      <c r="D2046">
        <v>2622.159423828125</v>
      </c>
      <c r="E2046">
        <v>5306.68603515625</v>
      </c>
      <c r="F2046">
        <v>8157.6552734375</v>
      </c>
      <c r="G2046">
        <v>-15.432464599609375</v>
      </c>
      <c r="H2046">
        <f t="shared" si="93"/>
        <v>0</v>
      </c>
      <c r="I2046">
        <f t="shared" si="94"/>
        <v>8157.6552734375</v>
      </c>
      <c r="J2046">
        <f t="shared" si="95"/>
        <v>121711.51342773438</v>
      </c>
      <c r="K2046">
        <v>121339.3515625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 s="2">
        <v>44538.097222222197</v>
      </c>
      <c r="B2047">
        <v>98595.6953125</v>
      </c>
      <c r="C2047">
        <v>6840.52001953125</v>
      </c>
      <c r="D2047">
        <v>2634.966796875</v>
      </c>
      <c r="E2047">
        <v>5310.6845703125</v>
      </c>
      <c r="F2047">
        <v>8124.88720703125</v>
      </c>
      <c r="G2047">
        <v>-15.518579483032227</v>
      </c>
      <c r="H2047">
        <f t="shared" si="93"/>
        <v>0</v>
      </c>
      <c r="I2047">
        <f t="shared" si="94"/>
        <v>8124.88720703125</v>
      </c>
      <c r="J2047">
        <f t="shared" si="95"/>
        <v>121506.75390625</v>
      </c>
      <c r="K2047">
        <v>121193.03125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 s="2">
        <v>44538.100694444402</v>
      </c>
      <c r="B2048">
        <v>98718.4375</v>
      </c>
      <c r="C2048">
        <v>6844.0029296875</v>
      </c>
      <c r="D2048">
        <v>2625.5703125</v>
      </c>
      <c r="E2048">
        <v>5303.1318359375</v>
      </c>
      <c r="F2048">
        <v>8071.7978515625</v>
      </c>
      <c r="G2048">
        <v>-15.562579154968262</v>
      </c>
      <c r="H2048">
        <f t="shared" si="93"/>
        <v>0</v>
      </c>
      <c r="I2048">
        <f t="shared" si="94"/>
        <v>8071.7978515625</v>
      </c>
      <c r="J2048">
        <f t="shared" si="95"/>
        <v>121562.9404296875</v>
      </c>
      <c r="K2048">
        <v>121225.46875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s="2">
        <v>44538.104166666701</v>
      </c>
      <c r="B2049">
        <v>98505.78125</v>
      </c>
      <c r="C2049">
        <v>6854.5751953125</v>
      </c>
      <c r="D2049">
        <v>2582.470703125</v>
      </c>
      <c r="E2049">
        <v>5313.26904296875</v>
      </c>
      <c r="F2049">
        <v>8040.20703125</v>
      </c>
      <c r="G2049">
        <v>-15.536714553833008</v>
      </c>
      <c r="H2049">
        <f t="shared" si="93"/>
        <v>0</v>
      </c>
      <c r="I2049">
        <f t="shared" si="94"/>
        <v>8040.20703125</v>
      </c>
      <c r="J2049">
        <f t="shared" si="95"/>
        <v>121296.30322265625</v>
      </c>
      <c r="K2049">
        <v>120900.046875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s="2">
        <v>44538.107638888898</v>
      </c>
      <c r="B2050">
        <v>98278.6171875</v>
      </c>
      <c r="C2050">
        <v>7088.04052734375</v>
      </c>
      <c r="D2050">
        <v>2611.20703125</v>
      </c>
      <c r="E2050">
        <v>5313.6484375</v>
      </c>
      <c r="F2050">
        <v>7967.259765625</v>
      </c>
      <c r="G2050">
        <v>-15.521488189697266</v>
      </c>
      <c r="H2050">
        <f t="shared" si="93"/>
        <v>0</v>
      </c>
      <c r="I2050">
        <f t="shared" si="94"/>
        <v>7967.259765625</v>
      </c>
      <c r="J2050">
        <f t="shared" si="95"/>
        <v>121258.77294921875</v>
      </c>
      <c r="K2050">
        <v>120979.6640625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 s="2">
        <v>44538.111111111102</v>
      </c>
      <c r="B2051">
        <v>98582.8046875</v>
      </c>
      <c r="C2051">
        <v>7104.66259765625</v>
      </c>
      <c r="D2051">
        <v>2605.42626953125</v>
      </c>
      <c r="E2051">
        <v>5306.68505859375</v>
      </c>
      <c r="F2051">
        <v>7942.64404296875</v>
      </c>
      <c r="G2051">
        <v>-15.465425491333008</v>
      </c>
      <c r="H2051">
        <f t="shared" si="93"/>
        <v>0</v>
      </c>
      <c r="I2051">
        <f t="shared" si="94"/>
        <v>7942.64404296875</v>
      </c>
      <c r="J2051">
        <f t="shared" si="95"/>
        <v>121542.22265625</v>
      </c>
      <c r="K2051">
        <v>121130.3125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s="2">
        <v>44538.114583333299</v>
      </c>
      <c r="B2052">
        <v>98067.8515625</v>
      </c>
      <c r="C2052">
        <v>7079.03125</v>
      </c>
      <c r="D2052">
        <v>2618.432373046875</v>
      </c>
      <c r="E2052">
        <v>5313.45556640625</v>
      </c>
      <c r="F2052">
        <v>7935.2734375</v>
      </c>
      <c r="G2052">
        <v>-15.545804023742676</v>
      </c>
      <c r="H2052">
        <f t="shared" ref="H2052:H2115" si="96">MAX(0,G2052)</f>
        <v>0</v>
      </c>
      <c r="I2052">
        <f t="shared" ref="I2052:I2115" si="97">F2052+H2052</f>
        <v>7935.2734375</v>
      </c>
      <c r="J2052">
        <f t="shared" ref="J2052:J2115" si="98">SUM(B2052:F2052,H2052)</f>
        <v>121014.04418945313</v>
      </c>
      <c r="K2052">
        <v>120627.828125</v>
      </c>
      <c r="L2052">
        <v>0</v>
      </c>
      <c r="M2052">
        <v>0</v>
      </c>
      <c r="N2052">
        <v>0</v>
      </c>
      <c r="O2052">
        <v>0</v>
      </c>
    </row>
    <row r="2053" spans="1:15" x14ac:dyDescent="0.25">
      <c r="A2053" s="2">
        <v>44538.118055555598</v>
      </c>
      <c r="B2053">
        <v>97827.9140625</v>
      </c>
      <c r="C2053">
        <v>7036.87841796875</v>
      </c>
      <c r="D2053">
        <v>2622.7001953125</v>
      </c>
      <c r="E2053">
        <v>5309.3232421875</v>
      </c>
      <c r="F2053">
        <v>7944.0830078125</v>
      </c>
      <c r="G2053">
        <v>-15.487258911132813</v>
      </c>
      <c r="H2053">
        <f t="shared" si="96"/>
        <v>0</v>
      </c>
      <c r="I2053">
        <f t="shared" si="97"/>
        <v>7944.0830078125</v>
      </c>
      <c r="J2053">
        <f t="shared" si="98"/>
        <v>120740.89892578125</v>
      </c>
      <c r="K2053">
        <v>120563.890625</v>
      </c>
      <c r="L2053">
        <v>0</v>
      </c>
      <c r="M2053">
        <v>0</v>
      </c>
      <c r="N2053">
        <v>0</v>
      </c>
      <c r="O2053">
        <v>0</v>
      </c>
    </row>
    <row r="2054" spans="1:15" x14ac:dyDescent="0.25">
      <c r="A2054" s="2">
        <v>44538.121527777803</v>
      </c>
      <c r="B2054">
        <v>97769.4453125</v>
      </c>
      <c r="C2054">
        <v>7065.90869140625</v>
      </c>
      <c r="D2054">
        <v>2597.94384765625</v>
      </c>
      <c r="E2054">
        <v>5301.0625</v>
      </c>
      <c r="F2054">
        <v>7872.017578125</v>
      </c>
      <c r="G2054">
        <v>-15.496990203857422</v>
      </c>
      <c r="H2054">
        <f t="shared" si="96"/>
        <v>0</v>
      </c>
      <c r="I2054">
        <f t="shared" si="97"/>
        <v>7872.017578125</v>
      </c>
      <c r="J2054">
        <f t="shared" si="98"/>
        <v>120606.3779296875</v>
      </c>
      <c r="K2054">
        <v>120298.6484375</v>
      </c>
      <c r="L2054">
        <v>0</v>
      </c>
      <c r="M2054">
        <v>0</v>
      </c>
      <c r="N2054">
        <v>0</v>
      </c>
      <c r="O2054">
        <v>0</v>
      </c>
    </row>
    <row r="2055" spans="1:15" x14ac:dyDescent="0.25">
      <c r="A2055" s="2">
        <v>44538.125</v>
      </c>
      <c r="B2055">
        <v>97610.6640625</v>
      </c>
      <c r="C2055">
        <v>7042.486328125</v>
      </c>
      <c r="D2055">
        <v>2623.431640625</v>
      </c>
      <c r="E2055">
        <v>5307.984375</v>
      </c>
      <c r="F2055">
        <v>7802.08984375</v>
      </c>
      <c r="G2055">
        <v>-15.441539764404297</v>
      </c>
      <c r="H2055">
        <f t="shared" si="96"/>
        <v>0</v>
      </c>
      <c r="I2055">
        <f t="shared" si="97"/>
        <v>7802.08984375</v>
      </c>
      <c r="J2055">
        <f t="shared" si="98"/>
        <v>120386.65625</v>
      </c>
      <c r="K2055">
        <v>120250.3515625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 s="2">
        <v>44538.128472222197</v>
      </c>
      <c r="B2056">
        <v>97581.3671875</v>
      </c>
      <c r="C2056">
        <v>6871.802734375</v>
      </c>
      <c r="D2056">
        <v>2611.52197265625</v>
      </c>
      <c r="E2056">
        <v>5321.77197265625</v>
      </c>
      <c r="F2056">
        <v>7697.275390625</v>
      </c>
      <c r="G2056">
        <v>-15.533458709716797</v>
      </c>
      <c r="H2056">
        <f t="shared" si="96"/>
        <v>0</v>
      </c>
      <c r="I2056">
        <f t="shared" si="97"/>
        <v>7697.275390625</v>
      </c>
      <c r="J2056">
        <f t="shared" si="98"/>
        <v>120083.7392578125</v>
      </c>
      <c r="K2056">
        <v>120133.7578125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 s="2">
        <v>44538.131944444402</v>
      </c>
      <c r="B2057">
        <v>97489.453125</v>
      </c>
      <c r="C2057">
        <v>6963.80712890625</v>
      </c>
      <c r="D2057">
        <v>2653.029541015625</v>
      </c>
      <c r="E2057">
        <v>5313.53662109375</v>
      </c>
      <c r="F2057">
        <v>7641.828125</v>
      </c>
      <c r="G2057">
        <v>-15.453825950622559</v>
      </c>
      <c r="H2057">
        <f t="shared" si="96"/>
        <v>0</v>
      </c>
      <c r="I2057">
        <f t="shared" si="97"/>
        <v>7641.828125</v>
      </c>
      <c r="J2057">
        <f t="shared" si="98"/>
        <v>120061.65454101563</v>
      </c>
      <c r="K2057">
        <v>120204.1484375</v>
      </c>
      <c r="L2057">
        <v>0</v>
      </c>
      <c r="M2057">
        <v>0</v>
      </c>
      <c r="N2057">
        <v>0</v>
      </c>
      <c r="O2057">
        <v>0</v>
      </c>
    </row>
    <row r="2058" spans="1:15" x14ac:dyDescent="0.25">
      <c r="A2058" s="2">
        <v>44538.135416666701</v>
      </c>
      <c r="B2058">
        <v>97580.3515625</v>
      </c>
      <c r="C2058">
        <v>6994.0576171875</v>
      </c>
      <c r="D2058">
        <v>2590.9345703125</v>
      </c>
      <c r="E2058">
        <v>5315.59130859375</v>
      </c>
      <c r="F2058">
        <v>7647.68798828125</v>
      </c>
      <c r="G2058">
        <v>-15.471328735351563</v>
      </c>
      <c r="H2058">
        <f t="shared" si="96"/>
        <v>0</v>
      </c>
      <c r="I2058">
        <f t="shared" si="97"/>
        <v>7647.68798828125</v>
      </c>
      <c r="J2058">
        <f t="shared" si="98"/>
        <v>120128.623046875</v>
      </c>
      <c r="K2058">
        <v>120249.9375</v>
      </c>
      <c r="L2058">
        <v>0</v>
      </c>
      <c r="M2058">
        <v>0</v>
      </c>
      <c r="N2058">
        <v>0</v>
      </c>
      <c r="O2058">
        <v>0</v>
      </c>
    </row>
    <row r="2059" spans="1:15" x14ac:dyDescent="0.25">
      <c r="A2059" s="2">
        <v>44538.138888888898</v>
      </c>
      <c r="B2059">
        <v>97434.6328125</v>
      </c>
      <c r="C2059">
        <v>7228.28076171875</v>
      </c>
      <c r="D2059">
        <v>2592.4921875</v>
      </c>
      <c r="E2059">
        <v>5316.64453125</v>
      </c>
      <c r="F2059">
        <v>7634.431640625</v>
      </c>
      <c r="G2059">
        <v>-15.495786666870117</v>
      </c>
      <c r="H2059">
        <f t="shared" si="96"/>
        <v>0</v>
      </c>
      <c r="I2059">
        <f t="shared" si="97"/>
        <v>7634.431640625</v>
      </c>
      <c r="J2059">
        <f t="shared" si="98"/>
        <v>120206.48193359375</v>
      </c>
      <c r="K2059">
        <v>120305.984375</v>
      </c>
      <c r="L2059">
        <v>0</v>
      </c>
      <c r="M2059">
        <v>0</v>
      </c>
      <c r="N2059">
        <v>0</v>
      </c>
      <c r="O2059">
        <v>0</v>
      </c>
    </row>
    <row r="2060" spans="1:15" x14ac:dyDescent="0.25">
      <c r="A2060" s="2">
        <v>44538.142361111102</v>
      </c>
      <c r="B2060">
        <v>97324.40625</v>
      </c>
      <c r="C2060">
        <v>7213.1572265625</v>
      </c>
      <c r="D2060">
        <v>2588.369140625</v>
      </c>
      <c r="E2060">
        <v>5323.07861328125</v>
      </c>
      <c r="F2060">
        <v>7618.462890625</v>
      </c>
      <c r="G2060">
        <v>-15.600432395935059</v>
      </c>
      <c r="H2060">
        <f t="shared" si="96"/>
        <v>0</v>
      </c>
      <c r="I2060">
        <f t="shared" si="97"/>
        <v>7618.462890625</v>
      </c>
      <c r="J2060">
        <f t="shared" si="98"/>
        <v>120067.47412109375</v>
      </c>
      <c r="K2060">
        <v>120263.015625</v>
      </c>
      <c r="L2060">
        <v>0</v>
      </c>
      <c r="M2060">
        <v>0</v>
      </c>
      <c r="N2060">
        <v>0</v>
      </c>
      <c r="O2060">
        <v>0</v>
      </c>
    </row>
    <row r="2061" spans="1:15" x14ac:dyDescent="0.25">
      <c r="A2061" s="2">
        <v>44538.145833333299</v>
      </c>
      <c r="B2061">
        <v>97452.625</v>
      </c>
      <c r="C2061">
        <v>7284.033203125</v>
      </c>
      <c r="D2061">
        <v>2612.0830078125</v>
      </c>
      <c r="E2061">
        <v>5306.89404296875</v>
      </c>
      <c r="F2061">
        <v>7628.34375</v>
      </c>
      <c r="G2061">
        <v>-15.499153137207031</v>
      </c>
      <c r="H2061">
        <f t="shared" si="96"/>
        <v>0</v>
      </c>
      <c r="I2061">
        <f t="shared" si="97"/>
        <v>7628.34375</v>
      </c>
      <c r="J2061">
        <f t="shared" si="98"/>
        <v>120283.97900390625</v>
      </c>
      <c r="K2061">
        <v>120496.0625</v>
      </c>
      <c r="L2061">
        <v>0</v>
      </c>
      <c r="M2061">
        <v>0</v>
      </c>
      <c r="N2061">
        <v>0</v>
      </c>
      <c r="O2061">
        <v>0</v>
      </c>
    </row>
    <row r="2062" spans="1:15" x14ac:dyDescent="0.25">
      <c r="A2062" s="2">
        <v>44538.149305555598</v>
      </c>
      <c r="B2062">
        <v>97260.09375</v>
      </c>
      <c r="C2062">
        <v>7327.02587890625</v>
      </c>
      <c r="D2062">
        <v>2592.5205078125</v>
      </c>
      <c r="E2062">
        <v>5306.599609375</v>
      </c>
      <c r="F2062">
        <v>7614.92822265625</v>
      </c>
      <c r="G2062">
        <v>-15.467744827270508</v>
      </c>
      <c r="H2062">
        <f t="shared" si="96"/>
        <v>0</v>
      </c>
      <c r="I2062">
        <f t="shared" si="97"/>
        <v>7614.92822265625</v>
      </c>
      <c r="J2062">
        <f t="shared" si="98"/>
        <v>120101.16796875</v>
      </c>
      <c r="K2062">
        <v>120294.6796875</v>
      </c>
      <c r="L2062">
        <v>0</v>
      </c>
      <c r="M2062">
        <v>0</v>
      </c>
      <c r="N2062">
        <v>0</v>
      </c>
      <c r="O2062">
        <v>0</v>
      </c>
    </row>
    <row r="2063" spans="1:15" x14ac:dyDescent="0.25">
      <c r="A2063" s="2">
        <v>44538.152777777803</v>
      </c>
      <c r="B2063">
        <v>97358.03125</v>
      </c>
      <c r="C2063">
        <v>7356.77490234375</v>
      </c>
      <c r="D2063">
        <v>2577.121337890625</v>
      </c>
      <c r="E2063">
        <v>5313.03857421875</v>
      </c>
      <c r="F2063">
        <v>7603.076171875</v>
      </c>
      <c r="G2063">
        <v>-15.396210670471191</v>
      </c>
      <c r="H2063">
        <f t="shared" si="96"/>
        <v>0</v>
      </c>
      <c r="I2063">
        <f t="shared" si="97"/>
        <v>7603.076171875</v>
      </c>
      <c r="J2063">
        <f t="shared" si="98"/>
        <v>120208.04223632813</v>
      </c>
      <c r="K2063">
        <v>120503.9296875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 s="2">
        <v>44538.15625</v>
      </c>
      <c r="B2064">
        <v>97127.5625</v>
      </c>
      <c r="C2064">
        <v>7367.16162109375</v>
      </c>
      <c r="D2064">
        <v>2599.425537109375</v>
      </c>
      <c r="E2064">
        <v>5324.921875</v>
      </c>
      <c r="F2064">
        <v>7580.14990234375</v>
      </c>
      <c r="G2064">
        <v>-15.472342491149902</v>
      </c>
      <c r="H2064">
        <f t="shared" si="96"/>
        <v>0</v>
      </c>
      <c r="I2064">
        <f t="shared" si="97"/>
        <v>7580.14990234375</v>
      </c>
      <c r="J2064">
        <f t="shared" si="98"/>
        <v>119999.22143554688</v>
      </c>
      <c r="K2064">
        <v>120274.90625</v>
      </c>
      <c r="L2064">
        <v>0</v>
      </c>
      <c r="M2064">
        <v>0</v>
      </c>
      <c r="N2064">
        <v>0</v>
      </c>
      <c r="O2064">
        <v>0</v>
      </c>
    </row>
    <row r="2065" spans="1:15" x14ac:dyDescent="0.25">
      <c r="A2065" s="2">
        <v>44538.159722222197</v>
      </c>
      <c r="B2065">
        <v>97254.078125</v>
      </c>
      <c r="C2065">
        <v>7229.6005859375</v>
      </c>
      <c r="D2065">
        <v>2600.32470703125</v>
      </c>
      <c r="E2065">
        <v>5319.4775390625</v>
      </c>
      <c r="F2065">
        <v>7545.0654296875</v>
      </c>
      <c r="G2065">
        <v>-15.491579055786133</v>
      </c>
      <c r="H2065">
        <f t="shared" si="96"/>
        <v>0</v>
      </c>
      <c r="I2065">
        <f t="shared" si="97"/>
        <v>7545.0654296875</v>
      </c>
      <c r="J2065">
        <f t="shared" si="98"/>
        <v>119948.54638671875</v>
      </c>
      <c r="K2065">
        <v>120190.3125</v>
      </c>
      <c r="L2065">
        <v>0</v>
      </c>
      <c r="M2065">
        <v>0</v>
      </c>
      <c r="N2065">
        <v>0</v>
      </c>
      <c r="O2065">
        <v>0</v>
      </c>
    </row>
    <row r="2066" spans="1:15" x14ac:dyDescent="0.25">
      <c r="A2066" s="2">
        <v>44538.163194444402</v>
      </c>
      <c r="B2066">
        <v>97338.3046875</v>
      </c>
      <c r="C2066">
        <v>7248.4013671875</v>
      </c>
      <c r="D2066">
        <v>2576.5</v>
      </c>
      <c r="E2066">
        <v>5306.94677734375</v>
      </c>
      <c r="F2066">
        <v>7497.82568359375</v>
      </c>
      <c r="G2066">
        <v>-15.478488922119141</v>
      </c>
      <c r="H2066">
        <f t="shared" si="96"/>
        <v>0</v>
      </c>
      <c r="I2066">
        <f t="shared" si="97"/>
        <v>7497.82568359375</v>
      </c>
      <c r="J2066">
        <f t="shared" si="98"/>
        <v>119967.978515625</v>
      </c>
      <c r="K2066">
        <v>120371.4296875</v>
      </c>
      <c r="L2066">
        <v>0</v>
      </c>
      <c r="M2066">
        <v>0</v>
      </c>
      <c r="N2066">
        <v>0</v>
      </c>
      <c r="O2066">
        <v>0</v>
      </c>
    </row>
    <row r="2067" spans="1:15" x14ac:dyDescent="0.25">
      <c r="A2067" s="2">
        <v>44538.166666666701</v>
      </c>
      <c r="B2067">
        <v>97616.4609375</v>
      </c>
      <c r="C2067">
        <v>7323.0380859375</v>
      </c>
      <c r="D2067">
        <v>2583.48779296875</v>
      </c>
      <c r="E2067">
        <v>5306.306640625</v>
      </c>
      <c r="F2067">
        <v>7450.2607421875</v>
      </c>
      <c r="G2067">
        <v>-15.421053886413574</v>
      </c>
      <c r="H2067">
        <f t="shared" si="96"/>
        <v>0</v>
      </c>
      <c r="I2067">
        <f t="shared" si="97"/>
        <v>7450.2607421875</v>
      </c>
      <c r="J2067">
        <f t="shared" si="98"/>
        <v>120279.55419921875</v>
      </c>
      <c r="K2067">
        <v>120612.640625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 s="2">
        <v>44538.170138888898</v>
      </c>
      <c r="B2068">
        <v>97580.78125</v>
      </c>
      <c r="C2068">
        <v>7403.71533203125</v>
      </c>
      <c r="D2068">
        <v>2587.72314453125</v>
      </c>
      <c r="E2068">
        <v>5314.00439453125</v>
      </c>
      <c r="F2068">
        <v>7355.498046875</v>
      </c>
      <c r="G2068">
        <v>-15.394878387451172</v>
      </c>
      <c r="H2068">
        <f t="shared" si="96"/>
        <v>0</v>
      </c>
      <c r="I2068">
        <f t="shared" si="97"/>
        <v>7355.498046875</v>
      </c>
      <c r="J2068">
        <f t="shared" si="98"/>
        <v>120241.72216796875</v>
      </c>
      <c r="K2068">
        <v>120383.75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 s="2">
        <v>44538.173611111102</v>
      </c>
      <c r="B2069">
        <v>97937.8359375</v>
      </c>
      <c r="C2069">
        <v>7414.7548828125</v>
      </c>
      <c r="D2069">
        <v>2628.1982421875</v>
      </c>
      <c r="E2069">
        <v>5312.7470703125</v>
      </c>
      <c r="F2069">
        <v>7364.54736328125</v>
      </c>
      <c r="G2069">
        <v>-15.531846046447754</v>
      </c>
      <c r="H2069">
        <f t="shared" si="96"/>
        <v>0</v>
      </c>
      <c r="I2069">
        <f t="shared" si="97"/>
        <v>7364.54736328125</v>
      </c>
      <c r="J2069">
        <f t="shared" si="98"/>
        <v>120658.08349609375</v>
      </c>
      <c r="K2069">
        <v>120883.296875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 s="2">
        <v>44538.177083333299</v>
      </c>
      <c r="B2070">
        <v>98441.234375</v>
      </c>
      <c r="C2070">
        <v>7556.45556640625</v>
      </c>
      <c r="D2070">
        <v>2613.30029296875</v>
      </c>
      <c r="E2070">
        <v>5305.7158203125</v>
      </c>
      <c r="F2070">
        <v>7308.52197265625</v>
      </c>
      <c r="G2070">
        <v>-15.501255035400391</v>
      </c>
      <c r="H2070">
        <f t="shared" si="96"/>
        <v>0</v>
      </c>
      <c r="I2070">
        <f t="shared" si="97"/>
        <v>7308.52197265625</v>
      </c>
      <c r="J2070">
        <f t="shared" si="98"/>
        <v>121225.22802734375</v>
      </c>
      <c r="K2070">
        <v>121425.34375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 s="2">
        <v>44538.180555555598</v>
      </c>
      <c r="B2071">
        <v>98996.9296875</v>
      </c>
      <c r="C2071">
        <v>7529.09326171875</v>
      </c>
      <c r="D2071">
        <v>2681.123291015625</v>
      </c>
      <c r="E2071">
        <v>5300.474609375</v>
      </c>
      <c r="F2071">
        <v>7327.763671875</v>
      </c>
      <c r="G2071">
        <v>-15.480415344238281</v>
      </c>
      <c r="H2071">
        <f t="shared" si="96"/>
        <v>0</v>
      </c>
      <c r="I2071">
        <f t="shared" si="97"/>
        <v>7327.763671875</v>
      </c>
      <c r="J2071">
        <f t="shared" si="98"/>
        <v>121835.38452148438</v>
      </c>
      <c r="K2071">
        <v>122040.0390625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 s="2">
        <v>44538.184027777803</v>
      </c>
      <c r="B2072">
        <v>99124.40625</v>
      </c>
      <c r="C2072">
        <v>7583.72216796875</v>
      </c>
      <c r="D2072">
        <v>2693.880126953125</v>
      </c>
      <c r="E2072">
        <v>5306.255859375</v>
      </c>
      <c r="F2072">
        <v>7348.9072265625</v>
      </c>
      <c r="G2072">
        <v>-15.211272239685059</v>
      </c>
      <c r="H2072">
        <f t="shared" si="96"/>
        <v>0</v>
      </c>
      <c r="I2072">
        <f t="shared" si="97"/>
        <v>7348.9072265625</v>
      </c>
      <c r="J2072">
        <f t="shared" si="98"/>
        <v>122057.17163085938</v>
      </c>
      <c r="K2072">
        <v>122315.1875</v>
      </c>
      <c r="L2072">
        <v>0</v>
      </c>
      <c r="M2072">
        <v>0</v>
      </c>
      <c r="N2072">
        <v>0</v>
      </c>
      <c r="O2072">
        <v>0</v>
      </c>
    </row>
    <row r="2073" spans="1:15" x14ac:dyDescent="0.25">
      <c r="A2073" s="2">
        <v>44538.1875</v>
      </c>
      <c r="B2073">
        <v>99631.7734375</v>
      </c>
      <c r="C2073">
        <v>7640.890625</v>
      </c>
      <c r="D2073">
        <v>2716.261962890625</v>
      </c>
      <c r="E2073">
        <v>5326.91650390625</v>
      </c>
      <c r="F2073">
        <v>7366.9189453125</v>
      </c>
      <c r="G2073">
        <v>-15.290924072265625</v>
      </c>
      <c r="H2073">
        <f t="shared" si="96"/>
        <v>0</v>
      </c>
      <c r="I2073">
        <f t="shared" si="97"/>
        <v>7366.9189453125</v>
      </c>
      <c r="J2073">
        <f t="shared" si="98"/>
        <v>122682.76147460938</v>
      </c>
      <c r="K2073">
        <v>123068.59375</v>
      </c>
      <c r="L2073">
        <v>0</v>
      </c>
      <c r="M2073">
        <v>0</v>
      </c>
      <c r="N2073">
        <v>0</v>
      </c>
      <c r="O2073">
        <v>0</v>
      </c>
    </row>
    <row r="2074" spans="1:15" x14ac:dyDescent="0.25">
      <c r="A2074" s="2">
        <v>44538.190972222197</v>
      </c>
      <c r="B2074">
        <v>99891.2890625</v>
      </c>
      <c r="C2074">
        <v>7510.3720703125</v>
      </c>
      <c r="D2074">
        <v>2755.43212890625</v>
      </c>
      <c r="E2074">
        <v>5316.98828125</v>
      </c>
      <c r="F2074">
        <v>7324.72607421875</v>
      </c>
      <c r="G2074">
        <v>-15.320235252380371</v>
      </c>
      <c r="H2074">
        <f t="shared" si="96"/>
        <v>0</v>
      </c>
      <c r="I2074">
        <f t="shared" si="97"/>
        <v>7324.72607421875</v>
      </c>
      <c r="J2074">
        <f t="shared" si="98"/>
        <v>122798.8076171875</v>
      </c>
      <c r="K2074">
        <v>123024.4453125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 s="2">
        <v>44538.194444444402</v>
      </c>
      <c r="B2075">
        <v>100640.8515625</v>
      </c>
      <c r="C2075">
        <v>7532.6669921875</v>
      </c>
      <c r="D2075">
        <v>2765.603759765625</v>
      </c>
      <c r="E2075">
        <v>5297.537109375</v>
      </c>
      <c r="F2075">
        <v>7295.7568359375</v>
      </c>
      <c r="G2075">
        <v>-15.225574493408203</v>
      </c>
      <c r="H2075">
        <f t="shared" si="96"/>
        <v>0</v>
      </c>
      <c r="I2075">
        <f t="shared" si="97"/>
        <v>7295.7568359375</v>
      </c>
      <c r="J2075">
        <f t="shared" si="98"/>
        <v>123532.41625976563</v>
      </c>
      <c r="K2075">
        <v>123923.4375</v>
      </c>
      <c r="L2075">
        <v>0</v>
      </c>
      <c r="M2075">
        <v>0</v>
      </c>
      <c r="N2075">
        <v>0</v>
      </c>
      <c r="O2075">
        <v>0</v>
      </c>
    </row>
    <row r="2076" spans="1:15" x14ac:dyDescent="0.25">
      <c r="A2076" s="2">
        <v>44538.197916666701</v>
      </c>
      <c r="B2076">
        <v>101410.171875</v>
      </c>
      <c r="C2076">
        <v>7577.0859375</v>
      </c>
      <c r="D2076">
        <v>2712.293701171875</v>
      </c>
      <c r="E2076">
        <v>5308.7060546875</v>
      </c>
      <c r="F2076">
        <v>7259.53271484375</v>
      </c>
      <c r="G2076">
        <v>-15.21112060546875</v>
      </c>
      <c r="H2076">
        <f t="shared" si="96"/>
        <v>0</v>
      </c>
      <c r="I2076">
        <f t="shared" si="97"/>
        <v>7259.53271484375</v>
      </c>
      <c r="J2076">
        <f t="shared" si="98"/>
        <v>124267.79028320313</v>
      </c>
      <c r="K2076">
        <v>124578.84375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 s="2">
        <v>44538.201388888898</v>
      </c>
      <c r="B2077">
        <v>101696.25</v>
      </c>
      <c r="C2077">
        <v>7746.0166015625</v>
      </c>
      <c r="D2077">
        <v>2708.710205078125</v>
      </c>
      <c r="E2077">
        <v>5318.55419921875</v>
      </c>
      <c r="F2077">
        <v>7187.939453125</v>
      </c>
      <c r="G2077">
        <v>-15.334508895874023</v>
      </c>
      <c r="H2077">
        <f t="shared" si="96"/>
        <v>0</v>
      </c>
      <c r="I2077">
        <f t="shared" si="97"/>
        <v>7187.939453125</v>
      </c>
      <c r="J2077">
        <f t="shared" si="98"/>
        <v>124657.47045898438</v>
      </c>
      <c r="K2077">
        <v>124907.8828125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 s="2">
        <v>44538.204861111102</v>
      </c>
      <c r="B2078">
        <v>102509.0625</v>
      </c>
      <c r="C2078">
        <v>7682.92822265625</v>
      </c>
      <c r="D2078">
        <v>2734.76123046875</v>
      </c>
      <c r="E2078">
        <v>5305.146484375</v>
      </c>
      <c r="F2078">
        <v>7158.17919921875</v>
      </c>
      <c r="G2078">
        <v>-15.341349601745605</v>
      </c>
      <c r="H2078">
        <f t="shared" si="96"/>
        <v>0</v>
      </c>
      <c r="I2078">
        <f t="shared" si="97"/>
        <v>7158.17919921875</v>
      </c>
      <c r="J2078">
        <f t="shared" si="98"/>
        <v>125390.07763671875</v>
      </c>
      <c r="K2078">
        <v>125750.3671875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 s="2">
        <v>44538.208333333299</v>
      </c>
      <c r="B2079">
        <v>103002.859375</v>
      </c>
      <c r="C2079">
        <v>7966.30615234375</v>
      </c>
      <c r="D2079">
        <v>2727.1806640625</v>
      </c>
      <c r="E2079">
        <v>5311.779296875</v>
      </c>
      <c r="F2079">
        <v>7156.1796875</v>
      </c>
      <c r="G2079">
        <v>-15.120516777038574</v>
      </c>
      <c r="H2079">
        <f t="shared" si="96"/>
        <v>0</v>
      </c>
      <c r="I2079">
        <f t="shared" si="97"/>
        <v>7156.1796875</v>
      </c>
      <c r="J2079">
        <f t="shared" si="98"/>
        <v>126164.30517578125</v>
      </c>
      <c r="K2079">
        <v>126242.234375</v>
      </c>
      <c r="L2079">
        <v>0</v>
      </c>
      <c r="M2079">
        <v>0</v>
      </c>
      <c r="N2079">
        <v>0</v>
      </c>
      <c r="O2079">
        <v>0</v>
      </c>
    </row>
    <row r="2080" spans="1:15" x14ac:dyDescent="0.25">
      <c r="A2080" s="2">
        <v>44538.211805555598</v>
      </c>
      <c r="B2080">
        <v>103070.1328125</v>
      </c>
      <c r="C2080">
        <v>8858.7734375</v>
      </c>
      <c r="D2080">
        <v>2733.855224609375</v>
      </c>
      <c r="E2080">
        <v>5318.36181640625</v>
      </c>
      <c r="F2080">
        <v>7102.99853515625</v>
      </c>
      <c r="G2080">
        <v>-15.19129467010498</v>
      </c>
      <c r="H2080">
        <f t="shared" si="96"/>
        <v>0</v>
      </c>
      <c r="I2080">
        <f t="shared" si="97"/>
        <v>7102.99853515625</v>
      </c>
      <c r="J2080">
        <f t="shared" si="98"/>
        <v>127084.12182617188</v>
      </c>
      <c r="K2080">
        <v>127273.71875</v>
      </c>
      <c r="L2080">
        <v>0</v>
      </c>
      <c r="M2080">
        <v>0</v>
      </c>
      <c r="N2080">
        <v>0</v>
      </c>
      <c r="O2080">
        <v>0</v>
      </c>
    </row>
    <row r="2081" spans="1:15" x14ac:dyDescent="0.25">
      <c r="A2081" s="2">
        <v>44538.215277777803</v>
      </c>
      <c r="B2081">
        <v>104112.2734375</v>
      </c>
      <c r="C2081">
        <v>9085.9990234375</v>
      </c>
      <c r="D2081">
        <v>2762.79345703125</v>
      </c>
      <c r="E2081">
        <v>5300.3330078125</v>
      </c>
      <c r="F2081">
        <v>7047.42138671875</v>
      </c>
      <c r="G2081">
        <v>-15.006801605224609</v>
      </c>
      <c r="H2081">
        <f t="shared" si="96"/>
        <v>0</v>
      </c>
      <c r="I2081">
        <f t="shared" si="97"/>
        <v>7047.42138671875</v>
      </c>
      <c r="J2081">
        <f t="shared" si="98"/>
        <v>128308.8203125</v>
      </c>
      <c r="K2081">
        <v>128396.2265625</v>
      </c>
      <c r="L2081">
        <v>0</v>
      </c>
      <c r="M2081">
        <v>0</v>
      </c>
      <c r="N2081">
        <v>0</v>
      </c>
      <c r="O2081">
        <v>0</v>
      </c>
    </row>
    <row r="2082" spans="1:15" x14ac:dyDescent="0.25">
      <c r="A2082" s="2">
        <v>44538.21875</v>
      </c>
      <c r="B2082">
        <v>105197.640625</v>
      </c>
      <c r="C2082">
        <v>9384.6826171875</v>
      </c>
      <c r="D2082">
        <v>2818.474609375</v>
      </c>
      <c r="E2082">
        <v>5294.6923828125</v>
      </c>
      <c r="F2082">
        <v>6998.2626953125</v>
      </c>
      <c r="G2082">
        <v>-15.08466625213623</v>
      </c>
      <c r="H2082">
        <f t="shared" si="96"/>
        <v>0</v>
      </c>
      <c r="I2082">
        <f t="shared" si="97"/>
        <v>6998.2626953125</v>
      </c>
      <c r="J2082">
        <f t="shared" si="98"/>
        <v>129693.7529296875</v>
      </c>
      <c r="K2082">
        <v>129848.2734375</v>
      </c>
      <c r="L2082">
        <v>0</v>
      </c>
      <c r="M2082">
        <v>0</v>
      </c>
      <c r="N2082">
        <v>0</v>
      </c>
      <c r="O2082">
        <v>0</v>
      </c>
    </row>
    <row r="2083" spans="1:15" x14ac:dyDescent="0.25">
      <c r="A2083" s="2">
        <v>44538.222222222197</v>
      </c>
      <c r="B2083">
        <v>106044.5078125</v>
      </c>
      <c r="C2083">
        <v>9620.8505859375</v>
      </c>
      <c r="D2083">
        <v>2732.537109375</v>
      </c>
      <c r="E2083">
        <v>5316.65087890625</v>
      </c>
      <c r="F2083">
        <v>6956.43212890625</v>
      </c>
      <c r="G2083">
        <v>-14.87943172454834</v>
      </c>
      <c r="H2083">
        <f t="shared" si="96"/>
        <v>0</v>
      </c>
      <c r="I2083">
        <f t="shared" si="97"/>
        <v>6956.43212890625</v>
      </c>
      <c r="J2083">
        <f t="shared" si="98"/>
        <v>130670.978515625</v>
      </c>
      <c r="K2083">
        <v>130792.3515625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 s="2">
        <v>44538.225694444402</v>
      </c>
      <c r="B2084">
        <v>107161.84375</v>
      </c>
      <c r="C2084">
        <v>9780.7080078125</v>
      </c>
      <c r="D2084">
        <v>2727.091552734375</v>
      </c>
      <c r="E2084">
        <v>5310.673828125</v>
      </c>
      <c r="F2084">
        <v>6933.2177734375</v>
      </c>
      <c r="G2084">
        <v>-14.941167831420898</v>
      </c>
      <c r="H2084">
        <f t="shared" si="96"/>
        <v>0</v>
      </c>
      <c r="I2084">
        <f t="shared" si="97"/>
        <v>6933.2177734375</v>
      </c>
      <c r="J2084">
        <f t="shared" si="98"/>
        <v>131913.53491210938</v>
      </c>
      <c r="K2084">
        <v>132010.703125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 s="2">
        <v>44538.229166666701</v>
      </c>
      <c r="B2085">
        <v>108270.8203125</v>
      </c>
      <c r="C2085">
        <v>9929.5966796875</v>
      </c>
      <c r="D2085">
        <v>2724.56298828125</v>
      </c>
      <c r="E2085">
        <v>5302.85205078125</v>
      </c>
      <c r="F2085">
        <v>6890.90966796875</v>
      </c>
      <c r="G2085">
        <v>-14.858663558959961</v>
      </c>
      <c r="H2085">
        <f t="shared" si="96"/>
        <v>0</v>
      </c>
      <c r="I2085">
        <f t="shared" si="97"/>
        <v>6890.90966796875</v>
      </c>
      <c r="J2085">
        <f t="shared" si="98"/>
        <v>133118.74169921875</v>
      </c>
      <c r="K2085">
        <v>133167.09375</v>
      </c>
      <c r="L2085">
        <v>0</v>
      </c>
      <c r="M2085">
        <v>0</v>
      </c>
      <c r="N2085">
        <v>0</v>
      </c>
      <c r="O2085">
        <v>0</v>
      </c>
    </row>
    <row r="2086" spans="1:15" x14ac:dyDescent="0.25">
      <c r="A2086" s="2">
        <v>44538.232638888898</v>
      </c>
      <c r="B2086">
        <v>109126.0859375</v>
      </c>
      <c r="C2086">
        <v>10062</v>
      </c>
      <c r="D2086">
        <v>2762.164794921875</v>
      </c>
      <c r="E2086">
        <v>5320.7978515625</v>
      </c>
      <c r="F2086">
        <v>6860.53955078125</v>
      </c>
      <c r="G2086">
        <v>-14.88740348815918</v>
      </c>
      <c r="H2086">
        <f t="shared" si="96"/>
        <v>0</v>
      </c>
      <c r="I2086">
        <f t="shared" si="97"/>
        <v>6860.53955078125</v>
      </c>
      <c r="J2086">
        <f t="shared" si="98"/>
        <v>134131.58813476563</v>
      </c>
      <c r="K2086">
        <v>134178.28125</v>
      </c>
      <c r="L2086">
        <v>0</v>
      </c>
      <c r="M2086">
        <v>0</v>
      </c>
      <c r="N2086">
        <v>0</v>
      </c>
      <c r="O2086">
        <v>0</v>
      </c>
    </row>
    <row r="2087" spans="1:15" x14ac:dyDescent="0.25">
      <c r="A2087" s="2">
        <v>44538.236111111102</v>
      </c>
      <c r="B2087">
        <v>110072.71875</v>
      </c>
      <c r="C2087">
        <v>10654.0595703125</v>
      </c>
      <c r="D2087">
        <v>2784.394775390625</v>
      </c>
      <c r="E2087">
        <v>5312.6796875</v>
      </c>
      <c r="F2087">
        <v>6823.474609375</v>
      </c>
      <c r="G2087">
        <v>-14.76869010925293</v>
      </c>
      <c r="H2087">
        <f t="shared" si="96"/>
        <v>0</v>
      </c>
      <c r="I2087">
        <f t="shared" si="97"/>
        <v>6823.474609375</v>
      </c>
      <c r="J2087">
        <f t="shared" si="98"/>
        <v>135647.32739257813</v>
      </c>
      <c r="K2087">
        <v>135448.53125</v>
      </c>
      <c r="L2087">
        <v>0</v>
      </c>
      <c r="M2087">
        <v>0</v>
      </c>
      <c r="N2087">
        <v>0</v>
      </c>
      <c r="O2087">
        <v>0</v>
      </c>
    </row>
    <row r="2088" spans="1:15" x14ac:dyDescent="0.25">
      <c r="A2088" s="2">
        <v>44538.239583333299</v>
      </c>
      <c r="B2088">
        <v>111043.984375</v>
      </c>
      <c r="C2088">
        <v>11354.42578125</v>
      </c>
      <c r="D2088">
        <v>2781.582275390625</v>
      </c>
      <c r="E2088">
        <v>5309.4345703125</v>
      </c>
      <c r="F2088">
        <v>6788.44775390625</v>
      </c>
      <c r="G2088">
        <v>-14.668671607971191</v>
      </c>
      <c r="H2088">
        <f t="shared" si="96"/>
        <v>0</v>
      </c>
      <c r="I2088">
        <f t="shared" si="97"/>
        <v>6788.44775390625</v>
      </c>
      <c r="J2088">
        <f t="shared" si="98"/>
        <v>137277.87475585938</v>
      </c>
      <c r="K2088">
        <v>137072.546875</v>
      </c>
      <c r="L2088">
        <v>0</v>
      </c>
      <c r="M2088">
        <v>0</v>
      </c>
      <c r="N2088">
        <v>0</v>
      </c>
      <c r="O2088">
        <v>0</v>
      </c>
    </row>
    <row r="2089" spans="1:15" x14ac:dyDescent="0.25">
      <c r="A2089" s="2">
        <v>44538.243055555598</v>
      </c>
      <c r="B2089">
        <v>111676.859375</v>
      </c>
      <c r="C2089">
        <v>11881.9560546875</v>
      </c>
      <c r="D2089">
        <v>2843.4267578125</v>
      </c>
      <c r="E2089">
        <v>5301.669921875</v>
      </c>
      <c r="F2089">
        <v>6765.01953125</v>
      </c>
      <c r="G2089">
        <v>-20.714357376098633</v>
      </c>
      <c r="H2089">
        <f t="shared" si="96"/>
        <v>0</v>
      </c>
      <c r="I2089">
        <f t="shared" si="97"/>
        <v>6765.01953125</v>
      </c>
      <c r="J2089">
        <f t="shared" si="98"/>
        <v>138468.931640625</v>
      </c>
      <c r="K2089">
        <v>138306.421875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 s="2">
        <v>44538.246527777803</v>
      </c>
      <c r="B2090">
        <v>112158.75</v>
      </c>
      <c r="C2090">
        <v>12093.232421875</v>
      </c>
      <c r="D2090">
        <v>2790.16455078125</v>
      </c>
      <c r="E2090">
        <v>5305.60546875</v>
      </c>
      <c r="F2090">
        <v>6726.22998046875</v>
      </c>
      <c r="G2090">
        <v>-14.690397262573242</v>
      </c>
      <c r="H2090">
        <f t="shared" si="96"/>
        <v>0</v>
      </c>
      <c r="I2090">
        <f t="shared" si="97"/>
        <v>6726.22998046875</v>
      </c>
      <c r="J2090">
        <f t="shared" si="98"/>
        <v>139073.982421875</v>
      </c>
      <c r="K2090">
        <v>138924.890625</v>
      </c>
      <c r="L2090">
        <v>0</v>
      </c>
      <c r="M2090">
        <v>0</v>
      </c>
      <c r="N2090">
        <v>0</v>
      </c>
      <c r="O2090">
        <v>0</v>
      </c>
    </row>
    <row r="2091" spans="1:15" x14ac:dyDescent="0.25">
      <c r="A2091" s="2">
        <v>44538.25</v>
      </c>
      <c r="B2091">
        <v>112903.28125</v>
      </c>
      <c r="C2091">
        <v>12652.5029296875</v>
      </c>
      <c r="D2091">
        <v>2771.19287109375</v>
      </c>
      <c r="E2091">
        <v>5288.01611328125</v>
      </c>
      <c r="F2091">
        <v>6706.31494140625</v>
      </c>
      <c r="G2091">
        <v>-14.637553215026855</v>
      </c>
      <c r="H2091">
        <f t="shared" si="96"/>
        <v>0</v>
      </c>
      <c r="I2091">
        <f t="shared" si="97"/>
        <v>6706.31494140625</v>
      </c>
      <c r="J2091">
        <f t="shared" si="98"/>
        <v>140321.30810546875</v>
      </c>
      <c r="K2091">
        <v>140126.59375</v>
      </c>
      <c r="L2091">
        <v>0</v>
      </c>
      <c r="M2091">
        <v>0</v>
      </c>
      <c r="N2091">
        <v>0</v>
      </c>
      <c r="O2091">
        <v>0</v>
      </c>
    </row>
    <row r="2092" spans="1:15" x14ac:dyDescent="0.25">
      <c r="A2092" s="2">
        <v>44538.253472222197</v>
      </c>
      <c r="B2092">
        <v>113602.59375</v>
      </c>
      <c r="C2092">
        <v>12833.80078125</v>
      </c>
      <c r="D2092">
        <v>2810.13134765625</v>
      </c>
      <c r="E2092">
        <v>5316.970703125</v>
      </c>
      <c r="F2092">
        <v>6678.0341796875</v>
      </c>
      <c r="G2092">
        <v>93.070457458496094</v>
      </c>
      <c r="H2092">
        <f t="shared" si="96"/>
        <v>93.070457458496094</v>
      </c>
      <c r="I2092">
        <f t="shared" si="97"/>
        <v>6771.1046371459961</v>
      </c>
      <c r="J2092">
        <f t="shared" si="98"/>
        <v>141334.60121917725</v>
      </c>
      <c r="K2092">
        <v>141250.515625</v>
      </c>
      <c r="L2092">
        <v>0</v>
      </c>
      <c r="M2092">
        <v>0</v>
      </c>
      <c r="N2092">
        <v>0</v>
      </c>
      <c r="O2092">
        <v>0</v>
      </c>
    </row>
    <row r="2093" spans="1:15" x14ac:dyDescent="0.25">
      <c r="A2093" s="2">
        <v>44538.256944444402</v>
      </c>
      <c r="B2093">
        <v>114670.953125</v>
      </c>
      <c r="C2093">
        <v>13722.2763671875</v>
      </c>
      <c r="D2093">
        <v>2760.34765625</v>
      </c>
      <c r="E2093">
        <v>5305.9482421875</v>
      </c>
      <c r="F2093">
        <v>6629.84375</v>
      </c>
      <c r="G2093">
        <v>93.393424987792969</v>
      </c>
      <c r="H2093">
        <f t="shared" si="96"/>
        <v>93.393424987792969</v>
      </c>
      <c r="I2093">
        <f t="shared" si="97"/>
        <v>6723.237174987793</v>
      </c>
      <c r="J2093">
        <f t="shared" si="98"/>
        <v>143182.76256561279</v>
      </c>
      <c r="K2093">
        <v>142947.734375</v>
      </c>
      <c r="L2093">
        <v>0</v>
      </c>
      <c r="M2093">
        <v>0</v>
      </c>
      <c r="N2093">
        <v>0</v>
      </c>
      <c r="O2093">
        <v>0</v>
      </c>
    </row>
    <row r="2094" spans="1:15" x14ac:dyDescent="0.25">
      <c r="A2094" s="2">
        <v>44538.260416666701</v>
      </c>
      <c r="B2094">
        <v>115892.859375</v>
      </c>
      <c r="C2094">
        <v>14933.6748046875</v>
      </c>
      <c r="D2094">
        <v>2739.40576171875</v>
      </c>
      <c r="E2094">
        <v>5294.5810546875</v>
      </c>
      <c r="F2094">
        <v>6618.9140625</v>
      </c>
      <c r="G2094">
        <v>93.704910278320313</v>
      </c>
      <c r="H2094">
        <f t="shared" si="96"/>
        <v>93.704910278320313</v>
      </c>
      <c r="I2094">
        <f t="shared" si="97"/>
        <v>6712.6189727783203</v>
      </c>
      <c r="J2094">
        <f t="shared" si="98"/>
        <v>145573.13996887207</v>
      </c>
      <c r="K2094">
        <v>145198.109375</v>
      </c>
      <c r="L2094">
        <v>0</v>
      </c>
      <c r="M2094">
        <v>0</v>
      </c>
      <c r="N2094">
        <v>0</v>
      </c>
      <c r="O2094">
        <v>0</v>
      </c>
    </row>
    <row r="2095" spans="1:15" x14ac:dyDescent="0.25">
      <c r="A2095" s="2">
        <v>44538.263888888898</v>
      </c>
      <c r="B2095">
        <v>116737.640625</v>
      </c>
      <c r="C2095">
        <v>15653.5244140625</v>
      </c>
      <c r="D2095">
        <v>2763.53173828125</v>
      </c>
      <c r="E2095">
        <v>5320.6708984375</v>
      </c>
      <c r="F2095">
        <v>6494.38134765625</v>
      </c>
      <c r="G2095">
        <v>93.953048706054688</v>
      </c>
      <c r="H2095">
        <f t="shared" si="96"/>
        <v>93.953048706054688</v>
      </c>
      <c r="I2095">
        <f t="shared" si="97"/>
        <v>6588.3343963623047</v>
      </c>
      <c r="J2095">
        <f t="shared" si="98"/>
        <v>147063.70207214355</v>
      </c>
      <c r="K2095">
        <v>146599.453125</v>
      </c>
      <c r="L2095">
        <v>0</v>
      </c>
      <c r="M2095">
        <v>0</v>
      </c>
      <c r="N2095">
        <v>0</v>
      </c>
      <c r="O2095">
        <v>0</v>
      </c>
    </row>
    <row r="2096" spans="1:15" x14ac:dyDescent="0.25">
      <c r="A2096" s="2">
        <v>44538.267361111102</v>
      </c>
      <c r="B2096">
        <v>117570.5078125</v>
      </c>
      <c r="C2096">
        <v>16112.4658203125</v>
      </c>
      <c r="D2096">
        <v>2784.3095703125</v>
      </c>
      <c r="E2096">
        <v>5319.14599609375</v>
      </c>
      <c r="F2096">
        <v>6643.45703125</v>
      </c>
      <c r="G2096">
        <v>94.521690368652344</v>
      </c>
      <c r="H2096">
        <f t="shared" si="96"/>
        <v>94.521690368652344</v>
      </c>
      <c r="I2096">
        <f t="shared" si="97"/>
        <v>6737.9787216186523</v>
      </c>
      <c r="J2096">
        <f t="shared" si="98"/>
        <v>148524.4079208374</v>
      </c>
      <c r="K2096">
        <v>148116.09375</v>
      </c>
      <c r="L2096">
        <v>0</v>
      </c>
      <c r="M2096">
        <v>0</v>
      </c>
      <c r="N2096">
        <v>0</v>
      </c>
      <c r="O2096">
        <v>0</v>
      </c>
    </row>
    <row r="2097" spans="1:15" x14ac:dyDescent="0.25">
      <c r="A2097" s="2">
        <v>44538.270833333299</v>
      </c>
      <c r="B2097">
        <v>118513.4296875</v>
      </c>
      <c r="C2097">
        <v>17102.021484375</v>
      </c>
      <c r="D2097">
        <v>2839.4111328125</v>
      </c>
      <c r="E2097">
        <v>5305.7177734375</v>
      </c>
      <c r="F2097">
        <v>6615.41845703125</v>
      </c>
      <c r="G2097">
        <v>99.137641906738281</v>
      </c>
      <c r="H2097">
        <f t="shared" si="96"/>
        <v>99.137641906738281</v>
      </c>
      <c r="I2097">
        <f t="shared" si="97"/>
        <v>6714.5560989379883</v>
      </c>
      <c r="J2097">
        <f t="shared" si="98"/>
        <v>150475.13617706299</v>
      </c>
      <c r="K2097">
        <v>150176.8125</v>
      </c>
      <c r="L2097">
        <v>0</v>
      </c>
      <c r="M2097">
        <v>0</v>
      </c>
      <c r="N2097">
        <v>0</v>
      </c>
      <c r="O2097">
        <v>0</v>
      </c>
    </row>
    <row r="2098" spans="1:15" x14ac:dyDescent="0.25">
      <c r="A2098" s="2">
        <v>44538.274305555598</v>
      </c>
      <c r="B2098">
        <v>119645.421875</v>
      </c>
      <c r="C2098">
        <v>17602.87890625</v>
      </c>
      <c r="D2098">
        <v>2771.456787109375</v>
      </c>
      <c r="E2098">
        <v>5306.1552734375</v>
      </c>
      <c r="F2098">
        <v>6620.89892578125</v>
      </c>
      <c r="G2098">
        <v>109.04617309570313</v>
      </c>
      <c r="H2098">
        <f t="shared" si="96"/>
        <v>109.04617309570313</v>
      </c>
      <c r="I2098">
        <f t="shared" si="97"/>
        <v>6729.9450988769531</v>
      </c>
      <c r="J2098">
        <f t="shared" si="98"/>
        <v>152055.85794067383</v>
      </c>
      <c r="K2098">
        <v>151440.84375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 s="2">
        <v>44538.277777777803</v>
      </c>
      <c r="B2099">
        <v>120241.7734375</v>
      </c>
      <c r="C2099">
        <v>17796.212890625</v>
      </c>
      <c r="D2099">
        <v>2818.000732421875</v>
      </c>
      <c r="E2099">
        <v>5314.37255859375</v>
      </c>
      <c r="F2099">
        <v>6590.85009765625</v>
      </c>
      <c r="G2099">
        <v>129.03053283691406</v>
      </c>
      <c r="H2099">
        <f t="shared" si="96"/>
        <v>129.03053283691406</v>
      </c>
      <c r="I2099">
        <f t="shared" si="97"/>
        <v>6719.8806304931641</v>
      </c>
      <c r="J2099">
        <f t="shared" si="98"/>
        <v>152890.24024963379</v>
      </c>
      <c r="K2099">
        <v>152103.734375</v>
      </c>
      <c r="L2099">
        <v>0</v>
      </c>
      <c r="M2099">
        <v>0</v>
      </c>
      <c r="N2099">
        <v>0</v>
      </c>
      <c r="O2099">
        <v>0</v>
      </c>
    </row>
    <row r="2100" spans="1:15" x14ac:dyDescent="0.25">
      <c r="A2100" s="2">
        <v>44538.28125</v>
      </c>
      <c r="B2100">
        <v>121290.6796875</v>
      </c>
      <c r="C2100">
        <v>18036.12890625</v>
      </c>
      <c r="D2100">
        <v>2831.46240234375</v>
      </c>
      <c r="E2100">
        <v>5313.03173828125</v>
      </c>
      <c r="F2100">
        <v>6532.896484375</v>
      </c>
      <c r="G2100">
        <v>197.42658996582031</v>
      </c>
      <c r="H2100">
        <f t="shared" si="96"/>
        <v>197.42658996582031</v>
      </c>
      <c r="I2100">
        <f t="shared" si="97"/>
        <v>6730.3230743408203</v>
      </c>
      <c r="J2100">
        <f t="shared" si="98"/>
        <v>154201.62580871582</v>
      </c>
      <c r="K2100">
        <v>153536</v>
      </c>
      <c r="L2100">
        <v>0</v>
      </c>
      <c r="M2100">
        <v>0</v>
      </c>
      <c r="N2100">
        <v>0</v>
      </c>
      <c r="O2100">
        <v>0</v>
      </c>
    </row>
    <row r="2101" spans="1:15" x14ac:dyDescent="0.25">
      <c r="A2101" s="2">
        <v>44538.284722222197</v>
      </c>
      <c r="B2101">
        <v>122219.671875</v>
      </c>
      <c r="C2101">
        <v>18202.439453125</v>
      </c>
      <c r="D2101">
        <v>2785.75537109375</v>
      </c>
      <c r="E2101">
        <v>5303.71533203125</v>
      </c>
      <c r="F2101">
        <v>6512.86474609375</v>
      </c>
      <c r="G2101">
        <v>326.52334594726563</v>
      </c>
      <c r="H2101">
        <f t="shared" si="96"/>
        <v>326.52334594726563</v>
      </c>
      <c r="I2101">
        <f t="shared" si="97"/>
        <v>6839.3880920410156</v>
      </c>
      <c r="J2101">
        <f t="shared" si="98"/>
        <v>155350.97012329102</v>
      </c>
      <c r="K2101">
        <v>154580.078125</v>
      </c>
      <c r="L2101">
        <v>0</v>
      </c>
      <c r="M2101">
        <v>0</v>
      </c>
      <c r="N2101">
        <v>0</v>
      </c>
      <c r="O2101">
        <v>0</v>
      </c>
    </row>
    <row r="2102" spans="1:15" x14ac:dyDescent="0.25">
      <c r="A2102" s="2">
        <v>44538.288194444402</v>
      </c>
      <c r="B2102">
        <v>123000.9140625</v>
      </c>
      <c r="C2102">
        <v>18736.251953125</v>
      </c>
      <c r="D2102">
        <v>2839.30712890625</v>
      </c>
      <c r="E2102">
        <v>5315.1337890625</v>
      </c>
      <c r="F2102">
        <v>6462.859375</v>
      </c>
      <c r="G2102">
        <v>430.62875366210938</v>
      </c>
      <c r="H2102">
        <f t="shared" si="96"/>
        <v>430.62875366210938</v>
      </c>
      <c r="I2102">
        <f t="shared" si="97"/>
        <v>6893.4881286621094</v>
      </c>
      <c r="J2102">
        <f t="shared" si="98"/>
        <v>156785.09506225586</v>
      </c>
      <c r="K2102">
        <v>155865.59375</v>
      </c>
      <c r="L2102">
        <v>0</v>
      </c>
      <c r="M2102">
        <v>0</v>
      </c>
      <c r="N2102">
        <v>0</v>
      </c>
      <c r="O2102">
        <v>0</v>
      </c>
    </row>
    <row r="2103" spans="1:15" x14ac:dyDescent="0.25">
      <c r="A2103" s="2">
        <v>44538.291666666701</v>
      </c>
      <c r="B2103">
        <v>123475.1015625</v>
      </c>
      <c r="C2103">
        <v>19077.84765625</v>
      </c>
      <c r="D2103">
        <v>2855.658935546875</v>
      </c>
      <c r="E2103">
        <v>5313.681640625</v>
      </c>
      <c r="F2103">
        <v>6443.03515625</v>
      </c>
      <c r="G2103">
        <v>607.72015380859375</v>
      </c>
      <c r="H2103">
        <f t="shared" si="96"/>
        <v>607.72015380859375</v>
      </c>
      <c r="I2103">
        <f t="shared" si="97"/>
        <v>7050.7553100585938</v>
      </c>
      <c r="J2103">
        <f t="shared" si="98"/>
        <v>157773.04510498047</v>
      </c>
      <c r="K2103">
        <v>156738.4375</v>
      </c>
      <c r="L2103">
        <v>0</v>
      </c>
      <c r="M2103">
        <v>0</v>
      </c>
      <c r="N2103">
        <v>0</v>
      </c>
      <c r="O2103">
        <v>0</v>
      </c>
    </row>
    <row r="2104" spans="1:15" x14ac:dyDescent="0.25">
      <c r="A2104" s="2">
        <v>44538.295138888898</v>
      </c>
      <c r="B2104">
        <v>124459.296875</v>
      </c>
      <c r="C2104">
        <v>19311.48046875</v>
      </c>
      <c r="D2104">
        <v>2909.747802734375</v>
      </c>
      <c r="E2104">
        <v>5309.4716796875</v>
      </c>
      <c r="F2104">
        <v>6354.5751953125</v>
      </c>
      <c r="G2104">
        <v>763.8431396484375</v>
      </c>
      <c r="H2104">
        <f t="shared" si="96"/>
        <v>763.8431396484375</v>
      </c>
      <c r="I2104">
        <f t="shared" si="97"/>
        <v>7118.4183349609375</v>
      </c>
      <c r="J2104">
        <f t="shared" si="98"/>
        <v>159108.41516113281</v>
      </c>
      <c r="K2104">
        <v>158136.34375</v>
      </c>
      <c r="L2104">
        <v>0</v>
      </c>
      <c r="M2104">
        <v>0</v>
      </c>
      <c r="N2104">
        <v>0</v>
      </c>
      <c r="O2104">
        <v>0</v>
      </c>
    </row>
    <row r="2105" spans="1:15" x14ac:dyDescent="0.25">
      <c r="A2105" s="2">
        <v>44538.298611111102</v>
      </c>
      <c r="B2105">
        <v>124938.3359375</v>
      </c>
      <c r="C2105">
        <v>19435.521484375</v>
      </c>
      <c r="D2105">
        <v>2946.78662109375</v>
      </c>
      <c r="E2105">
        <v>5307.14599609375</v>
      </c>
      <c r="F2105">
        <v>6361.5673828125</v>
      </c>
      <c r="G2105">
        <v>949.71295166015625</v>
      </c>
      <c r="H2105">
        <f t="shared" si="96"/>
        <v>949.71295166015625</v>
      </c>
      <c r="I2105">
        <f t="shared" si="97"/>
        <v>7311.2803344726563</v>
      </c>
      <c r="J2105">
        <f t="shared" si="98"/>
        <v>159939.07037353516</v>
      </c>
      <c r="K2105">
        <v>158903.59375</v>
      </c>
      <c r="L2105">
        <v>0</v>
      </c>
      <c r="M2105">
        <v>0</v>
      </c>
      <c r="N2105">
        <v>0</v>
      </c>
      <c r="O2105">
        <v>0</v>
      </c>
    </row>
    <row r="2106" spans="1:15" x14ac:dyDescent="0.25">
      <c r="A2106" s="2">
        <v>44538.302083333299</v>
      </c>
      <c r="B2106">
        <v>125396.0234375</v>
      </c>
      <c r="C2106">
        <v>19298.154296875</v>
      </c>
      <c r="D2106">
        <v>2950.059814453125</v>
      </c>
      <c r="E2106">
        <v>5304.71826171875</v>
      </c>
      <c r="F2106">
        <v>6345.283203125</v>
      </c>
      <c r="G2106">
        <v>1199.2010498046875</v>
      </c>
      <c r="H2106">
        <f t="shared" si="96"/>
        <v>1199.2010498046875</v>
      </c>
      <c r="I2106">
        <f t="shared" si="97"/>
        <v>7544.4842529296875</v>
      </c>
      <c r="J2106">
        <f t="shared" si="98"/>
        <v>160493.44006347656</v>
      </c>
      <c r="K2106">
        <v>159657.859375</v>
      </c>
      <c r="L2106">
        <v>0</v>
      </c>
      <c r="M2106">
        <v>0</v>
      </c>
      <c r="N2106">
        <v>0</v>
      </c>
      <c r="O2106">
        <v>0</v>
      </c>
    </row>
    <row r="2107" spans="1:15" x14ac:dyDescent="0.25">
      <c r="A2107" s="2">
        <v>44538.305555555598</v>
      </c>
      <c r="B2107">
        <v>125797.03125</v>
      </c>
      <c r="C2107">
        <v>19781.4765625</v>
      </c>
      <c r="D2107">
        <v>2961.952392578125</v>
      </c>
      <c r="E2107">
        <v>5310.02978515625</v>
      </c>
      <c r="F2107">
        <v>6311.810546875</v>
      </c>
      <c r="G2107">
        <v>1484.69384765625</v>
      </c>
      <c r="H2107">
        <f t="shared" si="96"/>
        <v>1484.69384765625</v>
      </c>
      <c r="I2107">
        <f t="shared" si="97"/>
        <v>7796.50439453125</v>
      </c>
      <c r="J2107">
        <f t="shared" si="98"/>
        <v>161646.99438476563</v>
      </c>
      <c r="K2107">
        <v>160717.515625</v>
      </c>
      <c r="L2107">
        <v>0</v>
      </c>
      <c r="M2107">
        <v>0</v>
      </c>
      <c r="N2107">
        <v>0</v>
      </c>
      <c r="O2107">
        <v>0</v>
      </c>
    </row>
    <row r="2108" spans="1:15" x14ac:dyDescent="0.25">
      <c r="A2108" s="2">
        <v>44538.309027777803</v>
      </c>
      <c r="B2108">
        <v>126100.640625</v>
      </c>
      <c r="C2108">
        <v>19870.083984375</v>
      </c>
      <c r="D2108">
        <v>2953.7744140625</v>
      </c>
      <c r="E2108">
        <v>5298.88134765625</v>
      </c>
      <c r="F2108">
        <v>6304.4677734375</v>
      </c>
      <c r="G2108">
        <v>1757.045166015625</v>
      </c>
      <c r="H2108">
        <f t="shared" si="96"/>
        <v>1757.045166015625</v>
      </c>
      <c r="I2108">
        <f t="shared" si="97"/>
        <v>8061.512939453125</v>
      </c>
      <c r="J2108">
        <f t="shared" si="98"/>
        <v>162284.89331054688</v>
      </c>
      <c r="K2108">
        <v>161297.578125</v>
      </c>
      <c r="L2108">
        <v>0</v>
      </c>
      <c r="M2108">
        <v>0</v>
      </c>
      <c r="N2108">
        <v>0</v>
      </c>
      <c r="O2108">
        <v>0</v>
      </c>
    </row>
    <row r="2109" spans="1:15" x14ac:dyDescent="0.25">
      <c r="A2109" s="2">
        <v>44538.3125</v>
      </c>
      <c r="B2109">
        <v>126069.0390625</v>
      </c>
      <c r="C2109">
        <v>19735.7578125</v>
      </c>
      <c r="D2109">
        <v>2963.92041015625</v>
      </c>
      <c r="E2109">
        <v>5307.86376953125</v>
      </c>
      <c r="F2109">
        <v>6264.26220703125</v>
      </c>
      <c r="G2109">
        <v>2110.690185546875</v>
      </c>
      <c r="H2109">
        <f t="shared" si="96"/>
        <v>2110.690185546875</v>
      </c>
      <c r="I2109">
        <f t="shared" si="97"/>
        <v>8374.952392578125</v>
      </c>
      <c r="J2109">
        <f t="shared" si="98"/>
        <v>162451.53344726563</v>
      </c>
      <c r="K2109">
        <v>161557.109375</v>
      </c>
      <c r="L2109">
        <v>0</v>
      </c>
      <c r="M2109">
        <v>0</v>
      </c>
      <c r="N2109">
        <v>0</v>
      </c>
      <c r="O2109">
        <v>0</v>
      </c>
    </row>
    <row r="2110" spans="1:15" x14ac:dyDescent="0.25">
      <c r="A2110" s="2">
        <v>44538.315972222197</v>
      </c>
      <c r="B2110">
        <v>125696.921875</v>
      </c>
      <c r="C2110">
        <v>19719.185546875</v>
      </c>
      <c r="D2110">
        <v>2972.137451171875</v>
      </c>
      <c r="E2110">
        <v>5321.490234375</v>
      </c>
      <c r="F2110">
        <v>6176.943359375</v>
      </c>
      <c r="G2110">
        <v>2537.318359375</v>
      </c>
      <c r="H2110">
        <f t="shared" si="96"/>
        <v>2537.318359375</v>
      </c>
      <c r="I2110">
        <f t="shared" si="97"/>
        <v>8714.26171875</v>
      </c>
      <c r="J2110">
        <f t="shared" si="98"/>
        <v>162423.99682617188</v>
      </c>
      <c r="K2110">
        <v>161639.265625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 s="2">
        <v>44538.319444444402</v>
      </c>
      <c r="B2111">
        <v>125751.8984375</v>
      </c>
      <c r="C2111">
        <v>20123.935546875</v>
      </c>
      <c r="D2111">
        <v>2950.15185546875</v>
      </c>
      <c r="E2111">
        <v>5302.96630859375</v>
      </c>
      <c r="F2111">
        <v>6091.56591796875</v>
      </c>
      <c r="G2111">
        <v>2984.31494140625</v>
      </c>
      <c r="H2111">
        <f t="shared" si="96"/>
        <v>2984.31494140625</v>
      </c>
      <c r="I2111">
        <f t="shared" si="97"/>
        <v>9075.880859375</v>
      </c>
      <c r="J2111">
        <f t="shared" si="98"/>
        <v>163204.8330078125</v>
      </c>
      <c r="K2111">
        <v>162170.515625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 s="2">
        <v>44538.322916666701</v>
      </c>
      <c r="B2112">
        <v>126178.7265625</v>
      </c>
      <c r="C2112">
        <v>19714.060546875</v>
      </c>
      <c r="D2112">
        <v>2907.68212890625</v>
      </c>
      <c r="E2112">
        <v>5316.576171875</v>
      </c>
      <c r="F2112">
        <v>6081.03271484375</v>
      </c>
      <c r="G2112">
        <v>4183.4404296875</v>
      </c>
      <c r="H2112">
        <f t="shared" si="96"/>
        <v>4183.4404296875</v>
      </c>
      <c r="I2112">
        <f t="shared" si="97"/>
        <v>10264.47314453125</v>
      </c>
      <c r="J2112">
        <f t="shared" si="98"/>
        <v>164381.5185546875</v>
      </c>
      <c r="K2112">
        <v>163604.359375</v>
      </c>
      <c r="L2112">
        <v>0</v>
      </c>
      <c r="M2112">
        <v>0</v>
      </c>
      <c r="N2112">
        <v>0</v>
      </c>
      <c r="O2112">
        <v>0</v>
      </c>
    </row>
    <row r="2113" spans="1:15" x14ac:dyDescent="0.25">
      <c r="A2113" s="2">
        <v>44538.326388888898</v>
      </c>
      <c r="B2113">
        <v>126001.390625</v>
      </c>
      <c r="C2113">
        <v>18428.06640625</v>
      </c>
      <c r="D2113">
        <v>2908.42578125</v>
      </c>
      <c r="E2113">
        <v>5303.48876953125</v>
      </c>
      <c r="F2113">
        <v>6020.60400390625</v>
      </c>
      <c r="G2113">
        <v>4807.8720703125</v>
      </c>
      <c r="H2113">
        <f t="shared" si="96"/>
        <v>4807.8720703125</v>
      </c>
      <c r="I2113">
        <f t="shared" si="97"/>
        <v>10828.47607421875</v>
      </c>
      <c r="J2113">
        <f t="shared" si="98"/>
        <v>163469.84765625</v>
      </c>
      <c r="K2113">
        <v>162789.3125</v>
      </c>
      <c r="L2113">
        <v>0</v>
      </c>
      <c r="M2113">
        <v>0</v>
      </c>
      <c r="N2113">
        <v>0</v>
      </c>
      <c r="O2113">
        <v>0</v>
      </c>
    </row>
    <row r="2114" spans="1:15" x14ac:dyDescent="0.25">
      <c r="A2114" s="2">
        <v>44538.329861111102</v>
      </c>
      <c r="B2114">
        <v>126156.859375</v>
      </c>
      <c r="C2114">
        <v>18196.0703125</v>
      </c>
      <c r="D2114">
        <v>2932.930908203125</v>
      </c>
      <c r="E2114">
        <v>5293.802734375</v>
      </c>
      <c r="F2114">
        <v>5976.5908203125</v>
      </c>
      <c r="G2114">
        <v>5466.58349609375</v>
      </c>
      <c r="H2114">
        <f t="shared" si="96"/>
        <v>5466.58349609375</v>
      </c>
      <c r="I2114">
        <f t="shared" si="97"/>
        <v>11443.17431640625</v>
      </c>
      <c r="J2114">
        <f t="shared" si="98"/>
        <v>164022.83764648438</v>
      </c>
      <c r="K2114">
        <v>163338.875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 s="2">
        <v>44538.333333333299</v>
      </c>
      <c r="B2115">
        <v>125574.3203125</v>
      </c>
      <c r="C2115">
        <v>17521.794921875</v>
      </c>
      <c r="D2115">
        <v>2908.971923828125</v>
      </c>
      <c r="E2115">
        <v>5309.19091796875</v>
      </c>
      <c r="F2115">
        <v>5969.95654296875</v>
      </c>
      <c r="G2115">
        <v>6096.28173828125</v>
      </c>
      <c r="H2115">
        <f t="shared" si="96"/>
        <v>6096.28173828125</v>
      </c>
      <c r="I2115">
        <f t="shared" si="97"/>
        <v>12066.23828125</v>
      </c>
      <c r="J2115">
        <f t="shared" si="98"/>
        <v>163380.51635742188</v>
      </c>
      <c r="K2115">
        <v>162530.3125</v>
      </c>
      <c r="L2115">
        <v>0</v>
      </c>
      <c r="M2115">
        <v>0</v>
      </c>
      <c r="N2115">
        <v>0</v>
      </c>
      <c r="O2115">
        <v>0</v>
      </c>
    </row>
    <row r="2116" spans="1:15" x14ac:dyDescent="0.25">
      <c r="A2116" s="2">
        <v>44538.336805555598</v>
      </c>
      <c r="B2116">
        <v>125297.7421875</v>
      </c>
      <c r="C2116">
        <v>16573.33203125</v>
      </c>
      <c r="D2116">
        <v>2889.849609375</v>
      </c>
      <c r="E2116">
        <v>5314.71484375</v>
      </c>
      <c r="F2116">
        <v>5880.275390625</v>
      </c>
      <c r="G2116">
        <v>6892.90087890625</v>
      </c>
      <c r="H2116">
        <f t="shared" ref="H2116:H2179" si="99">MAX(0,G2116)</f>
        <v>6892.90087890625</v>
      </c>
      <c r="I2116">
        <f t="shared" ref="I2116:I2179" si="100">F2116+H2116</f>
        <v>12773.17626953125</v>
      </c>
      <c r="J2116">
        <f t="shared" ref="J2116:J2179" si="101">SUM(B2116:F2116,H2116)</f>
        <v>162848.81494140625</v>
      </c>
      <c r="K2116">
        <v>162187.40625</v>
      </c>
      <c r="L2116">
        <v>0</v>
      </c>
      <c r="M2116">
        <v>0</v>
      </c>
      <c r="N2116">
        <v>0</v>
      </c>
      <c r="O2116">
        <v>0</v>
      </c>
    </row>
    <row r="2117" spans="1:15" x14ac:dyDescent="0.25">
      <c r="A2117" s="2">
        <v>44538.340277777803</v>
      </c>
      <c r="B2117">
        <v>125179.5625</v>
      </c>
      <c r="C2117">
        <v>16655.33203125</v>
      </c>
      <c r="D2117">
        <v>2922.644287109375</v>
      </c>
      <c r="E2117">
        <v>5310.8974609375</v>
      </c>
      <c r="F2117">
        <v>5810.765625</v>
      </c>
      <c r="G2117">
        <v>7607.74755859375</v>
      </c>
      <c r="H2117">
        <f t="shared" si="99"/>
        <v>7607.74755859375</v>
      </c>
      <c r="I2117">
        <f t="shared" si="100"/>
        <v>13418.51318359375</v>
      </c>
      <c r="J2117">
        <f t="shared" si="101"/>
        <v>163486.94946289063</v>
      </c>
      <c r="K2117">
        <v>163050.921875</v>
      </c>
      <c r="L2117">
        <v>0</v>
      </c>
      <c r="M2117">
        <v>0</v>
      </c>
      <c r="N2117">
        <v>0</v>
      </c>
      <c r="O2117">
        <v>0</v>
      </c>
    </row>
    <row r="2118" spans="1:15" x14ac:dyDescent="0.25">
      <c r="A2118" s="2">
        <v>44538.34375</v>
      </c>
      <c r="B2118">
        <v>125106.1953125</v>
      </c>
      <c r="C2118">
        <v>16527.177734375</v>
      </c>
      <c r="D2118">
        <v>2924.74560546875</v>
      </c>
      <c r="E2118">
        <v>5311.77587890625</v>
      </c>
      <c r="F2118">
        <v>5775.60791015625</v>
      </c>
      <c r="G2118">
        <v>8388.087890625</v>
      </c>
      <c r="H2118">
        <f t="shared" si="99"/>
        <v>8388.087890625</v>
      </c>
      <c r="I2118">
        <f t="shared" si="100"/>
        <v>14163.69580078125</v>
      </c>
      <c r="J2118">
        <f t="shared" si="101"/>
        <v>164033.59033203125</v>
      </c>
      <c r="K2118">
        <v>163363.484375</v>
      </c>
      <c r="L2118">
        <v>0</v>
      </c>
      <c r="M2118">
        <v>0</v>
      </c>
      <c r="N2118">
        <v>0</v>
      </c>
      <c r="O2118">
        <v>0</v>
      </c>
    </row>
    <row r="2119" spans="1:15" x14ac:dyDescent="0.25">
      <c r="A2119" s="2">
        <v>44538.347222222197</v>
      </c>
      <c r="B2119">
        <v>125093.421875</v>
      </c>
      <c r="C2119">
        <v>15946.138671875</v>
      </c>
      <c r="D2119">
        <v>2890.88525390625</v>
      </c>
      <c r="E2119">
        <v>5302.6923828125</v>
      </c>
      <c r="F2119">
        <v>5668.08251953125</v>
      </c>
      <c r="G2119">
        <v>9083.6220703125</v>
      </c>
      <c r="H2119">
        <f t="shared" si="99"/>
        <v>9083.6220703125</v>
      </c>
      <c r="I2119">
        <f t="shared" si="100"/>
        <v>14751.70458984375</v>
      </c>
      <c r="J2119">
        <f t="shared" si="101"/>
        <v>163984.8427734375</v>
      </c>
      <c r="K2119">
        <v>163324.34375</v>
      </c>
      <c r="L2119">
        <v>0</v>
      </c>
      <c r="M2119">
        <v>0</v>
      </c>
      <c r="N2119">
        <v>0</v>
      </c>
      <c r="O2119">
        <v>0</v>
      </c>
    </row>
    <row r="2120" spans="1:15" x14ac:dyDescent="0.25">
      <c r="A2120" s="2">
        <v>44538.350694444402</v>
      </c>
      <c r="B2120">
        <v>124654.578125</v>
      </c>
      <c r="C2120">
        <v>15730.1220703125</v>
      </c>
      <c r="D2120">
        <v>2897.703857421875</v>
      </c>
      <c r="E2120">
        <v>5305.953125</v>
      </c>
      <c r="F2120">
        <v>5570.5986328125</v>
      </c>
      <c r="G2120">
        <v>9792.2158203125</v>
      </c>
      <c r="H2120">
        <f t="shared" si="99"/>
        <v>9792.2158203125</v>
      </c>
      <c r="I2120">
        <f t="shared" si="100"/>
        <v>15362.814453125</v>
      </c>
      <c r="J2120">
        <f t="shared" si="101"/>
        <v>163951.17163085938</v>
      </c>
      <c r="K2120">
        <v>163232.703125</v>
      </c>
      <c r="L2120">
        <v>0</v>
      </c>
      <c r="M2120">
        <v>0</v>
      </c>
      <c r="N2120">
        <v>0</v>
      </c>
      <c r="O2120">
        <v>0</v>
      </c>
    </row>
    <row r="2121" spans="1:15" x14ac:dyDescent="0.25">
      <c r="A2121" s="2">
        <v>44538.354166666701</v>
      </c>
      <c r="B2121">
        <v>124506.9140625</v>
      </c>
      <c r="C2121">
        <v>15056.728515625</v>
      </c>
      <c r="D2121">
        <v>2897.2998046875</v>
      </c>
      <c r="E2121">
        <v>5310.53369140625</v>
      </c>
      <c r="F2121">
        <v>5524.87744140625</v>
      </c>
      <c r="G2121">
        <v>10455.4892578125</v>
      </c>
      <c r="H2121">
        <f t="shared" si="99"/>
        <v>10455.4892578125</v>
      </c>
      <c r="I2121">
        <f t="shared" si="100"/>
        <v>15980.36669921875</v>
      </c>
      <c r="J2121">
        <f t="shared" si="101"/>
        <v>163751.8427734375</v>
      </c>
      <c r="K2121">
        <v>163074.84375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 s="2">
        <v>44538.357638888898</v>
      </c>
      <c r="B2122">
        <v>124274.7109375</v>
      </c>
      <c r="C2122">
        <v>14032.095703125</v>
      </c>
      <c r="D2122">
        <v>2915.61767578125</v>
      </c>
      <c r="E2122">
        <v>5315.71728515625</v>
      </c>
      <c r="F2122">
        <v>5437.39111328125</v>
      </c>
      <c r="G2122">
        <v>11202.291015625</v>
      </c>
      <c r="H2122">
        <f t="shared" si="99"/>
        <v>11202.291015625</v>
      </c>
      <c r="I2122">
        <f t="shared" si="100"/>
        <v>16639.68212890625</v>
      </c>
      <c r="J2122">
        <f t="shared" si="101"/>
        <v>163177.82373046875</v>
      </c>
      <c r="K2122">
        <v>162639.734375</v>
      </c>
      <c r="L2122">
        <v>0</v>
      </c>
      <c r="M2122">
        <v>0</v>
      </c>
      <c r="N2122">
        <v>0</v>
      </c>
      <c r="O2122">
        <v>0</v>
      </c>
    </row>
    <row r="2123" spans="1:15" x14ac:dyDescent="0.25">
      <c r="A2123" s="2">
        <v>44538.361111111102</v>
      </c>
      <c r="B2123">
        <v>124087.0703125</v>
      </c>
      <c r="C2123">
        <v>14071.947265625</v>
      </c>
      <c r="D2123">
        <v>2968.84521484375</v>
      </c>
      <c r="E2123">
        <v>5322.84375</v>
      </c>
      <c r="F2123">
        <v>5328.36328125</v>
      </c>
      <c r="G2123">
        <v>11900.955078125</v>
      </c>
      <c r="H2123">
        <f t="shared" si="99"/>
        <v>11900.955078125</v>
      </c>
      <c r="I2123">
        <f t="shared" si="100"/>
        <v>17229.318359375</v>
      </c>
      <c r="J2123">
        <f t="shared" si="101"/>
        <v>163680.02490234375</v>
      </c>
      <c r="K2123">
        <v>162968.078125</v>
      </c>
      <c r="L2123">
        <v>0</v>
      </c>
      <c r="M2123">
        <v>0</v>
      </c>
      <c r="N2123">
        <v>0</v>
      </c>
      <c r="O2123">
        <v>0</v>
      </c>
    </row>
    <row r="2124" spans="1:15" x14ac:dyDescent="0.25">
      <c r="A2124" s="2">
        <v>44538.364583333299</v>
      </c>
      <c r="B2124">
        <v>123858.4375</v>
      </c>
      <c r="C2124">
        <v>13601.08984375</v>
      </c>
      <c r="D2124">
        <v>2957.697998046875</v>
      </c>
      <c r="E2124">
        <v>5302.9619140625</v>
      </c>
      <c r="F2124">
        <v>5281.2314453125</v>
      </c>
      <c r="G2124">
        <v>12628.1884765625</v>
      </c>
      <c r="H2124">
        <f t="shared" si="99"/>
        <v>12628.1884765625</v>
      </c>
      <c r="I2124">
        <f t="shared" si="100"/>
        <v>17909.419921875</v>
      </c>
      <c r="J2124">
        <f t="shared" si="101"/>
        <v>163629.60717773438</v>
      </c>
      <c r="K2124">
        <v>163091.9375</v>
      </c>
      <c r="L2124">
        <v>0</v>
      </c>
      <c r="M2124">
        <v>0</v>
      </c>
      <c r="N2124">
        <v>0</v>
      </c>
      <c r="O2124">
        <v>0</v>
      </c>
    </row>
    <row r="2125" spans="1:15" x14ac:dyDescent="0.25">
      <c r="A2125" s="2">
        <v>44538.368055555598</v>
      </c>
      <c r="B2125">
        <v>123613.1015625</v>
      </c>
      <c r="C2125">
        <v>13274.7998046875</v>
      </c>
      <c r="D2125">
        <v>2947.757080078125</v>
      </c>
      <c r="E2125">
        <v>5304.7294921875</v>
      </c>
      <c r="F2125">
        <v>5176.56005859375</v>
      </c>
      <c r="G2125">
        <v>13708.3486328125</v>
      </c>
      <c r="H2125">
        <f t="shared" si="99"/>
        <v>13708.3486328125</v>
      </c>
      <c r="I2125">
        <f t="shared" si="100"/>
        <v>18884.90869140625</v>
      </c>
      <c r="J2125">
        <f t="shared" si="101"/>
        <v>164025.29663085938</v>
      </c>
      <c r="K2125">
        <v>163495.109375</v>
      </c>
      <c r="L2125">
        <v>0</v>
      </c>
      <c r="M2125">
        <v>0</v>
      </c>
      <c r="N2125">
        <v>0</v>
      </c>
      <c r="O2125">
        <v>0</v>
      </c>
    </row>
    <row r="2126" spans="1:15" x14ac:dyDescent="0.25">
      <c r="A2126" s="2">
        <v>44538.371527777803</v>
      </c>
      <c r="B2126">
        <v>122964.7109375</v>
      </c>
      <c r="C2126">
        <v>12742.4189453125</v>
      </c>
      <c r="D2126">
        <v>2915.6025390625</v>
      </c>
      <c r="E2126">
        <v>5315.45556640625</v>
      </c>
      <c r="F2126">
        <v>5089.46533203125</v>
      </c>
      <c r="G2126">
        <v>14394.806640625</v>
      </c>
      <c r="H2126">
        <f t="shared" si="99"/>
        <v>14394.806640625</v>
      </c>
      <c r="I2126">
        <f t="shared" si="100"/>
        <v>19484.27197265625</v>
      </c>
      <c r="J2126">
        <f t="shared" si="101"/>
        <v>163422.4599609375</v>
      </c>
      <c r="K2126">
        <v>163375.96875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s="2">
        <v>44538.375</v>
      </c>
      <c r="B2127">
        <v>123220.5625</v>
      </c>
      <c r="C2127">
        <v>12030.8505859375</v>
      </c>
      <c r="D2127">
        <v>2897.93408203125</v>
      </c>
      <c r="E2127">
        <v>5315.26513671875</v>
      </c>
      <c r="F2127">
        <v>5071.9423828125</v>
      </c>
      <c r="G2127">
        <v>14910.896484375</v>
      </c>
      <c r="H2127">
        <f t="shared" si="99"/>
        <v>14910.896484375</v>
      </c>
      <c r="I2127">
        <f t="shared" si="100"/>
        <v>19982.8388671875</v>
      </c>
      <c r="J2127">
        <f t="shared" si="101"/>
        <v>163447.451171875</v>
      </c>
      <c r="K2127">
        <v>162880.625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s="2">
        <v>44538.378472222197</v>
      </c>
      <c r="B2128">
        <v>123481.4765625</v>
      </c>
      <c r="C2128">
        <v>11385.6767578125</v>
      </c>
      <c r="D2128">
        <v>2937.5986328125</v>
      </c>
      <c r="E2128">
        <v>5309.2724609375</v>
      </c>
      <c r="F2128">
        <v>4977.19482421875</v>
      </c>
      <c r="G2128">
        <v>15871.623046875</v>
      </c>
      <c r="H2128">
        <f t="shared" si="99"/>
        <v>15871.623046875</v>
      </c>
      <c r="I2128">
        <f t="shared" si="100"/>
        <v>20848.81787109375</v>
      </c>
      <c r="J2128">
        <f t="shared" si="101"/>
        <v>163962.84228515625</v>
      </c>
      <c r="K2128">
        <v>163304.203125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s="2">
        <v>44538.381944444402</v>
      </c>
      <c r="B2129">
        <v>123659.140625</v>
      </c>
      <c r="C2129">
        <v>11270.078125</v>
      </c>
      <c r="D2129">
        <v>2902.5595703125</v>
      </c>
      <c r="E2129">
        <v>5312.939453125</v>
      </c>
      <c r="F2129">
        <v>4847.396484375</v>
      </c>
      <c r="G2129">
        <v>16532.9921875</v>
      </c>
      <c r="H2129">
        <f t="shared" si="99"/>
        <v>16532.9921875</v>
      </c>
      <c r="I2129">
        <f t="shared" si="100"/>
        <v>21380.388671875</v>
      </c>
      <c r="J2129">
        <f t="shared" si="101"/>
        <v>164525.1064453125</v>
      </c>
      <c r="K2129">
        <v>163768.5625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 s="2">
        <v>44538.385416666701</v>
      </c>
      <c r="B2130">
        <v>123537.1875</v>
      </c>
      <c r="C2130">
        <v>11275.92578125</v>
      </c>
      <c r="D2130">
        <v>2928.501708984375</v>
      </c>
      <c r="E2130">
        <v>5304.86474609375</v>
      </c>
      <c r="F2130">
        <v>4712.1279296875</v>
      </c>
      <c r="G2130">
        <v>17336.703125</v>
      </c>
      <c r="H2130">
        <f t="shared" si="99"/>
        <v>17336.703125</v>
      </c>
      <c r="I2130">
        <f t="shared" si="100"/>
        <v>22048.8310546875</v>
      </c>
      <c r="J2130">
        <f t="shared" si="101"/>
        <v>165095.31079101563</v>
      </c>
      <c r="K2130">
        <v>164437.21875</v>
      </c>
      <c r="L2130">
        <v>0</v>
      </c>
      <c r="M2130">
        <v>0</v>
      </c>
      <c r="N2130">
        <v>0</v>
      </c>
      <c r="O2130">
        <v>0</v>
      </c>
    </row>
    <row r="2131" spans="1:15" x14ac:dyDescent="0.25">
      <c r="A2131" s="2">
        <v>44538.388888888898</v>
      </c>
      <c r="B2131">
        <v>123524.7109375</v>
      </c>
      <c r="C2131">
        <v>10710.0966796875</v>
      </c>
      <c r="D2131">
        <v>2897.21435546875</v>
      </c>
      <c r="E2131">
        <v>5303.49560546875</v>
      </c>
      <c r="F2131">
        <v>4664.41357421875</v>
      </c>
      <c r="G2131">
        <v>17953.90234375</v>
      </c>
      <c r="H2131">
        <f t="shared" si="99"/>
        <v>17953.90234375</v>
      </c>
      <c r="I2131">
        <f t="shared" si="100"/>
        <v>22618.31591796875</v>
      </c>
      <c r="J2131">
        <f t="shared" si="101"/>
        <v>165053.83349609375</v>
      </c>
      <c r="K2131">
        <v>164192.71875</v>
      </c>
      <c r="L2131">
        <v>0</v>
      </c>
      <c r="M2131">
        <v>0</v>
      </c>
      <c r="N2131">
        <v>0</v>
      </c>
      <c r="O2131">
        <v>0</v>
      </c>
    </row>
    <row r="2132" spans="1:15" x14ac:dyDescent="0.25">
      <c r="A2132" s="2">
        <v>44538.392361111102</v>
      </c>
      <c r="B2132">
        <v>123489.375</v>
      </c>
      <c r="C2132">
        <v>10335.478515625</v>
      </c>
      <c r="D2132">
        <v>2896.993896484375</v>
      </c>
      <c r="E2132">
        <v>5316.759765625</v>
      </c>
      <c r="F2132">
        <v>4553.51953125</v>
      </c>
      <c r="G2132">
        <v>18544.96484375</v>
      </c>
      <c r="H2132">
        <f t="shared" si="99"/>
        <v>18544.96484375</v>
      </c>
      <c r="I2132">
        <f t="shared" si="100"/>
        <v>23098.484375</v>
      </c>
      <c r="J2132">
        <f t="shared" si="101"/>
        <v>165137.09155273438</v>
      </c>
      <c r="K2132">
        <v>164342.015625</v>
      </c>
      <c r="L2132">
        <v>0</v>
      </c>
      <c r="M2132">
        <v>0</v>
      </c>
      <c r="N2132">
        <v>0</v>
      </c>
      <c r="O2132">
        <v>0</v>
      </c>
    </row>
    <row r="2133" spans="1:15" x14ac:dyDescent="0.25">
      <c r="A2133" s="2">
        <v>44538.395833333299</v>
      </c>
      <c r="B2133">
        <v>123633.375</v>
      </c>
      <c r="C2133">
        <v>10089.765625</v>
      </c>
      <c r="D2133">
        <v>2942.931640625</v>
      </c>
      <c r="E2133">
        <v>5314.9208984375</v>
      </c>
      <c r="F2133">
        <v>4477.86083984375</v>
      </c>
      <c r="G2133">
        <v>19076.2734375</v>
      </c>
      <c r="H2133">
        <f t="shared" si="99"/>
        <v>19076.2734375</v>
      </c>
      <c r="I2133">
        <f t="shared" si="100"/>
        <v>23554.13427734375</v>
      </c>
      <c r="J2133">
        <f t="shared" si="101"/>
        <v>165535.12744140625</v>
      </c>
      <c r="K2133">
        <v>164840.75</v>
      </c>
      <c r="L2133">
        <v>0</v>
      </c>
      <c r="M2133">
        <v>0</v>
      </c>
      <c r="N2133">
        <v>0</v>
      </c>
      <c r="O2133">
        <v>0</v>
      </c>
    </row>
    <row r="2134" spans="1:15" x14ac:dyDescent="0.25">
      <c r="A2134" s="2">
        <v>44538.399305555598</v>
      </c>
      <c r="B2134">
        <v>123458.2109375</v>
      </c>
      <c r="C2134">
        <v>9904.1279296875</v>
      </c>
      <c r="D2134">
        <v>2974.699951171875</v>
      </c>
      <c r="E2134">
        <v>5294.23291015625</v>
      </c>
      <c r="F2134">
        <v>4327.0107421875</v>
      </c>
      <c r="G2134">
        <v>19792.296875</v>
      </c>
      <c r="H2134">
        <f t="shared" si="99"/>
        <v>19792.296875</v>
      </c>
      <c r="I2134">
        <f t="shared" si="100"/>
        <v>24119.3076171875</v>
      </c>
      <c r="J2134">
        <f t="shared" si="101"/>
        <v>165750.57934570313</v>
      </c>
      <c r="K2134">
        <v>165049.6875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 s="2">
        <v>44538.402777777803</v>
      </c>
      <c r="B2135">
        <v>123517.015625</v>
      </c>
      <c r="C2135">
        <v>9897.966796875</v>
      </c>
      <c r="D2135">
        <v>2910.906494140625</v>
      </c>
      <c r="E2135">
        <v>5299.5380859375</v>
      </c>
      <c r="F2135">
        <v>4236.828125</v>
      </c>
      <c r="G2135">
        <v>20394.6328125</v>
      </c>
      <c r="H2135">
        <f t="shared" si="99"/>
        <v>20394.6328125</v>
      </c>
      <c r="I2135">
        <f t="shared" si="100"/>
        <v>24631.4609375</v>
      </c>
      <c r="J2135">
        <f t="shared" si="101"/>
        <v>166256.88793945313</v>
      </c>
      <c r="K2135">
        <v>165600.796875</v>
      </c>
      <c r="L2135">
        <v>0</v>
      </c>
      <c r="M2135">
        <v>0</v>
      </c>
      <c r="N2135">
        <v>0</v>
      </c>
      <c r="O2135">
        <v>0</v>
      </c>
    </row>
    <row r="2136" spans="1:15" x14ac:dyDescent="0.25">
      <c r="A2136" s="2">
        <v>44538.40625</v>
      </c>
      <c r="B2136">
        <v>123512.828125</v>
      </c>
      <c r="C2136">
        <v>9818.0498046875</v>
      </c>
      <c r="D2136">
        <v>2925.364013671875</v>
      </c>
      <c r="E2136">
        <v>5311.66455078125</v>
      </c>
      <c r="F2136">
        <v>4153.7138671875</v>
      </c>
      <c r="G2136">
        <v>20900.41015625</v>
      </c>
      <c r="H2136">
        <f t="shared" si="99"/>
        <v>20900.41015625</v>
      </c>
      <c r="I2136">
        <f t="shared" si="100"/>
        <v>25054.1240234375</v>
      </c>
      <c r="J2136">
        <f t="shared" si="101"/>
        <v>166622.03051757813</v>
      </c>
      <c r="K2136">
        <v>166024.671875</v>
      </c>
      <c r="L2136">
        <v>0</v>
      </c>
      <c r="M2136">
        <v>0</v>
      </c>
      <c r="N2136">
        <v>0</v>
      </c>
      <c r="O2136">
        <v>0</v>
      </c>
    </row>
    <row r="2137" spans="1:15" x14ac:dyDescent="0.25">
      <c r="A2137" s="2">
        <v>44538.409722222197</v>
      </c>
      <c r="B2137">
        <v>123024.5</v>
      </c>
      <c r="C2137">
        <v>9715.41015625</v>
      </c>
      <c r="D2137">
        <v>2876.774169921875</v>
      </c>
      <c r="E2137">
        <v>5299.2919921875</v>
      </c>
      <c r="F2137">
        <v>4040.466796875</v>
      </c>
      <c r="G2137">
        <v>21414.826171875</v>
      </c>
      <c r="H2137">
        <f t="shared" si="99"/>
        <v>21414.826171875</v>
      </c>
      <c r="I2137">
        <f t="shared" si="100"/>
        <v>25455.29296875</v>
      </c>
      <c r="J2137">
        <f t="shared" si="101"/>
        <v>166371.26928710938</v>
      </c>
      <c r="K2137">
        <v>165854.984375</v>
      </c>
      <c r="L2137">
        <v>0</v>
      </c>
      <c r="M2137">
        <v>0</v>
      </c>
      <c r="N2137">
        <v>0</v>
      </c>
      <c r="O2137">
        <v>0</v>
      </c>
    </row>
    <row r="2138" spans="1:15" x14ac:dyDescent="0.25">
      <c r="A2138" s="2">
        <v>44538.413194444402</v>
      </c>
      <c r="B2138">
        <v>122749.2265625</v>
      </c>
      <c r="C2138">
        <v>9752.5341796875</v>
      </c>
      <c r="D2138">
        <v>2943.32080078125</v>
      </c>
      <c r="E2138">
        <v>5276.2490234375</v>
      </c>
      <c r="F2138">
        <v>3900.089599609375</v>
      </c>
      <c r="G2138">
        <v>21874.623046875</v>
      </c>
      <c r="H2138">
        <f t="shared" si="99"/>
        <v>21874.623046875</v>
      </c>
      <c r="I2138">
        <f t="shared" si="100"/>
        <v>25774.712646484375</v>
      </c>
      <c r="J2138">
        <f t="shared" si="101"/>
        <v>166496.04321289063</v>
      </c>
      <c r="K2138">
        <v>166001.015625</v>
      </c>
      <c r="L2138">
        <v>0</v>
      </c>
      <c r="M2138">
        <v>0</v>
      </c>
      <c r="N2138">
        <v>0</v>
      </c>
      <c r="O2138">
        <v>0</v>
      </c>
    </row>
    <row r="2139" spans="1:15" x14ac:dyDescent="0.25">
      <c r="A2139" s="2">
        <v>44538.416666666701</v>
      </c>
      <c r="B2139">
        <v>122077.1640625</v>
      </c>
      <c r="C2139">
        <v>9713.763671875</v>
      </c>
      <c r="D2139">
        <v>2953.62451171875</v>
      </c>
      <c r="E2139">
        <v>5300.6201171875</v>
      </c>
      <c r="F2139">
        <v>3786.993896484375</v>
      </c>
      <c r="G2139">
        <v>22398.40625</v>
      </c>
      <c r="H2139">
        <f t="shared" si="99"/>
        <v>22398.40625</v>
      </c>
      <c r="I2139">
        <f t="shared" si="100"/>
        <v>26185.400146484375</v>
      </c>
      <c r="J2139">
        <f t="shared" si="101"/>
        <v>166230.57250976563</v>
      </c>
      <c r="K2139">
        <v>166153.1875</v>
      </c>
      <c r="L2139">
        <v>0</v>
      </c>
      <c r="M2139">
        <v>0</v>
      </c>
      <c r="N2139">
        <v>0</v>
      </c>
      <c r="O2139">
        <v>0</v>
      </c>
    </row>
    <row r="2140" spans="1:15" x14ac:dyDescent="0.25">
      <c r="A2140" s="2">
        <v>44538.420138888898</v>
      </c>
      <c r="B2140">
        <v>121506.6484375</v>
      </c>
      <c r="C2140">
        <v>9824.0361328125</v>
      </c>
      <c r="D2140">
        <v>3003.135986328125</v>
      </c>
      <c r="E2140">
        <v>5295.67822265625</v>
      </c>
      <c r="F2140">
        <v>3684.752197265625</v>
      </c>
      <c r="G2140">
        <v>22874.015625</v>
      </c>
      <c r="H2140">
        <f t="shared" si="99"/>
        <v>22874.015625</v>
      </c>
      <c r="I2140">
        <f t="shared" si="100"/>
        <v>26558.767822265625</v>
      </c>
      <c r="J2140">
        <f t="shared" si="101"/>
        <v>166188.2666015625</v>
      </c>
      <c r="K2140">
        <v>165649.5625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 s="2">
        <v>44538.423611111102</v>
      </c>
      <c r="B2141">
        <v>120797.8984375</v>
      </c>
      <c r="C2141">
        <v>9669.9560546875</v>
      </c>
      <c r="D2141">
        <v>2970.616455078125</v>
      </c>
      <c r="E2141">
        <v>5292.8994140625</v>
      </c>
      <c r="F2141">
        <v>3629.2607421875</v>
      </c>
      <c r="G2141">
        <v>23160.31640625</v>
      </c>
      <c r="H2141">
        <f t="shared" si="99"/>
        <v>23160.31640625</v>
      </c>
      <c r="I2141">
        <f t="shared" si="100"/>
        <v>26789.5771484375</v>
      </c>
      <c r="J2141">
        <f t="shared" si="101"/>
        <v>165520.94750976563</v>
      </c>
      <c r="K2141">
        <v>165231.859375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 s="2">
        <v>44538.427083333299</v>
      </c>
      <c r="B2142">
        <v>121222.640625</v>
      </c>
      <c r="C2142">
        <v>9580.7529296875</v>
      </c>
      <c r="D2142">
        <v>2971.648193359375</v>
      </c>
      <c r="E2142">
        <v>5291.26123046875</v>
      </c>
      <c r="F2142">
        <v>3474.234619140625</v>
      </c>
      <c r="G2142">
        <v>23840.5</v>
      </c>
      <c r="H2142">
        <f t="shared" si="99"/>
        <v>23840.5</v>
      </c>
      <c r="I2142">
        <f t="shared" si="100"/>
        <v>27314.734619140625</v>
      </c>
      <c r="J2142">
        <f t="shared" si="101"/>
        <v>166381.03759765625</v>
      </c>
      <c r="K2142">
        <v>165899.65625</v>
      </c>
      <c r="L2142">
        <v>0</v>
      </c>
      <c r="M2142">
        <v>0</v>
      </c>
      <c r="N2142">
        <v>0</v>
      </c>
      <c r="O2142">
        <v>0</v>
      </c>
    </row>
    <row r="2143" spans="1:15" x14ac:dyDescent="0.25">
      <c r="A2143" s="2">
        <v>44538.430555555598</v>
      </c>
      <c r="B2143">
        <v>120572.484375</v>
      </c>
      <c r="C2143">
        <v>9874.080078125</v>
      </c>
      <c r="D2143">
        <v>2981.782470703125</v>
      </c>
      <c r="E2143">
        <v>5288.412109375</v>
      </c>
      <c r="F2143">
        <v>3449.96435546875</v>
      </c>
      <c r="G2143">
        <v>23770.36328125</v>
      </c>
      <c r="H2143">
        <f t="shared" si="99"/>
        <v>23770.36328125</v>
      </c>
      <c r="I2143">
        <f t="shared" si="100"/>
        <v>27220.32763671875</v>
      </c>
      <c r="J2143">
        <f t="shared" si="101"/>
        <v>165937.08666992188</v>
      </c>
      <c r="K2143">
        <v>165679.5625</v>
      </c>
      <c r="L2143">
        <v>0</v>
      </c>
      <c r="M2143">
        <v>0</v>
      </c>
      <c r="N2143">
        <v>0</v>
      </c>
      <c r="O2143">
        <v>0</v>
      </c>
    </row>
    <row r="2144" spans="1:15" x14ac:dyDescent="0.25">
      <c r="A2144" s="2">
        <v>44538.434027777803</v>
      </c>
      <c r="B2144">
        <v>119889.625</v>
      </c>
      <c r="C2144">
        <v>10176.1865234375</v>
      </c>
      <c r="D2144">
        <v>2939.28515625</v>
      </c>
      <c r="E2144">
        <v>5279.46142578125</v>
      </c>
      <c r="F2144">
        <v>3320.38818359375</v>
      </c>
      <c r="G2144">
        <v>24012.63671875</v>
      </c>
      <c r="H2144">
        <f t="shared" si="99"/>
        <v>24012.63671875</v>
      </c>
      <c r="I2144">
        <f t="shared" si="100"/>
        <v>27333.02490234375</v>
      </c>
      <c r="J2144">
        <f t="shared" si="101"/>
        <v>165617.5830078125</v>
      </c>
      <c r="K2144">
        <v>165626.5625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 s="2">
        <v>44538.4375</v>
      </c>
      <c r="B2145">
        <v>119715.6640625</v>
      </c>
      <c r="C2145">
        <v>10327.2294921875</v>
      </c>
      <c r="D2145">
        <v>2973.61279296875</v>
      </c>
      <c r="E2145">
        <v>5289.12890625</v>
      </c>
      <c r="F2145">
        <v>3301.3583984375</v>
      </c>
      <c r="G2145">
        <v>24374.25</v>
      </c>
      <c r="H2145">
        <f t="shared" si="99"/>
        <v>24374.25</v>
      </c>
      <c r="I2145">
        <f t="shared" si="100"/>
        <v>27675.6083984375</v>
      </c>
      <c r="J2145">
        <f t="shared" si="101"/>
        <v>165981.24365234375</v>
      </c>
      <c r="K2145">
        <v>165971.328125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 s="2">
        <v>44538.440972222197</v>
      </c>
      <c r="B2146">
        <v>119705.3046875</v>
      </c>
      <c r="C2146">
        <v>10212.99609375</v>
      </c>
      <c r="D2146">
        <v>2967.931640625</v>
      </c>
      <c r="E2146">
        <v>5309.23095703125</v>
      </c>
      <c r="F2146">
        <v>3258.823974609375</v>
      </c>
      <c r="G2146">
        <v>24614.078125</v>
      </c>
      <c r="H2146">
        <f t="shared" si="99"/>
        <v>24614.078125</v>
      </c>
      <c r="I2146">
        <f t="shared" si="100"/>
        <v>27872.902099609375</v>
      </c>
      <c r="J2146">
        <f t="shared" si="101"/>
        <v>166068.36547851563</v>
      </c>
      <c r="K2146">
        <v>166204.59375</v>
      </c>
      <c r="L2146">
        <v>0</v>
      </c>
      <c r="M2146">
        <v>0</v>
      </c>
      <c r="N2146">
        <v>0</v>
      </c>
      <c r="O2146">
        <v>0</v>
      </c>
    </row>
    <row r="2147" spans="1:15" x14ac:dyDescent="0.25">
      <c r="A2147" s="2">
        <v>44538.444444444402</v>
      </c>
      <c r="B2147">
        <v>119582.78125</v>
      </c>
      <c r="C2147">
        <v>10333.9794921875</v>
      </c>
      <c r="D2147">
        <v>2950.61865234375</v>
      </c>
      <c r="E2147">
        <v>5301.3037109375</v>
      </c>
      <c r="F2147">
        <v>3209.062255859375</v>
      </c>
      <c r="G2147">
        <v>24694.115234375</v>
      </c>
      <c r="H2147">
        <f t="shared" si="99"/>
        <v>24694.115234375</v>
      </c>
      <c r="I2147">
        <f t="shared" si="100"/>
        <v>27903.177490234375</v>
      </c>
      <c r="J2147">
        <f t="shared" si="101"/>
        <v>166071.86059570313</v>
      </c>
      <c r="K2147">
        <v>166374.71875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 s="2">
        <v>44538.447916666701</v>
      </c>
      <c r="B2148">
        <v>119543.796875</v>
      </c>
      <c r="C2148">
        <v>10121.6484375</v>
      </c>
      <c r="D2148">
        <v>2912.7197265625</v>
      </c>
      <c r="E2148">
        <v>5303.5751953125</v>
      </c>
      <c r="F2148">
        <v>3159.281982421875</v>
      </c>
      <c r="G2148">
        <v>24938.708984375</v>
      </c>
      <c r="H2148">
        <f t="shared" si="99"/>
        <v>24938.708984375</v>
      </c>
      <c r="I2148">
        <f t="shared" si="100"/>
        <v>28097.990966796875</v>
      </c>
      <c r="J2148">
        <f t="shared" si="101"/>
        <v>165979.73120117188</v>
      </c>
      <c r="K2148">
        <v>166225.5625</v>
      </c>
      <c r="L2148">
        <v>0</v>
      </c>
      <c r="M2148">
        <v>0</v>
      </c>
      <c r="N2148">
        <v>0</v>
      </c>
      <c r="O2148">
        <v>0</v>
      </c>
    </row>
    <row r="2149" spans="1:15" x14ac:dyDescent="0.25">
      <c r="A2149" s="2">
        <v>44538.451388888898</v>
      </c>
      <c r="B2149">
        <v>119404.90625</v>
      </c>
      <c r="C2149">
        <v>9620.06640625</v>
      </c>
      <c r="D2149">
        <v>2931.760498046875</v>
      </c>
      <c r="E2149">
        <v>5295.41552734375</v>
      </c>
      <c r="F2149">
        <v>3132.20361328125</v>
      </c>
      <c r="G2149">
        <v>25225.59765625</v>
      </c>
      <c r="H2149">
        <f t="shared" si="99"/>
        <v>25225.59765625</v>
      </c>
      <c r="I2149">
        <f t="shared" si="100"/>
        <v>28357.80126953125</v>
      </c>
      <c r="J2149">
        <f t="shared" si="101"/>
        <v>165609.94995117188</v>
      </c>
      <c r="K2149">
        <v>165812.28125</v>
      </c>
      <c r="L2149">
        <v>0</v>
      </c>
      <c r="M2149">
        <v>0</v>
      </c>
      <c r="N2149">
        <v>0</v>
      </c>
      <c r="O2149">
        <v>0</v>
      </c>
    </row>
    <row r="2150" spans="1:15" x14ac:dyDescent="0.25">
      <c r="A2150" s="2">
        <v>44538.454861111102</v>
      </c>
      <c r="B2150">
        <v>119214.6875</v>
      </c>
      <c r="C2150">
        <v>9317.548828125</v>
      </c>
      <c r="D2150">
        <v>2906.488037109375</v>
      </c>
      <c r="E2150">
        <v>5295.94970703125</v>
      </c>
      <c r="F2150">
        <v>3104.471923828125</v>
      </c>
      <c r="G2150">
        <v>25533.1015625</v>
      </c>
      <c r="H2150">
        <f t="shared" si="99"/>
        <v>25533.1015625</v>
      </c>
      <c r="I2150">
        <f t="shared" si="100"/>
        <v>28637.573486328125</v>
      </c>
      <c r="J2150">
        <f t="shared" si="101"/>
        <v>165372.24755859375</v>
      </c>
      <c r="K2150">
        <v>165051.578125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 s="2">
        <v>44538.458333333299</v>
      </c>
      <c r="B2151">
        <v>119185.125</v>
      </c>
      <c r="C2151">
        <v>9374.201171875</v>
      </c>
      <c r="D2151">
        <v>2900.7197265625</v>
      </c>
      <c r="E2151">
        <v>5297.73974609375</v>
      </c>
      <c r="F2151">
        <v>3071.4072265625</v>
      </c>
      <c r="G2151">
        <v>26006.109375</v>
      </c>
      <c r="H2151">
        <f t="shared" si="99"/>
        <v>26006.109375</v>
      </c>
      <c r="I2151">
        <f t="shared" si="100"/>
        <v>29077.5166015625</v>
      </c>
      <c r="J2151">
        <f t="shared" si="101"/>
        <v>165835.30224609375</v>
      </c>
      <c r="K2151">
        <v>166063.796875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 s="2">
        <v>44538.461805555598</v>
      </c>
      <c r="B2152">
        <v>118678.3359375</v>
      </c>
      <c r="C2152">
        <v>8962.3896484375</v>
      </c>
      <c r="D2152">
        <v>2915.529296875</v>
      </c>
      <c r="E2152">
        <v>5291.1123046875</v>
      </c>
      <c r="F2152">
        <v>3029.620849609375</v>
      </c>
      <c r="G2152">
        <v>25881.18359375</v>
      </c>
      <c r="H2152">
        <f t="shared" si="99"/>
        <v>25881.18359375</v>
      </c>
      <c r="I2152">
        <f t="shared" si="100"/>
        <v>28910.804443359375</v>
      </c>
      <c r="J2152">
        <f t="shared" si="101"/>
        <v>164758.17163085938</v>
      </c>
      <c r="K2152">
        <v>164991.4375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 s="2">
        <v>44538.465277777803</v>
      </c>
      <c r="B2153">
        <v>118722.1953125</v>
      </c>
      <c r="C2153">
        <v>9177.9228515625</v>
      </c>
      <c r="D2153">
        <v>2979.785400390625</v>
      </c>
      <c r="E2153">
        <v>5288.72705078125</v>
      </c>
      <c r="F2153">
        <v>3022.998046875</v>
      </c>
      <c r="G2153">
        <v>26077.32421875</v>
      </c>
      <c r="H2153">
        <f t="shared" si="99"/>
        <v>26077.32421875</v>
      </c>
      <c r="I2153">
        <f t="shared" si="100"/>
        <v>29100.322265625</v>
      </c>
      <c r="J2153">
        <f t="shared" si="101"/>
        <v>165268.95288085938</v>
      </c>
      <c r="K2153">
        <v>165489.09375</v>
      </c>
      <c r="L2153">
        <v>0</v>
      </c>
      <c r="M2153">
        <v>0</v>
      </c>
      <c r="N2153">
        <v>0</v>
      </c>
      <c r="O2153">
        <v>0</v>
      </c>
    </row>
    <row r="2154" spans="1:15" x14ac:dyDescent="0.25">
      <c r="A2154" s="2">
        <v>44538.46875</v>
      </c>
      <c r="B2154">
        <v>118354.109375</v>
      </c>
      <c r="C2154">
        <v>9423.1689453125</v>
      </c>
      <c r="D2154">
        <v>2933.28759765625</v>
      </c>
      <c r="E2154">
        <v>5288.6103515625</v>
      </c>
      <c r="F2154">
        <v>2998.7490234375</v>
      </c>
      <c r="G2154">
        <v>26325.568359375</v>
      </c>
      <c r="H2154">
        <f t="shared" si="99"/>
        <v>26325.568359375</v>
      </c>
      <c r="I2154">
        <f t="shared" si="100"/>
        <v>29324.3173828125</v>
      </c>
      <c r="J2154">
        <f t="shared" si="101"/>
        <v>165323.49365234375</v>
      </c>
      <c r="K2154">
        <v>165642.375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 s="2">
        <v>44538.472222222197</v>
      </c>
      <c r="B2155">
        <v>117895.6953125</v>
      </c>
      <c r="C2155">
        <v>9384.6328125</v>
      </c>
      <c r="D2155">
        <v>2995.984130859375</v>
      </c>
      <c r="E2155">
        <v>5298.462890625</v>
      </c>
      <c r="F2155">
        <v>3022.37060546875</v>
      </c>
      <c r="G2155">
        <v>26144.369140625</v>
      </c>
      <c r="H2155">
        <f t="shared" si="99"/>
        <v>26144.369140625</v>
      </c>
      <c r="I2155">
        <f t="shared" si="100"/>
        <v>29166.73974609375</v>
      </c>
      <c r="J2155">
        <f t="shared" si="101"/>
        <v>164741.51489257813</v>
      </c>
      <c r="K2155">
        <v>165288.0625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s="2">
        <v>44538.475694444402</v>
      </c>
      <c r="B2156">
        <v>117540.8125</v>
      </c>
      <c r="C2156">
        <v>9397.255859375</v>
      </c>
      <c r="D2156">
        <v>2974.213623046875</v>
      </c>
      <c r="E2156">
        <v>5304.9306640625</v>
      </c>
      <c r="F2156">
        <v>2993.7431640625</v>
      </c>
      <c r="G2156">
        <v>26446.7421875</v>
      </c>
      <c r="H2156">
        <f t="shared" si="99"/>
        <v>26446.7421875</v>
      </c>
      <c r="I2156">
        <f t="shared" si="100"/>
        <v>29440.4853515625</v>
      </c>
      <c r="J2156">
        <f t="shared" si="101"/>
        <v>164657.69799804688</v>
      </c>
      <c r="K2156">
        <v>165178.765625</v>
      </c>
      <c r="L2156">
        <v>0</v>
      </c>
      <c r="M2156">
        <v>0</v>
      </c>
      <c r="N2156">
        <v>0</v>
      </c>
      <c r="O2156">
        <v>0</v>
      </c>
    </row>
    <row r="2157" spans="1:15" x14ac:dyDescent="0.25">
      <c r="A2157" s="2">
        <v>44538.479166666701</v>
      </c>
      <c r="B2157">
        <v>117376.1484375</v>
      </c>
      <c r="C2157">
        <v>9578.736328125</v>
      </c>
      <c r="D2157">
        <v>3034.670166015625</v>
      </c>
      <c r="E2157">
        <v>5282.67578125</v>
      </c>
      <c r="F2157">
        <v>2996.577880859375</v>
      </c>
      <c r="G2157">
        <v>26285.2265625</v>
      </c>
      <c r="H2157">
        <f t="shared" si="99"/>
        <v>26285.2265625</v>
      </c>
      <c r="I2157">
        <f t="shared" si="100"/>
        <v>29281.804443359375</v>
      </c>
      <c r="J2157">
        <f t="shared" si="101"/>
        <v>164554.03515625</v>
      </c>
      <c r="K2157">
        <v>165371.75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s="2">
        <v>44538.482638888898</v>
      </c>
      <c r="B2158">
        <v>116706.328125</v>
      </c>
      <c r="C2158">
        <v>9731.380859375</v>
      </c>
      <c r="D2158">
        <v>2955.524169921875</v>
      </c>
      <c r="E2158">
        <v>5301.92236328125</v>
      </c>
      <c r="F2158">
        <v>2908.652587890625</v>
      </c>
      <c r="G2158">
        <v>26636.146484375</v>
      </c>
      <c r="H2158">
        <f t="shared" si="99"/>
        <v>26636.146484375</v>
      </c>
      <c r="I2158">
        <f t="shared" si="100"/>
        <v>29544.799072265625</v>
      </c>
      <c r="J2158">
        <f t="shared" si="101"/>
        <v>164239.95458984375</v>
      </c>
      <c r="K2158">
        <v>165089.921875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s="2">
        <v>44538.486111111102</v>
      </c>
      <c r="B2159">
        <v>116159.5859375</v>
      </c>
      <c r="C2159">
        <v>9551.541015625</v>
      </c>
      <c r="D2159">
        <v>3022.81591796875</v>
      </c>
      <c r="E2159">
        <v>5284.60302734375</v>
      </c>
      <c r="F2159">
        <v>2915.32763671875</v>
      </c>
      <c r="G2159">
        <v>26753.28125</v>
      </c>
      <c r="H2159">
        <f t="shared" si="99"/>
        <v>26753.28125</v>
      </c>
      <c r="I2159">
        <f t="shared" si="100"/>
        <v>29668.60888671875</v>
      </c>
      <c r="J2159">
        <f t="shared" si="101"/>
        <v>163687.15478515625</v>
      </c>
      <c r="K2159">
        <v>164601.40625</v>
      </c>
      <c r="L2159">
        <v>0</v>
      </c>
      <c r="M2159">
        <v>0</v>
      </c>
      <c r="N2159">
        <v>0</v>
      </c>
      <c r="O2159">
        <v>0</v>
      </c>
    </row>
    <row r="2160" spans="1:15" x14ac:dyDescent="0.25">
      <c r="A2160" s="2">
        <v>44538.489583333299</v>
      </c>
      <c r="B2160">
        <v>116092.953125</v>
      </c>
      <c r="C2160">
        <v>9619.638671875</v>
      </c>
      <c r="D2160">
        <v>2919.7333984375</v>
      </c>
      <c r="E2160">
        <v>5292.369140625</v>
      </c>
      <c r="F2160">
        <v>2866.646240234375</v>
      </c>
      <c r="G2160">
        <v>26893</v>
      </c>
      <c r="H2160">
        <f t="shared" si="99"/>
        <v>26893</v>
      </c>
      <c r="I2160">
        <f t="shared" si="100"/>
        <v>29759.646240234375</v>
      </c>
      <c r="J2160">
        <f t="shared" si="101"/>
        <v>163684.34057617188</v>
      </c>
      <c r="K2160">
        <v>164483.46875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s="2">
        <v>44538.493055555598</v>
      </c>
      <c r="B2161">
        <v>116133.3125</v>
      </c>
      <c r="C2161">
        <v>9614.8818359375</v>
      </c>
      <c r="D2161">
        <v>2947.211669921875</v>
      </c>
      <c r="E2161">
        <v>5289.763671875</v>
      </c>
      <c r="F2161">
        <v>2858.74609375</v>
      </c>
      <c r="G2161">
        <v>26925.328125</v>
      </c>
      <c r="H2161">
        <f t="shared" si="99"/>
        <v>26925.328125</v>
      </c>
      <c r="I2161">
        <f t="shared" si="100"/>
        <v>29784.07421875</v>
      </c>
      <c r="J2161">
        <f t="shared" si="101"/>
        <v>163769.24389648438</v>
      </c>
      <c r="K2161">
        <v>164542.46875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 s="2">
        <v>44538.496527777803</v>
      </c>
      <c r="B2162">
        <v>115866.0390625</v>
      </c>
      <c r="C2162">
        <v>9623.869140625</v>
      </c>
      <c r="D2162">
        <v>2927.533447265625</v>
      </c>
      <c r="E2162">
        <v>5291.7333984375</v>
      </c>
      <c r="F2162">
        <v>2826.350830078125</v>
      </c>
      <c r="G2162">
        <v>27024.08984375</v>
      </c>
      <c r="H2162">
        <f t="shared" si="99"/>
        <v>27024.08984375</v>
      </c>
      <c r="I2162">
        <f t="shared" si="100"/>
        <v>29850.440673828125</v>
      </c>
      <c r="J2162">
        <f t="shared" si="101"/>
        <v>163559.61572265625</v>
      </c>
      <c r="K2162">
        <v>164206.921875</v>
      </c>
      <c r="L2162">
        <v>0</v>
      </c>
      <c r="M2162">
        <v>0</v>
      </c>
      <c r="N2162">
        <v>0</v>
      </c>
      <c r="O2162">
        <v>0</v>
      </c>
    </row>
    <row r="2163" spans="1:15" x14ac:dyDescent="0.25">
      <c r="A2163" s="2">
        <v>44538.5</v>
      </c>
      <c r="B2163">
        <v>115366.421875</v>
      </c>
      <c r="C2163">
        <v>9453.798828125</v>
      </c>
      <c r="D2163">
        <v>2959.8837890625</v>
      </c>
      <c r="E2163">
        <v>5302.62744140625</v>
      </c>
      <c r="F2163">
        <v>2820.148193359375</v>
      </c>
      <c r="G2163">
        <v>26304.38671875</v>
      </c>
      <c r="H2163">
        <f t="shared" si="99"/>
        <v>26304.38671875</v>
      </c>
      <c r="I2163">
        <f t="shared" si="100"/>
        <v>29124.534912109375</v>
      </c>
      <c r="J2163">
        <f t="shared" si="101"/>
        <v>162207.26684570313</v>
      </c>
      <c r="K2163">
        <v>162862.25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 s="2">
        <v>44538.503472222197</v>
      </c>
      <c r="B2164">
        <v>114975.9609375</v>
      </c>
      <c r="C2164">
        <v>9213.0498046875</v>
      </c>
      <c r="D2164">
        <v>2921.61962890625</v>
      </c>
      <c r="E2164">
        <v>5287.5009765625</v>
      </c>
      <c r="F2164">
        <v>2791.894775390625</v>
      </c>
      <c r="G2164">
        <v>27309.08203125</v>
      </c>
      <c r="H2164">
        <f t="shared" si="99"/>
        <v>27309.08203125</v>
      </c>
      <c r="I2164">
        <f t="shared" si="100"/>
        <v>30100.976806640625</v>
      </c>
      <c r="J2164">
        <f t="shared" si="101"/>
        <v>162499.10815429688</v>
      </c>
      <c r="K2164">
        <v>163234.265625</v>
      </c>
      <c r="L2164">
        <v>0</v>
      </c>
      <c r="M2164">
        <v>0</v>
      </c>
      <c r="N2164">
        <v>0</v>
      </c>
      <c r="O2164">
        <v>0</v>
      </c>
    </row>
    <row r="2165" spans="1:15" x14ac:dyDescent="0.25">
      <c r="A2165" s="2">
        <v>44538.506944444402</v>
      </c>
      <c r="B2165">
        <v>114760.8203125</v>
      </c>
      <c r="C2165">
        <v>8989.7099609375</v>
      </c>
      <c r="D2165">
        <v>2927.93896484375</v>
      </c>
      <c r="E2165">
        <v>5296.26611328125</v>
      </c>
      <c r="F2165">
        <v>2728.548095703125</v>
      </c>
      <c r="G2165">
        <v>27183.89453125</v>
      </c>
      <c r="H2165">
        <f t="shared" si="99"/>
        <v>27183.89453125</v>
      </c>
      <c r="I2165">
        <f t="shared" si="100"/>
        <v>29912.442626953125</v>
      </c>
      <c r="J2165">
        <f t="shared" si="101"/>
        <v>161887.17797851563</v>
      </c>
      <c r="K2165">
        <v>162566.671875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 s="2">
        <v>44538.510416666701</v>
      </c>
      <c r="B2166">
        <v>114910.765625</v>
      </c>
      <c r="C2166">
        <v>9037.5703125</v>
      </c>
      <c r="D2166">
        <v>2982.6171875</v>
      </c>
      <c r="E2166">
        <v>5189.19921875</v>
      </c>
      <c r="F2166">
        <v>2786.68896484375</v>
      </c>
      <c r="G2166">
        <v>26991.619140625</v>
      </c>
      <c r="H2166">
        <f t="shared" si="99"/>
        <v>26991.619140625</v>
      </c>
      <c r="I2166">
        <f t="shared" si="100"/>
        <v>29778.30810546875</v>
      </c>
      <c r="J2166">
        <f t="shared" si="101"/>
        <v>161898.46044921875</v>
      </c>
      <c r="K2166">
        <v>162667.875</v>
      </c>
      <c r="L2166">
        <v>0</v>
      </c>
      <c r="M2166">
        <v>0</v>
      </c>
      <c r="N2166">
        <v>0</v>
      </c>
      <c r="O2166">
        <v>0</v>
      </c>
    </row>
    <row r="2167" spans="1:15" x14ac:dyDescent="0.25">
      <c r="A2167" s="2">
        <v>44538.513888888898</v>
      </c>
      <c r="B2167">
        <v>114934.796875</v>
      </c>
      <c r="C2167">
        <v>9135.3291015625</v>
      </c>
      <c r="D2167">
        <v>2911.039794921875</v>
      </c>
      <c r="E2167">
        <v>5093.39453125</v>
      </c>
      <c r="F2167">
        <v>2757.413330078125</v>
      </c>
      <c r="G2167">
        <v>26524.251953125</v>
      </c>
      <c r="H2167">
        <f t="shared" si="99"/>
        <v>26524.251953125</v>
      </c>
      <c r="I2167">
        <f t="shared" si="100"/>
        <v>29281.665283203125</v>
      </c>
      <c r="J2167">
        <f t="shared" si="101"/>
        <v>161356.2255859375</v>
      </c>
      <c r="K2167">
        <v>162496.09375</v>
      </c>
      <c r="L2167">
        <v>0</v>
      </c>
      <c r="M2167">
        <v>0</v>
      </c>
      <c r="N2167">
        <v>0</v>
      </c>
      <c r="O2167">
        <v>0</v>
      </c>
    </row>
    <row r="2168" spans="1:15" x14ac:dyDescent="0.25">
      <c r="A2168" s="2">
        <v>44538.517361111102</v>
      </c>
      <c r="B2168">
        <v>114849.7265625</v>
      </c>
      <c r="C2168">
        <v>9261.80859375</v>
      </c>
      <c r="D2168">
        <v>2916.29345703125</v>
      </c>
      <c r="E2168">
        <v>5086.27734375</v>
      </c>
      <c r="F2168">
        <v>2768.96240234375</v>
      </c>
      <c r="G2168">
        <v>26612.78515625</v>
      </c>
      <c r="H2168">
        <f t="shared" si="99"/>
        <v>26612.78515625</v>
      </c>
      <c r="I2168">
        <f t="shared" si="100"/>
        <v>29381.74755859375</v>
      </c>
      <c r="J2168">
        <f t="shared" si="101"/>
        <v>161495.853515625</v>
      </c>
      <c r="K2168">
        <v>161956.3125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s="2">
        <v>44538.520833333299</v>
      </c>
      <c r="B2169">
        <v>114755.40625</v>
      </c>
      <c r="C2169">
        <v>9425.716796875</v>
      </c>
      <c r="D2169">
        <v>2912.5517578125</v>
      </c>
      <c r="E2169">
        <v>5070.07568359375</v>
      </c>
      <c r="F2169">
        <v>2785.26416015625</v>
      </c>
      <c r="G2169">
        <v>26680.294921875</v>
      </c>
      <c r="H2169">
        <f t="shared" si="99"/>
        <v>26680.294921875</v>
      </c>
      <c r="I2169">
        <f t="shared" si="100"/>
        <v>29465.55908203125</v>
      </c>
      <c r="J2169">
        <f t="shared" si="101"/>
        <v>161629.3095703125</v>
      </c>
      <c r="K2169">
        <v>162123.65625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s="2">
        <v>44538.524305555598</v>
      </c>
      <c r="B2170">
        <v>114517.53125</v>
      </c>
      <c r="C2170">
        <v>9486.0537109375</v>
      </c>
      <c r="D2170">
        <v>2938.9169921875</v>
      </c>
      <c r="E2170">
        <v>5080.3955078125</v>
      </c>
      <c r="F2170">
        <v>2721.818115234375</v>
      </c>
      <c r="G2170">
        <v>26179.16796875</v>
      </c>
      <c r="H2170">
        <f t="shared" si="99"/>
        <v>26179.16796875</v>
      </c>
      <c r="I2170">
        <f t="shared" si="100"/>
        <v>28900.986083984375</v>
      </c>
      <c r="J2170">
        <f t="shared" si="101"/>
        <v>160923.88354492188</v>
      </c>
      <c r="K2170">
        <v>161467.109375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s="2">
        <v>44538.527777777803</v>
      </c>
      <c r="B2171">
        <v>114391.4140625</v>
      </c>
      <c r="C2171">
        <v>9574.37109375</v>
      </c>
      <c r="D2171">
        <v>2883.003173828125</v>
      </c>
      <c r="E2171">
        <v>5052.97998046875</v>
      </c>
      <c r="F2171">
        <v>2732.359375</v>
      </c>
      <c r="G2171">
        <v>26252.33203125</v>
      </c>
      <c r="H2171">
        <f t="shared" si="99"/>
        <v>26252.33203125</v>
      </c>
      <c r="I2171">
        <f t="shared" si="100"/>
        <v>28984.69140625</v>
      </c>
      <c r="J2171">
        <f t="shared" si="101"/>
        <v>160886.45971679688</v>
      </c>
      <c r="K2171">
        <v>161302.34375</v>
      </c>
      <c r="L2171">
        <v>0</v>
      </c>
      <c r="M2171">
        <v>0</v>
      </c>
      <c r="N2171">
        <v>0</v>
      </c>
      <c r="O2171">
        <v>0</v>
      </c>
    </row>
    <row r="2172" spans="1:15" x14ac:dyDescent="0.25">
      <c r="A2172" s="2">
        <v>44538.53125</v>
      </c>
      <c r="B2172">
        <v>114147.265625</v>
      </c>
      <c r="C2172">
        <v>9484.751953125</v>
      </c>
      <c r="D2172">
        <v>2897.03515625</v>
      </c>
      <c r="E2172">
        <v>5058.97119140625</v>
      </c>
      <c r="F2172">
        <v>2657.986572265625</v>
      </c>
      <c r="G2172">
        <v>26435.607421875</v>
      </c>
      <c r="H2172">
        <f t="shared" si="99"/>
        <v>26435.607421875</v>
      </c>
      <c r="I2172">
        <f t="shared" si="100"/>
        <v>29093.593994140625</v>
      </c>
      <c r="J2172">
        <f t="shared" si="101"/>
        <v>160681.61791992188</v>
      </c>
      <c r="K2172">
        <v>161321.640625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 s="2">
        <v>44538.534722222197</v>
      </c>
      <c r="B2173">
        <v>113731.625</v>
      </c>
      <c r="C2173">
        <v>9493.7373046875</v>
      </c>
      <c r="D2173">
        <v>2935.33349609375</v>
      </c>
      <c r="E2173">
        <v>5064.873046875</v>
      </c>
      <c r="F2173">
        <v>2614.329833984375</v>
      </c>
      <c r="G2173">
        <v>26505.5703125</v>
      </c>
      <c r="H2173">
        <f t="shared" si="99"/>
        <v>26505.5703125</v>
      </c>
      <c r="I2173">
        <f t="shared" si="100"/>
        <v>29119.900146484375</v>
      </c>
      <c r="J2173">
        <f t="shared" si="101"/>
        <v>160345.46899414063</v>
      </c>
      <c r="K2173">
        <v>161008.703125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s="2">
        <v>44538.538194444402</v>
      </c>
      <c r="B2174">
        <v>113143.5625</v>
      </c>
      <c r="C2174">
        <v>9456.283203125</v>
      </c>
      <c r="D2174">
        <v>2907.25341796875</v>
      </c>
      <c r="E2174">
        <v>5059.359375</v>
      </c>
      <c r="F2174">
        <v>2585.942626953125</v>
      </c>
      <c r="G2174">
        <v>26464.46484375</v>
      </c>
      <c r="H2174">
        <f t="shared" si="99"/>
        <v>26464.46484375</v>
      </c>
      <c r="I2174">
        <f t="shared" si="100"/>
        <v>29050.407470703125</v>
      </c>
      <c r="J2174">
        <f t="shared" si="101"/>
        <v>159616.86596679688</v>
      </c>
      <c r="K2174">
        <v>160169.359375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 s="2">
        <v>44538.541666666701</v>
      </c>
      <c r="B2175">
        <v>112018.9765625</v>
      </c>
      <c r="C2175">
        <v>9370.4443359375</v>
      </c>
      <c r="D2175">
        <v>2983.1796875</v>
      </c>
      <c r="E2175">
        <v>5061.62646484375</v>
      </c>
      <c r="F2175">
        <v>2510.3369140625</v>
      </c>
      <c r="G2175">
        <v>26304.79296875</v>
      </c>
      <c r="H2175">
        <f t="shared" si="99"/>
        <v>26304.79296875</v>
      </c>
      <c r="I2175">
        <f t="shared" si="100"/>
        <v>28815.1298828125</v>
      </c>
      <c r="J2175">
        <f t="shared" si="101"/>
        <v>158249.35693359375</v>
      </c>
      <c r="K2175">
        <v>158833.65625</v>
      </c>
      <c r="L2175">
        <v>0</v>
      </c>
      <c r="M2175">
        <v>0</v>
      </c>
      <c r="N2175">
        <v>0</v>
      </c>
      <c r="O2175">
        <v>0</v>
      </c>
    </row>
    <row r="2176" spans="1:15" x14ac:dyDescent="0.25">
      <c r="A2176" s="2">
        <v>44538.545138888898</v>
      </c>
      <c r="B2176">
        <v>110744.6484375</v>
      </c>
      <c r="C2176">
        <v>8915.365234375</v>
      </c>
      <c r="D2176">
        <v>2922.96044921875</v>
      </c>
      <c r="E2176">
        <v>5070.94140625</v>
      </c>
      <c r="F2176">
        <v>2425.826904296875</v>
      </c>
      <c r="G2176">
        <v>26613.81640625</v>
      </c>
      <c r="H2176">
        <f t="shared" si="99"/>
        <v>26613.81640625</v>
      </c>
      <c r="I2176">
        <f t="shared" si="100"/>
        <v>29039.643310546875</v>
      </c>
      <c r="J2176">
        <f t="shared" si="101"/>
        <v>156693.55883789063</v>
      </c>
      <c r="K2176">
        <v>156920.78125</v>
      </c>
      <c r="L2176">
        <v>0</v>
      </c>
      <c r="M2176">
        <v>0</v>
      </c>
      <c r="N2176">
        <v>0</v>
      </c>
      <c r="O2176">
        <v>0</v>
      </c>
    </row>
    <row r="2177" spans="1:15" x14ac:dyDescent="0.25">
      <c r="A2177" s="2">
        <v>44538.548611111102</v>
      </c>
      <c r="B2177">
        <v>110011.375</v>
      </c>
      <c r="C2177">
        <v>8764.599609375</v>
      </c>
      <c r="D2177">
        <v>2912.541259765625</v>
      </c>
      <c r="E2177">
        <v>5080.62255859375</v>
      </c>
      <c r="F2177">
        <v>2353.632080078125</v>
      </c>
      <c r="G2177">
        <v>26081.09765625</v>
      </c>
      <c r="H2177">
        <f t="shared" si="99"/>
        <v>26081.09765625</v>
      </c>
      <c r="I2177">
        <f t="shared" si="100"/>
        <v>28434.729736328125</v>
      </c>
      <c r="J2177">
        <f t="shared" si="101"/>
        <v>155203.8681640625</v>
      </c>
      <c r="K2177">
        <v>155639.71875</v>
      </c>
      <c r="L2177">
        <v>0</v>
      </c>
      <c r="M2177">
        <v>0</v>
      </c>
      <c r="N2177">
        <v>0</v>
      </c>
      <c r="O2177">
        <v>0</v>
      </c>
    </row>
    <row r="2178" spans="1:15" x14ac:dyDescent="0.25">
      <c r="A2178" s="2">
        <v>44538.552083333299</v>
      </c>
      <c r="B2178">
        <v>109804.5234375</v>
      </c>
      <c r="C2178">
        <v>8920.1494140625</v>
      </c>
      <c r="D2178">
        <v>2902.509033203125</v>
      </c>
      <c r="E2178">
        <v>5057.22705078125</v>
      </c>
      <c r="F2178">
        <v>2304.28369140625</v>
      </c>
      <c r="G2178">
        <v>26140.771484375</v>
      </c>
      <c r="H2178">
        <f t="shared" si="99"/>
        <v>26140.771484375</v>
      </c>
      <c r="I2178">
        <f t="shared" si="100"/>
        <v>28445.05517578125</v>
      </c>
      <c r="J2178">
        <f t="shared" si="101"/>
        <v>155129.46411132813</v>
      </c>
      <c r="K2178">
        <v>155700.984375</v>
      </c>
      <c r="L2178">
        <v>0</v>
      </c>
      <c r="M2178">
        <v>0</v>
      </c>
      <c r="N2178">
        <v>0</v>
      </c>
      <c r="O2178">
        <v>0</v>
      </c>
    </row>
    <row r="2179" spans="1:15" x14ac:dyDescent="0.25">
      <c r="A2179" s="2">
        <v>44538.555555555598</v>
      </c>
      <c r="B2179">
        <v>109438.6328125</v>
      </c>
      <c r="C2179">
        <v>9036.30078125</v>
      </c>
      <c r="D2179">
        <v>2913.639892578125</v>
      </c>
      <c r="E2179">
        <v>5073.82666015625</v>
      </c>
      <c r="F2179">
        <v>2280.174072265625</v>
      </c>
      <c r="G2179">
        <v>25858.3359375</v>
      </c>
      <c r="H2179">
        <f t="shared" si="99"/>
        <v>25858.3359375</v>
      </c>
      <c r="I2179">
        <f t="shared" si="100"/>
        <v>28138.510009765625</v>
      </c>
      <c r="J2179">
        <f t="shared" si="101"/>
        <v>154600.91015625</v>
      </c>
      <c r="K2179">
        <v>155214.84375</v>
      </c>
      <c r="L2179">
        <v>0</v>
      </c>
      <c r="M2179">
        <v>0</v>
      </c>
      <c r="N2179">
        <v>0</v>
      </c>
      <c r="O2179">
        <v>0</v>
      </c>
    </row>
    <row r="2180" spans="1:15" x14ac:dyDescent="0.25">
      <c r="A2180" s="2">
        <v>44538.559027777803</v>
      </c>
      <c r="B2180">
        <v>109149.078125</v>
      </c>
      <c r="C2180">
        <v>9069.220703125</v>
      </c>
      <c r="D2180">
        <v>2911.919921875</v>
      </c>
      <c r="E2180">
        <v>5075.00634765625</v>
      </c>
      <c r="F2180">
        <v>2236.466796875</v>
      </c>
      <c r="G2180">
        <v>25582.376953125</v>
      </c>
      <c r="H2180">
        <f t="shared" ref="H2180:H2243" si="102">MAX(0,G2180)</f>
        <v>25582.376953125</v>
      </c>
      <c r="I2180">
        <f t="shared" ref="I2180:I2243" si="103">F2180+H2180</f>
        <v>27818.84375</v>
      </c>
      <c r="J2180">
        <f t="shared" ref="J2180:J2243" si="104">SUM(B2180:F2180,H2180)</f>
        <v>154024.06884765625</v>
      </c>
      <c r="K2180">
        <v>154721.59375</v>
      </c>
      <c r="L2180">
        <v>0</v>
      </c>
      <c r="M2180">
        <v>0</v>
      </c>
      <c r="N2180">
        <v>0</v>
      </c>
      <c r="O2180">
        <v>0</v>
      </c>
    </row>
    <row r="2181" spans="1:15" x14ac:dyDescent="0.25">
      <c r="A2181" s="2">
        <v>44538.5625</v>
      </c>
      <c r="B2181">
        <v>109134.171875</v>
      </c>
      <c r="C2181">
        <v>9403.5830078125</v>
      </c>
      <c r="D2181">
        <v>2988.26611328125</v>
      </c>
      <c r="E2181">
        <v>5042.732421875</v>
      </c>
      <c r="F2181">
        <v>2185.835693359375</v>
      </c>
      <c r="G2181">
        <v>25331.861328125</v>
      </c>
      <c r="H2181">
        <f t="shared" si="102"/>
        <v>25331.861328125</v>
      </c>
      <c r="I2181">
        <f t="shared" si="103"/>
        <v>27517.697021484375</v>
      </c>
      <c r="J2181">
        <f t="shared" si="104"/>
        <v>154086.45043945313</v>
      </c>
      <c r="K2181">
        <v>154768.421875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 s="2">
        <v>44538.565972222197</v>
      </c>
      <c r="B2182">
        <v>108941.6484375</v>
      </c>
      <c r="C2182">
        <v>9357.3798828125</v>
      </c>
      <c r="D2182">
        <v>3046.65087890625</v>
      </c>
      <c r="E2182">
        <v>5066.962890625</v>
      </c>
      <c r="F2182">
        <v>2155.7080078125</v>
      </c>
      <c r="G2182">
        <v>24995.552734375</v>
      </c>
      <c r="H2182">
        <f t="shared" si="102"/>
        <v>24995.552734375</v>
      </c>
      <c r="I2182">
        <f t="shared" si="103"/>
        <v>27151.2607421875</v>
      </c>
      <c r="J2182">
        <f t="shared" si="104"/>
        <v>153563.90283203125</v>
      </c>
      <c r="K2182">
        <v>154547.359375</v>
      </c>
      <c r="L2182">
        <v>0</v>
      </c>
      <c r="M2182">
        <v>0</v>
      </c>
      <c r="N2182">
        <v>0</v>
      </c>
      <c r="O2182">
        <v>0</v>
      </c>
    </row>
    <row r="2183" spans="1:15" x14ac:dyDescent="0.25">
      <c r="A2183" s="2">
        <v>44538.569444444402</v>
      </c>
      <c r="B2183">
        <v>109220.5390625</v>
      </c>
      <c r="C2183">
        <v>9482.9404296875</v>
      </c>
      <c r="D2183">
        <v>2993.652587890625</v>
      </c>
      <c r="E2183">
        <v>5045.54443359375</v>
      </c>
      <c r="F2183">
        <v>2121.522216796875</v>
      </c>
      <c r="G2183">
        <v>24875.04296875</v>
      </c>
      <c r="H2183">
        <f t="shared" si="102"/>
        <v>24875.04296875</v>
      </c>
      <c r="I2183">
        <f t="shared" si="103"/>
        <v>26996.565185546875</v>
      </c>
      <c r="J2183">
        <f t="shared" si="104"/>
        <v>153739.24169921875</v>
      </c>
      <c r="K2183">
        <v>154365.71875</v>
      </c>
      <c r="L2183">
        <v>0</v>
      </c>
      <c r="M2183">
        <v>0</v>
      </c>
      <c r="N2183">
        <v>0</v>
      </c>
      <c r="O2183">
        <v>0</v>
      </c>
    </row>
    <row r="2184" spans="1:15" x14ac:dyDescent="0.25">
      <c r="A2184" s="2">
        <v>44538.572916666701</v>
      </c>
      <c r="B2184">
        <v>109582.96875</v>
      </c>
      <c r="C2184">
        <v>9487.783203125</v>
      </c>
      <c r="D2184">
        <v>2925.81884765625</v>
      </c>
      <c r="E2184">
        <v>5066.908203125</v>
      </c>
      <c r="F2184">
        <v>2120.94677734375</v>
      </c>
      <c r="G2184">
        <v>24921.96875</v>
      </c>
      <c r="H2184">
        <f t="shared" si="102"/>
        <v>24921.96875</v>
      </c>
      <c r="I2184">
        <f t="shared" si="103"/>
        <v>27042.91552734375</v>
      </c>
      <c r="J2184">
        <f t="shared" si="104"/>
        <v>154106.39453125</v>
      </c>
      <c r="K2184">
        <v>154725.25</v>
      </c>
      <c r="L2184">
        <v>0</v>
      </c>
      <c r="M2184">
        <v>0</v>
      </c>
      <c r="N2184">
        <v>0</v>
      </c>
      <c r="O2184">
        <v>0</v>
      </c>
    </row>
    <row r="2185" spans="1:15" x14ac:dyDescent="0.25">
      <c r="A2185" s="2">
        <v>44538.576388888898</v>
      </c>
      <c r="B2185">
        <v>109394.46875</v>
      </c>
      <c r="C2185">
        <v>9262.400390625</v>
      </c>
      <c r="D2185">
        <v>2919.5751953125</v>
      </c>
      <c r="E2185">
        <v>5055.52490234375</v>
      </c>
      <c r="F2185">
        <v>2109.203369140625</v>
      </c>
      <c r="G2185">
        <v>25075.65625</v>
      </c>
      <c r="H2185">
        <f t="shared" si="102"/>
        <v>25075.65625</v>
      </c>
      <c r="I2185">
        <f t="shared" si="103"/>
        <v>27184.859619140625</v>
      </c>
      <c r="J2185">
        <f t="shared" si="104"/>
        <v>153816.82885742188</v>
      </c>
      <c r="K2185">
        <v>154462.796875</v>
      </c>
      <c r="L2185">
        <v>0</v>
      </c>
      <c r="M2185">
        <v>0</v>
      </c>
      <c r="N2185">
        <v>0</v>
      </c>
      <c r="O2185">
        <v>0</v>
      </c>
    </row>
    <row r="2186" spans="1:15" x14ac:dyDescent="0.25">
      <c r="A2186" s="2">
        <v>44538.579861111102</v>
      </c>
      <c r="B2186">
        <v>109269.5234375</v>
      </c>
      <c r="C2186">
        <v>9081.814453125</v>
      </c>
      <c r="D2186">
        <v>2982.697998046875</v>
      </c>
      <c r="E2186">
        <v>5072.60546875</v>
      </c>
      <c r="F2186">
        <v>2077.051513671875</v>
      </c>
      <c r="G2186">
        <v>24913.900390625</v>
      </c>
      <c r="H2186">
        <f t="shared" si="102"/>
        <v>24913.900390625</v>
      </c>
      <c r="I2186">
        <f t="shared" si="103"/>
        <v>26990.951904296875</v>
      </c>
      <c r="J2186">
        <f t="shared" si="104"/>
        <v>153397.59326171875</v>
      </c>
      <c r="K2186">
        <v>154003.125</v>
      </c>
      <c r="L2186">
        <v>0</v>
      </c>
      <c r="M2186">
        <v>0</v>
      </c>
      <c r="N2186">
        <v>0</v>
      </c>
      <c r="O2186">
        <v>0</v>
      </c>
    </row>
    <row r="2187" spans="1:15" x14ac:dyDescent="0.25">
      <c r="A2187" s="2">
        <v>44538.583333333299</v>
      </c>
      <c r="B2187">
        <v>109643.2578125</v>
      </c>
      <c r="C2187">
        <v>8965.7490234375</v>
      </c>
      <c r="D2187">
        <v>2922.68798828125</v>
      </c>
      <c r="E2187">
        <v>5068.439453125</v>
      </c>
      <c r="F2187">
        <v>2013.32763671875</v>
      </c>
      <c r="G2187">
        <v>24310.33203125</v>
      </c>
      <c r="H2187">
        <f t="shared" si="102"/>
        <v>24310.33203125</v>
      </c>
      <c r="I2187">
        <f t="shared" si="103"/>
        <v>26323.65966796875</v>
      </c>
      <c r="J2187">
        <f t="shared" si="104"/>
        <v>152923.7939453125</v>
      </c>
      <c r="K2187">
        <v>153534</v>
      </c>
      <c r="L2187">
        <v>0</v>
      </c>
      <c r="M2187">
        <v>0</v>
      </c>
      <c r="N2187">
        <v>0</v>
      </c>
      <c r="O2187">
        <v>0</v>
      </c>
    </row>
    <row r="2188" spans="1:15" x14ac:dyDescent="0.25">
      <c r="A2188" s="2">
        <v>44538.586805555598</v>
      </c>
      <c r="B2188">
        <v>109724.3046875</v>
      </c>
      <c r="C2188">
        <v>9016.1748046875</v>
      </c>
      <c r="D2188">
        <v>2869.838134765625</v>
      </c>
      <c r="E2188">
        <v>5068.88427734375</v>
      </c>
      <c r="F2188">
        <v>2028.2821044921875</v>
      </c>
      <c r="G2188">
        <v>23997.48046875</v>
      </c>
      <c r="H2188">
        <f t="shared" si="102"/>
        <v>23997.48046875</v>
      </c>
      <c r="I2188">
        <f t="shared" si="103"/>
        <v>26025.762573242188</v>
      </c>
      <c r="J2188">
        <f t="shared" si="104"/>
        <v>152704.96447753906</v>
      </c>
      <c r="K2188">
        <v>153303.71875</v>
      </c>
      <c r="L2188">
        <v>0</v>
      </c>
      <c r="M2188">
        <v>0</v>
      </c>
      <c r="N2188">
        <v>0</v>
      </c>
      <c r="O2188">
        <v>0</v>
      </c>
    </row>
    <row r="2189" spans="1:15" x14ac:dyDescent="0.25">
      <c r="A2189" s="2">
        <v>44538.590277777803</v>
      </c>
      <c r="B2189">
        <v>110306.703125</v>
      </c>
      <c r="C2189">
        <v>8820.7607421875</v>
      </c>
      <c r="D2189">
        <v>2890.327880859375</v>
      </c>
      <c r="E2189">
        <v>5068.83251953125</v>
      </c>
      <c r="F2189">
        <v>2051.43212890625</v>
      </c>
      <c r="G2189">
        <v>23467.84375</v>
      </c>
      <c r="H2189">
        <f t="shared" si="102"/>
        <v>23467.84375</v>
      </c>
      <c r="I2189">
        <f t="shared" si="103"/>
        <v>25519.27587890625</v>
      </c>
      <c r="J2189">
        <f t="shared" si="104"/>
        <v>152605.90014648438</v>
      </c>
      <c r="K2189">
        <v>153139.515625</v>
      </c>
      <c r="L2189">
        <v>0</v>
      </c>
      <c r="M2189">
        <v>0</v>
      </c>
      <c r="N2189">
        <v>0</v>
      </c>
      <c r="O2189">
        <v>0</v>
      </c>
    </row>
    <row r="2190" spans="1:15" x14ac:dyDescent="0.25">
      <c r="A2190" s="2">
        <v>44538.59375</v>
      </c>
      <c r="B2190">
        <v>110716.3203125</v>
      </c>
      <c r="C2190">
        <v>8908.8427734375</v>
      </c>
      <c r="D2190">
        <v>2881.24951171875</v>
      </c>
      <c r="E2190">
        <v>5076.66845703125</v>
      </c>
      <c r="F2190">
        <v>2013.2210693359375</v>
      </c>
      <c r="G2190">
        <v>22997.345703125</v>
      </c>
      <c r="H2190">
        <f t="shared" si="102"/>
        <v>22997.345703125</v>
      </c>
      <c r="I2190">
        <f t="shared" si="103"/>
        <v>25010.566772460938</v>
      </c>
      <c r="J2190">
        <f t="shared" si="104"/>
        <v>152593.64782714844</v>
      </c>
      <c r="K2190">
        <v>153311</v>
      </c>
      <c r="L2190">
        <v>0</v>
      </c>
      <c r="M2190">
        <v>0</v>
      </c>
      <c r="N2190">
        <v>0</v>
      </c>
      <c r="O2190">
        <v>0</v>
      </c>
    </row>
    <row r="2191" spans="1:15" x14ac:dyDescent="0.25">
      <c r="A2191" s="2">
        <v>44538.597222222197</v>
      </c>
      <c r="B2191">
        <v>110918.3359375</v>
      </c>
      <c r="C2191">
        <v>9182.37109375</v>
      </c>
      <c r="D2191">
        <v>2888.277587890625</v>
      </c>
      <c r="E2191">
        <v>5072.74853515625</v>
      </c>
      <c r="F2191">
        <v>2042.8291015625</v>
      </c>
      <c r="G2191">
        <v>22706.078125</v>
      </c>
      <c r="H2191">
        <f t="shared" si="102"/>
        <v>22706.078125</v>
      </c>
      <c r="I2191">
        <f t="shared" si="103"/>
        <v>24748.9072265625</v>
      </c>
      <c r="J2191">
        <f t="shared" si="104"/>
        <v>152810.64038085938</v>
      </c>
      <c r="K2191">
        <v>153714</v>
      </c>
      <c r="L2191">
        <v>0</v>
      </c>
      <c r="M2191">
        <v>0</v>
      </c>
      <c r="N2191">
        <v>0</v>
      </c>
      <c r="O2191">
        <v>0</v>
      </c>
    </row>
    <row r="2192" spans="1:15" x14ac:dyDescent="0.25">
      <c r="A2192" s="2">
        <v>44538.600694444402</v>
      </c>
      <c r="B2192">
        <v>111206.7109375</v>
      </c>
      <c r="C2192">
        <v>9498.9541015625</v>
      </c>
      <c r="D2192">
        <v>2932.428466796875</v>
      </c>
      <c r="E2192">
        <v>5057.57421875</v>
      </c>
      <c r="F2192">
        <v>2036.31884765625</v>
      </c>
      <c r="G2192">
        <v>22512.10546875</v>
      </c>
      <c r="H2192">
        <f t="shared" si="102"/>
        <v>22512.10546875</v>
      </c>
      <c r="I2192">
        <f t="shared" si="103"/>
        <v>24548.42431640625</v>
      </c>
      <c r="J2192">
        <f t="shared" si="104"/>
        <v>153244.09204101563</v>
      </c>
      <c r="K2192">
        <v>153888.484375</v>
      </c>
      <c r="L2192">
        <v>0</v>
      </c>
      <c r="M2192">
        <v>0</v>
      </c>
      <c r="N2192">
        <v>0</v>
      </c>
      <c r="O2192">
        <v>0</v>
      </c>
    </row>
    <row r="2193" spans="1:15" x14ac:dyDescent="0.25">
      <c r="A2193" s="2">
        <v>44538.604166666701</v>
      </c>
      <c r="B2193">
        <v>109446.9609375</v>
      </c>
      <c r="C2193">
        <v>9725.234375</v>
      </c>
      <c r="D2193">
        <v>2934.2294921875</v>
      </c>
      <c r="E2193">
        <v>5051.56787109375</v>
      </c>
      <c r="F2193">
        <v>1964.0374755859375</v>
      </c>
      <c r="G2193">
        <v>20579.43359375</v>
      </c>
      <c r="H2193">
        <f t="shared" si="102"/>
        <v>20579.43359375</v>
      </c>
      <c r="I2193">
        <f t="shared" si="103"/>
        <v>22543.471069335938</v>
      </c>
      <c r="J2193">
        <f t="shared" si="104"/>
        <v>149701.46374511719</v>
      </c>
      <c r="K2193">
        <v>154272.09375</v>
      </c>
      <c r="L2193">
        <v>0</v>
      </c>
      <c r="M2193">
        <v>0</v>
      </c>
      <c r="N2193">
        <v>0</v>
      </c>
      <c r="O2193">
        <v>0</v>
      </c>
    </row>
    <row r="2194" spans="1:15" x14ac:dyDescent="0.25">
      <c r="A2194" s="2">
        <v>44538.607638888898</v>
      </c>
      <c r="B2194">
        <v>112514.921875</v>
      </c>
      <c r="C2194">
        <v>9650.34375</v>
      </c>
      <c r="D2194">
        <v>2933.322998046875</v>
      </c>
      <c r="E2194">
        <v>5074.93359375</v>
      </c>
      <c r="F2194">
        <v>1936.2877197265625</v>
      </c>
      <c r="G2194">
        <v>21826.85546875</v>
      </c>
      <c r="H2194">
        <f t="shared" si="102"/>
        <v>21826.85546875</v>
      </c>
      <c r="I2194">
        <f t="shared" si="103"/>
        <v>23763.143188476563</v>
      </c>
      <c r="J2194">
        <f t="shared" si="104"/>
        <v>153936.66540527344</v>
      </c>
      <c r="K2194">
        <v>154388.875</v>
      </c>
      <c r="L2194">
        <v>0</v>
      </c>
      <c r="M2194">
        <v>0</v>
      </c>
      <c r="N2194">
        <v>0</v>
      </c>
      <c r="O2194">
        <v>0</v>
      </c>
    </row>
    <row r="2195" spans="1:15" x14ac:dyDescent="0.25">
      <c r="A2195" s="2">
        <v>44538.611111111102</v>
      </c>
      <c r="B2195">
        <v>112872.8828125</v>
      </c>
      <c r="C2195">
        <v>9483.46875</v>
      </c>
      <c r="D2195">
        <v>3007.078369140625</v>
      </c>
      <c r="E2195">
        <v>5060.8671875</v>
      </c>
      <c r="F2195">
        <v>1906.9959716796875</v>
      </c>
      <c r="G2195">
        <v>21544.5859375</v>
      </c>
      <c r="H2195">
        <f t="shared" si="102"/>
        <v>21544.5859375</v>
      </c>
      <c r="I2195">
        <f t="shared" si="103"/>
        <v>23451.581909179688</v>
      </c>
      <c r="J2195">
        <f t="shared" si="104"/>
        <v>153875.87902832031</v>
      </c>
      <c r="K2195">
        <v>154530.03125</v>
      </c>
      <c r="L2195">
        <v>0</v>
      </c>
      <c r="M2195">
        <v>0</v>
      </c>
      <c r="N2195">
        <v>0</v>
      </c>
      <c r="O2195">
        <v>0</v>
      </c>
    </row>
    <row r="2196" spans="1:15" x14ac:dyDescent="0.25">
      <c r="A2196" s="2">
        <v>44538.614583333299</v>
      </c>
      <c r="B2196">
        <v>113249.7109375</v>
      </c>
      <c r="C2196">
        <v>9669.033203125</v>
      </c>
      <c r="D2196">
        <v>2996.44921875</v>
      </c>
      <c r="E2196">
        <v>5071.5693359375</v>
      </c>
      <c r="F2196">
        <v>1867.932861328125</v>
      </c>
      <c r="G2196">
        <v>20982.81640625</v>
      </c>
      <c r="H2196">
        <f t="shared" si="102"/>
        <v>20982.81640625</v>
      </c>
      <c r="I2196">
        <f t="shared" si="103"/>
        <v>22850.749267578125</v>
      </c>
      <c r="J2196">
        <f t="shared" si="104"/>
        <v>153837.51196289063</v>
      </c>
      <c r="K2196">
        <v>154502.953125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 s="2">
        <v>44538.618055555598</v>
      </c>
      <c r="B2197">
        <v>113492.9453125</v>
      </c>
      <c r="C2197">
        <v>9783.5361328125</v>
      </c>
      <c r="D2197">
        <v>2975.427490234375</v>
      </c>
      <c r="E2197">
        <v>5054.97021484375</v>
      </c>
      <c r="F2197">
        <v>1871.5672607421875</v>
      </c>
      <c r="G2197">
        <v>20709.12890625</v>
      </c>
      <c r="H2197">
        <f t="shared" si="102"/>
        <v>20709.12890625</v>
      </c>
      <c r="I2197">
        <f t="shared" si="103"/>
        <v>22580.696166992188</v>
      </c>
      <c r="J2197">
        <f t="shared" si="104"/>
        <v>153887.57531738281</v>
      </c>
      <c r="K2197">
        <v>154458.8125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 s="2">
        <v>44538.621527777803</v>
      </c>
      <c r="B2198">
        <v>113963.8203125</v>
      </c>
      <c r="C2198">
        <v>9930.7255859375</v>
      </c>
      <c r="D2198">
        <v>2994.576171875</v>
      </c>
      <c r="E2198">
        <v>5075.845703125</v>
      </c>
      <c r="F2198">
        <v>1886.449462890625</v>
      </c>
      <c r="G2198">
        <v>19945.27734375</v>
      </c>
      <c r="H2198">
        <f t="shared" si="102"/>
        <v>19945.27734375</v>
      </c>
      <c r="I2198">
        <f t="shared" si="103"/>
        <v>21831.726806640625</v>
      </c>
      <c r="J2198">
        <f t="shared" si="104"/>
        <v>153796.69458007813</v>
      </c>
      <c r="K2198">
        <v>154423.015625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s="2">
        <v>44538.625</v>
      </c>
      <c r="B2199">
        <v>114247.84375</v>
      </c>
      <c r="C2199">
        <v>10004.6064453125</v>
      </c>
      <c r="D2199">
        <v>2961.0595703125</v>
      </c>
      <c r="E2199">
        <v>5050.9091796875</v>
      </c>
      <c r="F2199">
        <v>1877.3179931640625</v>
      </c>
      <c r="G2199">
        <v>19368.1015625</v>
      </c>
      <c r="H2199">
        <f t="shared" si="102"/>
        <v>19368.1015625</v>
      </c>
      <c r="I2199">
        <f t="shared" si="103"/>
        <v>21245.419555664063</v>
      </c>
      <c r="J2199">
        <f t="shared" si="104"/>
        <v>153509.83850097656</v>
      </c>
      <c r="K2199">
        <v>154433.65625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 s="2">
        <v>44538.628472222197</v>
      </c>
      <c r="B2200">
        <v>114563.5546875</v>
      </c>
      <c r="C2200">
        <v>9954.390625</v>
      </c>
      <c r="D2200">
        <v>2947.800537109375</v>
      </c>
      <c r="E2200">
        <v>5054.93505859375</v>
      </c>
      <c r="F2200">
        <v>1884.3115234375</v>
      </c>
      <c r="G2200">
        <v>18904.33203125</v>
      </c>
      <c r="H2200">
        <f t="shared" si="102"/>
        <v>18904.33203125</v>
      </c>
      <c r="I2200">
        <f t="shared" si="103"/>
        <v>20788.6435546875</v>
      </c>
      <c r="J2200">
        <f t="shared" si="104"/>
        <v>153309.32446289063</v>
      </c>
      <c r="K2200">
        <v>154244.984375</v>
      </c>
      <c r="L2200">
        <v>0</v>
      </c>
      <c r="M2200">
        <v>0</v>
      </c>
      <c r="N2200">
        <v>0</v>
      </c>
      <c r="O2200">
        <v>0</v>
      </c>
    </row>
    <row r="2201" spans="1:15" x14ac:dyDescent="0.25">
      <c r="A2201" s="2">
        <v>44538.631944444402</v>
      </c>
      <c r="B2201">
        <v>114972.1328125</v>
      </c>
      <c r="C2201">
        <v>9890.0888671875</v>
      </c>
      <c r="D2201">
        <v>2926.588623046875</v>
      </c>
      <c r="E2201">
        <v>5076.525390625</v>
      </c>
      <c r="F2201">
        <v>1961.34619140625</v>
      </c>
      <c r="G2201">
        <v>18323.10546875</v>
      </c>
      <c r="H2201">
        <f t="shared" si="102"/>
        <v>18323.10546875</v>
      </c>
      <c r="I2201">
        <f t="shared" si="103"/>
        <v>20284.45166015625</v>
      </c>
      <c r="J2201">
        <f t="shared" si="104"/>
        <v>153149.78735351563</v>
      </c>
      <c r="K2201">
        <v>154354.859375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 s="2">
        <v>44538.635416666701</v>
      </c>
      <c r="B2202">
        <v>115522.5703125</v>
      </c>
      <c r="C2202">
        <v>9988.3056640625</v>
      </c>
      <c r="D2202">
        <v>2968.22509765625</v>
      </c>
      <c r="E2202">
        <v>5053.0166015625</v>
      </c>
      <c r="F2202">
        <v>2027.616943359375</v>
      </c>
      <c r="G2202">
        <v>17856.779296875</v>
      </c>
      <c r="H2202">
        <f t="shared" si="102"/>
        <v>17856.779296875</v>
      </c>
      <c r="I2202">
        <f t="shared" si="103"/>
        <v>19884.396240234375</v>
      </c>
      <c r="J2202">
        <f t="shared" si="104"/>
        <v>153416.51391601563</v>
      </c>
      <c r="K2202">
        <v>154744.375</v>
      </c>
      <c r="L2202">
        <v>0</v>
      </c>
      <c r="M2202">
        <v>0</v>
      </c>
      <c r="N2202">
        <v>0</v>
      </c>
      <c r="O2202">
        <v>0</v>
      </c>
    </row>
    <row r="2203" spans="1:15" x14ac:dyDescent="0.25">
      <c r="A2203" s="2">
        <v>44538.638888888898</v>
      </c>
      <c r="B2203">
        <v>116608.3203125</v>
      </c>
      <c r="C2203">
        <v>10091.744140625</v>
      </c>
      <c r="D2203">
        <v>2906.221923828125</v>
      </c>
      <c r="E2203">
        <v>5061.68212890625</v>
      </c>
      <c r="F2203">
        <v>2000.5894775390625</v>
      </c>
      <c r="G2203">
        <v>17294.7578125</v>
      </c>
      <c r="H2203">
        <f t="shared" si="102"/>
        <v>17294.7578125</v>
      </c>
      <c r="I2203">
        <f t="shared" si="103"/>
        <v>19295.347290039063</v>
      </c>
      <c r="J2203">
        <f t="shared" si="104"/>
        <v>153963.31579589844</v>
      </c>
      <c r="K2203">
        <v>154587.546875</v>
      </c>
      <c r="L2203">
        <v>0</v>
      </c>
      <c r="M2203">
        <v>0</v>
      </c>
      <c r="N2203">
        <v>0</v>
      </c>
      <c r="O2203">
        <v>0</v>
      </c>
    </row>
    <row r="2204" spans="1:15" x14ac:dyDescent="0.25">
      <c r="A2204" s="2">
        <v>44538.642361111102</v>
      </c>
      <c r="B2204">
        <v>117224.4296875</v>
      </c>
      <c r="C2204">
        <v>10224.5888671875</v>
      </c>
      <c r="D2204">
        <v>2949.75</v>
      </c>
      <c r="E2204">
        <v>5075.9951171875</v>
      </c>
      <c r="F2204">
        <v>2012.8199462890625</v>
      </c>
      <c r="G2204">
        <v>16679.359375</v>
      </c>
      <c r="H2204">
        <f t="shared" si="102"/>
        <v>16679.359375</v>
      </c>
      <c r="I2204">
        <f t="shared" si="103"/>
        <v>18692.179321289063</v>
      </c>
      <c r="J2204">
        <f t="shared" si="104"/>
        <v>154166.94299316406</v>
      </c>
      <c r="K2204">
        <v>154748.078125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 s="2">
        <v>44538.645833333299</v>
      </c>
      <c r="B2205">
        <v>118209.671875</v>
      </c>
      <c r="C2205">
        <v>10477.716796875</v>
      </c>
      <c r="D2205">
        <v>2989.40380859375</v>
      </c>
      <c r="E2205">
        <v>5056.7373046875</v>
      </c>
      <c r="F2205">
        <v>2002.0516357421875</v>
      </c>
      <c r="G2205">
        <v>16140.90625</v>
      </c>
      <c r="H2205">
        <f t="shared" si="102"/>
        <v>16140.90625</v>
      </c>
      <c r="I2205">
        <f t="shared" si="103"/>
        <v>18142.957885742188</v>
      </c>
      <c r="J2205">
        <f t="shared" si="104"/>
        <v>154876.48767089844</v>
      </c>
      <c r="K2205">
        <v>154793.609375</v>
      </c>
      <c r="L2205">
        <v>0</v>
      </c>
      <c r="M2205">
        <v>0</v>
      </c>
      <c r="N2205">
        <v>0</v>
      </c>
      <c r="O2205">
        <v>0</v>
      </c>
    </row>
    <row r="2206" spans="1:15" x14ac:dyDescent="0.25">
      <c r="A2206" s="2">
        <v>44538.649305555598</v>
      </c>
      <c r="B2206">
        <v>119054.1328125</v>
      </c>
      <c r="C2206">
        <v>10088.1845703125</v>
      </c>
      <c r="D2206">
        <v>2941.26025390625</v>
      </c>
      <c r="E2206">
        <v>5058.38525390625</v>
      </c>
      <c r="F2206">
        <v>1981.5987548828125</v>
      </c>
      <c r="G2206">
        <v>15360.3388671875</v>
      </c>
      <c r="H2206">
        <f t="shared" si="102"/>
        <v>15360.3388671875</v>
      </c>
      <c r="I2206">
        <f t="shared" si="103"/>
        <v>17341.937622070313</v>
      </c>
      <c r="J2206">
        <f t="shared" si="104"/>
        <v>154483.90051269531</v>
      </c>
      <c r="K2206">
        <v>154453.6875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 s="2">
        <v>44538.652777777803</v>
      </c>
      <c r="B2207">
        <v>119687.2734375</v>
      </c>
      <c r="C2207">
        <v>10135.8427734375</v>
      </c>
      <c r="D2207">
        <v>2986.165771484375</v>
      </c>
      <c r="E2207">
        <v>5059.1904296875</v>
      </c>
      <c r="F2207">
        <v>1980.44091796875</v>
      </c>
      <c r="G2207">
        <v>14967.61328125</v>
      </c>
      <c r="H2207">
        <f t="shared" si="102"/>
        <v>14967.61328125</v>
      </c>
      <c r="I2207">
        <f t="shared" si="103"/>
        <v>16948.05419921875</v>
      </c>
      <c r="J2207">
        <f t="shared" si="104"/>
        <v>154816.52661132813</v>
      </c>
      <c r="K2207">
        <v>154753.4375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 s="2">
        <v>44538.65625</v>
      </c>
      <c r="B2208">
        <v>120109.4765625</v>
      </c>
      <c r="C2208">
        <v>10303.8994140625</v>
      </c>
      <c r="D2208">
        <v>2932.281982421875</v>
      </c>
      <c r="E2208">
        <v>5058.31689453125</v>
      </c>
      <c r="F2208">
        <v>1991.0455322265625</v>
      </c>
      <c r="G2208">
        <v>14580.236328125</v>
      </c>
      <c r="H2208">
        <f t="shared" si="102"/>
        <v>14580.236328125</v>
      </c>
      <c r="I2208">
        <f t="shared" si="103"/>
        <v>16571.281860351563</v>
      </c>
      <c r="J2208">
        <f t="shared" si="104"/>
        <v>154975.25671386719</v>
      </c>
      <c r="K2208">
        <v>155026.015625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 s="2">
        <v>44538.659722222197</v>
      </c>
      <c r="B2209">
        <v>120357.546875</v>
      </c>
      <c r="C2209">
        <v>10519.6171875</v>
      </c>
      <c r="D2209">
        <v>2930.666259765625</v>
      </c>
      <c r="E2209">
        <v>5068.61962890625</v>
      </c>
      <c r="F2209">
        <v>1971.8624267578125</v>
      </c>
      <c r="G2209">
        <v>13947.14453125</v>
      </c>
      <c r="H2209">
        <f t="shared" si="102"/>
        <v>13947.14453125</v>
      </c>
      <c r="I2209">
        <f t="shared" si="103"/>
        <v>15919.006958007813</v>
      </c>
      <c r="J2209">
        <f t="shared" si="104"/>
        <v>154795.45690917969</v>
      </c>
      <c r="K2209">
        <v>154594.046875</v>
      </c>
      <c r="L2209">
        <v>0</v>
      </c>
      <c r="M2209">
        <v>0</v>
      </c>
      <c r="N2209">
        <v>0</v>
      </c>
      <c r="O2209">
        <v>0</v>
      </c>
    </row>
    <row r="2210" spans="1:15" x14ac:dyDescent="0.25">
      <c r="A2210" s="2">
        <v>44538.663194444402</v>
      </c>
      <c r="B2210">
        <v>120552.8046875</v>
      </c>
      <c r="C2210">
        <v>10903.337890625</v>
      </c>
      <c r="D2210">
        <v>2967.4609375</v>
      </c>
      <c r="E2210">
        <v>5063.095703125</v>
      </c>
      <c r="F2210">
        <v>1916.907470703125</v>
      </c>
      <c r="G2210">
        <v>13279.099609375</v>
      </c>
      <c r="H2210">
        <f t="shared" si="102"/>
        <v>13279.099609375</v>
      </c>
      <c r="I2210">
        <f t="shared" si="103"/>
        <v>15196.007080078125</v>
      </c>
      <c r="J2210">
        <f t="shared" si="104"/>
        <v>154682.70629882813</v>
      </c>
      <c r="K2210">
        <v>154307.984375</v>
      </c>
      <c r="L2210">
        <v>0</v>
      </c>
      <c r="M2210">
        <v>0</v>
      </c>
      <c r="N2210">
        <v>0</v>
      </c>
      <c r="O2210">
        <v>0</v>
      </c>
    </row>
    <row r="2211" spans="1:15" x14ac:dyDescent="0.25">
      <c r="A2211" s="2">
        <v>44538.666666666701</v>
      </c>
      <c r="B2211">
        <v>120730.3203125</v>
      </c>
      <c r="C2211">
        <v>11223.3857421875</v>
      </c>
      <c r="D2211">
        <v>2935.6513671875</v>
      </c>
      <c r="E2211">
        <v>5060.5361328125</v>
      </c>
      <c r="F2211">
        <v>1898.4881591796875</v>
      </c>
      <c r="G2211">
        <v>12484.953125</v>
      </c>
      <c r="H2211">
        <f t="shared" si="102"/>
        <v>12484.953125</v>
      </c>
      <c r="I2211">
        <f t="shared" si="103"/>
        <v>14383.441284179688</v>
      </c>
      <c r="J2211">
        <f t="shared" si="104"/>
        <v>154333.33483886719</v>
      </c>
      <c r="K2211">
        <v>154459.09375</v>
      </c>
      <c r="L2211">
        <v>0</v>
      </c>
      <c r="M2211">
        <v>0</v>
      </c>
      <c r="N2211">
        <v>0</v>
      </c>
      <c r="O2211">
        <v>0</v>
      </c>
    </row>
    <row r="2212" spans="1:15" x14ac:dyDescent="0.25">
      <c r="A2212" s="2">
        <v>44538.670138888898</v>
      </c>
      <c r="B2212">
        <v>121483.6640625</v>
      </c>
      <c r="C2212">
        <v>11307.0458984375</v>
      </c>
      <c r="D2212">
        <v>2965.88525390625</v>
      </c>
      <c r="E2212">
        <v>5069.61865234375</v>
      </c>
      <c r="F2212">
        <v>1915.797119140625</v>
      </c>
      <c r="G2212">
        <v>11912.1337890625</v>
      </c>
      <c r="H2212">
        <f t="shared" si="102"/>
        <v>11912.1337890625</v>
      </c>
      <c r="I2212">
        <f t="shared" si="103"/>
        <v>13827.930908203125</v>
      </c>
      <c r="J2212">
        <f t="shared" si="104"/>
        <v>154654.14477539063</v>
      </c>
      <c r="K2212">
        <v>154122.875</v>
      </c>
      <c r="L2212">
        <v>0</v>
      </c>
      <c r="M2212">
        <v>0</v>
      </c>
      <c r="N2212">
        <v>0</v>
      </c>
      <c r="O2212">
        <v>0</v>
      </c>
    </row>
    <row r="2213" spans="1:15" x14ac:dyDescent="0.25">
      <c r="A2213" s="2">
        <v>44538.673611111102</v>
      </c>
      <c r="B2213">
        <v>122007.765625</v>
      </c>
      <c r="C2213">
        <v>11181.2314453125</v>
      </c>
      <c r="D2213">
        <v>2879.564697265625</v>
      </c>
      <c r="E2213">
        <v>5069.4521484375</v>
      </c>
      <c r="F2213">
        <v>1950.025146484375</v>
      </c>
      <c r="G2213">
        <v>11334.3173828125</v>
      </c>
      <c r="H2213">
        <f t="shared" si="102"/>
        <v>11334.3173828125</v>
      </c>
      <c r="I2213">
        <f t="shared" si="103"/>
        <v>13284.342529296875</v>
      </c>
      <c r="J2213">
        <f t="shared" si="104"/>
        <v>154422.3564453125</v>
      </c>
      <c r="K2213">
        <v>153922.765625</v>
      </c>
      <c r="L2213">
        <v>0</v>
      </c>
      <c r="M2213">
        <v>0</v>
      </c>
      <c r="N2213">
        <v>0</v>
      </c>
      <c r="O2213">
        <v>0</v>
      </c>
    </row>
    <row r="2214" spans="1:15" x14ac:dyDescent="0.25">
      <c r="A2214" s="2">
        <v>44538.677083333299</v>
      </c>
      <c r="B2214">
        <v>122450.734375</v>
      </c>
      <c r="C2214">
        <v>11419.5048828125</v>
      </c>
      <c r="D2214">
        <v>2962.757080078125</v>
      </c>
      <c r="E2214">
        <v>5043.48046875</v>
      </c>
      <c r="F2214">
        <v>1937.391845703125</v>
      </c>
      <c r="G2214">
        <v>10673.791015625</v>
      </c>
      <c r="H2214">
        <f t="shared" si="102"/>
        <v>10673.791015625</v>
      </c>
      <c r="I2214">
        <f t="shared" si="103"/>
        <v>12611.182861328125</v>
      </c>
      <c r="J2214">
        <f t="shared" si="104"/>
        <v>154487.65966796875</v>
      </c>
      <c r="K2214">
        <v>153816.921875</v>
      </c>
      <c r="L2214">
        <v>0</v>
      </c>
      <c r="M2214">
        <v>0</v>
      </c>
      <c r="N2214">
        <v>0</v>
      </c>
      <c r="O2214">
        <v>0</v>
      </c>
    </row>
    <row r="2215" spans="1:15" x14ac:dyDescent="0.25">
      <c r="A2215" s="2">
        <v>44538.680555555598</v>
      </c>
      <c r="B2215">
        <v>123356.9921875</v>
      </c>
      <c r="C2215">
        <v>11570.4765625</v>
      </c>
      <c r="D2215">
        <v>2979.054931640625</v>
      </c>
      <c r="E2215">
        <v>5050.15869140625</v>
      </c>
      <c r="F2215">
        <v>1932.4346923828125</v>
      </c>
      <c r="G2215">
        <v>9907.8740234375</v>
      </c>
      <c r="H2215">
        <f t="shared" si="102"/>
        <v>9907.8740234375</v>
      </c>
      <c r="I2215">
        <f t="shared" si="103"/>
        <v>11840.308715820313</v>
      </c>
      <c r="J2215">
        <f t="shared" si="104"/>
        <v>154796.99108886719</v>
      </c>
      <c r="K2215">
        <v>154191.671875</v>
      </c>
      <c r="L2215">
        <v>0</v>
      </c>
      <c r="M2215">
        <v>0</v>
      </c>
      <c r="N2215">
        <v>0</v>
      </c>
      <c r="O2215">
        <v>0</v>
      </c>
    </row>
    <row r="2216" spans="1:15" x14ac:dyDescent="0.25">
      <c r="A2216" s="2">
        <v>44538.684027777803</v>
      </c>
      <c r="B2216">
        <v>123835.8828125</v>
      </c>
      <c r="C2216">
        <v>12179.9443359375</v>
      </c>
      <c r="D2216">
        <v>2982.50439453125</v>
      </c>
      <c r="E2216">
        <v>5072.32275390625</v>
      </c>
      <c r="F2216">
        <v>1915.5321044921875</v>
      </c>
      <c r="G2216">
        <v>8965.58203125</v>
      </c>
      <c r="H2216">
        <f t="shared" si="102"/>
        <v>8965.58203125</v>
      </c>
      <c r="I2216">
        <f t="shared" si="103"/>
        <v>10881.114135742188</v>
      </c>
      <c r="J2216">
        <f t="shared" si="104"/>
        <v>154951.76843261719</v>
      </c>
      <c r="K2216">
        <v>154118.59375</v>
      </c>
      <c r="L2216">
        <v>0</v>
      </c>
      <c r="M2216">
        <v>0</v>
      </c>
      <c r="N2216">
        <v>0</v>
      </c>
      <c r="O2216">
        <v>0</v>
      </c>
    </row>
    <row r="2217" spans="1:15" x14ac:dyDescent="0.25">
      <c r="A2217" s="2">
        <v>44538.6875</v>
      </c>
      <c r="B2217">
        <v>124167.671875</v>
      </c>
      <c r="C2217">
        <v>12648.61328125</v>
      </c>
      <c r="D2217">
        <v>3025.675048828125</v>
      </c>
      <c r="E2217">
        <v>5049.75390625</v>
      </c>
      <c r="F2217">
        <v>1916.89453125</v>
      </c>
      <c r="G2217">
        <v>8368.517578125</v>
      </c>
      <c r="H2217">
        <f t="shared" si="102"/>
        <v>8368.517578125</v>
      </c>
      <c r="I2217">
        <f t="shared" si="103"/>
        <v>10285.412109375</v>
      </c>
      <c r="J2217">
        <f t="shared" si="104"/>
        <v>155177.12622070313</v>
      </c>
      <c r="K2217">
        <v>154607.171875</v>
      </c>
      <c r="L2217">
        <v>0</v>
      </c>
      <c r="M2217">
        <v>0</v>
      </c>
      <c r="N2217">
        <v>0</v>
      </c>
      <c r="O2217">
        <v>0</v>
      </c>
    </row>
    <row r="2218" spans="1:15" x14ac:dyDescent="0.25">
      <c r="A2218" s="2">
        <v>44538.690972222197</v>
      </c>
      <c r="B2218">
        <v>125210.375</v>
      </c>
      <c r="C2218">
        <v>13563.1162109375</v>
      </c>
      <c r="D2218">
        <v>3108.81298828125</v>
      </c>
      <c r="E2218">
        <v>5060.66748046875</v>
      </c>
      <c r="F2218">
        <v>1970.738525390625</v>
      </c>
      <c r="G2218">
        <v>7437.78369140625</v>
      </c>
      <c r="H2218">
        <f t="shared" si="102"/>
        <v>7437.78369140625</v>
      </c>
      <c r="I2218">
        <f t="shared" si="103"/>
        <v>9408.522216796875</v>
      </c>
      <c r="J2218">
        <f t="shared" si="104"/>
        <v>156351.49389648438</v>
      </c>
      <c r="K2218">
        <v>155390.15625</v>
      </c>
      <c r="L2218">
        <v>0</v>
      </c>
      <c r="M2218">
        <v>0</v>
      </c>
      <c r="N2218">
        <v>0</v>
      </c>
      <c r="O2218">
        <v>0</v>
      </c>
    </row>
    <row r="2219" spans="1:15" x14ac:dyDescent="0.25">
      <c r="A2219" s="2">
        <v>44538.694444444402</v>
      </c>
      <c r="B2219">
        <v>125867.8984375</v>
      </c>
      <c r="C2219">
        <v>13803.6630859375</v>
      </c>
      <c r="D2219">
        <v>3211.87939453125</v>
      </c>
      <c r="E2219">
        <v>5068.1533203125</v>
      </c>
      <c r="F2219">
        <v>1985.193115234375</v>
      </c>
      <c r="G2219">
        <v>6632.2333984375</v>
      </c>
      <c r="H2219">
        <f t="shared" si="102"/>
        <v>6632.2333984375</v>
      </c>
      <c r="I2219">
        <f t="shared" si="103"/>
        <v>8617.426513671875</v>
      </c>
      <c r="J2219">
        <f t="shared" si="104"/>
        <v>156569.02075195313</v>
      </c>
      <c r="K2219">
        <v>155563.875</v>
      </c>
      <c r="L2219">
        <v>0</v>
      </c>
      <c r="M2219">
        <v>0</v>
      </c>
      <c r="N2219">
        <v>0</v>
      </c>
      <c r="O2219">
        <v>0</v>
      </c>
    </row>
    <row r="2220" spans="1:15" x14ac:dyDescent="0.25">
      <c r="A2220" s="2">
        <v>44538.697916666701</v>
      </c>
      <c r="B2220">
        <v>126152.203125</v>
      </c>
      <c r="C2220">
        <v>14383.615234375</v>
      </c>
      <c r="D2220">
        <v>3200.96728515625</v>
      </c>
      <c r="E2220">
        <v>5054.32861328125</v>
      </c>
      <c r="F2220">
        <v>2017.68798828125</v>
      </c>
      <c r="G2220">
        <v>5910.34130859375</v>
      </c>
      <c r="H2220">
        <f t="shared" si="102"/>
        <v>5910.34130859375</v>
      </c>
      <c r="I2220">
        <f t="shared" si="103"/>
        <v>7928.029296875</v>
      </c>
      <c r="J2220">
        <f t="shared" si="104"/>
        <v>156719.1435546875</v>
      </c>
      <c r="K2220">
        <v>155811.4375</v>
      </c>
      <c r="L2220">
        <v>0</v>
      </c>
      <c r="M2220">
        <v>0</v>
      </c>
      <c r="N2220">
        <v>0</v>
      </c>
      <c r="O2220">
        <v>0</v>
      </c>
    </row>
    <row r="2221" spans="1:15" x14ac:dyDescent="0.25">
      <c r="A2221" s="2">
        <v>44538.701388888898</v>
      </c>
      <c r="B2221">
        <v>126685.34375</v>
      </c>
      <c r="C2221">
        <v>15197.02734375</v>
      </c>
      <c r="D2221">
        <v>3160.4052734375</v>
      </c>
      <c r="E2221">
        <v>5072.7626953125</v>
      </c>
      <c r="F2221">
        <v>2005.9508056640625</v>
      </c>
      <c r="G2221">
        <v>5233.392578125</v>
      </c>
      <c r="H2221">
        <f t="shared" si="102"/>
        <v>5233.392578125</v>
      </c>
      <c r="I2221">
        <f t="shared" si="103"/>
        <v>7239.3433837890625</v>
      </c>
      <c r="J2221">
        <f t="shared" si="104"/>
        <v>157354.88244628906</v>
      </c>
      <c r="K2221">
        <v>156681.96875</v>
      </c>
      <c r="L2221">
        <v>0</v>
      </c>
      <c r="M2221">
        <v>0</v>
      </c>
      <c r="N2221">
        <v>0</v>
      </c>
      <c r="O2221">
        <v>0</v>
      </c>
    </row>
    <row r="2222" spans="1:15" x14ac:dyDescent="0.25">
      <c r="A2222" s="2">
        <v>44538.704861111102</v>
      </c>
      <c r="B2222">
        <v>127048.03125</v>
      </c>
      <c r="C2222">
        <v>15745.1494140625</v>
      </c>
      <c r="D2222">
        <v>3149.56884765625</v>
      </c>
      <c r="E2222">
        <v>5079.7490234375</v>
      </c>
      <c r="F2222">
        <v>2029.0654296875</v>
      </c>
      <c r="G2222">
        <v>4765.4677734375</v>
      </c>
      <c r="H2222">
        <f t="shared" si="102"/>
        <v>4765.4677734375</v>
      </c>
      <c r="I2222">
        <f t="shared" si="103"/>
        <v>6794.533203125</v>
      </c>
      <c r="J2222">
        <f t="shared" si="104"/>
        <v>157817.03173828125</v>
      </c>
      <c r="K2222">
        <v>157049.6875</v>
      </c>
      <c r="L2222">
        <v>0</v>
      </c>
      <c r="M2222">
        <v>0</v>
      </c>
      <c r="N2222">
        <v>0</v>
      </c>
      <c r="O2222">
        <v>0</v>
      </c>
    </row>
    <row r="2223" spans="1:15" x14ac:dyDescent="0.25">
      <c r="A2223" s="2">
        <v>44538.708333333299</v>
      </c>
      <c r="B2223">
        <v>127313.2890625</v>
      </c>
      <c r="C2223">
        <v>16344.005859375</v>
      </c>
      <c r="D2223">
        <v>3147.35888671875</v>
      </c>
      <c r="E2223">
        <v>5083.65234375</v>
      </c>
      <c r="F2223">
        <v>2038.586181640625</v>
      </c>
      <c r="G2223">
        <v>4209.61474609375</v>
      </c>
      <c r="H2223">
        <f t="shared" si="102"/>
        <v>4209.61474609375</v>
      </c>
      <c r="I2223">
        <f t="shared" si="103"/>
        <v>6248.200927734375</v>
      </c>
      <c r="J2223">
        <f t="shared" si="104"/>
        <v>158136.50708007813</v>
      </c>
      <c r="K2223">
        <v>156989.25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 s="2">
        <v>44538.711805555598</v>
      </c>
      <c r="B2224">
        <v>127364.421875</v>
      </c>
      <c r="C2224">
        <v>17305.53125</v>
      </c>
      <c r="D2224">
        <v>3122.175048828125</v>
      </c>
      <c r="E2224">
        <v>5119.93505859375</v>
      </c>
      <c r="F2224">
        <v>2071.19677734375</v>
      </c>
      <c r="G2224">
        <v>3648.453369140625</v>
      </c>
      <c r="H2224">
        <f t="shared" si="102"/>
        <v>3648.453369140625</v>
      </c>
      <c r="I2224">
        <f t="shared" si="103"/>
        <v>5719.650146484375</v>
      </c>
      <c r="J2224">
        <f t="shared" si="104"/>
        <v>158631.71337890625</v>
      </c>
      <c r="K2224">
        <v>157646.796875</v>
      </c>
      <c r="L2224">
        <v>0</v>
      </c>
      <c r="M2224">
        <v>0</v>
      </c>
      <c r="N2224">
        <v>0</v>
      </c>
      <c r="O2224">
        <v>0</v>
      </c>
    </row>
    <row r="2225" spans="1:15" x14ac:dyDescent="0.25">
      <c r="A2225" s="2">
        <v>44538.715277777803</v>
      </c>
      <c r="B2225">
        <v>127560.6953125</v>
      </c>
      <c r="C2225">
        <v>17667.794921875</v>
      </c>
      <c r="D2225">
        <v>3105.928955078125</v>
      </c>
      <c r="E2225">
        <v>5115.50634765625</v>
      </c>
      <c r="F2225">
        <v>2105.65673828125</v>
      </c>
      <c r="G2225">
        <v>3169.91455078125</v>
      </c>
      <c r="H2225">
        <f t="shared" si="102"/>
        <v>3169.91455078125</v>
      </c>
      <c r="I2225">
        <f t="shared" si="103"/>
        <v>5275.5712890625</v>
      </c>
      <c r="J2225">
        <f t="shared" si="104"/>
        <v>158725.49682617188</v>
      </c>
      <c r="K2225">
        <v>157644.796875</v>
      </c>
      <c r="L2225">
        <v>0</v>
      </c>
      <c r="M2225">
        <v>0</v>
      </c>
      <c r="N2225">
        <v>0</v>
      </c>
      <c r="O2225">
        <v>0</v>
      </c>
    </row>
    <row r="2226" spans="1:15" x14ac:dyDescent="0.25">
      <c r="A2226" s="2">
        <v>44538.71875</v>
      </c>
      <c r="B2226">
        <v>128092.109375</v>
      </c>
      <c r="C2226">
        <v>18954.4765625</v>
      </c>
      <c r="D2226">
        <v>3104.994140625</v>
      </c>
      <c r="E2226">
        <v>5110.13232421875</v>
      </c>
      <c r="F2226">
        <v>2147.760498046875</v>
      </c>
      <c r="G2226">
        <v>2669.87109375</v>
      </c>
      <c r="H2226">
        <f t="shared" si="102"/>
        <v>2669.87109375</v>
      </c>
      <c r="I2226">
        <f t="shared" si="103"/>
        <v>4817.631591796875</v>
      </c>
      <c r="J2226">
        <f t="shared" si="104"/>
        <v>160079.34399414063</v>
      </c>
      <c r="K2226">
        <v>159080.75</v>
      </c>
      <c r="L2226">
        <v>0</v>
      </c>
      <c r="M2226">
        <v>0</v>
      </c>
      <c r="N2226">
        <v>0</v>
      </c>
      <c r="O2226">
        <v>0</v>
      </c>
    </row>
    <row r="2227" spans="1:15" x14ac:dyDescent="0.25">
      <c r="A2227" s="2">
        <v>44538.722222222197</v>
      </c>
      <c r="B2227">
        <v>128492.75</v>
      </c>
      <c r="C2227">
        <v>19017.41015625</v>
      </c>
      <c r="D2227">
        <v>3193.157470703125</v>
      </c>
      <c r="E2227">
        <v>5120.607421875</v>
      </c>
      <c r="F2227">
        <v>2170.889892578125</v>
      </c>
      <c r="G2227">
        <v>2237.779296875</v>
      </c>
      <c r="H2227">
        <f t="shared" si="102"/>
        <v>2237.779296875</v>
      </c>
      <c r="I2227">
        <f t="shared" si="103"/>
        <v>4408.669189453125</v>
      </c>
      <c r="J2227">
        <f t="shared" si="104"/>
        <v>160232.59423828125</v>
      </c>
      <c r="K2227">
        <v>159308.328125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 s="2">
        <v>44538.725694444402</v>
      </c>
      <c r="B2228">
        <v>128715.9453125</v>
      </c>
      <c r="C2228">
        <v>19592.921875</v>
      </c>
      <c r="D2228">
        <v>3176.76318359375</v>
      </c>
      <c r="E2228">
        <v>5116.28173828125</v>
      </c>
      <c r="F2228">
        <v>2190.734375</v>
      </c>
      <c r="G2228">
        <v>1822.600341796875</v>
      </c>
      <c r="H2228">
        <f t="shared" si="102"/>
        <v>1822.600341796875</v>
      </c>
      <c r="I2228">
        <f t="shared" si="103"/>
        <v>4013.334716796875</v>
      </c>
      <c r="J2228">
        <f t="shared" si="104"/>
        <v>160615.24682617188</v>
      </c>
      <c r="K2228">
        <v>159779.921875</v>
      </c>
      <c r="L2228">
        <v>0</v>
      </c>
      <c r="M2228">
        <v>0</v>
      </c>
      <c r="N2228">
        <v>0</v>
      </c>
      <c r="O2228">
        <v>0</v>
      </c>
    </row>
    <row r="2229" spans="1:15" x14ac:dyDescent="0.25">
      <c r="A2229" s="2">
        <v>44538.729166666701</v>
      </c>
      <c r="B2229">
        <v>129260.6328125</v>
      </c>
      <c r="C2229">
        <v>20361.833984375</v>
      </c>
      <c r="D2229">
        <v>3254.3681640625</v>
      </c>
      <c r="E2229">
        <v>5111.67626953125</v>
      </c>
      <c r="F2229">
        <v>2294.003662109375</v>
      </c>
      <c r="G2229">
        <v>1538.69677734375</v>
      </c>
      <c r="H2229">
        <f t="shared" si="102"/>
        <v>1538.69677734375</v>
      </c>
      <c r="I2229">
        <f t="shared" si="103"/>
        <v>3832.700439453125</v>
      </c>
      <c r="J2229">
        <f t="shared" si="104"/>
        <v>161821.21166992188</v>
      </c>
      <c r="K2229">
        <v>160872.859375</v>
      </c>
      <c r="L2229">
        <v>0</v>
      </c>
      <c r="M2229">
        <v>0</v>
      </c>
      <c r="N2229">
        <v>0</v>
      </c>
      <c r="O2229">
        <v>0</v>
      </c>
    </row>
    <row r="2230" spans="1:15" x14ac:dyDescent="0.25">
      <c r="A2230" s="2">
        <v>44538.732638888898</v>
      </c>
      <c r="B2230">
        <v>125776.7890625</v>
      </c>
      <c r="C2230">
        <v>20366.78125</v>
      </c>
      <c r="D2230">
        <v>3238.33349609375</v>
      </c>
      <c r="E2230">
        <v>5120.267578125</v>
      </c>
      <c r="F2230">
        <v>2283.332275390625</v>
      </c>
      <c r="G2230">
        <v>713.49737548828125</v>
      </c>
      <c r="H2230">
        <f t="shared" si="102"/>
        <v>713.49737548828125</v>
      </c>
      <c r="I2230">
        <f t="shared" si="103"/>
        <v>2996.8296508789063</v>
      </c>
      <c r="J2230">
        <f t="shared" si="104"/>
        <v>157499.00103759766</v>
      </c>
      <c r="K2230">
        <v>156489.84375</v>
      </c>
      <c r="L2230">
        <v>0</v>
      </c>
      <c r="M2230">
        <v>0</v>
      </c>
      <c r="N2230">
        <v>0</v>
      </c>
      <c r="O2230">
        <v>0</v>
      </c>
    </row>
    <row r="2231" spans="1:15" x14ac:dyDescent="0.25">
      <c r="A2231" s="2">
        <v>44538.736111111102</v>
      </c>
      <c r="B2231">
        <v>128591.15625</v>
      </c>
      <c r="C2231">
        <v>22700.212890625</v>
      </c>
      <c r="D2231">
        <v>3219.828369140625</v>
      </c>
      <c r="E2231">
        <v>5124.97509765625</v>
      </c>
      <c r="F2231">
        <v>2414.321044921875</v>
      </c>
      <c r="G2231">
        <v>500.7713623046875</v>
      </c>
      <c r="H2231">
        <f t="shared" si="102"/>
        <v>500.7713623046875</v>
      </c>
      <c r="I2231">
        <f t="shared" si="103"/>
        <v>2915.0924072265625</v>
      </c>
      <c r="J2231">
        <f t="shared" si="104"/>
        <v>162551.26501464844</v>
      </c>
      <c r="K2231">
        <v>161601.828125</v>
      </c>
      <c r="L2231">
        <v>0</v>
      </c>
      <c r="M2231">
        <v>0</v>
      </c>
      <c r="N2231">
        <v>0</v>
      </c>
      <c r="O2231">
        <v>0</v>
      </c>
    </row>
    <row r="2232" spans="1:15" x14ac:dyDescent="0.25">
      <c r="A2232" s="2">
        <v>44538.739583333299</v>
      </c>
      <c r="B2232">
        <v>128972.4453125</v>
      </c>
      <c r="C2232">
        <v>23997.2578125</v>
      </c>
      <c r="D2232">
        <v>3151.75439453125</v>
      </c>
      <c r="E2232">
        <v>5114.41162109375</v>
      </c>
      <c r="F2232">
        <v>2498.4765625</v>
      </c>
      <c r="G2232">
        <v>341.88412475585938</v>
      </c>
      <c r="H2232">
        <f t="shared" si="102"/>
        <v>341.88412475585938</v>
      </c>
      <c r="I2232">
        <f t="shared" si="103"/>
        <v>2840.3606872558594</v>
      </c>
      <c r="J2232">
        <f t="shared" si="104"/>
        <v>164076.22982788086</v>
      </c>
      <c r="K2232">
        <v>163016.21875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 s="2">
        <v>44538.743055555598</v>
      </c>
      <c r="B2233">
        <v>129008.53125</v>
      </c>
      <c r="C2233">
        <v>24496.359375</v>
      </c>
      <c r="D2233">
        <v>3229.296142578125</v>
      </c>
      <c r="E2233">
        <v>5121.2392578125</v>
      </c>
      <c r="F2233">
        <v>2538.760009765625</v>
      </c>
      <c r="G2233">
        <v>282.03396606445313</v>
      </c>
      <c r="H2233">
        <f t="shared" si="102"/>
        <v>282.03396606445313</v>
      </c>
      <c r="I2233">
        <f t="shared" si="103"/>
        <v>2820.7939758300781</v>
      </c>
      <c r="J2233">
        <f t="shared" si="104"/>
        <v>164676.2200012207</v>
      </c>
      <c r="K2233">
        <v>163600.890625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 s="2">
        <v>44538.746527777803</v>
      </c>
      <c r="B2234">
        <v>128687.0859375</v>
      </c>
      <c r="C2234">
        <v>24968.181640625</v>
      </c>
      <c r="D2234">
        <v>3230.9423828125</v>
      </c>
      <c r="E2234">
        <v>5131.7177734375</v>
      </c>
      <c r="F2234">
        <v>2598.95751953125</v>
      </c>
      <c r="G2234">
        <v>211.311767578125</v>
      </c>
      <c r="H2234">
        <f t="shared" si="102"/>
        <v>211.311767578125</v>
      </c>
      <c r="I2234">
        <f t="shared" si="103"/>
        <v>2810.269287109375</v>
      </c>
      <c r="J2234">
        <f t="shared" si="104"/>
        <v>164828.19702148438</v>
      </c>
      <c r="K2234">
        <v>163797.15625</v>
      </c>
      <c r="L2234">
        <v>0</v>
      </c>
      <c r="M2234">
        <v>0</v>
      </c>
      <c r="N2234">
        <v>0</v>
      </c>
      <c r="O2234">
        <v>0</v>
      </c>
    </row>
    <row r="2235" spans="1:15" x14ac:dyDescent="0.25">
      <c r="A2235" s="2">
        <v>44538.75</v>
      </c>
      <c r="B2235">
        <v>128715.5859375</v>
      </c>
      <c r="C2235">
        <v>25188.611328125</v>
      </c>
      <c r="D2235">
        <v>3134.163330078125</v>
      </c>
      <c r="E2235">
        <v>5124.6083984375</v>
      </c>
      <c r="F2235">
        <v>2676.081787109375</v>
      </c>
      <c r="G2235">
        <v>190.09407043457031</v>
      </c>
      <c r="H2235">
        <f t="shared" si="102"/>
        <v>190.09407043457031</v>
      </c>
      <c r="I2235">
        <f t="shared" si="103"/>
        <v>2866.1758575439453</v>
      </c>
      <c r="J2235">
        <f t="shared" si="104"/>
        <v>165029.14485168457</v>
      </c>
      <c r="K2235">
        <v>163910.03125</v>
      </c>
      <c r="L2235">
        <v>0</v>
      </c>
      <c r="M2235">
        <v>0</v>
      </c>
      <c r="N2235">
        <v>0</v>
      </c>
      <c r="O2235">
        <v>0</v>
      </c>
    </row>
    <row r="2236" spans="1:15" x14ac:dyDescent="0.25">
      <c r="A2236" s="2">
        <v>44538.753472222197</v>
      </c>
      <c r="B2236">
        <v>129487.1875</v>
      </c>
      <c r="C2236">
        <v>25492.689453125</v>
      </c>
      <c r="D2236">
        <v>3229.768798828125</v>
      </c>
      <c r="E2236">
        <v>5135.2724609375</v>
      </c>
      <c r="F2236">
        <v>2763.7314453125</v>
      </c>
      <c r="G2236">
        <v>165.95347595214844</v>
      </c>
      <c r="H2236">
        <f t="shared" si="102"/>
        <v>165.95347595214844</v>
      </c>
      <c r="I2236">
        <f t="shared" si="103"/>
        <v>2929.6849212646484</v>
      </c>
      <c r="J2236">
        <f t="shared" si="104"/>
        <v>166274.60313415527</v>
      </c>
      <c r="K2236">
        <v>164284.59375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 s="2">
        <v>44538.756944444402</v>
      </c>
      <c r="B2237">
        <v>129817.3984375</v>
      </c>
      <c r="C2237">
        <v>25769.802734375</v>
      </c>
      <c r="D2237">
        <v>3270.601318359375</v>
      </c>
      <c r="E2237">
        <v>5141.1943359375</v>
      </c>
      <c r="F2237">
        <v>2868.32568359375</v>
      </c>
      <c r="G2237">
        <v>159.78524780273438</v>
      </c>
      <c r="H2237">
        <f t="shared" si="102"/>
        <v>159.78524780273438</v>
      </c>
      <c r="I2237">
        <f t="shared" si="103"/>
        <v>3028.1109313964844</v>
      </c>
      <c r="J2237">
        <f t="shared" si="104"/>
        <v>167027.10775756836</v>
      </c>
      <c r="K2237">
        <v>165344.53125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 s="2">
        <v>44538.760416666701</v>
      </c>
      <c r="B2238">
        <v>130101.1640625</v>
      </c>
      <c r="C2238">
        <v>25898.298828125</v>
      </c>
      <c r="D2238">
        <v>3229.654296875</v>
      </c>
      <c r="E2238">
        <v>5148.07470703125</v>
      </c>
      <c r="F2238">
        <v>2974.99267578125</v>
      </c>
      <c r="G2238">
        <v>156.48896789550781</v>
      </c>
      <c r="H2238">
        <f t="shared" si="102"/>
        <v>156.48896789550781</v>
      </c>
      <c r="I2238">
        <f t="shared" si="103"/>
        <v>3131.4816436767578</v>
      </c>
      <c r="J2238">
        <f t="shared" si="104"/>
        <v>167508.67353820801</v>
      </c>
      <c r="K2238">
        <v>165968.078125</v>
      </c>
      <c r="L2238">
        <v>0</v>
      </c>
      <c r="M2238">
        <v>0</v>
      </c>
      <c r="N2238">
        <v>0</v>
      </c>
      <c r="O2238">
        <v>0</v>
      </c>
    </row>
    <row r="2239" spans="1:15" x14ac:dyDescent="0.25">
      <c r="A2239" s="2">
        <v>44538.763888888898</v>
      </c>
      <c r="B2239">
        <v>130249.9296875</v>
      </c>
      <c r="C2239">
        <v>25867.982421875</v>
      </c>
      <c r="D2239">
        <v>3262.9638671875</v>
      </c>
      <c r="E2239">
        <v>5156.6103515625</v>
      </c>
      <c r="F2239">
        <v>3058.502685546875</v>
      </c>
      <c r="G2239">
        <v>179.14326477050781</v>
      </c>
      <c r="H2239">
        <f t="shared" si="102"/>
        <v>179.14326477050781</v>
      </c>
      <c r="I2239">
        <f t="shared" si="103"/>
        <v>3237.6459503173828</v>
      </c>
      <c r="J2239">
        <f t="shared" si="104"/>
        <v>167775.13227844238</v>
      </c>
      <c r="K2239">
        <v>166482.953125</v>
      </c>
      <c r="L2239">
        <v>0</v>
      </c>
      <c r="M2239">
        <v>0</v>
      </c>
      <c r="N2239">
        <v>0</v>
      </c>
      <c r="O2239">
        <v>0</v>
      </c>
    </row>
    <row r="2240" spans="1:15" x14ac:dyDescent="0.25">
      <c r="A2240" s="2">
        <v>44538.767361111102</v>
      </c>
      <c r="B2240">
        <v>130170.3125</v>
      </c>
      <c r="C2240">
        <v>25890.013671875</v>
      </c>
      <c r="D2240">
        <v>3266.560546875</v>
      </c>
      <c r="E2240">
        <v>5135.45703125</v>
      </c>
      <c r="F2240">
        <v>3177.322509765625</v>
      </c>
      <c r="G2240">
        <v>147.39921569824219</v>
      </c>
      <c r="H2240">
        <f t="shared" si="102"/>
        <v>147.39921569824219</v>
      </c>
      <c r="I2240">
        <f t="shared" si="103"/>
        <v>3324.7217254638672</v>
      </c>
      <c r="J2240">
        <f t="shared" si="104"/>
        <v>167787.06547546387</v>
      </c>
      <c r="K2240">
        <v>166517.921875</v>
      </c>
      <c r="L2240">
        <v>0</v>
      </c>
      <c r="M2240">
        <v>0</v>
      </c>
      <c r="N2240">
        <v>0</v>
      </c>
      <c r="O2240">
        <v>0</v>
      </c>
    </row>
    <row r="2241" spans="1:15" x14ac:dyDescent="0.25">
      <c r="A2241" s="2">
        <v>44538.770833333299</v>
      </c>
      <c r="B2241">
        <v>129941.328125</v>
      </c>
      <c r="C2241">
        <v>25785.607421875</v>
      </c>
      <c r="D2241">
        <v>3239.765869140625</v>
      </c>
      <c r="E2241">
        <v>5143.240234375</v>
      </c>
      <c r="F2241">
        <v>3271.994140625</v>
      </c>
      <c r="G2241">
        <v>150.0982666015625</v>
      </c>
      <c r="H2241">
        <f t="shared" si="102"/>
        <v>150.0982666015625</v>
      </c>
      <c r="I2241">
        <f t="shared" si="103"/>
        <v>3422.0924072265625</v>
      </c>
      <c r="J2241">
        <f t="shared" si="104"/>
        <v>167532.03405761719</v>
      </c>
      <c r="K2241">
        <v>166093.234375</v>
      </c>
      <c r="L2241">
        <v>0</v>
      </c>
      <c r="M2241">
        <v>0</v>
      </c>
      <c r="N2241">
        <v>0</v>
      </c>
      <c r="O2241">
        <v>0</v>
      </c>
    </row>
    <row r="2242" spans="1:15" x14ac:dyDescent="0.25">
      <c r="A2242" s="2">
        <v>44538.774305555598</v>
      </c>
      <c r="B2242">
        <v>129678.9296875</v>
      </c>
      <c r="C2242">
        <v>25529.076171875</v>
      </c>
      <c r="D2242">
        <v>3294.927490234375</v>
      </c>
      <c r="E2242">
        <v>5160.7919921875</v>
      </c>
      <c r="F2242">
        <v>3365.10546875</v>
      </c>
      <c r="G2242">
        <v>149.28733825683594</v>
      </c>
      <c r="H2242">
        <f t="shared" si="102"/>
        <v>149.28733825683594</v>
      </c>
      <c r="I2242">
        <f t="shared" si="103"/>
        <v>3514.3928070068359</v>
      </c>
      <c r="J2242">
        <f t="shared" si="104"/>
        <v>167178.11814880371</v>
      </c>
      <c r="K2242">
        <v>165744.09375</v>
      </c>
      <c r="L2242">
        <v>0</v>
      </c>
      <c r="M2242">
        <v>0</v>
      </c>
      <c r="N2242">
        <v>0</v>
      </c>
      <c r="O2242">
        <v>0</v>
      </c>
    </row>
    <row r="2243" spans="1:15" x14ac:dyDescent="0.25">
      <c r="A2243" s="2">
        <v>44538.777777777803</v>
      </c>
      <c r="B2243">
        <v>129889.8515625</v>
      </c>
      <c r="C2243">
        <v>25322.83203125</v>
      </c>
      <c r="D2243">
        <v>3275.740966796875</v>
      </c>
      <c r="E2243">
        <v>5148.265625</v>
      </c>
      <c r="F2243">
        <v>3434.038330078125</v>
      </c>
      <c r="G2243">
        <v>149.30325317382813</v>
      </c>
      <c r="H2243">
        <f t="shared" si="102"/>
        <v>149.30325317382813</v>
      </c>
      <c r="I2243">
        <f t="shared" si="103"/>
        <v>3583.3415832519531</v>
      </c>
      <c r="J2243">
        <f t="shared" si="104"/>
        <v>167220.03176879883</v>
      </c>
      <c r="K2243">
        <v>165903.859375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 s="2">
        <v>44538.78125</v>
      </c>
      <c r="B2244">
        <v>129741.671875</v>
      </c>
      <c r="C2244">
        <v>25466.078125</v>
      </c>
      <c r="D2244">
        <v>3292.7275390625</v>
      </c>
      <c r="E2244">
        <v>5167.00341796875</v>
      </c>
      <c r="F2244">
        <v>3520.679931640625</v>
      </c>
      <c r="G2244">
        <v>148.39431762695313</v>
      </c>
      <c r="H2244">
        <f t="shared" ref="H2244:H2307" si="105">MAX(0,G2244)</f>
        <v>148.39431762695313</v>
      </c>
      <c r="I2244">
        <f t="shared" ref="I2244:I2307" si="106">F2244+H2244</f>
        <v>3669.0742492675781</v>
      </c>
      <c r="J2244">
        <f t="shared" ref="J2244:J2307" si="107">SUM(B2244:F2244,H2244)</f>
        <v>167336.55520629883</v>
      </c>
      <c r="K2244">
        <v>165932.984375</v>
      </c>
      <c r="L2244">
        <v>0</v>
      </c>
      <c r="M2244">
        <v>0</v>
      </c>
      <c r="N2244">
        <v>0</v>
      </c>
      <c r="O2244">
        <v>0</v>
      </c>
    </row>
    <row r="2245" spans="1:15" x14ac:dyDescent="0.25">
      <c r="A2245" s="2">
        <v>44538.784722222197</v>
      </c>
      <c r="B2245">
        <v>129678.96875</v>
      </c>
      <c r="C2245">
        <v>25435.275390625</v>
      </c>
      <c r="D2245">
        <v>3235.548828125</v>
      </c>
      <c r="E2245">
        <v>5178.01904296875</v>
      </c>
      <c r="F2245">
        <v>3629.5615234375</v>
      </c>
      <c r="G2245">
        <v>151.81259155273438</v>
      </c>
      <c r="H2245">
        <f t="shared" si="105"/>
        <v>151.81259155273438</v>
      </c>
      <c r="I2245">
        <f t="shared" si="106"/>
        <v>3781.3741149902344</v>
      </c>
      <c r="J2245">
        <f t="shared" si="107"/>
        <v>167309.18612670898</v>
      </c>
      <c r="K2245">
        <v>165670.015625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 s="2">
        <v>44538.788194444402</v>
      </c>
      <c r="B2246">
        <v>129231.6953125</v>
      </c>
      <c r="C2246">
        <v>25105.138671875</v>
      </c>
      <c r="D2246">
        <v>3320.930908203125</v>
      </c>
      <c r="E2246">
        <v>5173.390625</v>
      </c>
      <c r="F2246">
        <v>3684.25537109375</v>
      </c>
      <c r="G2246">
        <v>153.45176696777344</v>
      </c>
      <c r="H2246">
        <f t="shared" si="105"/>
        <v>153.45176696777344</v>
      </c>
      <c r="I2246">
        <f t="shared" si="106"/>
        <v>3837.7071380615234</v>
      </c>
      <c r="J2246">
        <f t="shared" si="107"/>
        <v>166668.86265563965</v>
      </c>
      <c r="K2246">
        <v>164656.96875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 s="2">
        <v>44538.791666666701</v>
      </c>
      <c r="B2247">
        <v>129267.15625</v>
      </c>
      <c r="C2247">
        <v>24549.369140625</v>
      </c>
      <c r="D2247">
        <v>3040.12158203125</v>
      </c>
      <c r="E2247">
        <v>5189.396484375</v>
      </c>
      <c r="F2247">
        <v>3741.52685546875</v>
      </c>
      <c r="G2247">
        <v>150.46131896972656</v>
      </c>
      <c r="H2247">
        <f t="shared" si="105"/>
        <v>150.46131896972656</v>
      </c>
      <c r="I2247">
        <f t="shared" si="106"/>
        <v>3891.9881744384766</v>
      </c>
      <c r="J2247">
        <f t="shared" si="107"/>
        <v>165938.03163146973</v>
      </c>
      <c r="K2247">
        <v>163996.234375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 s="2">
        <v>44538.795138888898</v>
      </c>
      <c r="B2248">
        <v>129147.28125</v>
      </c>
      <c r="C2248">
        <v>23808.3046875</v>
      </c>
      <c r="D2248">
        <v>2930.601806640625</v>
      </c>
      <c r="E2248">
        <v>5188.1494140625</v>
      </c>
      <c r="F2248">
        <v>3760.1513671875</v>
      </c>
      <c r="G2248">
        <v>148.64912414550781</v>
      </c>
      <c r="H2248">
        <f t="shared" si="105"/>
        <v>148.64912414550781</v>
      </c>
      <c r="I2248">
        <f t="shared" si="106"/>
        <v>3908.8004913330078</v>
      </c>
      <c r="J2248">
        <f t="shared" si="107"/>
        <v>164983.13764953613</v>
      </c>
      <c r="K2248">
        <v>162652.171875</v>
      </c>
      <c r="L2248">
        <v>0</v>
      </c>
      <c r="M2248">
        <v>0</v>
      </c>
      <c r="N2248">
        <v>0</v>
      </c>
      <c r="O2248">
        <v>0</v>
      </c>
    </row>
    <row r="2249" spans="1:15" x14ac:dyDescent="0.25">
      <c r="A2249" s="2">
        <v>44538.798611111102</v>
      </c>
      <c r="B2249">
        <v>129321.2578125</v>
      </c>
      <c r="C2249">
        <v>23520.734375</v>
      </c>
      <c r="D2249">
        <v>2892.665283203125</v>
      </c>
      <c r="E2249">
        <v>5201.6591796875</v>
      </c>
      <c r="F2249">
        <v>3794.099853515625</v>
      </c>
      <c r="G2249">
        <v>150.89610290527344</v>
      </c>
      <c r="H2249">
        <f t="shared" si="105"/>
        <v>150.89610290527344</v>
      </c>
      <c r="I2249">
        <f t="shared" si="106"/>
        <v>3944.9959564208984</v>
      </c>
      <c r="J2249">
        <f t="shared" si="107"/>
        <v>164881.31260681152</v>
      </c>
      <c r="K2249">
        <v>163624.671875</v>
      </c>
      <c r="L2249">
        <v>0</v>
      </c>
      <c r="M2249">
        <v>0</v>
      </c>
      <c r="N2249">
        <v>0</v>
      </c>
      <c r="O2249">
        <v>0</v>
      </c>
    </row>
    <row r="2250" spans="1:15" x14ac:dyDescent="0.25">
      <c r="A2250" s="2">
        <v>44538.802083333299</v>
      </c>
      <c r="B2250">
        <v>128914.9140625</v>
      </c>
      <c r="C2250">
        <v>23295.08984375</v>
      </c>
      <c r="D2250">
        <v>2966.39794921875</v>
      </c>
      <c r="E2250">
        <v>5199.39501953125</v>
      </c>
      <c r="F2250">
        <v>3857.41455078125</v>
      </c>
      <c r="G2250">
        <v>152.33743286132813</v>
      </c>
      <c r="H2250">
        <f t="shared" si="105"/>
        <v>152.33743286132813</v>
      </c>
      <c r="I2250">
        <f t="shared" si="106"/>
        <v>4009.7519836425781</v>
      </c>
      <c r="J2250">
        <f t="shared" si="107"/>
        <v>164385.54885864258</v>
      </c>
      <c r="K2250">
        <v>163165.921875</v>
      </c>
      <c r="L2250">
        <v>0</v>
      </c>
      <c r="M2250">
        <v>0</v>
      </c>
      <c r="N2250">
        <v>0</v>
      </c>
      <c r="O2250">
        <v>0</v>
      </c>
    </row>
    <row r="2251" spans="1:15" x14ac:dyDescent="0.25">
      <c r="A2251" s="2">
        <v>44538.805555555598</v>
      </c>
      <c r="B2251">
        <v>129317.8828125</v>
      </c>
      <c r="C2251">
        <v>21372.759765625</v>
      </c>
      <c r="D2251">
        <v>2876.292236328125</v>
      </c>
      <c r="E2251">
        <v>5200.2939453125</v>
      </c>
      <c r="F2251">
        <v>3892.43212890625</v>
      </c>
      <c r="G2251">
        <v>148.797119140625</v>
      </c>
      <c r="H2251">
        <f t="shared" si="105"/>
        <v>148.797119140625</v>
      </c>
      <c r="I2251">
        <f t="shared" si="106"/>
        <v>4041.229248046875</v>
      </c>
      <c r="J2251">
        <f t="shared" si="107"/>
        <v>162808.4580078125</v>
      </c>
      <c r="K2251">
        <v>161584.953125</v>
      </c>
      <c r="L2251">
        <v>0</v>
      </c>
      <c r="M2251">
        <v>0</v>
      </c>
      <c r="N2251">
        <v>0</v>
      </c>
      <c r="O2251">
        <v>0</v>
      </c>
    </row>
    <row r="2252" spans="1:15" x14ac:dyDescent="0.25">
      <c r="A2252" s="2">
        <v>44538.809027777803</v>
      </c>
      <c r="B2252">
        <v>129716.8203125</v>
      </c>
      <c r="C2252">
        <v>20907.67578125</v>
      </c>
      <c r="D2252">
        <v>2907.453857421875</v>
      </c>
      <c r="E2252">
        <v>5215.1201171875</v>
      </c>
      <c r="F2252">
        <v>3958.183349609375</v>
      </c>
      <c r="G2252">
        <v>146.5303955078125</v>
      </c>
      <c r="H2252">
        <f t="shared" si="105"/>
        <v>146.5303955078125</v>
      </c>
      <c r="I2252">
        <f t="shared" si="106"/>
        <v>4104.7137451171875</v>
      </c>
      <c r="J2252">
        <f t="shared" si="107"/>
        <v>162851.78381347656</v>
      </c>
      <c r="K2252">
        <v>161382.03125</v>
      </c>
      <c r="L2252">
        <v>0</v>
      </c>
      <c r="M2252">
        <v>0</v>
      </c>
      <c r="N2252">
        <v>0</v>
      </c>
      <c r="O2252">
        <v>0</v>
      </c>
    </row>
    <row r="2253" spans="1:15" x14ac:dyDescent="0.25">
      <c r="A2253" s="2">
        <v>44538.8125</v>
      </c>
      <c r="B2253">
        <v>129369.1015625</v>
      </c>
      <c r="C2253">
        <v>20572.203125</v>
      </c>
      <c r="D2253">
        <v>2966.85693359375</v>
      </c>
      <c r="E2253">
        <v>5223.14697265625</v>
      </c>
      <c r="F2253">
        <v>3985.814453125</v>
      </c>
      <c r="G2253">
        <v>185.7408447265625</v>
      </c>
      <c r="H2253">
        <f t="shared" si="105"/>
        <v>185.7408447265625</v>
      </c>
      <c r="I2253">
        <f t="shared" si="106"/>
        <v>4171.5552978515625</v>
      </c>
      <c r="J2253">
        <f t="shared" si="107"/>
        <v>162302.86389160156</v>
      </c>
      <c r="K2253">
        <v>160875.34375</v>
      </c>
      <c r="L2253">
        <v>0</v>
      </c>
      <c r="M2253">
        <v>0</v>
      </c>
      <c r="N2253">
        <v>0</v>
      </c>
      <c r="O2253">
        <v>0</v>
      </c>
    </row>
    <row r="2254" spans="1:15" x14ac:dyDescent="0.25">
      <c r="A2254" s="2">
        <v>44538.815972222197</v>
      </c>
      <c r="B2254">
        <v>129113.2109375</v>
      </c>
      <c r="C2254">
        <v>19549.0703125</v>
      </c>
      <c r="D2254">
        <v>3000.138427734375</v>
      </c>
      <c r="E2254">
        <v>5224.2666015625</v>
      </c>
      <c r="F2254">
        <v>4034.366455078125</v>
      </c>
      <c r="G2254">
        <v>145.46937561035156</v>
      </c>
      <c r="H2254">
        <f t="shared" si="105"/>
        <v>145.46937561035156</v>
      </c>
      <c r="I2254">
        <f t="shared" si="106"/>
        <v>4179.8358306884766</v>
      </c>
      <c r="J2254">
        <f t="shared" si="107"/>
        <v>161066.52210998535</v>
      </c>
      <c r="K2254">
        <v>159871.15625</v>
      </c>
      <c r="L2254">
        <v>0</v>
      </c>
      <c r="M2254">
        <v>0</v>
      </c>
      <c r="N2254">
        <v>0</v>
      </c>
      <c r="O2254">
        <v>0</v>
      </c>
    </row>
    <row r="2255" spans="1:15" x14ac:dyDescent="0.25">
      <c r="A2255" s="2">
        <v>44538.819444444402</v>
      </c>
      <c r="B2255">
        <v>128723.5859375</v>
      </c>
      <c r="C2255">
        <v>19729.953125</v>
      </c>
      <c r="D2255">
        <v>2899.699462890625</v>
      </c>
      <c r="E2255">
        <v>5217.53076171875</v>
      </c>
      <c r="F2255">
        <v>4094.23095703125</v>
      </c>
      <c r="G2255">
        <v>114.17115020751953</v>
      </c>
      <c r="H2255">
        <f t="shared" si="105"/>
        <v>114.17115020751953</v>
      </c>
      <c r="I2255">
        <f t="shared" si="106"/>
        <v>4208.4021072387695</v>
      </c>
      <c r="J2255">
        <f t="shared" si="107"/>
        <v>160779.17139434814</v>
      </c>
      <c r="K2255">
        <v>159203.796875</v>
      </c>
      <c r="L2255">
        <v>0</v>
      </c>
      <c r="M2255">
        <v>0</v>
      </c>
      <c r="N2255">
        <v>0</v>
      </c>
      <c r="O2255">
        <v>0</v>
      </c>
    </row>
    <row r="2256" spans="1:15" x14ac:dyDescent="0.25">
      <c r="A2256" s="2">
        <v>44538.822916666701</v>
      </c>
      <c r="B2256">
        <v>128071.25</v>
      </c>
      <c r="C2256">
        <v>19418.900390625</v>
      </c>
      <c r="D2256">
        <v>2904.89990234375</v>
      </c>
      <c r="E2256">
        <v>5231.18701171875</v>
      </c>
      <c r="F2256">
        <v>4188.44091796875</v>
      </c>
      <c r="G2256">
        <v>114.30980682373047</v>
      </c>
      <c r="H2256">
        <f t="shared" si="105"/>
        <v>114.30980682373047</v>
      </c>
      <c r="I2256">
        <f t="shared" si="106"/>
        <v>4302.7507247924805</v>
      </c>
      <c r="J2256">
        <f t="shared" si="107"/>
        <v>159928.98802947998</v>
      </c>
      <c r="K2256">
        <v>158232.875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 s="2">
        <v>44538.826388888898</v>
      </c>
      <c r="B2257">
        <v>127428.6328125</v>
      </c>
      <c r="C2257">
        <v>18816.142578125</v>
      </c>
      <c r="D2257">
        <v>2861.35400390625</v>
      </c>
      <c r="E2257">
        <v>5229.0810546875</v>
      </c>
      <c r="F2257">
        <v>4287.4462890625</v>
      </c>
      <c r="G2257">
        <v>111.91660308837891</v>
      </c>
      <c r="H2257">
        <f t="shared" si="105"/>
        <v>111.91660308837891</v>
      </c>
      <c r="I2257">
        <f t="shared" si="106"/>
        <v>4399.3628921508789</v>
      </c>
      <c r="J2257">
        <f t="shared" si="107"/>
        <v>158734.57334136963</v>
      </c>
      <c r="K2257">
        <v>156999.609375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s="2">
        <v>44538.829861111102</v>
      </c>
      <c r="B2258">
        <v>127108.796875</v>
      </c>
      <c r="C2258">
        <v>17954.69140625</v>
      </c>
      <c r="D2258">
        <v>2854.075439453125</v>
      </c>
      <c r="E2258">
        <v>5239.10693359375</v>
      </c>
      <c r="F2258">
        <v>4387.74365234375</v>
      </c>
      <c r="G2258">
        <v>111.66602325439453</v>
      </c>
      <c r="H2258">
        <f t="shared" si="105"/>
        <v>111.66602325439453</v>
      </c>
      <c r="I2258">
        <f t="shared" si="106"/>
        <v>4499.4096755981445</v>
      </c>
      <c r="J2258">
        <f t="shared" si="107"/>
        <v>157656.08032989502</v>
      </c>
      <c r="K2258">
        <v>156110.53125</v>
      </c>
      <c r="L2258">
        <v>0</v>
      </c>
      <c r="M2258">
        <v>0</v>
      </c>
      <c r="N2258">
        <v>0</v>
      </c>
      <c r="O2258">
        <v>0</v>
      </c>
    </row>
    <row r="2259" spans="1:15" x14ac:dyDescent="0.25">
      <c r="A2259" s="2">
        <v>44538.833333333299</v>
      </c>
      <c r="B2259">
        <v>126273.5546875</v>
      </c>
      <c r="C2259">
        <v>17323.33984375</v>
      </c>
      <c r="D2259">
        <v>2806.618408203125</v>
      </c>
      <c r="E2259">
        <v>5245.6728515625</v>
      </c>
      <c r="F2259">
        <v>4461.73681640625</v>
      </c>
      <c r="G2259">
        <v>111.05836486816406</v>
      </c>
      <c r="H2259">
        <f t="shared" si="105"/>
        <v>111.05836486816406</v>
      </c>
      <c r="I2259">
        <f t="shared" si="106"/>
        <v>4572.7951812744141</v>
      </c>
      <c r="J2259">
        <f t="shared" si="107"/>
        <v>156221.98097229004</v>
      </c>
      <c r="K2259">
        <v>154737.0625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s="2">
        <v>44538.836805555598</v>
      </c>
      <c r="B2260">
        <v>125659.8125</v>
      </c>
      <c r="C2260">
        <v>16821.638671875</v>
      </c>
      <c r="D2260">
        <v>2807.897705078125</v>
      </c>
      <c r="E2260">
        <v>5250.396484375</v>
      </c>
      <c r="F2260">
        <v>4579.3876953125</v>
      </c>
      <c r="G2260">
        <v>1.4782600402832031</v>
      </c>
      <c r="H2260">
        <f t="shared" si="105"/>
        <v>1.4782600402832031</v>
      </c>
      <c r="I2260">
        <f t="shared" si="106"/>
        <v>4580.8659553527832</v>
      </c>
      <c r="J2260">
        <f t="shared" si="107"/>
        <v>155120.61131668091</v>
      </c>
      <c r="K2260">
        <v>153644</v>
      </c>
      <c r="L2260">
        <v>0</v>
      </c>
      <c r="M2260">
        <v>0</v>
      </c>
      <c r="N2260">
        <v>0</v>
      </c>
      <c r="O2260">
        <v>0</v>
      </c>
    </row>
    <row r="2261" spans="1:15" x14ac:dyDescent="0.25">
      <c r="A2261" s="2">
        <v>44538.840277777803</v>
      </c>
      <c r="B2261">
        <v>125061.421875</v>
      </c>
      <c r="C2261">
        <v>16706.8359375</v>
      </c>
      <c r="D2261">
        <v>2853.553466796875</v>
      </c>
      <c r="E2261">
        <v>5257.3671875</v>
      </c>
      <c r="F2261">
        <v>4686.0302734375</v>
      </c>
      <c r="G2261">
        <v>1.5417995452880859</v>
      </c>
      <c r="H2261">
        <f t="shared" si="105"/>
        <v>1.5417995452880859</v>
      </c>
      <c r="I2261">
        <f t="shared" si="106"/>
        <v>4687.5720729827881</v>
      </c>
      <c r="J2261">
        <f t="shared" si="107"/>
        <v>154566.75053977966</v>
      </c>
      <c r="K2261">
        <v>153087.21875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 s="2">
        <v>44538.84375</v>
      </c>
      <c r="B2262">
        <v>124956.140625</v>
      </c>
      <c r="C2262">
        <v>16146.1044921875</v>
      </c>
      <c r="D2262">
        <v>2843.461669921875</v>
      </c>
      <c r="E2262">
        <v>5248.15869140625</v>
      </c>
      <c r="F2262">
        <v>4755.515625</v>
      </c>
      <c r="G2262">
        <v>1.5478849411010742</v>
      </c>
      <c r="H2262">
        <f t="shared" si="105"/>
        <v>1.5478849411010742</v>
      </c>
      <c r="I2262">
        <f t="shared" si="106"/>
        <v>4757.0635099411011</v>
      </c>
      <c r="J2262">
        <f t="shared" si="107"/>
        <v>153950.92898845673</v>
      </c>
      <c r="K2262">
        <v>152500.046875</v>
      </c>
      <c r="L2262">
        <v>0</v>
      </c>
      <c r="M2262">
        <v>0</v>
      </c>
      <c r="N2262">
        <v>0</v>
      </c>
      <c r="O2262">
        <v>0</v>
      </c>
    </row>
    <row r="2263" spans="1:15" x14ac:dyDescent="0.25">
      <c r="A2263" s="2">
        <v>44538.847222222197</v>
      </c>
      <c r="B2263">
        <v>124790.359375</v>
      </c>
      <c r="C2263">
        <v>15343.5556640625</v>
      </c>
      <c r="D2263">
        <v>2840.85498046875</v>
      </c>
      <c r="E2263">
        <v>5228.73583984375</v>
      </c>
      <c r="F2263">
        <v>4849.3046875</v>
      </c>
      <c r="G2263">
        <v>1.5236778259277344</v>
      </c>
      <c r="H2263">
        <f t="shared" si="105"/>
        <v>1.5236778259277344</v>
      </c>
      <c r="I2263">
        <f t="shared" si="106"/>
        <v>4850.8283653259277</v>
      </c>
      <c r="J2263">
        <f t="shared" si="107"/>
        <v>153054.33422470093</v>
      </c>
      <c r="K2263">
        <v>151613.234375</v>
      </c>
      <c r="L2263">
        <v>0</v>
      </c>
      <c r="M2263">
        <v>0</v>
      </c>
      <c r="N2263">
        <v>0</v>
      </c>
      <c r="O2263">
        <v>0</v>
      </c>
    </row>
    <row r="2264" spans="1:15" x14ac:dyDescent="0.25">
      <c r="A2264" s="2">
        <v>44538.850694444402</v>
      </c>
      <c r="B2264">
        <v>124395.9296875</v>
      </c>
      <c r="C2264">
        <v>14989.638671875</v>
      </c>
      <c r="D2264">
        <v>2898.220703125</v>
      </c>
      <c r="E2264">
        <v>5236.67626953125</v>
      </c>
      <c r="F2264">
        <v>4941.19921875</v>
      </c>
      <c r="G2264">
        <v>1.5164432525634766</v>
      </c>
      <c r="H2264">
        <f t="shared" si="105"/>
        <v>1.5164432525634766</v>
      </c>
      <c r="I2264">
        <f t="shared" si="106"/>
        <v>4942.7156620025635</v>
      </c>
      <c r="J2264">
        <f t="shared" si="107"/>
        <v>152463.18099403381</v>
      </c>
      <c r="K2264">
        <v>151065.296875</v>
      </c>
      <c r="L2264">
        <v>0</v>
      </c>
      <c r="M2264">
        <v>0</v>
      </c>
      <c r="N2264">
        <v>0</v>
      </c>
      <c r="O2264">
        <v>0</v>
      </c>
    </row>
    <row r="2265" spans="1:15" x14ac:dyDescent="0.25">
      <c r="A2265" s="2">
        <v>44538.854166666701</v>
      </c>
      <c r="B2265">
        <v>123715.0625</v>
      </c>
      <c r="C2265">
        <v>14429.638671875</v>
      </c>
      <c r="D2265">
        <v>2843.100830078125</v>
      </c>
      <c r="E2265">
        <v>5247.9541015625</v>
      </c>
      <c r="F2265">
        <v>4992.30517578125</v>
      </c>
      <c r="G2265">
        <v>1.5069727897644043</v>
      </c>
      <c r="H2265">
        <f t="shared" si="105"/>
        <v>1.5069727897644043</v>
      </c>
      <c r="I2265">
        <f t="shared" si="106"/>
        <v>4993.8121485710144</v>
      </c>
      <c r="J2265">
        <f t="shared" si="107"/>
        <v>151229.56825208664</v>
      </c>
      <c r="K2265">
        <v>149972.828125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 s="2">
        <v>44538.857638888898</v>
      </c>
      <c r="B2266">
        <v>123343.421875</v>
      </c>
      <c r="C2266">
        <v>14381.4931640625</v>
      </c>
      <c r="D2266">
        <v>2904.81201171875</v>
      </c>
      <c r="E2266">
        <v>5253.10595703125</v>
      </c>
      <c r="F2266">
        <v>5074.1533203125</v>
      </c>
      <c r="G2266">
        <v>1.4165973663330078</v>
      </c>
      <c r="H2266">
        <f t="shared" si="105"/>
        <v>1.4165973663330078</v>
      </c>
      <c r="I2266">
        <f t="shared" si="106"/>
        <v>5075.569917678833</v>
      </c>
      <c r="J2266">
        <f t="shared" si="107"/>
        <v>150958.40292549133</v>
      </c>
      <c r="K2266">
        <v>149527.03125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 s="2">
        <v>44538.861111111102</v>
      </c>
      <c r="B2267">
        <v>123130.8046875</v>
      </c>
      <c r="C2267">
        <v>14184.4091796875</v>
      </c>
      <c r="D2267">
        <v>2859.997314453125</v>
      </c>
      <c r="E2267">
        <v>5269.845703125</v>
      </c>
      <c r="F2267">
        <v>5139.1083984375</v>
      </c>
      <c r="G2267">
        <v>1.3005199432373047</v>
      </c>
      <c r="H2267">
        <f t="shared" si="105"/>
        <v>1.3005199432373047</v>
      </c>
      <c r="I2267">
        <f t="shared" si="106"/>
        <v>5140.4089183807373</v>
      </c>
      <c r="J2267">
        <f t="shared" si="107"/>
        <v>150585.46580314636</v>
      </c>
      <c r="K2267">
        <v>149118.84375</v>
      </c>
      <c r="L2267">
        <v>0</v>
      </c>
      <c r="M2267">
        <v>0</v>
      </c>
      <c r="N2267">
        <v>0</v>
      </c>
      <c r="O2267">
        <v>0</v>
      </c>
    </row>
    <row r="2268" spans="1:15" x14ac:dyDescent="0.25">
      <c r="A2268" s="2">
        <v>44538.864583333299</v>
      </c>
      <c r="B2268">
        <v>122496.515625</v>
      </c>
      <c r="C2268">
        <v>14085.96875</v>
      </c>
      <c r="D2268">
        <v>2869.290771484375</v>
      </c>
      <c r="E2268">
        <v>5267.22412109375</v>
      </c>
      <c r="F2268">
        <v>5202.4951171875</v>
      </c>
      <c r="G2268">
        <v>1.3343300819396973</v>
      </c>
      <c r="H2268">
        <f t="shared" si="105"/>
        <v>1.3343300819396973</v>
      </c>
      <c r="I2268">
        <f t="shared" si="106"/>
        <v>5203.8294472694397</v>
      </c>
      <c r="J2268">
        <f t="shared" si="107"/>
        <v>149922.82871484756</v>
      </c>
      <c r="K2268">
        <v>148588.234375</v>
      </c>
      <c r="L2268">
        <v>0</v>
      </c>
      <c r="M2268">
        <v>0</v>
      </c>
      <c r="N2268">
        <v>0</v>
      </c>
      <c r="O2268">
        <v>0</v>
      </c>
    </row>
    <row r="2269" spans="1:15" x14ac:dyDescent="0.25">
      <c r="A2269" s="2">
        <v>44538.868055555598</v>
      </c>
      <c r="B2269">
        <v>122015.4609375</v>
      </c>
      <c r="C2269">
        <v>13696.84765625</v>
      </c>
      <c r="D2269">
        <v>2861.957275390625</v>
      </c>
      <c r="E2269">
        <v>5271.5361328125</v>
      </c>
      <c r="F2269">
        <v>5232.39697265625</v>
      </c>
      <c r="G2269">
        <v>1.2805404663085938</v>
      </c>
      <c r="H2269">
        <f t="shared" si="105"/>
        <v>1.2805404663085938</v>
      </c>
      <c r="I2269">
        <f t="shared" si="106"/>
        <v>5233.6775131225586</v>
      </c>
      <c r="J2269">
        <f t="shared" si="107"/>
        <v>149079.47951507568</v>
      </c>
      <c r="K2269">
        <v>147867.703125</v>
      </c>
      <c r="L2269">
        <v>0</v>
      </c>
      <c r="M2269">
        <v>0</v>
      </c>
      <c r="N2269">
        <v>0</v>
      </c>
      <c r="O2269">
        <v>0</v>
      </c>
    </row>
    <row r="2270" spans="1:15" x14ac:dyDescent="0.25">
      <c r="A2270" s="2">
        <v>44538.871527777803</v>
      </c>
      <c r="B2270">
        <v>121162.4609375</v>
      </c>
      <c r="C2270">
        <v>13573.9638671875</v>
      </c>
      <c r="D2270">
        <v>2816.64404296875</v>
      </c>
      <c r="E2270">
        <v>5286.48974609375</v>
      </c>
      <c r="F2270">
        <v>5342.42333984375</v>
      </c>
      <c r="G2270">
        <v>1.3310856819152832</v>
      </c>
      <c r="H2270">
        <f t="shared" si="105"/>
        <v>1.3310856819152832</v>
      </c>
      <c r="I2270">
        <f t="shared" si="106"/>
        <v>5343.7544255256653</v>
      </c>
      <c r="J2270">
        <f t="shared" si="107"/>
        <v>148183.31301927567</v>
      </c>
      <c r="K2270">
        <v>147090.921875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 s="2">
        <v>44538.875</v>
      </c>
      <c r="B2271">
        <v>120316.40625</v>
      </c>
      <c r="C2271">
        <v>13055.275390625</v>
      </c>
      <c r="D2271">
        <v>2833.7216796875</v>
      </c>
      <c r="E2271">
        <v>5277.2294921875</v>
      </c>
      <c r="F2271">
        <v>5434.04052734375</v>
      </c>
      <c r="G2271">
        <v>1.3620162010192871</v>
      </c>
      <c r="H2271">
        <f t="shared" si="105"/>
        <v>1.3620162010192871</v>
      </c>
      <c r="I2271">
        <f t="shared" si="106"/>
        <v>5435.4025435447693</v>
      </c>
      <c r="J2271">
        <f t="shared" si="107"/>
        <v>146918.03535604477</v>
      </c>
      <c r="K2271">
        <v>145557.125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 s="2">
        <v>44538.878472222197</v>
      </c>
      <c r="B2272">
        <v>119731.1640625</v>
      </c>
      <c r="C2272">
        <v>12719.27734375</v>
      </c>
      <c r="D2272">
        <v>2832.75927734375</v>
      </c>
      <c r="E2272">
        <v>5279.1142578125</v>
      </c>
      <c r="F2272">
        <v>5501.5390625</v>
      </c>
      <c r="G2272">
        <v>1.3135614395141602</v>
      </c>
      <c r="H2272">
        <f t="shared" si="105"/>
        <v>1.3135614395141602</v>
      </c>
      <c r="I2272">
        <f t="shared" si="106"/>
        <v>5502.8526239395142</v>
      </c>
      <c r="J2272">
        <f t="shared" si="107"/>
        <v>146065.16756534576</v>
      </c>
      <c r="K2272">
        <v>144716.90625</v>
      </c>
      <c r="L2272">
        <v>0</v>
      </c>
      <c r="M2272">
        <v>0</v>
      </c>
      <c r="N2272">
        <v>0</v>
      </c>
      <c r="O2272">
        <v>0</v>
      </c>
    </row>
    <row r="2273" spans="1:15" x14ac:dyDescent="0.25">
      <c r="A2273" s="2">
        <v>44538.881944444402</v>
      </c>
      <c r="B2273">
        <v>119424.8125</v>
      </c>
      <c r="C2273">
        <v>12800.6025390625</v>
      </c>
      <c r="D2273">
        <v>2865.043701171875</v>
      </c>
      <c r="E2273">
        <v>5290.42236328125</v>
      </c>
      <c r="F2273">
        <v>5560.783203125</v>
      </c>
      <c r="G2273">
        <v>1.2622108459472656</v>
      </c>
      <c r="H2273">
        <f t="shared" si="105"/>
        <v>1.2622108459472656</v>
      </c>
      <c r="I2273">
        <f t="shared" si="106"/>
        <v>5562.0454139709473</v>
      </c>
      <c r="J2273">
        <f t="shared" si="107"/>
        <v>145942.92651748657</v>
      </c>
      <c r="K2273">
        <v>144531.296875</v>
      </c>
      <c r="L2273">
        <v>0</v>
      </c>
      <c r="M2273">
        <v>0</v>
      </c>
      <c r="N2273">
        <v>0</v>
      </c>
      <c r="O2273">
        <v>0</v>
      </c>
    </row>
    <row r="2274" spans="1:15" x14ac:dyDescent="0.25">
      <c r="A2274" s="2">
        <v>44538.885416666701</v>
      </c>
      <c r="B2274">
        <v>118559.25</v>
      </c>
      <c r="C2274">
        <v>12782.6318359375</v>
      </c>
      <c r="D2274">
        <v>2836.665771484375</v>
      </c>
      <c r="E2274">
        <v>5298.2958984375</v>
      </c>
      <c r="F2274">
        <v>5568.6005859375</v>
      </c>
      <c r="G2274">
        <v>1.1960039138793945</v>
      </c>
      <c r="H2274">
        <f t="shared" si="105"/>
        <v>1.1960039138793945</v>
      </c>
      <c r="I2274">
        <f t="shared" si="106"/>
        <v>5569.7965898513794</v>
      </c>
      <c r="J2274">
        <f t="shared" si="107"/>
        <v>145046.64009571075</v>
      </c>
      <c r="K2274">
        <v>143607.03125</v>
      </c>
      <c r="L2274">
        <v>0</v>
      </c>
      <c r="M2274">
        <v>0</v>
      </c>
      <c r="N2274">
        <v>0</v>
      </c>
      <c r="O2274">
        <v>0</v>
      </c>
    </row>
    <row r="2275" spans="1:15" x14ac:dyDescent="0.25">
      <c r="A2275" s="2">
        <v>44538.888888888898</v>
      </c>
      <c r="B2275">
        <v>118190.96875</v>
      </c>
      <c r="C2275">
        <v>12360.796875</v>
      </c>
      <c r="D2275">
        <v>2836.7744140625</v>
      </c>
      <c r="E2275">
        <v>5296.78759765625</v>
      </c>
      <c r="F2275">
        <v>5626.75927734375</v>
      </c>
      <c r="G2275">
        <v>1.3415217399597168</v>
      </c>
      <c r="H2275">
        <f t="shared" si="105"/>
        <v>1.3415217399597168</v>
      </c>
      <c r="I2275">
        <f t="shared" si="106"/>
        <v>5628.1007990837097</v>
      </c>
      <c r="J2275">
        <f t="shared" si="107"/>
        <v>144313.42843580246</v>
      </c>
      <c r="K2275">
        <v>142824.59375</v>
      </c>
      <c r="L2275">
        <v>0</v>
      </c>
      <c r="M2275">
        <v>0</v>
      </c>
      <c r="N2275">
        <v>0</v>
      </c>
      <c r="O2275">
        <v>0</v>
      </c>
    </row>
    <row r="2276" spans="1:15" x14ac:dyDescent="0.25">
      <c r="A2276" s="2">
        <v>44538.892361111102</v>
      </c>
      <c r="B2276">
        <v>117883.8203125</v>
      </c>
      <c r="C2276">
        <v>12347.810546875</v>
      </c>
      <c r="D2276">
        <v>2847.645751953125</v>
      </c>
      <c r="E2276">
        <v>5282.7880859375</v>
      </c>
      <c r="F2276">
        <v>5688.125</v>
      </c>
      <c r="G2276">
        <v>1.2111520767211914</v>
      </c>
      <c r="H2276">
        <f t="shared" si="105"/>
        <v>1.2111520767211914</v>
      </c>
      <c r="I2276">
        <f t="shared" si="106"/>
        <v>5689.3361520767212</v>
      </c>
      <c r="J2276">
        <f t="shared" si="107"/>
        <v>144051.40084934235</v>
      </c>
      <c r="K2276">
        <v>142594.796875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 s="2">
        <v>44538.895833333299</v>
      </c>
      <c r="B2277">
        <v>117437.1015625</v>
      </c>
      <c r="C2277">
        <v>11735.767578125</v>
      </c>
      <c r="D2277">
        <v>2840.59765625</v>
      </c>
      <c r="E2277">
        <v>5303.7001953125</v>
      </c>
      <c r="F2277">
        <v>5767.7451171875</v>
      </c>
      <c r="G2277">
        <v>1.1471219062805176</v>
      </c>
      <c r="H2277">
        <f t="shared" si="105"/>
        <v>1.1471219062805176</v>
      </c>
      <c r="I2277">
        <f t="shared" si="106"/>
        <v>5768.8922390937805</v>
      </c>
      <c r="J2277">
        <f t="shared" si="107"/>
        <v>143086.05923128128</v>
      </c>
      <c r="K2277">
        <v>141866.859375</v>
      </c>
      <c r="L2277">
        <v>0</v>
      </c>
      <c r="M2277">
        <v>0</v>
      </c>
      <c r="N2277">
        <v>0</v>
      </c>
      <c r="O2277">
        <v>0</v>
      </c>
    </row>
    <row r="2278" spans="1:15" x14ac:dyDescent="0.25">
      <c r="A2278" s="2">
        <v>44538.899305555598</v>
      </c>
      <c r="B2278">
        <v>116631.0234375</v>
      </c>
      <c r="C2278">
        <v>11409.5791015625</v>
      </c>
      <c r="D2278">
        <v>2853.246337890625</v>
      </c>
      <c r="E2278">
        <v>5311.67138671875</v>
      </c>
      <c r="F2278">
        <v>5795.1435546875</v>
      </c>
      <c r="G2278">
        <v>1.1726641654968262</v>
      </c>
      <c r="H2278">
        <f t="shared" si="105"/>
        <v>1.1726641654968262</v>
      </c>
      <c r="I2278">
        <f t="shared" si="106"/>
        <v>5796.3162188529968</v>
      </c>
      <c r="J2278">
        <f t="shared" si="107"/>
        <v>142001.83648252487</v>
      </c>
      <c r="K2278">
        <v>140663.0625</v>
      </c>
      <c r="L2278">
        <v>0</v>
      </c>
      <c r="M2278">
        <v>0</v>
      </c>
      <c r="N2278">
        <v>0</v>
      </c>
      <c r="O2278">
        <v>0</v>
      </c>
    </row>
    <row r="2279" spans="1:15" x14ac:dyDescent="0.25">
      <c r="A2279" s="2">
        <v>44538.902777777803</v>
      </c>
      <c r="B2279">
        <v>116211.3828125</v>
      </c>
      <c r="C2279">
        <v>11373.828125</v>
      </c>
      <c r="D2279">
        <v>2832.264404296875</v>
      </c>
      <c r="E2279">
        <v>5297.4384765625</v>
      </c>
      <c r="F2279">
        <v>5832.076171875</v>
      </c>
      <c r="G2279">
        <v>1.1670174598693848</v>
      </c>
      <c r="H2279">
        <f t="shared" si="105"/>
        <v>1.1670174598693848</v>
      </c>
      <c r="I2279">
        <f t="shared" si="106"/>
        <v>5833.2431893348694</v>
      </c>
      <c r="J2279">
        <f t="shared" si="107"/>
        <v>141548.15700769424</v>
      </c>
      <c r="K2279">
        <v>140106.5625</v>
      </c>
      <c r="L2279">
        <v>0</v>
      </c>
      <c r="M2279">
        <v>0</v>
      </c>
      <c r="N2279">
        <v>0</v>
      </c>
      <c r="O2279">
        <v>0</v>
      </c>
    </row>
    <row r="2280" spans="1:15" x14ac:dyDescent="0.25">
      <c r="A2280" s="2">
        <v>44538.90625</v>
      </c>
      <c r="B2280">
        <v>115511.6953125</v>
      </c>
      <c r="C2280">
        <v>10967.9287109375</v>
      </c>
      <c r="D2280">
        <v>2830.93017578125</v>
      </c>
      <c r="E2280">
        <v>5320.07666015625</v>
      </c>
      <c r="F2280">
        <v>5827.73388671875</v>
      </c>
      <c r="G2280">
        <v>1.1106491088867188</v>
      </c>
      <c r="H2280">
        <f t="shared" si="105"/>
        <v>1.1106491088867188</v>
      </c>
      <c r="I2280">
        <f t="shared" si="106"/>
        <v>5828.8445358276367</v>
      </c>
      <c r="J2280">
        <f t="shared" si="107"/>
        <v>140459.47539520264</v>
      </c>
      <c r="K2280">
        <v>138891</v>
      </c>
      <c r="L2280">
        <v>0</v>
      </c>
      <c r="M2280">
        <v>0</v>
      </c>
      <c r="N2280">
        <v>0</v>
      </c>
      <c r="O2280">
        <v>0</v>
      </c>
    </row>
    <row r="2281" spans="1:15" x14ac:dyDescent="0.25">
      <c r="A2281" s="2">
        <v>44538.909722222197</v>
      </c>
      <c r="B2281">
        <v>114460.4296875</v>
      </c>
      <c r="C2281">
        <v>10993.60546875</v>
      </c>
      <c r="D2281">
        <v>2842.5263671875</v>
      </c>
      <c r="E2281">
        <v>5309.0625</v>
      </c>
      <c r="F2281">
        <v>5843.81982421875</v>
      </c>
      <c r="G2281">
        <v>1.1258912086486816</v>
      </c>
      <c r="H2281">
        <f t="shared" si="105"/>
        <v>1.1258912086486816</v>
      </c>
      <c r="I2281">
        <f t="shared" si="106"/>
        <v>5844.9457154273987</v>
      </c>
      <c r="J2281">
        <f t="shared" si="107"/>
        <v>139450.5697388649</v>
      </c>
      <c r="K2281">
        <v>138270.765625</v>
      </c>
      <c r="L2281">
        <v>0</v>
      </c>
      <c r="M2281">
        <v>0</v>
      </c>
      <c r="N2281">
        <v>0</v>
      </c>
      <c r="O2281">
        <v>0</v>
      </c>
    </row>
    <row r="2282" spans="1:15" x14ac:dyDescent="0.25">
      <c r="A2282" s="2">
        <v>44538.913194444402</v>
      </c>
      <c r="B2282">
        <v>113879.671875</v>
      </c>
      <c r="C2282">
        <v>10692.0703125</v>
      </c>
      <c r="D2282">
        <v>2859.103759765625</v>
      </c>
      <c r="E2282">
        <v>5299.1796875</v>
      </c>
      <c r="F2282">
        <v>5873.96630859375</v>
      </c>
      <c r="G2282">
        <v>1.0735073089599609</v>
      </c>
      <c r="H2282">
        <f t="shared" si="105"/>
        <v>1.0735073089599609</v>
      </c>
      <c r="I2282">
        <f t="shared" si="106"/>
        <v>5875.03981590271</v>
      </c>
      <c r="J2282">
        <f t="shared" si="107"/>
        <v>138605.06545066833</v>
      </c>
      <c r="K2282">
        <v>137615.328125</v>
      </c>
      <c r="L2282">
        <v>0</v>
      </c>
      <c r="M2282">
        <v>0</v>
      </c>
      <c r="N2282">
        <v>0</v>
      </c>
      <c r="O2282">
        <v>0</v>
      </c>
    </row>
    <row r="2283" spans="1:15" x14ac:dyDescent="0.25">
      <c r="A2283" s="2">
        <v>44538.916666666701</v>
      </c>
      <c r="B2283">
        <v>113187.3046875</v>
      </c>
      <c r="C2283">
        <v>10455.0859375</v>
      </c>
      <c r="D2283">
        <v>2819.30712890625</v>
      </c>
      <c r="E2283">
        <v>5308.111328125</v>
      </c>
      <c r="F2283">
        <v>5893.38671875</v>
      </c>
      <c r="G2283">
        <v>1.011530876159668</v>
      </c>
      <c r="H2283">
        <f t="shared" si="105"/>
        <v>1.011530876159668</v>
      </c>
      <c r="I2283">
        <f t="shared" si="106"/>
        <v>5894.3982496261597</v>
      </c>
      <c r="J2283">
        <f t="shared" si="107"/>
        <v>137664.20733165741</v>
      </c>
      <c r="K2283">
        <v>136146.078125</v>
      </c>
      <c r="L2283">
        <v>0</v>
      </c>
      <c r="M2283">
        <v>0</v>
      </c>
      <c r="N2283">
        <v>0</v>
      </c>
      <c r="O2283">
        <v>0</v>
      </c>
    </row>
    <row r="2284" spans="1:15" x14ac:dyDescent="0.25">
      <c r="A2284" s="2">
        <v>44538.920138888898</v>
      </c>
      <c r="B2284">
        <v>112815.4765625</v>
      </c>
      <c r="C2284">
        <v>10403.3876953125</v>
      </c>
      <c r="D2284">
        <v>2873.777099609375</v>
      </c>
      <c r="E2284">
        <v>5314.78515625</v>
      </c>
      <c r="F2284">
        <v>5881.74609375</v>
      </c>
      <c r="G2284">
        <v>0.90634918212890625</v>
      </c>
      <c r="H2284">
        <f t="shared" si="105"/>
        <v>0.90634918212890625</v>
      </c>
      <c r="I2284">
        <f t="shared" si="106"/>
        <v>5882.6524429321289</v>
      </c>
      <c r="J2284">
        <f t="shared" si="107"/>
        <v>137290.078956604</v>
      </c>
      <c r="K2284">
        <v>135876.453125</v>
      </c>
      <c r="L2284">
        <v>0</v>
      </c>
      <c r="M2284">
        <v>0</v>
      </c>
      <c r="N2284">
        <v>0</v>
      </c>
      <c r="O2284">
        <v>0</v>
      </c>
    </row>
    <row r="2285" spans="1:15" x14ac:dyDescent="0.25">
      <c r="A2285" s="2">
        <v>44538.923611111102</v>
      </c>
      <c r="B2285">
        <v>113034.484375</v>
      </c>
      <c r="C2285">
        <v>10093.611328125</v>
      </c>
      <c r="D2285">
        <v>2880.30908203125</v>
      </c>
      <c r="E2285">
        <v>5313.53125</v>
      </c>
      <c r="F2285">
        <v>5942.671875</v>
      </c>
      <c r="G2285">
        <v>0.97309255599975586</v>
      </c>
      <c r="H2285">
        <f t="shared" si="105"/>
        <v>0.97309255599975586</v>
      </c>
      <c r="I2285">
        <f t="shared" si="106"/>
        <v>5943.6449675559998</v>
      </c>
      <c r="J2285">
        <f t="shared" si="107"/>
        <v>137265.58100271225</v>
      </c>
      <c r="K2285">
        <v>135882</v>
      </c>
      <c r="L2285">
        <v>0</v>
      </c>
      <c r="M2285">
        <v>0</v>
      </c>
      <c r="N2285">
        <v>0</v>
      </c>
      <c r="O2285">
        <v>0</v>
      </c>
    </row>
    <row r="2286" spans="1:15" x14ac:dyDescent="0.25">
      <c r="A2286" s="2">
        <v>44538.927083333299</v>
      </c>
      <c r="B2286">
        <v>113074.4375</v>
      </c>
      <c r="C2286">
        <v>9524.8955078125</v>
      </c>
      <c r="D2286">
        <v>2847.314208984375</v>
      </c>
      <c r="E2286">
        <v>5291.513671875</v>
      </c>
      <c r="F2286">
        <v>5997.64306640625</v>
      </c>
      <c r="G2286">
        <v>0.93754959106445313</v>
      </c>
      <c r="H2286">
        <f t="shared" si="105"/>
        <v>0.93754959106445313</v>
      </c>
      <c r="I2286">
        <f t="shared" si="106"/>
        <v>5998.5806159973145</v>
      </c>
      <c r="J2286">
        <f t="shared" si="107"/>
        <v>136736.74150466919</v>
      </c>
      <c r="K2286">
        <v>135449.71875</v>
      </c>
      <c r="L2286">
        <v>0</v>
      </c>
      <c r="M2286">
        <v>0</v>
      </c>
      <c r="N2286">
        <v>0</v>
      </c>
      <c r="O2286">
        <v>0</v>
      </c>
    </row>
    <row r="2287" spans="1:15" x14ac:dyDescent="0.25">
      <c r="A2287" s="2">
        <v>44538.930555555598</v>
      </c>
      <c r="B2287">
        <v>112611.625</v>
      </c>
      <c r="C2287">
        <v>9494.849609375</v>
      </c>
      <c r="D2287">
        <v>2805.12060546875</v>
      </c>
      <c r="E2287">
        <v>5300.92822265625</v>
      </c>
      <c r="F2287">
        <v>6055.14990234375</v>
      </c>
      <c r="G2287">
        <v>0.79906558990478516</v>
      </c>
      <c r="H2287">
        <f t="shared" si="105"/>
        <v>0.79906558990478516</v>
      </c>
      <c r="I2287">
        <f t="shared" si="106"/>
        <v>6055.9489679336548</v>
      </c>
      <c r="J2287">
        <f t="shared" si="107"/>
        <v>136268.47240543365</v>
      </c>
      <c r="K2287">
        <v>135292.53125</v>
      </c>
      <c r="L2287">
        <v>0</v>
      </c>
      <c r="M2287">
        <v>0</v>
      </c>
      <c r="N2287">
        <v>0</v>
      </c>
      <c r="O2287">
        <v>0</v>
      </c>
    </row>
    <row r="2288" spans="1:15" x14ac:dyDescent="0.25">
      <c r="A2288" s="2">
        <v>44538.934027777803</v>
      </c>
      <c r="B2288">
        <v>112354.6328125</v>
      </c>
      <c r="C2288">
        <v>9260.51953125</v>
      </c>
      <c r="D2288">
        <v>2814.12890625</v>
      </c>
      <c r="E2288">
        <v>5300.7734375</v>
      </c>
      <c r="F2288">
        <v>6171.359375</v>
      </c>
      <c r="G2288">
        <v>0.8019709587097168</v>
      </c>
      <c r="H2288">
        <f t="shared" si="105"/>
        <v>0.8019709587097168</v>
      </c>
      <c r="I2288">
        <f t="shared" si="106"/>
        <v>6172.1613459587097</v>
      </c>
      <c r="J2288">
        <f t="shared" si="107"/>
        <v>135902.21603345871</v>
      </c>
      <c r="K2288">
        <v>135093.5625</v>
      </c>
      <c r="L2288">
        <v>0</v>
      </c>
      <c r="M2288">
        <v>0</v>
      </c>
      <c r="N2288">
        <v>0</v>
      </c>
      <c r="O2288">
        <v>0</v>
      </c>
    </row>
    <row r="2289" spans="1:15" x14ac:dyDescent="0.25">
      <c r="A2289" s="2">
        <v>44538.9375</v>
      </c>
      <c r="B2289">
        <v>111861.2109375</v>
      </c>
      <c r="C2289">
        <v>8936.884765625</v>
      </c>
      <c r="D2289">
        <v>2803.1533203125</v>
      </c>
      <c r="E2289">
        <v>5286.33740234375</v>
      </c>
      <c r="F2289">
        <v>6210.05859375</v>
      </c>
      <c r="G2289">
        <v>0.81306695938110352</v>
      </c>
      <c r="H2289">
        <f t="shared" si="105"/>
        <v>0.81306695938110352</v>
      </c>
      <c r="I2289">
        <f t="shared" si="106"/>
        <v>6210.8716607093811</v>
      </c>
      <c r="J2289">
        <f t="shared" si="107"/>
        <v>135098.45808649063</v>
      </c>
      <c r="K2289">
        <v>134503.9375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 s="2">
        <v>44538.940972222197</v>
      </c>
      <c r="B2290">
        <v>111086.765625</v>
      </c>
      <c r="C2290">
        <v>8846.8447265625</v>
      </c>
      <c r="D2290">
        <v>2864.209716796875</v>
      </c>
      <c r="E2290">
        <v>5305.021484375</v>
      </c>
      <c r="F2290">
        <v>6306.25732421875</v>
      </c>
      <c r="G2290">
        <v>0.78698301315307617</v>
      </c>
      <c r="H2290">
        <f t="shared" si="105"/>
        <v>0.78698301315307617</v>
      </c>
      <c r="I2290">
        <f t="shared" si="106"/>
        <v>6307.0443072319031</v>
      </c>
      <c r="J2290">
        <f t="shared" si="107"/>
        <v>134409.88585996628</v>
      </c>
      <c r="K2290">
        <v>133982.640625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 s="2">
        <v>44538.944444444402</v>
      </c>
      <c r="B2291">
        <v>110372.390625</v>
      </c>
      <c r="C2291">
        <v>8656.615234375</v>
      </c>
      <c r="D2291">
        <v>2836.5390625</v>
      </c>
      <c r="E2291">
        <v>5315.51171875</v>
      </c>
      <c r="F2291">
        <v>6404.3603515625</v>
      </c>
      <c r="G2291">
        <v>0.67414331436157227</v>
      </c>
      <c r="H2291">
        <f t="shared" si="105"/>
        <v>0.67414331436157227</v>
      </c>
      <c r="I2291">
        <f t="shared" si="106"/>
        <v>6405.0344948768616</v>
      </c>
      <c r="J2291">
        <f t="shared" si="107"/>
        <v>133586.09113550186</v>
      </c>
      <c r="K2291">
        <v>132617.21875</v>
      </c>
      <c r="L2291">
        <v>0</v>
      </c>
      <c r="M2291">
        <v>0</v>
      </c>
      <c r="N2291">
        <v>0</v>
      </c>
      <c r="O2291">
        <v>0</v>
      </c>
    </row>
    <row r="2292" spans="1:15" x14ac:dyDescent="0.25">
      <c r="A2292" s="2">
        <v>44538.947916666701</v>
      </c>
      <c r="B2292">
        <v>109982.8125</v>
      </c>
      <c r="C2292">
        <v>8613.6064453125</v>
      </c>
      <c r="D2292">
        <v>2812.4638671875</v>
      </c>
      <c r="E2292">
        <v>5301.56884765625</v>
      </c>
      <c r="F2292">
        <v>6474.33251953125</v>
      </c>
      <c r="G2292">
        <v>0.57094669342041016</v>
      </c>
      <c r="H2292">
        <f t="shared" si="105"/>
        <v>0.57094669342041016</v>
      </c>
      <c r="I2292">
        <f t="shared" si="106"/>
        <v>6474.9034662246704</v>
      </c>
      <c r="J2292">
        <f t="shared" si="107"/>
        <v>133185.35512638092</v>
      </c>
      <c r="K2292">
        <v>132469.015625</v>
      </c>
      <c r="L2292">
        <v>0</v>
      </c>
      <c r="M2292">
        <v>0</v>
      </c>
      <c r="N2292">
        <v>0</v>
      </c>
      <c r="O2292">
        <v>0</v>
      </c>
    </row>
    <row r="2293" spans="1:15" x14ac:dyDescent="0.25">
      <c r="A2293" s="2">
        <v>44538.951388888898</v>
      </c>
      <c r="B2293">
        <v>109148.5625</v>
      </c>
      <c r="C2293">
        <v>8603.439453125</v>
      </c>
      <c r="D2293">
        <v>2814.989990234375</v>
      </c>
      <c r="E2293">
        <v>5298.8740234375</v>
      </c>
      <c r="F2293">
        <v>6563.6533203125</v>
      </c>
      <c r="G2293">
        <v>0.52375984191894531</v>
      </c>
      <c r="H2293">
        <f t="shared" si="105"/>
        <v>0.52375984191894531</v>
      </c>
      <c r="I2293">
        <f t="shared" si="106"/>
        <v>6564.1770801544189</v>
      </c>
      <c r="J2293">
        <f t="shared" si="107"/>
        <v>132430.04304695129</v>
      </c>
      <c r="K2293">
        <v>131706.875</v>
      </c>
      <c r="L2293">
        <v>0</v>
      </c>
      <c r="M2293">
        <v>0</v>
      </c>
      <c r="N2293">
        <v>0</v>
      </c>
      <c r="O2293">
        <v>0</v>
      </c>
    </row>
    <row r="2294" spans="1:15" x14ac:dyDescent="0.25">
      <c r="A2294" s="2">
        <v>44538.954861111102</v>
      </c>
      <c r="B2294">
        <v>108751.3203125</v>
      </c>
      <c r="C2294">
        <v>8443.560546875</v>
      </c>
      <c r="D2294">
        <v>2790.8232421875</v>
      </c>
      <c r="E2294">
        <v>5312.546875</v>
      </c>
      <c r="F2294">
        <v>6608.376953125</v>
      </c>
      <c r="G2294">
        <v>-0.45773077011108398</v>
      </c>
      <c r="H2294">
        <f t="shared" si="105"/>
        <v>0</v>
      </c>
      <c r="I2294">
        <f t="shared" si="106"/>
        <v>6608.376953125</v>
      </c>
      <c r="J2294">
        <f t="shared" si="107"/>
        <v>131906.6279296875</v>
      </c>
      <c r="K2294">
        <v>131065.9609375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 s="2">
        <v>44538.958333333299</v>
      </c>
      <c r="B2295">
        <v>107781.5859375</v>
      </c>
      <c r="C2295">
        <v>8578.4775390625</v>
      </c>
      <c r="D2295">
        <v>2921.53125</v>
      </c>
      <c r="E2295">
        <v>5316.5</v>
      </c>
      <c r="F2295">
        <v>6691.38623046875</v>
      </c>
      <c r="G2295">
        <v>-0.41947364807128906</v>
      </c>
      <c r="H2295">
        <f t="shared" si="105"/>
        <v>0</v>
      </c>
      <c r="I2295">
        <f t="shared" si="106"/>
        <v>6691.38623046875</v>
      </c>
      <c r="J2295">
        <f t="shared" si="107"/>
        <v>131289.48095703125</v>
      </c>
      <c r="K2295">
        <v>130832.125</v>
      </c>
      <c r="L2295">
        <v>0</v>
      </c>
      <c r="M2295">
        <v>0</v>
      </c>
      <c r="N2295">
        <v>0</v>
      </c>
      <c r="O2295">
        <v>0</v>
      </c>
    </row>
    <row r="2296" spans="1:15" x14ac:dyDescent="0.25">
      <c r="A2296" s="2">
        <v>44538.961805555598</v>
      </c>
      <c r="B2296">
        <v>107577.21875</v>
      </c>
      <c r="C2296">
        <v>8695.4111328125</v>
      </c>
      <c r="D2296">
        <v>2884.61181640625</v>
      </c>
      <c r="E2296">
        <v>5305.26513671875</v>
      </c>
      <c r="F2296">
        <v>6716.92333984375</v>
      </c>
      <c r="G2296">
        <v>-0.21811866760253906</v>
      </c>
      <c r="H2296">
        <f t="shared" si="105"/>
        <v>0</v>
      </c>
      <c r="I2296">
        <f t="shared" si="106"/>
        <v>6716.92333984375</v>
      </c>
      <c r="J2296">
        <f t="shared" si="107"/>
        <v>131179.43017578125</v>
      </c>
      <c r="K2296">
        <v>130593.1015625</v>
      </c>
      <c r="L2296">
        <v>0</v>
      </c>
      <c r="M2296">
        <v>0</v>
      </c>
      <c r="N2296">
        <v>0</v>
      </c>
      <c r="O2296">
        <v>0</v>
      </c>
    </row>
    <row r="2297" spans="1:15" x14ac:dyDescent="0.25">
      <c r="A2297" s="2">
        <v>44538.965277777803</v>
      </c>
      <c r="B2297">
        <v>107446.546875</v>
      </c>
      <c r="C2297">
        <v>8646.8974609375</v>
      </c>
      <c r="D2297">
        <v>2921.515380859375</v>
      </c>
      <c r="E2297">
        <v>5317.0146484375</v>
      </c>
      <c r="F2297">
        <v>6763.7421875</v>
      </c>
      <c r="G2297">
        <v>-0.31201362609863281</v>
      </c>
      <c r="H2297">
        <f t="shared" si="105"/>
        <v>0</v>
      </c>
      <c r="I2297">
        <f t="shared" si="106"/>
        <v>6763.7421875</v>
      </c>
      <c r="J2297">
        <f t="shared" si="107"/>
        <v>131095.71655273438</v>
      </c>
      <c r="K2297">
        <v>130530.171875</v>
      </c>
      <c r="L2297">
        <v>0</v>
      </c>
      <c r="M2297">
        <v>0</v>
      </c>
      <c r="N2297">
        <v>0</v>
      </c>
      <c r="O2297">
        <v>0</v>
      </c>
    </row>
    <row r="2298" spans="1:15" x14ac:dyDescent="0.25">
      <c r="A2298" s="2">
        <v>44538.96875</v>
      </c>
      <c r="B2298">
        <v>106913.390625</v>
      </c>
      <c r="C2298">
        <v>8686.1572265625</v>
      </c>
      <c r="D2298">
        <v>2801.559814453125</v>
      </c>
      <c r="E2298">
        <v>5307.751953125</v>
      </c>
      <c r="F2298">
        <v>6873.16015625</v>
      </c>
      <c r="G2298">
        <v>-0.19430160522460938</v>
      </c>
      <c r="H2298">
        <f t="shared" si="105"/>
        <v>0</v>
      </c>
      <c r="I2298">
        <f t="shared" si="106"/>
        <v>6873.16015625</v>
      </c>
      <c r="J2298">
        <f t="shared" si="107"/>
        <v>130582.01977539063</v>
      </c>
      <c r="K2298">
        <v>130069.2265625</v>
      </c>
      <c r="L2298">
        <v>0</v>
      </c>
      <c r="M2298">
        <v>0</v>
      </c>
      <c r="N2298">
        <v>0</v>
      </c>
      <c r="O2298">
        <v>0</v>
      </c>
    </row>
    <row r="2299" spans="1:15" x14ac:dyDescent="0.25">
      <c r="A2299" s="2">
        <v>44538.972222222197</v>
      </c>
      <c r="B2299">
        <v>106480.8515625</v>
      </c>
      <c r="C2299">
        <v>8442.1455078125</v>
      </c>
      <c r="D2299">
        <v>2799.566162109375</v>
      </c>
      <c r="E2299">
        <v>5312.65478515625</v>
      </c>
      <c r="F2299">
        <v>6956.71875</v>
      </c>
      <c r="G2299">
        <v>-0.19512605667114258</v>
      </c>
      <c r="H2299">
        <f t="shared" si="105"/>
        <v>0</v>
      </c>
      <c r="I2299">
        <f t="shared" si="106"/>
        <v>6956.71875</v>
      </c>
      <c r="J2299">
        <f t="shared" si="107"/>
        <v>129991.93676757813</v>
      </c>
      <c r="K2299">
        <v>129486.3359375</v>
      </c>
      <c r="L2299">
        <v>0</v>
      </c>
      <c r="M2299">
        <v>0</v>
      </c>
      <c r="N2299">
        <v>0</v>
      </c>
      <c r="O2299">
        <v>0</v>
      </c>
    </row>
    <row r="2300" spans="1:15" x14ac:dyDescent="0.25">
      <c r="A2300" s="2">
        <v>44538.975694444402</v>
      </c>
      <c r="B2300">
        <v>105969.8359375</v>
      </c>
      <c r="C2300">
        <v>8531.880859375</v>
      </c>
      <c r="D2300">
        <v>2841.69677734375</v>
      </c>
      <c r="E2300">
        <v>5307.837890625</v>
      </c>
      <c r="F2300">
        <v>7088.16259765625</v>
      </c>
      <c r="G2300">
        <v>-0.20859956741333008</v>
      </c>
      <c r="H2300">
        <f t="shared" si="105"/>
        <v>0</v>
      </c>
      <c r="I2300">
        <f t="shared" si="106"/>
        <v>7088.16259765625</v>
      </c>
      <c r="J2300">
        <f t="shared" si="107"/>
        <v>129739.4140625</v>
      </c>
      <c r="K2300">
        <v>129370.1484375</v>
      </c>
      <c r="L2300">
        <v>0</v>
      </c>
      <c r="M2300">
        <v>0</v>
      </c>
      <c r="N2300">
        <v>0</v>
      </c>
      <c r="O2300">
        <v>0</v>
      </c>
    </row>
    <row r="2301" spans="1:15" x14ac:dyDescent="0.25">
      <c r="A2301" s="2">
        <v>44538.979166666701</v>
      </c>
      <c r="B2301">
        <v>105638.9453125</v>
      </c>
      <c r="C2301">
        <v>8433.474609375</v>
      </c>
      <c r="D2301">
        <v>2799.37841796875</v>
      </c>
      <c r="E2301">
        <v>5319.5302734375</v>
      </c>
      <c r="F2301">
        <v>7132.5830078125</v>
      </c>
      <c r="G2301">
        <v>-0.196075439453125</v>
      </c>
      <c r="H2301">
        <f t="shared" si="105"/>
        <v>0</v>
      </c>
      <c r="I2301">
        <f t="shared" si="106"/>
        <v>7132.5830078125</v>
      </c>
      <c r="J2301">
        <f t="shared" si="107"/>
        <v>129323.91162109375</v>
      </c>
      <c r="K2301">
        <v>128920.3203125</v>
      </c>
      <c r="L2301">
        <v>0</v>
      </c>
      <c r="M2301">
        <v>0</v>
      </c>
      <c r="N2301">
        <v>0</v>
      </c>
      <c r="O2301">
        <v>0</v>
      </c>
    </row>
    <row r="2302" spans="1:15" x14ac:dyDescent="0.25">
      <c r="A2302" s="2">
        <v>44538.982638888898</v>
      </c>
      <c r="B2302">
        <v>105242.1171875</v>
      </c>
      <c r="C2302">
        <v>8509.146484375</v>
      </c>
      <c r="D2302">
        <v>2847.754150390625</v>
      </c>
      <c r="E2302">
        <v>5314.0712890625</v>
      </c>
      <c r="F2302">
        <v>7172.67333984375</v>
      </c>
      <c r="G2302">
        <v>-6.7323207855224609E-2</v>
      </c>
      <c r="H2302">
        <f t="shared" si="105"/>
        <v>0</v>
      </c>
      <c r="I2302">
        <f t="shared" si="106"/>
        <v>7172.67333984375</v>
      </c>
      <c r="J2302">
        <f t="shared" si="107"/>
        <v>129085.76245117188</v>
      </c>
      <c r="K2302">
        <v>128876.65625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 s="2">
        <v>44538.986111111102</v>
      </c>
      <c r="B2303">
        <v>105137.5</v>
      </c>
      <c r="C2303">
        <v>8491.1396484375</v>
      </c>
      <c r="D2303">
        <v>2815.761962890625</v>
      </c>
      <c r="E2303">
        <v>5311.58642578125</v>
      </c>
      <c r="F2303">
        <v>7325.18408203125</v>
      </c>
      <c r="G2303">
        <v>-0.22231864929199219</v>
      </c>
      <c r="H2303">
        <f t="shared" si="105"/>
        <v>0</v>
      </c>
      <c r="I2303">
        <f t="shared" si="106"/>
        <v>7325.18408203125</v>
      </c>
      <c r="J2303">
        <f t="shared" si="107"/>
        <v>129081.17211914063</v>
      </c>
      <c r="K2303">
        <v>128679.8828125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 s="2">
        <v>44538.989583333299</v>
      </c>
      <c r="B2304">
        <v>104574.09375</v>
      </c>
      <c r="C2304">
        <v>8368.6552734375</v>
      </c>
      <c r="D2304">
        <v>2795.942626953125</v>
      </c>
      <c r="E2304">
        <v>5300.59326171875</v>
      </c>
      <c r="F2304">
        <v>7386.7900390625</v>
      </c>
      <c r="G2304">
        <v>-0.21018457412719727</v>
      </c>
      <c r="H2304">
        <f t="shared" si="105"/>
        <v>0</v>
      </c>
      <c r="I2304">
        <f t="shared" si="106"/>
        <v>7386.7900390625</v>
      </c>
      <c r="J2304">
        <f t="shared" si="107"/>
        <v>128426.07495117188</v>
      </c>
      <c r="K2304">
        <v>128096.421875</v>
      </c>
      <c r="L2304">
        <v>0</v>
      </c>
      <c r="M2304">
        <v>0</v>
      </c>
      <c r="N2304">
        <v>0</v>
      </c>
      <c r="O2304">
        <v>0</v>
      </c>
    </row>
    <row r="2305" spans="1:15" x14ac:dyDescent="0.25">
      <c r="A2305" s="2">
        <v>44538.993055555598</v>
      </c>
      <c r="B2305">
        <v>104038.4375</v>
      </c>
      <c r="C2305">
        <v>8380.9521484375</v>
      </c>
      <c r="D2305">
        <v>2775.413330078125</v>
      </c>
      <c r="E2305">
        <v>5111.888671875</v>
      </c>
      <c r="F2305">
        <v>7417.35302734375</v>
      </c>
      <c r="G2305">
        <v>-0.3372344970703125</v>
      </c>
      <c r="H2305">
        <f t="shared" si="105"/>
        <v>0</v>
      </c>
      <c r="I2305">
        <f t="shared" si="106"/>
        <v>7417.35302734375</v>
      </c>
      <c r="J2305">
        <f t="shared" si="107"/>
        <v>127724.04467773438</v>
      </c>
      <c r="K2305">
        <v>127830.734375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 s="2">
        <v>44538.996527777803</v>
      </c>
      <c r="B2306">
        <v>103454.484375</v>
      </c>
      <c r="C2306">
        <v>8302.4443359375</v>
      </c>
      <c r="D2306">
        <v>2783.2412109375</v>
      </c>
      <c r="E2306">
        <v>5120.92822265625</v>
      </c>
      <c r="F2306">
        <v>7488.6904296875</v>
      </c>
      <c r="G2306">
        <v>-0.36645174026489258</v>
      </c>
      <c r="H2306">
        <f t="shared" si="105"/>
        <v>0</v>
      </c>
      <c r="I2306">
        <f t="shared" si="106"/>
        <v>7488.6904296875</v>
      </c>
      <c r="J2306">
        <f t="shared" si="107"/>
        <v>127149.78857421875</v>
      </c>
      <c r="K2306">
        <v>127209.9765625</v>
      </c>
      <c r="L2306">
        <v>0</v>
      </c>
      <c r="M2306">
        <v>0</v>
      </c>
      <c r="N2306">
        <v>0</v>
      </c>
      <c r="O2306">
        <v>0</v>
      </c>
    </row>
    <row r="2307" spans="1:15" x14ac:dyDescent="0.25">
      <c r="A2307" s="2">
        <v>44539</v>
      </c>
      <c r="B2307">
        <v>103015.7265625</v>
      </c>
      <c r="C2307">
        <v>8099.57275390625</v>
      </c>
      <c r="D2307">
        <v>2792.1005859375</v>
      </c>
      <c r="E2307">
        <v>5105.3955078125</v>
      </c>
      <c r="F2307">
        <v>7505.3486328125</v>
      </c>
      <c r="G2307">
        <v>-0.54753017425537109</v>
      </c>
      <c r="H2307">
        <f t="shared" si="105"/>
        <v>0</v>
      </c>
      <c r="I2307">
        <f t="shared" si="106"/>
        <v>7505.3486328125</v>
      </c>
      <c r="J2307">
        <f t="shared" si="107"/>
        <v>126518.14404296875</v>
      </c>
      <c r="K2307">
        <v>126673.2578125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 s="2">
        <v>44539.003472222197</v>
      </c>
      <c r="B2308">
        <v>102651.1015625</v>
      </c>
      <c r="C2308">
        <v>7681.634765625</v>
      </c>
      <c r="D2308">
        <v>2737.888671875</v>
      </c>
      <c r="E2308">
        <v>5124.50439453125</v>
      </c>
      <c r="F2308">
        <v>7578.97265625</v>
      </c>
      <c r="G2308">
        <v>-0.85655975341796875</v>
      </c>
      <c r="H2308">
        <f t="shared" ref="H2308:H2371" si="108">MAX(0,G2308)</f>
        <v>0</v>
      </c>
      <c r="I2308">
        <f t="shared" ref="I2308:I2371" si="109">F2308+H2308</f>
        <v>7578.97265625</v>
      </c>
      <c r="J2308">
        <f t="shared" ref="J2308:J2371" si="110">SUM(B2308:F2308,H2308)</f>
        <v>125774.10205078125</v>
      </c>
      <c r="K2308">
        <v>125870.3671875</v>
      </c>
      <c r="L2308">
        <v>0</v>
      </c>
      <c r="M2308">
        <v>0</v>
      </c>
      <c r="N2308">
        <v>0</v>
      </c>
      <c r="O2308">
        <v>0</v>
      </c>
    </row>
    <row r="2309" spans="1:15" x14ac:dyDescent="0.25">
      <c r="A2309" s="2">
        <v>44539.006944444402</v>
      </c>
      <c r="B2309">
        <v>102401.8125</v>
      </c>
      <c r="C2309">
        <v>7627.95654296875</v>
      </c>
      <c r="D2309">
        <v>2752.2197265625</v>
      </c>
      <c r="E2309">
        <v>5108.5390625</v>
      </c>
      <c r="F2309">
        <v>7641.255859375</v>
      </c>
      <c r="G2309">
        <v>-0.7013859748840332</v>
      </c>
      <c r="H2309">
        <f t="shared" si="108"/>
        <v>0</v>
      </c>
      <c r="I2309">
        <f t="shared" si="109"/>
        <v>7641.255859375</v>
      </c>
      <c r="J2309">
        <f t="shared" si="110"/>
        <v>125531.78369140625</v>
      </c>
      <c r="K2309">
        <v>125718.390625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 s="2">
        <v>44539.010416666701</v>
      </c>
      <c r="B2310">
        <v>102685.8515625</v>
      </c>
      <c r="C2310">
        <v>7658.7158203125</v>
      </c>
      <c r="D2310">
        <v>2769.988525390625</v>
      </c>
      <c r="E2310">
        <v>5110.0009765625</v>
      </c>
      <c r="F2310">
        <v>7699.21826171875</v>
      </c>
      <c r="G2310">
        <v>-0.79999208450317383</v>
      </c>
      <c r="H2310">
        <f t="shared" si="108"/>
        <v>0</v>
      </c>
      <c r="I2310">
        <f t="shared" si="109"/>
        <v>7699.21826171875</v>
      </c>
      <c r="J2310">
        <f t="shared" si="110"/>
        <v>125923.77514648438</v>
      </c>
      <c r="K2310">
        <v>126128.2421875</v>
      </c>
      <c r="L2310">
        <v>0</v>
      </c>
      <c r="M2310">
        <v>0</v>
      </c>
      <c r="N2310">
        <v>0</v>
      </c>
      <c r="O2310">
        <v>0</v>
      </c>
    </row>
    <row r="2311" spans="1:15" x14ac:dyDescent="0.25">
      <c r="A2311" s="2">
        <v>44539.013888888898</v>
      </c>
      <c r="B2311">
        <v>102003.28125</v>
      </c>
      <c r="C2311">
        <v>7540.4716796875</v>
      </c>
      <c r="D2311">
        <v>2752.75146484375</v>
      </c>
      <c r="E2311">
        <v>5110.86328125</v>
      </c>
      <c r="F2311">
        <v>7690.5703125</v>
      </c>
      <c r="G2311">
        <v>-0.95579719543457031</v>
      </c>
      <c r="H2311">
        <f t="shared" si="108"/>
        <v>0</v>
      </c>
      <c r="I2311">
        <f t="shared" si="109"/>
        <v>7690.5703125</v>
      </c>
      <c r="J2311">
        <f t="shared" si="110"/>
        <v>125097.93798828125</v>
      </c>
      <c r="K2311">
        <v>125306.4140625</v>
      </c>
      <c r="L2311">
        <v>0</v>
      </c>
      <c r="M2311">
        <v>0</v>
      </c>
      <c r="N2311">
        <v>0</v>
      </c>
      <c r="O2311">
        <v>0</v>
      </c>
    </row>
    <row r="2312" spans="1:15" x14ac:dyDescent="0.25">
      <c r="A2312" s="2">
        <v>44539.017361111102</v>
      </c>
      <c r="B2312">
        <v>102034.328125</v>
      </c>
      <c r="C2312">
        <v>7555.29736328125</v>
      </c>
      <c r="D2312">
        <v>2716.9072265625</v>
      </c>
      <c r="E2312">
        <v>5110.2353515625</v>
      </c>
      <c r="F2312">
        <v>7808.7587890625</v>
      </c>
      <c r="G2312">
        <v>-0.75423145294189453</v>
      </c>
      <c r="H2312">
        <f t="shared" si="108"/>
        <v>0</v>
      </c>
      <c r="I2312">
        <f t="shared" si="109"/>
        <v>7808.7587890625</v>
      </c>
      <c r="J2312">
        <f t="shared" si="110"/>
        <v>125225.52685546875</v>
      </c>
      <c r="K2312">
        <v>125456.484375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 s="2">
        <v>44539.020833333299</v>
      </c>
      <c r="B2313">
        <v>101746.96875</v>
      </c>
      <c r="C2313">
        <v>7451.244140625</v>
      </c>
      <c r="D2313">
        <v>2741.46826171875</v>
      </c>
      <c r="E2313">
        <v>5112.2236328125</v>
      </c>
      <c r="F2313">
        <v>7871.7216796875</v>
      </c>
      <c r="G2313">
        <v>-0.77344036102294922</v>
      </c>
      <c r="H2313">
        <f t="shared" si="108"/>
        <v>0</v>
      </c>
      <c r="I2313">
        <f t="shared" si="109"/>
        <v>7871.7216796875</v>
      </c>
      <c r="J2313">
        <f t="shared" si="110"/>
        <v>124923.62646484375</v>
      </c>
      <c r="K2313">
        <v>125073.2578125</v>
      </c>
      <c r="L2313">
        <v>0</v>
      </c>
      <c r="M2313">
        <v>0</v>
      </c>
      <c r="N2313">
        <v>0</v>
      </c>
      <c r="O2313">
        <v>0</v>
      </c>
    </row>
    <row r="2314" spans="1:15" x14ac:dyDescent="0.25">
      <c r="A2314" s="2">
        <v>44539.024305555598</v>
      </c>
      <c r="B2314">
        <v>101285.1015625</v>
      </c>
      <c r="C2314">
        <v>7538.22265625</v>
      </c>
      <c r="D2314">
        <v>2757.1103515625</v>
      </c>
      <c r="E2314">
        <v>5114.365234375</v>
      </c>
      <c r="F2314">
        <v>7914.32177734375</v>
      </c>
      <c r="G2314">
        <v>-0.70952939987182617</v>
      </c>
      <c r="H2314">
        <f t="shared" si="108"/>
        <v>0</v>
      </c>
      <c r="I2314">
        <f t="shared" si="109"/>
        <v>7914.32177734375</v>
      </c>
      <c r="J2314">
        <f t="shared" si="110"/>
        <v>124609.12158203125</v>
      </c>
      <c r="K2314">
        <v>125012.3984375</v>
      </c>
      <c r="L2314">
        <v>0</v>
      </c>
      <c r="M2314">
        <v>0</v>
      </c>
      <c r="N2314">
        <v>0</v>
      </c>
      <c r="O2314">
        <v>0</v>
      </c>
    </row>
    <row r="2315" spans="1:15" x14ac:dyDescent="0.25">
      <c r="A2315" s="2">
        <v>44539.027777777803</v>
      </c>
      <c r="B2315">
        <v>101173.5703125</v>
      </c>
      <c r="C2315">
        <v>7519.1708984375</v>
      </c>
      <c r="D2315">
        <v>2703.402587890625</v>
      </c>
      <c r="E2315">
        <v>5115.2119140625</v>
      </c>
      <c r="F2315">
        <v>7964.92822265625</v>
      </c>
      <c r="G2315">
        <v>-0.84000110626220703</v>
      </c>
      <c r="H2315">
        <f t="shared" si="108"/>
        <v>0</v>
      </c>
      <c r="I2315">
        <f t="shared" si="109"/>
        <v>7964.92822265625</v>
      </c>
      <c r="J2315">
        <f t="shared" si="110"/>
        <v>124476.28393554688</v>
      </c>
      <c r="K2315">
        <v>124826.609375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 s="2">
        <v>44539.03125</v>
      </c>
      <c r="B2316">
        <v>101400.578125</v>
      </c>
      <c r="C2316">
        <v>7570.201171875</v>
      </c>
      <c r="D2316">
        <v>2700.88427734375</v>
      </c>
      <c r="E2316">
        <v>5100.4150390625</v>
      </c>
      <c r="F2316">
        <v>8017.32958984375</v>
      </c>
      <c r="G2316">
        <v>-0.90228891372680664</v>
      </c>
      <c r="H2316">
        <f t="shared" si="108"/>
        <v>0</v>
      </c>
      <c r="I2316">
        <f t="shared" si="109"/>
        <v>8017.32958984375</v>
      </c>
      <c r="J2316">
        <f t="shared" si="110"/>
        <v>124789.408203125</v>
      </c>
      <c r="K2316">
        <v>125077.703125</v>
      </c>
      <c r="L2316">
        <v>0</v>
      </c>
      <c r="M2316">
        <v>0</v>
      </c>
      <c r="N2316">
        <v>0</v>
      </c>
      <c r="O2316">
        <v>0</v>
      </c>
    </row>
    <row r="2317" spans="1:15" x14ac:dyDescent="0.25">
      <c r="A2317" s="2">
        <v>44539.034722222197</v>
      </c>
      <c r="B2317">
        <v>100861.2265625</v>
      </c>
      <c r="C2317">
        <v>7632.419921875</v>
      </c>
      <c r="D2317">
        <v>2693.996826171875</v>
      </c>
      <c r="E2317">
        <v>5114.25732421875</v>
      </c>
      <c r="F2317">
        <v>7982.234375</v>
      </c>
      <c r="G2317">
        <v>-0.96322441101074219</v>
      </c>
      <c r="H2317">
        <f t="shared" si="108"/>
        <v>0</v>
      </c>
      <c r="I2317">
        <f t="shared" si="109"/>
        <v>7982.234375</v>
      </c>
      <c r="J2317">
        <f t="shared" si="110"/>
        <v>124284.13500976563</v>
      </c>
      <c r="K2317">
        <v>124534.1640625</v>
      </c>
      <c r="L2317">
        <v>0</v>
      </c>
      <c r="M2317">
        <v>0</v>
      </c>
      <c r="N2317">
        <v>0</v>
      </c>
      <c r="O2317">
        <v>0</v>
      </c>
    </row>
    <row r="2318" spans="1:15" x14ac:dyDescent="0.25">
      <c r="A2318" s="2">
        <v>44539.038194444402</v>
      </c>
      <c r="B2318">
        <v>100543.015625</v>
      </c>
      <c r="C2318">
        <v>7604.73779296875</v>
      </c>
      <c r="D2318">
        <v>2722.812255859375</v>
      </c>
      <c r="E2318">
        <v>5101.6279296875</v>
      </c>
      <c r="F2318">
        <v>7983.66162109375</v>
      </c>
      <c r="G2318">
        <v>-0.895355224609375</v>
      </c>
      <c r="H2318">
        <f t="shared" si="108"/>
        <v>0</v>
      </c>
      <c r="I2318">
        <f t="shared" si="109"/>
        <v>7983.66162109375</v>
      </c>
      <c r="J2318">
        <f t="shared" si="110"/>
        <v>123955.85522460938</v>
      </c>
      <c r="K2318">
        <v>124269.1875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 s="2">
        <v>44539.041666666701</v>
      </c>
      <c r="B2319">
        <v>100462.7265625</v>
      </c>
      <c r="C2319">
        <v>7648.208984375</v>
      </c>
      <c r="D2319">
        <v>2750.623046875</v>
      </c>
      <c r="E2319">
        <v>5107.4638671875</v>
      </c>
      <c r="F2319">
        <v>7957.9892578125</v>
      </c>
      <c r="G2319">
        <v>-0.87897825241088867</v>
      </c>
      <c r="H2319">
        <f t="shared" si="108"/>
        <v>0</v>
      </c>
      <c r="I2319">
        <f t="shared" si="109"/>
        <v>7957.9892578125</v>
      </c>
      <c r="J2319">
        <f t="shared" si="110"/>
        <v>123927.01171875</v>
      </c>
      <c r="K2319">
        <v>124179.7421875</v>
      </c>
      <c r="L2319">
        <v>0</v>
      </c>
      <c r="M2319">
        <v>0</v>
      </c>
      <c r="N2319">
        <v>0</v>
      </c>
      <c r="O2319">
        <v>0</v>
      </c>
    </row>
    <row r="2320" spans="1:15" x14ac:dyDescent="0.25">
      <c r="A2320" s="2">
        <v>44539.045138888898</v>
      </c>
      <c r="B2320">
        <v>100150.4140625</v>
      </c>
      <c r="C2320">
        <v>7936.779296875</v>
      </c>
      <c r="D2320">
        <v>2756.506103515625</v>
      </c>
      <c r="E2320">
        <v>5118.515625</v>
      </c>
      <c r="F2320">
        <v>7926.63720703125</v>
      </c>
      <c r="G2320">
        <v>-0.92304325103759766</v>
      </c>
      <c r="H2320">
        <f t="shared" si="108"/>
        <v>0</v>
      </c>
      <c r="I2320">
        <f t="shared" si="109"/>
        <v>7926.63720703125</v>
      </c>
      <c r="J2320">
        <f t="shared" si="110"/>
        <v>123888.85229492188</v>
      </c>
      <c r="K2320">
        <v>124009.859375</v>
      </c>
      <c r="L2320">
        <v>0</v>
      </c>
      <c r="M2320">
        <v>0</v>
      </c>
      <c r="N2320">
        <v>0</v>
      </c>
      <c r="O2320">
        <v>0</v>
      </c>
    </row>
    <row r="2321" spans="1:15" x14ac:dyDescent="0.25">
      <c r="A2321" s="2">
        <v>44539.048611111102</v>
      </c>
      <c r="B2321">
        <v>100007.6796875</v>
      </c>
      <c r="C2321">
        <v>7929.24951171875</v>
      </c>
      <c r="D2321">
        <v>2738.232177734375</v>
      </c>
      <c r="E2321">
        <v>5119.21630859375</v>
      </c>
      <c r="F2321">
        <v>7909.7763671875</v>
      </c>
      <c r="G2321">
        <v>-0.94075965881347656</v>
      </c>
      <c r="H2321">
        <f t="shared" si="108"/>
        <v>0</v>
      </c>
      <c r="I2321">
        <f t="shared" si="109"/>
        <v>7909.7763671875</v>
      </c>
      <c r="J2321">
        <f t="shared" si="110"/>
        <v>123704.15405273438</v>
      </c>
      <c r="K2321">
        <v>123791.296875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 s="2">
        <v>44539.052083333299</v>
      </c>
      <c r="B2322">
        <v>99719.140625</v>
      </c>
      <c r="C2322">
        <v>7961.0986328125</v>
      </c>
      <c r="D2322">
        <v>2720.08251953125</v>
      </c>
      <c r="E2322">
        <v>5120.69873046875</v>
      </c>
      <c r="F2322">
        <v>7868.75439453125</v>
      </c>
      <c r="G2322">
        <v>-0.90014171600341797</v>
      </c>
      <c r="H2322">
        <f t="shared" si="108"/>
        <v>0</v>
      </c>
      <c r="I2322">
        <f t="shared" si="109"/>
        <v>7868.75439453125</v>
      </c>
      <c r="J2322">
        <f t="shared" si="110"/>
        <v>123389.77490234375</v>
      </c>
      <c r="K2322">
        <v>123549.6484375</v>
      </c>
      <c r="L2322">
        <v>0</v>
      </c>
      <c r="M2322">
        <v>0</v>
      </c>
      <c r="N2322">
        <v>0</v>
      </c>
      <c r="O2322">
        <v>0</v>
      </c>
    </row>
    <row r="2323" spans="1:15" x14ac:dyDescent="0.25">
      <c r="A2323" s="2">
        <v>44539.055555555598</v>
      </c>
      <c r="B2323">
        <v>99730.9921875</v>
      </c>
      <c r="C2323">
        <v>8031.74658203125</v>
      </c>
      <c r="D2323">
        <v>2702.62353515625</v>
      </c>
      <c r="E2323">
        <v>5107.0107421875</v>
      </c>
      <c r="F2323">
        <v>7825.822265625</v>
      </c>
      <c r="G2323">
        <v>-0.87581586837768555</v>
      </c>
      <c r="H2323">
        <f t="shared" si="108"/>
        <v>0</v>
      </c>
      <c r="I2323">
        <f t="shared" si="109"/>
        <v>7825.822265625</v>
      </c>
      <c r="J2323">
        <f t="shared" si="110"/>
        <v>123398.1953125</v>
      </c>
      <c r="K2323">
        <v>123327.484375</v>
      </c>
      <c r="L2323">
        <v>0</v>
      </c>
      <c r="M2323">
        <v>0</v>
      </c>
      <c r="N2323">
        <v>0</v>
      </c>
      <c r="O2323">
        <v>0</v>
      </c>
    </row>
    <row r="2324" spans="1:15" x14ac:dyDescent="0.25">
      <c r="A2324" s="2">
        <v>44539.059027777803</v>
      </c>
      <c r="B2324">
        <v>99869.703125</v>
      </c>
      <c r="C2324">
        <v>7980.8974609375</v>
      </c>
      <c r="D2324">
        <v>2698.0517578125</v>
      </c>
      <c r="E2324">
        <v>5109.63330078125</v>
      </c>
      <c r="F2324">
        <v>7822.3271484375</v>
      </c>
      <c r="G2324">
        <v>-0.87353134155273438</v>
      </c>
      <c r="H2324">
        <f t="shared" si="108"/>
        <v>0</v>
      </c>
      <c r="I2324">
        <f t="shared" si="109"/>
        <v>7822.3271484375</v>
      </c>
      <c r="J2324">
        <f t="shared" si="110"/>
        <v>123480.61279296875</v>
      </c>
      <c r="K2324">
        <v>123252.734375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 s="2">
        <v>44539.0625</v>
      </c>
      <c r="B2325">
        <v>99833.9140625</v>
      </c>
      <c r="C2325">
        <v>7868.61279296875</v>
      </c>
      <c r="D2325">
        <v>2704.51708984375</v>
      </c>
      <c r="E2325">
        <v>5126.28662109375</v>
      </c>
      <c r="F2325">
        <v>7816.55859375</v>
      </c>
      <c r="G2325">
        <v>-0.90967893600463867</v>
      </c>
      <c r="H2325">
        <f t="shared" si="108"/>
        <v>0</v>
      </c>
      <c r="I2325">
        <f t="shared" si="109"/>
        <v>7816.55859375</v>
      </c>
      <c r="J2325">
        <f t="shared" si="110"/>
        <v>123349.88916015625</v>
      </c>
      <c r="K2325">
        <v>123021.78125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 s="2">
        <v>44539.065972222197</v>
      </c>
      <c r="B2326">
        <v>99612.9609375</v>
      </c>
      <c r="C2326">
        <v>7855.755859375</v>
      </c>
      <c r="D2326">
        <v>2688.880859375</v>
      </c>
      <c r="E2326">
        <v>5108.0888671875</v>
      </c>
      <c r="F2326">
        <v>7747.8740234375</v>
      </c>
      <c r="G2326">
        <v>-0.91694498062133789</v>
      </c>
      <c r="H2326">
        <f t="shared" si="108"/>
        <v>0</v>
      </c>
      <c r="I2326">
        <f t="shared" si="109"/>
        <v>7747.8740234375</v>
      </c>
      <c r="J2326">
        <f t="shared" si="110"/>
        <v>123013.560546875</v>
      </c>
      <c r="K2326">
        <v>122652.6328125</v>
      </c>
      <c r="L2326">
        <v>0</v>
      </c>
      <c r="M2326">
        <v>0</v>
      </c>
      <c r="N2326">
        <v>0</v>
      </c>
      <c r="O2326">
        <v>0</v>
      </c>
    </row>
    <row r="2327" spans="1:15" x14ac:dyDescent="0.25">
      <c r="A2327" s="2">
        <v>44539.069444444402</v>
      </c>
      <c r="B2327">
        <v>99700.265625</v>
      </c>
      <c r="C2327">
        <v>7655.61474609375</v>
      </c>
      <c r="D2327">
        <v>2693.870361328125</v>
      </c>
      <c r="E2327">
        <v>5108.6845703125</v>
      </c>
      <c r="F2327">
        <v>7749.65771484375</v>
      </c>
      <c r="G2327">
        <v>-0.92568206787109375</v>
      </c>
      <c r="H2327">
        <f t="shared" si="108"/>
        <v>0</v>
      </c>
      <c r="I2327">
        <f t="shared" si="109"/>
        <v>7749.65771484375</v>
      </c>
      <c r="J2327">
        <f t="shared" si="110"/>
        <v>122908.09301757813</v>
      </c>
      <c r="K2327">
        <v>122489.25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 s="2">
        <v>44539.072916666701</v>
      </c>
      <c r="B2328">
        <v>99026.953125</v>
      </c>
      <c r="C2328">
        <v>8023.490234375</v>
      </c>
      <c r="D2328">
        <v>2682.299560546875</v>
      </c>
      <c r="E2328">
        <v>5114.48046875</v>
      </c>
      <c r="F2328">
        <v>7729.43798828125</v>
      </c>
      <c r="G2328">
        <v>-0.95593929290771484</v>
      </c>
      <c r="H2328">
        <f t="shared" si="108"/>
        <v>0</v>
      </c>
      <c r="I2328">
        <f t="shared" si="109"/>
        <v>7729.43798828125</v>
      </c>
      <c r="J2328">
        <f t="shared" si="110"/>
        <v>122576.66137695313</v>
      </c>
      <c r="K2328">
        <v>122151.578125</v>
      </c>
      <c r="L2328">
        <v>0</v>
      </c>
      <c r="M2328">
        <v>0</v>
      </c>
      <c r="N2328">
        <v>0</v>
      </c>
      <c r="O2328">
        <v>0</v>
      </c>
    </row>
    <row r="2329" spans="1:15" x14ac:dyDescent="0.25">
      <c r="A2329" s="2">
        <v>44539.076388888898</v>
      </c>
      <c r="B2329">
        <v>98959.2890625</v>
      </c>
      <c r="C2329">
        <v>7918.53369140625</v>
      </c>
      <c r="D2329">
        <v>2721.699462890625</v>
      </c>
      <c r="E2329">
        <v>5109.07373046875</v>
      </c>
      <c r="F2329">
        <v>7717.2734375</v>
      </c>
      <c r="G2329">
        <v>-0.93801593780517578</v>
      </c>
      <c r="H2329">
        <f t="shared" si="108"/>
        <v>0</v>
      </c>
      <c r="I2329">
        <f t="shared" si="109"/>
        <v>7717.2734375</v>
      </c>
      <c r="J2329">
        <f t="shared" si="110"/>
        <v>122425.86938476563</v>
      </c>
      <c r="K2329">
        <v>121995.265625</v>
      </c>
      <c r="L2329">
        <v>0</v>
      </c>
      <c r="M2329">
        <v>0</v>
      </c>
      <c r="N2329">
        <v>0</v>
      </c>
      <c r="O2329">
        <v>0</v>
      </c>
    </row>
    <row r="2330" spans="1:15" x14ac:dyDescent="0.25">
      <c r="A2330" s="2">
        <v>44539.079861111102</v>
      </c>
      <c r="B2330">
        <v>99044.8671875</v>
      </c>
      <c r="C2330">
        <v>7745.52001953125</v>
      </c>
      <c r="D2330">
        <v>2701.4990234375</v>
      </c>
      <c r="E2330">
        <v>5106.05126953125</v>
      </c>
      <c r="F2330">
        <v>7685.3056640625</v>
      </c>
      <c r="G2330">
        <v>-1.0765509605407715</v>
      </c>
      <c r="H2330">
        <f t="shared" si="108"/>
        <v>0</v>
      </c>
      <c r="I2330">
        <f t="shared" si="109"/>
        <v>7685.3056640625</v>
      </c>
      <c r="J2330">
        <f t="shared" si="110"/>
        <v>122283.2431640625</v>
      </c>
      <c r="K2330">
        <v>121764.390625</v>
      </c>
      <c r="L2330">
        <v>0</v>
      </c>
      <c r="M2330">
        <v>0</v>
      </c>
      <c r="N2330">
        <v>0</v>
      </c>
      <c r="O2330">
        <v>0</v>
      </c>
    </row>
    <row r="2331" spans="1:15" x14ac:dyDescent="0.25">
      <c r="A2331" s="2">
        <v>44539.083333333299</v>
      </c>
      <c r="B2331">
        <v>98953.28125</v>
      </c>
      <c r="C2331">
        <v>7693.39599609375</v>
      </c>
      <c r="D2331">
        <v>2658.85693359375</v>
      </c>
      <c r="E2331">
        <v>5108.3359375</v>
      </c>
      <c r="F2331">
        <v>7616.154296875</v>
      </c>
      <c r="G2331">
        <v>-1.0779914855957031</v>
      </c>
      <c r="H2331">
        <f t="shared" si="108"/>
        <v>0</v>
      </c>
      <c r="I2331">
        <f t="shared" si="109"/>
        <v>7616.154296875</v>
      </c>
      <c r="J2331">
        <f t="shared" si="110"/>
        <v>122030.0244140625</v>
      </c>
      <c r="K2331">
        <v>121423.03125</v>
      </c>
      <c r="L2331">
        <v>0</v>
      </c>
      <c r="M2331">
        <v>0</v>
      </c>
      <c r="N2331">
        <v>0</v>
      </c>
      <c r="O2331">
        <v>0</v>
      </c>
    </row>
    <row r="2332" spans="1:15" x14ac:dyDescent="0.25">
      <c r="A2332" s="2">
        <v>44539.086805555598</v>
      </c>
      <c r="B2332">
        <v>98453.1171875</v>
      </c>
      <c r="C2332">
        <v>7376.62890625</v>
      </c>
      <c r="D2332">
        <v>2691.848388671875</v>
      </c>
      <c r="E2332">
        <v>5114.3212890625</v>
      </c>
      <c r="F2332">
        <v>7550.59619140625</v>
      </c>
      <c r="G2332">
        <v>-1.0661301612854004</v>
      </c>
      <c r="H2332">
        <f t="shared" si="108"/>
        <v>0</v>
      </c>
      <c r="I2332">
        <f t="shared" si="109"/>
        <v>7550.59619140625</v>
      </c>
      <c r="J2332">
        <f t="shared" si="110"/>
        <v>121186.51196289063</v>
      </c>
      <c r="K2332">
        <v>120715.3515625</v>
      </c>
      <c r="L2332">
        <v>0</v>
      </c>
      <c r="M2332">
        <v>0</v>
      </c>
      <c r="N2332">
        <v>0</v>
      </c>
      <c r="O2332">
        <v>0</v>
      </c>
    </row>
    <row r="2333" spans="1:15" x14ac:dyDescent="0.25">
      <c r="A2333" s="2">
        <v>44539.090277777803</v>
      </c>
      <c r="B2333">
        <v>98579.0546875</v>
      </c>
      <c r="C2333">
        <v>7333.05615234375</v>
      </c>
      <c r="D2333">
        <v>2716.36572265625</v>
      </c>
      <c r="E2333">
        <v>5103.85302734375</v>
      </c>
      <c r="F2333">
        <v>7498.29150390625</v>
      </c>
      <c r="G2333">
        <v>-1.0935735702514648</v>
      </c>
      <c r="H2333">
        <f t="shared" si="108"/>
        <v>0</v>
      </c>
      <c r="I2333">
        <f t="shared" si="109"/>
        <v>7498.29150390625</v>
      </c>
      <c r="J2333">
        <f t="shared" si="110"/>
        <v>121230.62109375</v>
      </c>
      <c r="K2333">
        <v>120689.6640625</v>
      </c>
      <c r="L2333">
        <v>0</v>
      </c>
      <c r="M2333">
        <v>0</v>
      </c>
      <c r="N2333">
        <v>0</v>
      </c>
      <c r="O2333">
        <v>0</v>
      </c>
    </row>
    <row r="2334" spans="1:15" x14ac:dyDescent="0.25">
      <c r="A2334" s="2">
        <v>44539.09375</v>
      </c>
      <c r="B2334">
        <v>98800.0234375</v>
      </c>
      <c r="C2334">
        <v>7300.3984375</v>
      </c>
      <c r="D2334">
        <v>2702.581298828125</v>
      </c>
      <c r="E2334">
        <v>5101.24755859375</v>
      </c>
      <c r="F2334">
        <v>7409.572265625</v>
      </c>
      <c r="G2334">
        <v>-0.93516063690185547</v>
      </c>
      <c r="H2334">
        <f t="shared" si="108"/>
        <v>0</v>
      </c>
      <c r="I2334">
        <f t="shared" si="109"/>
        <v>7409.572265625</v>
      </c>
      <c r="J2334">
        <f t="shared" si="110"/>
        <v>121313.82299804688</v>
      </c>
      <c r="K2334">
        <v>120656.765625</v>
      </c>
      <c r="L2334">
        <v>0</v>
      </c>
      <c r="M2334">
        <v>0</v>
      </c>
      <c r="N2334">
        <v>0</v>
      </c>
      <c r="O2334">
        <v>0</v>
      </c>
    </row>
    <row r="2335" spans="1:15" x14ac:dyDescent="0.25">
      <c r="A2335" s="2">
        <v>44539.097222222197</v>
      </c>
      <c r="B2335">
        <v>99150.546875</v>
      </c>
      <c r="C2335">
        <v>7026.115234375</v>
      </c>
      <c r="D2335">
        <v>2676.978759765625</v>
      </c>
      <c r="E2335">
        <v>5122.0615234375</v>
      </c>
      <c r="F2335">
        <v>7377.23876953125</v>
      </c>
      <c r="G2335">
        <v>-0.98463964462280273</v>
      </c>
      <c r="H2335">
        <f t="shared" si="108"/>
        <v>0</v>
      </c>
      <c r="I2335">
        <f t="shared" si="109"/>
        <v>7377.23876953125</v>
      </c>
      <c r="J2335">
        <f t="shared" si="110"/>
        <v>121352.94116210938</v>
      </c>
      <c r="K2335">
        <v>120705.765625</v>
      </c>
      <c r="L2335">
        <v>0</v>
      </c>
      <c r="M2335">
        <v>0</v>
      </c>
      <c r="N2335">
        <v>0</v>
      </c>
      <c r="O2335">
        <v>0</v>
      </c>
    </row>
    <row r="2336" spans="1:15" x14ac:dyDescent="0.25">
      <c r="A2336" s="2">
        <v>44539.100694444402</v>
      </c>
      <c r="B2336">
        <v>98975.5</v>
      </c>
      <c r="C2336">
        <v>7015.0556640625</v>
      </c>
      <c r="D2336">
        <v>2656.780517578125</v>
      </c>
      <c r="E2336">
        <v>5106.67626953125</v>
      </c>
      <c r="F2336">
        <v>7330.0029296875</v>
      </c>
      <c r="G2336">
        <v>-1.0533285140991211</v>
      </c>
      <c r="H2336">
        <f t="shared" si="108"/>
        <v>0</v>
      </c>
      <c r="I2336">
        <f t="shared" si="109"/>
        <v>7330.0029296875</v>
      </c>
      <c r="J2336">
        <f t="shared" si="110"/>
        <v>121084.01538085938</v>
      </c>
      <c r="K2336">
        <v>120564.71875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 s="2">
        <v>44539.104166666701</v>
      </c>
      <c r="B2337">
        <v>98923.8671875</v>
      </c>
      <c r="C2337">
        <v>7092.220703125</v>
      </c>
      <c r="D2337">
        <v>2708.755859375</v>
      </c>
      <c r="E2337">
        <v>5111.849609375</v>
      </c>
      <c r="F2337">
        <v>7273.49658203125</v>
      </c>
      <c r="G2337">
        <v>-1.0563335418701172</v>
      </c>
      <c r="H2337">
        <f t="shared" si="108"/>
        <v>0</v>
      </c>
      <c r="I2337">
        <f t="shared" si="109"/>
        <v>7273.49658203125</v>
      </c>
      <c r="J2337">
        <f t="shared" si="110"/>
        <v>121110.18994140625</v>
      </c>
      <c r="K2337">
        <v>120654.84375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s="2">
        <v>44539.107638888898</v>
      </c>
      <c r="B2338">
        <v>98925.34375</v>
      </c>
      <c r="C2338">
        <v>6985.75</v>
      </c>
      <c r="D2338">
        <v>2664.5947265625</v>
      </c>
      <c r="E2338">
        <v>5121.330078125</v>
      </c>
      <c r="F2338">
        <v>7288.46240234375</v>
      </c>
      <c r="G2338">
        <v>-0.94709682464599609</v>
      </c>
      <c r="H2338">
        <f t="shared" si="108"/>
        <v>0</v>
      </c>
      <c r="I2338">
        <f t="shared" si="109"/>
        <v>7288.46240234375</v>
      </c>
      <c r="J2338">
        <f t="shared" si="110"/>
        <v>120985.48095703125</v>
      </c>
      <c r="K2338">
        <v>120485.4375</v>
      </c>
      <c r="L2338">
        <v>0</v>
      </c>
      <c r="M2338">
        <v>0</v>
      </c>
      <c r="N2338">
        <v>0</v>
      </c>
      <c r="O2338">
        <v>0</v>
      </c>
    </row>
    <row r="2339" spans="1:15" x14ac:dyDescent="0.25">
      <c r="A2339" s="2">
        <v>44539.111111111102</v>
      </c>
      <c r="B2339">
        <v>98774.1484375</v>
      </c>
      <c r="C2339">
        <v>7010.05859375</v>
      </c>
      <c r="D2339">
        <v>2665.677490234375</v>
      </c>
      <c r="E2339">
        <v>5116.01611328125</v>
      </c>
      <c r="F2339">
        <v>7293.54296875</v>
      </c>
      <c r="G2339">
        <v>-0.95615196228027344</v>
      </c>
      <c r="H2339">
        <f t="shared" si="108"/>
        <v>0</v>
      </c>
      <c r="I2339">
        <f t="shared" si="109"/>
        <v>7293.54296875</v>
      </c>
      <c r="J2339">
        <f t="shared" si="110"/>
        <v>120859.44360351563</v>
      </c>
      <c r="K2339">
        <v>120331.65625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 s="2">
        <v>44539.114583333299</v>
      </c>
      <c r="B2340">
        <v>98750.8671875</v>
      </c>
      <c r="C2340">
        <v>7051.7080078125</v>
      </c>
      <c r="D2340">
        <v>2651.31298828125</v>
      </c>
      <c r="E2340">
        <v>5113.72802734375</v>
      </c>
      <c r="F2340">
        <v>7303.94873046875</v>
      </c>
      <c r="G2340">
        <v>-0.93694972991943359</v>
      </c>
      <c r="H2340">
        <f t="shared" si="108"/>
        <v>0</v>
      </c>
      <c r="I2340">
        <f t="shared" si="109"/>
        <v>7303.94873046875</v>
      </c>
      <c r="J2340">
        <f t="shared" si="110"/>
        <v>120871.56494140625</v>
      </c>
      <c r="K2340">
        <v>120259.4140625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s="2">
        <v>44539.118055555598</v>
      </c>
      <c r="B2341">
        <v>98570.4453125</v>
      </c>
      <c r="C2341">
        <v>6998.15283203125</v>
      </c>
      <c r="D2341">
        <v>2655.861083984375</v>
      </c>
      <c r="E2341">
        <v>5112.40625</v>
      </c>
      <c r="F2341">
        <v>7322.35546875</v>
      </c>
      <c r="G2341">
        <v>-1.0426506996154785</v>
      </c>
      <c r="H2341">
        <f t="shared" si="108"/>
        <v>0</v>
      </c>
      <c r="I2341">
        <f t="shared" si="109"/>
        <v>7322.35546875</v>
      </c>
      <c r="J2341">
        <f t="shared" si="110"/>
        <v>120659.22094726563</v>
      </c>
      <c r="K2341">
        <v>120231.78125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 s="2">
        <v>44539.121527777803</v>
      </c>
      <c r="B2342">
        <v>98352.8046875</v>
      </c>
      <c r="C2342">
        <v>7077.47314453125</v>
      </c>
      <c r="D2342">
        <v>2663.01513671875</v>
      </c>
      <c r="E2342">
        <v>5117.1787109375</v>
      </c>
      <c r="F2342">
        <v>7319.09814453125</v>
      </c>
      <c r="G2342">
        <v>-1.0775818824768066</v>
      </c>
      <c r="H2342">
        <f t="shared" si="108"/>
        <v>0</v>
      </c>
      <c r="I2342">
        <f t="shared" si="109"/>
        <v>7319.09814453125</v>
      </c>
      <c r="J2342">
        <f t="shared" si="110"/>
        <v>120529.56982421875</v>
      </c>
      <c r="K2342">
        <v>120147.640625</v>
      </c>
      <c r="L2342">
        <v>0</v>
      </c>
      <c r="M2342">
        <v>0</v>
      </c>
      <c r="N2342">
        <v>0</v>
      </c>
      <c r="O2342">
        <v>0</v>
      </c>
    </row>
    <row r="2343" spans="1:15" x14ac:dyDescent="0.25">
      <c r="A2343" s="2">
        <v>44539.125</v>
      </c>
      <c r="B2343">
        <v>98331.8828125</v>
      </c>
      <c r="C2343">
        <v>7136.1572265625</v>
      </c>
      <c r="D2343">
        <v>2653.053466796875</v>
      </c>
      <c r="E2343">
        <v>5107.13134765625</v>
      </c>
      <c r="F2343">
        <v>7320.5029296875</v>
      </c>
      <c r="G2343">
        <v>-1.168938159942627</v>
      </c>
      <c r="H2343">
        <f t="shared" si="108"/>
        <v>0</v>
      </c>
      <c r="I2343">
        <f t="shared" si="109"/>
        <v>7320.5029296875</v>
      </c>
      <c r="J2343">
        <f t="shared" si="110"/>
        <v>120548.72778320313</v>
      </c>
      <c r="K2343">
        <v>120242.578125</v>
      </c>
      <c r="L2343">
        <v>0</v>
      </c>
      <c r="M2343">
        <v>0</v>
      </c>
      <c r="N2343">
        <v>0</v>
      </c>
      <c r="O2343">
        <v>0</v>
      </c>
    </row>
    <row r="2344" spans="1:15" x14ac:dyDescent="0.25">
      <c r="A2344" s="2">
        <v>44539.128472222197</v>
      </c>
      <c r="B2344">
        <v>98449.6953125</v>
      </c>
      <c r="C2344">
        <v>6996.32470703125</v>
      </c>
      <c r="D2344">
        <v>2652.838134765625</v>
      </c>
      <c r="E2344">
        <v>5113.93359375</v>
      </c>
      <c r="F2344">
        <v>7330.611328125</v>
      </c>
      <c r="G2344">
        <v>-1.0973362922668457</v>
      </c>
      <c r="H2344">
        <f t="shared" si="108"/>
        <v>0</v>
      </c>
      <c r="I2344">
        <f t="shared" si="109"/>
        <v>7330.611328125</v>
      </c>
      <c r="J2344">
        <f t="shared" si="110"/>
        <v>120543.40307617188</v>
      </c>
      <c r="K2344">
        <v>120137.6484375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 s="2">
        <v>44539.131944444402</v>
      </c>
      <c r="B2345">
        <v>98490.796875</v>
      </c>
      <c r="C2345">
        <v>7066.00927734375</v>
      </c>
      <c r="D2345">
        <v>2654.421142578125</v>
      </c>
      <c r="E2345">
        <v>5115.96435546875</v>
      </c>
      <c r="F2345">
        <v>7263.1416015625</v>
      </c>
      <c r="G2345">
        <v>-1.0583667755126953</v>
      </c>
      <c r="H2345">
        <f t="shared" si="108"/>
        <v>0</v>
      </c>
      <c r="I2345">
        <f t="shared" si="109"/>
        <v>7263.1416015625</v>
      </c>
      <c r="J2345">
        <f t="shared" si="110"/>
        <v>120590.33325195313</v>
      </c>
      <c r="K2345">
        <v>119993.375</v>
      </c>
      <c r="L2345">
        <v>0</v>
      </c>
      <c r="M2345">
        <v>0</v>
      </c>
      <c r="N2345">
        <v>0</v>
      </c>
      <c r="O2345">
        <v>0</v>
      </c>
    </row>
    <row r="2346" spans="1:15" x14ac:dyDescent="0.25">
      <c r="A2346" s="2">
        <v>44539.135416666701</v>
      </c>
      <c r="B2346">
        <v>98482.9296875</v>
      </c>
      <c r="C2346">
        <v>7068.04638671875</v>
      </c>
      <c r="D2346">
        <v>2630.791259765625</v>
      </c>
      <c r="E2346">
        <v>5116.52587890625</v>
      </c>
      <c r="F2346">
        <v>7198.6025390625</v>
      </c>
      <c r="G2346">
        <v>-1.157783031463623</v>
      </c>
      <c r="H2346">
        <f t="shared" si="108"/>
        <v>0</v>
      </c>
      <c r="I2346">
        <f t="shared" si="109"/>
        <v>7198.6025390625</v>
      </c>
      <c r="J2346">
        <f t="shared" si="110"/>
        <v>120496.89575195313</v>
      </c>
      <c r="K2346">
        <v>119884.3671875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 s="2">
        <v>44539.138888888898</v>
      </c>
      <c r="B2347">
        <v>98369.546875</v>
      </c>
      <c r="C2347">
        <v>7013.0087890625</v>
      </c>
      <c r="D2347">
        <v>2675.5576171875</v>
      </c>
      <c r="E2347">
        <v>5112.0673828125</v>
      </c>
      <c r="F2347">
        <v>7140.630859375</v>
      </c>
      <c r="G2347">
        <v>-1.0678501129150391</v>
      </c>
      <c r="H2347">
        <f t="shared" si="108"/>
        <v>0</v>
      </c>
      <c r="I2347">
        <f t="shared" si="109"/>
        <v>7140.630859375</v>
      </c>
      <c r="J2347">
        <f t="shared" si="110"/>
        <v>120310.8115234375</v>
      </c>
      <c r="K2347">
        <v>119856.296875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s="2">
        <v>44539.142361111102</v>
      </c>
      <c r="B2348">
        <v>98484.6953125</v>
      </c>
      <c r="C2348">
        <v>6897.53564453125</v>
      </c>
      <c r="D2348">
        <v>2658.818115234375</v>
      </c>
      <c r="E2348">
        <v>5112.8349609375</v>
      </c>
      <c r="F2348">
        <v>7099.9716796875</v>
      </c>
      <c r="G2348">
        <v>-1.1477165222167969</v>
      </c>
      <c r="H2348">
        <f t="shared" si="108"/>
        <v>0</v>
      </c>
      <c r="I2348">
        <f t="shared" si="109"/>
        <v>7099.9716796875</v>
      </c>
      <c r="J2348">
        <f t="shared" si="110"/>
        <v>120253.85571289063</v>
      </c>
      <c r="K2348">
        <v>119696.703125</v>
      </c>
      <c r="L2348">
        <v>0</v>
      </c>
      <c r="M2348">
        <v>0</v>
      </c>
      <c r="N2348">
        <v>0</v>
      </c>
      <c r="O2348">
        <v>0</v>
      </c>
    </row>
    <row r="2349" spans="1:15" x14ac:dyDescent="0.25">
      <c r="A2349" s="2">
        <v>44539.145833333299</v>
      </c>
      <c r="B2349">
        <v>98618.203125</v>
      </c>
      <c r="C2349">
        <v>7054.33642578125</v>
      </c>
      <c r="D2349">
        <v>2635.35888671875</v>
      </c>
      <c r="E2349">
        <v>5119.85986328125</v>
      </c>
      <c r="F2349">
        <v>7065.9609375</v>
      </c>
      <c r="G2349">
        <v>-1.1404008865356445</v>
      </c>
      <c r="H2349">
        <f t="shared" si="108"/>
        <v>0</v>
      </c>
      <c r="I2349">
        <f t="shared" si="109"/>
        <v>7065.9609375</v>
      </c>
      <c r="J2349">
        <f t="shared" si="110"/>
        <v>120493.71923828125</v>
      </c>
      <c r="K2349">
        <v>119997.2265625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 s="2">
        <v>44539.149305555598</v>
      </c>
      <c r="B2350">
        <v>98614.0078125</v>
      </c>
      <c r="C2350">
        <v>7504.25927734375</v>
      </c>
      <c r="D2350">
        <v>2636.113525390625</v>
      </c>
      <c r="E2350">
        <v>5115.837890625</v>
      </c>
      <c r="F2350">
        <v>7053.94189453125</v>
      </c>
      <c r="G2350">
        <v>-1.2829499244689941</v>
      </c>
      <c r="H2350">
        <f t="shared" si="108"/>
        <v>0</v>
      </c>
      <c r="I2350">
        <f t="shared" si="109"/>
        <v>7053.94189453125</v>
      </c>
      <c r="J2350">
        <f t="shared" si="110"/>
        <v>120924.16040039063</v>
      </c>
      <c r="K2350">
        <v>120117.875</v>
      </c>
      <c r="L2350">
        <v>0</v>
      </c>
      <c r="M2350">
        <v>0</v>
      </c>
      <c r="N2350">
        <v>0</v>
      </c>
      <c r="O2350">
        <v>0</v>
      </c>
    </row>
    <row r="2351" spans="1:15" x14ac:dyDescent="0.25">
      <c r="A2351" s="2">
        <v>44539.152777777803</v>
      </c>
      <c r="B2351">
        <v>98503.0078125</v>
      </c>
      <c r="C2351">
        <v>7532.662109375</v>
      </c>
      <c r="D2351">
        <v>2635.272705078125</v>
      </c>
      <c r="E2351">
        <v>5114.39501953125</v>
      </c>
      <c r="F2351">
        <v>7043.0625</v>
      </c>
      <c r="G2351">
        <v>-1.2203054428100586</v>
      </c>
      <c r="H2351">
        <f t="shared" si="108"/>
        <v>0</v>
      </c>
      <c r="I2351">
        <f t="shared" si="109"/>
        <v>7043.0625</v>
      </c>
      <c r="J2351">
        <f t="shared" si="110"/>
        <v>120828.40014648438</v>
      </c>
      <c r="K2351">
        <v>120092.609375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 s="2">
        <v>44539.15625</v>
      </c>
      <c r="B2352">
        <v>98360.140625</v>
      </c>
      <c r="C2352">
        <v>7575.765625</v>
      </c>
      <c r="D2352">
        <v>2624.8955078125</v>
      </c>
      <c r="E2352">
        <v>5118.83447265625</v>
      </c>
      <c r="F2352">
        <v>6991.341796875</v>
      </c>
      <c r="G2352">
        <v>-1.200627326965332</v>
      </c>
      <c r="H2352">
        <f t="shared" si="108"/>
        <v>0</v>
      </c>
      <c r="I2352">
        <f t="shared" si="109"/>
        <v>6991.341796875</v>
      </c>
      <c r="J2352">
        <f t="shared" si="110"/>
        <v>120670.97802734375</v>
      </c>
      <c r="K2352">
        <v>119985.03125</v>
      </c>
      <c r="L2352">
        <v>0</v>
      </c>
      <c r="M2352">
        <v>0</v>
      </c>
      <c r="N2352">
        <v>0</v>
      </c>
      <c r="O2352">
        <v>0</v>
      </c>
    </row>
    <row r="2353" spans="1:15" x14ac:dyDescent="0.25">
      <c r="A2353" s="2">
        <v>44539.159722222197</v>
      </c>
      <c r="B2353">
        <v>98325.078125</v>
      </c>
      <c r="C2353">
        <v>7641.80712890625</v>
      </c>
      <c r="D2353">
        <v>2633.2294921875</v>
      </c>
      <c r="E2353">
        <v>5121.1650390625</v>
      </c>
      <c r="F2353">
        <v>6983.49462890625</v>
      </c>
      <c r="G2353">
        <v>-1.1020050048828125</v>
      </c>
      <c r="H2353">
        <f t="shared" si="108"/>
        <v>0</v>
      </c>
      <c r="I2353">
        <f t="shared" si="109"/>
        <v>6983.49462890625</v>
      </c>
      <c r="J2353">
        <f t="shared" si="110"/>
        <v>120704.7744140625</v>
      </c>
      <c r="K2353">
        <v>119980.1640625</v>
      </c>
      <c r="L2353">
        <v>0</v>
      </c>
      <c r="M2353">
        <v>0</v>
      </c>
      <c r="N2353">
        <v>0</v>
      </c>
      <c r="O2353">
        <v>0</v>
      </c>
    </row>
    <row r="2354" spans="1:15" x14ac:dyDescent="0.25">
      <c r="A2354" s="2">
        <v>44539.163194444402</v>
      </c>
      <c r="B2354">
        <v>98424.34375</v>
      </c>
      <c r="C2354">
        <v>7707.42041015625</v>
      </c>
      <c r="D2354">
        <v>2650.36181640625</v>
      </c>
      <c r="E2354">
        <v>5112.6337890625</v>
      </c>
      <c r="F2354">
        <v>6934.75830078125</v>
      </c>
      <c r="G2354">
        <v>-1.1816434860229492</v>
      </c>
      <c r="H2354">
        <f t="shared" si="108"/>
        <v>0</v>
      </c>
      <c r="I2354">
        <f t="shared" si="109"/>
        <v>6934.75830078125</v>
      </c>
      <c r="J2354">
        <f t="shared" si="110"/>
        <v>120829.51806640625</v>
      </c>
      <c r="K2354">
        <v>120232.625</v>
      </c>
      <c r="L2354">
        <v>0</v>
      </c>
      <c r="M2354">
        <v>0</v>
      </c>
      <c r="N2354">
        <v>0</v>
      </c>
      <c r="O2354">
        <v>0</v>
      </c>
    </row>
    <row r="2355" spans="1:15" x14ac:dyDescent="0.25">
      <c r="A2355" s="2">
        <v>44539.166666666701</v>
      </c>
      <c r="B2355">
        <v>98594.4921875</v>
      </c>
      <c r="C2355">
        <v>7739.78173828125</v>
      </c>
      <c r="D2355">
        <v>2686.138427734375</v>
      </c>
      <c r="E2355">
        <v>5107.9130859375</v>
      </c>
      <c r="F2355">
        <v>6861.10595703125</v>
      </c>
      <c r="G2355">
        <v>-1.1401958465576172</v>
      </c>
      <c r="H2355">
        <f t="shared" si="108"/>
        <v>0</v>
      </c>
      <c r="I2355">
        <f t="shared" si="109"/>
        <v>6861.10595703125</v>
      </c>
      <c r="J2355">
        <f t="shared" si="110"/>
        <v>120989.43139648438</v>
      </c>
      <c r="K2355">
        <v>120248.5546875</v>
      </c>
      <c r="L2355">
        <v>0</v>
      </c>
      <c r="M2355">
        <v>0</v>
      </c>
      <c r="N2355">
        <v>0</v>
      </c>
      <c r="O2355">
        <v>0</v>
      </c>
    </row>
    <row r="2356" spans="1:15" x14ac:dyDescent="0.25">
      <c r="A2356" s="2">
        <v>44539.170138888898</v>
      </c>
      <c r="B2356">
        <v>99147.1875</v>
      </c>
      <c r="C2356">
        <v>7285.556640625</v>
      </c>
      <c r="D2356">
        <v>2656.589599609375</v>
      </c>
      <c r="E2356">
        <v>5128.1572265625</v>
      </c>
      <c r="F2356">
        <v>6841.94384765625</v>
      </c>
      <c r="G2356">
        <v>-1.0951809883117676</v>
      </c>
      <c r="H2356">
        <f t="shared" si="108"/>
        <v>0</v>
      </c>
      <c r="I2356">
        <f t="shared" si="109"/>
        <v>6841.94384765625</v>
      </c>
      <c r="J2356">
        <f t="shared" si="110"/>
        <v>121059.43481445313</v>
      </c>
      <c r="K2356">
        <v>120531.578125</v>
      </c>
      <c r="L2356">
        <v>0</v>
      </c>
      <c r="M2356">
        <v>0</v>
      </c>
      <c r="N2356">
        <v>0</v>
      </c>
      <c r="O2356">
        <v>0</v>
      </c>
    </row>
    <row r="2357" spans="1:15" x14ac:dyDescent="0.25">
      <c r="A2357" s="2">
        <v>44539.173611111102</v>
      </c>
      <c r="B2357">
        <v>99361.1484375</v>
      </c>
      <c r="C2357">
        <v>7507.25390625</v>
      </c>
      <c r="D2357">
        <v>2643.25244140625</v>
      </c>
      <c r="E2357">
        <v>5120.208984375</v>
      </c>
      <c r="F2357">
        <v>6794.5234375</v>
      </c>
      <c r="G2357">
        <v>-1.0153250694274902</v>
      </c>
      <c r="H2357">
        <f t="shared" si="108"/>
        <v>0</v>
      </c>
      <c r="I2357">
        <f t="shared" si="109"/>
        <v>6794.5234375</v>
      </c>
      <c r="J2357">
        <f t="shared" si="110"/>
        <v>121426.38720703125</v>
      </c>
      <c r="K2357">
        <v>121054.3515625</v>
      </c>
      <c r="L2357">
        <v>0</v>
      </c>
      <c r="M2357">
        <v>0</v>
      </c>
      <c r="N2357">
        <v>0</v>
      </c>
      <c r="O2357">
        <v>0</v>
      </c>
    </row>
    <row r="2358" spans="1:15" x14ac:dyDescent="0.25">
      <c r="A2358" s="2">
        <v>44539.177083333299</v>
      </c>
      <c r="B2358">
        <v>100022.5546875</v>
      </c>
      <c r="C2358">
        <v>7640.529296875</v>
      </c>
      <c r="D2358">
        <v>2663.8173828125</v>
      </c>
      <c r="E2358">
        <v>5119.240234375</v>
      </c>
      <c r="F2358">
        <v>6747.40771484375</v>
      </c>
      <c r="G2358">
        <v>-0.96669673919677734</v>
      </c>
      <c r="H2358">
        <f t="shared" si="108"/>
        <v>0</v>
      </c>
      <c r="I2358">
        <f t="shared" si="109"/>
        <v>6747.40771484375</v>
      </c>
      <c r="J2358">
        <f t="shared" si="110"/>
        <v>122193.54931640625</v>
      </c>
      <c r="K2358">
        <v>121722.6875</v>
      </c>
      <c r="L2358">
        <v>0</v>
      </c>
      <c r="M2358">
        <v>0</v>
      </c>
      <c r="N2358">
        <v>0</v>
      </c>
      <c r="O2358">
        <v>0</v>
      </c>
    </row>
    <row r="2359" spans="1:15" x14ac:dyDescent="0.25">
      <c r="A2359" s="2">
        <v>44539.180555555598</v>
      </c>
      <c r="B2359">
        <v>100351.0859375</v>
      </c>
      <c r="C2359">
        <v>7644.51708984375</v>
      </c>
      <c r="D2359">
        <v>2676.90478515625</v>
      </c>
      <c r="E2359">
        <v>5321.17236328125</v>
      </c>
      <c r="F2359">
        <v>6696.177734375</v>
      </c>
      <c r="G2359">
        <v>-0.97509384155273438</v>
      </c>
      <c r="H2359">
        <f t="shared" si="108"/>
        <v>0</v>
      </c>
      <c r="I2359">
        <f t="shared" si="109"/>
        <v>6696.177734375</v>
      </c>
      <c r="J2359">
        <f t="shared" si="110"/>
        <v>122689.85791015625</v>
      </c>
      <c r="K2359">
        <v>122178.3828125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 s="2">
        <v>44539.184027777803</v>
      </c>
      <c r="B2360">
        <v>100832.109375</v>
      </c>
      <c r="C2360">
        <v>7622.67578125</v>
      </c>
      <c r="D2360">
        <v>2693.555908203125</v>
      </c>
      <c r="E2360">
        <v>5326.86376953125</v>
      </c>
      <c r="F2360">
        <v>6656.4912109375</v>
      </c>
      <c r="G2360">
        <v>-0.95052814483642578</v>
      </c>
      <c r="H2360">
        <f t="shared" si="108"/>
        <v>0</v>
      </c>
      <c r="I2360">
        <f t="shared" si="109"/>
        <v>6656.4912109375</v>
      </c>
      <c r="J2360">
        <f t="shared" si="110"/>
        <v>123131.69604492188</v>
      </c>
      <c r="K2360">
        <v>122885.0234375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 s="2">
        <v>44539.1875</v>
      </c>
      <c r="B2361">
        <v>101403.0859375</v>
      </c>
      <c r="C2361">
        <v>7562.00048828125</v>
      </c>
      <c r="D2361">
        <v>2703.54248046875</v>
      </c>
      <c r="E2361">
        <v>5327.29638671875</v>
      </c>
      <c r="F2361">
        <v>6621.6591796875</v>
      </c>
      <c r="G2361">
        <v>-0.86467075347900391</v>
      </c>
      <c r="H2361">
        <f t="shared" si="108"/>
        <v>0</v>
      </c>
      <c r="I2361">
        <f t="shared" si="109"/>
        <v>6621.6591796875</v>
      </c>
      <c r="J2361">
        <f t="shared" si="110"/>
        <v>123617.58447265625</v>
      </c>
      <c r="K2361">
        <v>123403.8671875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 s="2">
        <v>44539.190972222197</v>
      </c>
      <c r="B2362">
        <v>101304.515625</v>
      </c>
      <c r="C2362">
        <v>7823.89697265625</v>
      </c>
      <c r="D2362">
        <v>2703.49365234375</v>
      </c>
      <c r="E2362">
        <v>5319.28466796875</v>
      </c>
      <c r="F2362">
        <v>6571.5517578125</v>
      </c>
      <c r="G2362">
        <v>-1.0302376747131348</v>
      </c>
      <c r="H2362">
        <f t="shared" si="108"/>
        <v>0</v>
      </c>
      <c r="I2362">
        <f t="shared" si="109"/>
        <v>6571.5517578125</v>
      </c>
      <c r="J2362">
        <f t="shared" si="110"/>
        <v>123722.74267578125</v>
      </c>
      <c r="K2362">
        <v>123722.4375</v>
      </c>
      <c r="L2362">
        <v>0</v>
      </c>
      <c r="M2362">
        <v>0</v>
      </c>
      <c r="N2362">
        <v>0</v>
      </c>
      <c r="O2362">
        <v>0</v>
      </c>
    </row>
    <row r="2363" spans="1:15" x14ac:dyDescent="0.25">
      <c r="A2363" s="2">
        <v>44539.194444444402</v>
      </c>
      <c r="B2363">
        <v>101686.9921875</v>
      </c>
      <c r="C2363">
        <v>7686.7177734375</v>
      </c>
      <c r="D2363">
        <v>2753.65283203125</v>
      </c>
      <c r="E2363">
        <v>5326.88427734375</v>
      </c>
      <c r="F2363">
        <v>6536.26123046875</v>
      </c>
      <c r="G2363">
        <v>-0.83074665069580078</v>
      </c>
      <c r="H2363">
        <f t="shared" si="108"/>
        <v>0</v>
      </c>
      <c r="I2363">
        <f t="shared" si="109"/>
        <v>6536.26123046875</v>
      </c>
      <c r="J2363">
        <f t="shared" si="110"/>
        <v>123990.50830078125</v>
      </c>
      <c r="K2363">
        <v>123958.484375</v>
      </c>
      <c r="L2363">
        <v>0</v>
      </c>
      <c r="M2363">
        <v>0</v>
      </c>
      <c r="N2363">
        <v>0</v>
      </c>
      <c r="O2363">
        <v>0</v>
      </c>
    </row>
    <row r="2364" spans="1:15" x14ac:dyDescent="0.25">
      <c r="A2364" s="2">
        <v>44539.197916666701</v>
      </c>
      <c r="B2364">
        <v>101917.0078125</v>
      </c>
      <c r="C2364">
        <v>7682.14794921875</v>
      </c>
      <c r="D2364">
        <v>2798.58837890625</v>
      </c>
      <c r="E2364">
        <v>5321.53515625</v>
      </c>
      <c r="F2364">
        <v>6536.5830078125</v>
      </c>
      <c r="G2364">
        <v>-0.80054807662963867</v>
      </c>
      <c r="H2364">
        <f t="shared" si="108"/>
        <v>0</v>
      </c>
      <c r="I2364">
        <f t="shared" si="109"/>
        <v>6536.5830078125</v>
      </c>
      <c r="J2364">
        <f t="shared" si="110"/>
        <v>124255.8623046875</v>
      </c>
      <c r="K2364">
        <v>124272.8125</v>
      </c>
      <c r="L2364">
        <v>0</v>
      </c>
      <c r="M2364">
        <v>0</v>
      </c>
      <c r="N2364">
        <v>0</v>
      </c>
      <c r="O2364">
        <v>0</v>
      </c>
    </row>
    <row r="2365" spans="1:15" x14ac:dyDescent="0.25">
      <c r="A2365" s="2">
        <v>44539.201388888898</v>
      </c>
      <c r="B2365">
        <v>103000.3828125</v>
      </c>
      <c r="C2365">
        <v>7959.76904296875</v>
      </c>
      <c r="D2365">
        <v>2744.4892578125</v>
      </c>
      <c r="E2365">
        <v>5328.69921875</v>
      </c>
      <c r="F2365">
        <v>6561.1904296875</v>
      </c>
      <c r="G2365">
        <v>-0.73922348022460938</v>
      </c>
      <c r="H2365">
        <f t="shared" si="108"/>
        <v>0</v>
      </c>
      <c r="I2365">
        <f t="shared" si="109"/>
        <v>6561.1904296875</v>
      </c>
      <c r="J2365">
        <f t="shared" si="110"/>
        <v>125594.53076171875</v>
      </c>
      <c r="K2365">
        <v>125535.65625</v>
      </c>
      <c r="L2365">
        <v>0</v>
      </c>
      <c r="M2365">
        <v>0</v>
      </c>
      <c r="N2365">
        <v>0</v>
      </c>
      <c r="O2365">
        <v>0</v>
      </c>
    </row>
    <row r="2366" spans="1:15" x14ac:dyDescent="0.25">
      <c r="A2366" s="2">
        <v>44539.204861111102</v>
      </c>
      <c r="B2366">
        <v>103462</v>
      </c>
      <c r="C2366">
        <v>7956.1240234375</v>
      </c>
      <c r="D2366">
        <v>2749.044921875</v>
      </c>
      <c r="E2366">
        <v>5319.3671875</v>
      </c>
      <c r="F2366">
        <v>6589.45703125</v>
      </c>
      <c r="G2366">
        <v>-0.72101593017578125</v>
      </c>
      <c r="H2366">
        <f t="shared" si="108"/>
        <v>0</v>
      </c>
      <c r="I2366">
        <f t="shared" si="109"/>
        <v>6589.45703125</v>
      </c>
      <c r="J2366">
        <f t="shared" si="110"/>
        <v>126075.9931640625</v>
      </c>
      <c r="K2366">
        <v>126119.6328125</v>
      </c>
      <c r="L2366">
        <v>0</v>
      </c>
      <c r="M2366">
        <v>0</v>
      </c>
      <c r="N2366">
        <v>0</v>
      </c>
      <c r="O2366">
        <v>0</v>
      </c>
    </row>
    <row r="2367" spans="1:15" x14ac:dyDescent="0.25">
      <c r="A2367" s="2">
        <v>44539.208333333299</v>
      </c>
      <c r="B2367">
        <v>104027.8984375</v>
      </c>
      <c r="C2367">
        <v>8322.31640625</v>
      </c>
      <c r="D2367">
        <v>2812.458251953125</v>
      </c>
      <c r="E2367">
        <v>5309.345703125</v>
      </c>
      <c r="F2367">
        <v>6636.98583984375</v>
      </c>
      <c r="G2367">
        <v>-0.65718698501586914</v>
      </c>
      <c r="H2367">
        <f t="shared" si="108"/>
        <v>0</v>
      </c>
      <c r="I2367">
        <f t="shared" si="109"/>
        <v>6636.98583984375</v>
      </c>
      <c r="J2367">
        <f t="shared" si="110"/>
        <v>127109.00463867188</v>
      </c>
      <c r="K2367">
        <v>127072.1015625</v>
      </c>
      <c r="L2367">
        <v>0</v>
      </c>
      <c r="M2367">
        <v>0</v>
      </c>
      <c r="N2367">
        <v>0</v>
      </c>
      <c r="O2367">
        <v>0</v>
      </c>
    </row>
    <row r="2368" spans="1:15" x14ac:dyDescent="0.25">
      <c r="A2368" s="2">
        <v>44539.211805555598</v>
      </c>
      <c r="B2368">
        <v>104753.6796875</v>
      </c>
      <c r="C2368">
        <v>8548.501953125</v>
      </c>
      <c r="D2368">
        <v>2790.7578125</v>
      </c>
      <c r="E2368">
        <v>5322.91015625</v>
      </c>
      <c r="F2368">
        <v>6652.01611328125</v>
      </c>
      <c r="G2368">
        <v>-0.81388616561889648</v>
      </c>
      <c r="H2368">
        <f t="shared" si="108"/>
        <v>0</v>
      </c>
      <c r="I2368">
        <f t="shared" si="109"/>
        <v>6652.01611328125</v>
      </c>
      <c r="J2368">
        <f t="shared" si="110"/>
        <v>128067.86572265625</v>
      </c>
      <c r="K2368">
        <v>127978.8125</v>
      </c>
      <c r="L2368">
        <v>0</v>
      </c>
      <c r="M2368">
        <v>0</v>
      </c>
      <c r="N2368">
        <v>0</v>
      </c>
      <c r="O2368">
        <v>0</v>
      </c>
    </row>
    <row r="2369" spans="1:15" x14ac:dyDescent="0.25">
      <c r="A2369" s="2">
        <v>44539.215277777803</v>
      </c>
      <c r="B2369">
        <v>105408.0859375</v>
      </c>
      <c r="C2369">
        <v>8522.3564453125</v>
      </c>
      <c r="D2369">
        <v>2732.18115234375</v>
      </c>
      <c r="E2369">
        <v>5329.48876953125</v>
      </c>
      <c r="F2369">
        <v>6644.24072265625</v>
      </c>
      <c r="G2369">
        <v>-0.63285112380981445</v>
      </c>
      <c r="H2369">
        <f t="shared" si="108"/>
        <v>0</v>
      </c>
      <c r="I2369">
        <f t="shared" si="109"/>
        <v>6644.24072265625</v>
      </c>
      <c r="J2369">
        <f t="shared" si="110"/>
        <v>128636.35302734375</v>
      </c>
      <c r="K2369">
        <v>128461.40625</v>
      </c>
      <c r="L2369">
        <v>0</v>
      </c>
      <c r="M2369">
        <v>0</v>
      </c>
      <c r="N2369">
        <v>0</v>
      </c>
      <c r="O2369">
        <v>0</v>
      </c>
    </row>
    <row r="2370" spans="1:15" x14ac:dyDescent="0.25">
      <c r="A2370" s="2">
        <v>44539.21875</v>
      </c>
      <c r="B2370">
        <v>106792.671875</v>
      </c>
      <c r="C2370">
        <v>8700.87109375</v>
      </c>
      <c r="D2370">
        <v>2767.270751953125</v>
      </c>
      <c r="E2370">
        <v>5310.65673828125</v>
      </c>
      <c r="F2370">
        <v>6637.2392578125</v>
      </c>
      <c r="G2370">
        <v>-0.56316137313842773</v>
      </c>
      <c r="H2370">
        <f t="shared" si="108"/>
        <v>0</v>
      </c>
      <c r="I2370">
        <f t="shared" si="109"/>
        <v>6637.2392578125</v>
      </c>
      <c r="J2370">
        <f t="shared" si="110"/>
        <v>130208.70971679688</v>
      </c>
      <c r="K2370">
        <v>130067.609375</v>
      </c>
      <c r="L2370">
        <v>0</v>
      </c>
      <c r="M2370">
        <v>0</v>
      </c>
      <c r="N2370">
        <v>0</v>
      </c>
      <c r="O2370">
        <v>0</v>
      </c>
    </row>
    <row r="2371" spans="1:15" x14ac:dyDescent="0.25">
      <c r="A2371" s="2">
        <v>44539.222222222197</v>
      </c>
      <c r="B2371">
        <v>108152.9140625</v>
      </c>
      <c r="C2371">
        <v>9225.91796875</v>
      </c>
      <c r="D2371">
        <v>2727.80029296875</v>
      </c>
      <c r="E2371">
        <v>5300.96240234375</v>
      </c>
      <c r="F2371">
        <v>6650.73779296875</v>
      </c>
      <c r="G2371">
        <v>-0.59024286270141602</v>
      </c>
      <c r="H2371">
        <f t="shared" si="108"/>
        <v>0</v>
      </c>
      <c r="I2371">
        <f t="shared" si="109"/>
        <v>6650.73779296875</v>
      </c>
      <c r="J2371">
        <f t="shared" si="110"/>
        <v>132058.33251953125</v>
      </c>
      <c r="K2371">
        <v>131939.484375</v>
      </c>
      <c r="L2371">
        <v>0</v>
      </c>
      <c r="M2371">
        <v>0</v>
      </c>
      <c r="N2371">
        <v>0</v>
      </c>
      <c r="O2371">
        <v>0</v>
      </c>
    </row>
    <row r="2372" spans="1:15" x14ac:dyDescent="0.25">
      <c r="A2372" s="2">
        <v>44539.225694444402</v>
      </c>
      <c r="B2372">
        <v>108887.0234375</v>
      </c>
      <c r="C2372">
        <v>9315.6767578125</v>
      </c>
      <c r="D2372">
        <v>2792.900146484375</v>
      </c>
      <c r="E2372">
        <v>5318.2373046875</v>
      </c>
      <c r="F2372">
        <v>6615.89697265625</v>
      </c>
      <c r="G2372">
        <v>-0.49972295761108398</v>
      </c>
      <c r="H2372">
        <f t="shared" ref="H2372:H2435" si="111">MAX(0,G2372)</f>
        <v>0</v>
      </c>
      <c r="I2372">
        <f t="shared" ref="I2372:I2435" si="112">F2372+H2372</f>
        <v>6615.89697265625</v>
      </c>
      <c r="J2372">
        <f t="shared" ref="J2372:J2435" si="113">SUM(B2372:F2372,H2372)</f>
        <v>132929.73461914063</v>
      </c>
      <c r="K2372">
        <v>132468.765625</v>
      </c>
      <c r="L2372">
        <v>0</v>
      </c>
      <c r="M2372">
        <v>0</v>
      </c>
      <c r="N2372">
        <v>0</v>
      </c>
      <c r="O2372">
        <v>0</v>
      </c>
    </row>
    <row r="2373" spans="1:15" x14ac:dyDescent="0.25">
      <c r="A2373" s="2">
        <v>44539.229166666701</v>
      </c>
      <c r="B2373">
        <v>109658.5390625</v>
      </c>
      <c r="C2373">
        <v>10055.7763671875</v>
      </c>
      <c r="D2373">
        <v>2774.986328125</v>
      </c>
      <c r="E2373">
        <v>5307.7255859375</v>
      </c>
      <c r="F2373">
        <v>6595.22412109375</v>
      </c>
      <c r="G2373">
        <v>-0.50682163238525391</v>
      </c>
      <c r="H2373">
        <f t="shared" si="111"/>
        <v>0</v>
      </c>
      <c r="I2373">
        <f t="shared" si="112"/>
        <v>6595.22412109375</v>
      </c>
      <c r="J2373">
        <f t="shared" si="113"/>
        <v>134392.25146484375</v>
      </c>
      <c r="K2373">
        <v>134372.015625</v>
      </c>
      <c r="L2373">
        <v>0</v>
      </c>
      <c r="M2373">
        <v>0</v>
      </c>
      <c r="N2373">
        <v>0</v>
      </c>
      <c r="O2373">
        <v>0</v>
      </c>
    </row>
    <row r="2374" spans="1:15" x14ac:dyDescent="0.25">
      <c r="A2374" s="2">
        <v>44539.232638888898</v>
      </c>
      <c r="B2374">
        <v>111037.390625</v>
      </c>
      <c r="C2374">
        <v>10084.470703125</v>
      </c>
      <c r="D2374">
        <v>2778.58642578125</v>
      </c>
      <c r="E2374">
        <v>5312.80859375</v>
      </c>
      <c r="F2374">
        <v>6541.232421875</v>
      </c>
      <c r="G2374">
        <v>-0.48270034790039063</v>
      </c>
      <c r="H2374">
        <f t="shared" si="111"/>
        <v>0</v>
      </c>
      <c r="I2374">
        <f t="shared" si="112"/>
        <v>6541.232421875</v>
      </c>
      <c r="J2374">
        <f t="shared" si="113"/>
        <v>135754.48876953125</v>
      </c>
      <c r="K2374">
        <v>135601.34375</v>
      </c>
      <c r="L2374">
        <v>0</v>
      </c>
      <c r="M2374">
        <v>0</v>
      </c>
      <c r="N2374">
        <v>0</v>
      </c>
      <c r="O2374">
        <v>0</v>
      </c>
    </row>
    <row r="2375" spans="1:15" x14ac:dyDescent="0.25">
      <c r="A2375" s="2">
        <v>44539.236111111102</v>
      </c>
      <c r="B2375">
        <v>111643.90625</v>
      </c>
      <c r="C2375">
        <v>10728.7861328125</v>
      </c>
      <c r="D2375">
        <v>2761.8671875</v>
      </c>
      <c r="E2375">
        <v>5315.60400390625</v>
      </c>
      <c r="F2375">
        <v>6491.09375</v>
      </c>
      <c r="G2375">
        <v>5.4043893814086914</v>
      </c>
      <c r="H2375">
        <f t="shared" si="111"/>
        <v>5.4043893814086914</v>
      </c>
      <c r="I2375">
        <f t="shared" si="112"/>
        <v>6496.4981393814087</v>
      </c>
      <c r="J2375">
        <f t="shared" si="113"/>
        <v>136946.66171360016</v>
      </c>
      <c r="K2375">
        <v>136784.375</v>
      </c>
      <c r="L2375">
        <v>0</v>
      </c>
      <c r="M2375">
        <v>0</v>
      </c>
      <c r="N2375">
        <v>0</v>
      </c>
      <c r="O2375">
        <v>0</v>
      </c>
    </row>
    <row r="2376" spans="1:15" x14ac:dyDescent="0.25">
      <c r="A2376" s="2">
        <v>44539.239583333299</v>
      </c>
      <c r="B2376">
        <v>112339.0546875</v>
      </c>
      <c r="C2376">
        <v>11713.2451171875</v>
      </c>
      <c r="D2376">
        <v>2790.682861328125</v>
      </c>
      <c r="E2376">
        <v>5309.25830078125</v>
      </c>
      <c r="F2376">
        <v>6490.8447265625</v>
      </c>
      <c r="G2376">
        <v>5.5115833282470703</v>
      </c>
      <c r="H2376">
        <f t="shared" si="111"/>
        <v>5.5115833282470703</v>
      </c>
      <c r="I2376">
        <f t="shared" si="112"/>
        <v>6496.3563098907471</v>
      </c>
      <c r="J2376">
        <f t="shared" si="113"/>
        <v>138648.59727668762</v>
      </c>
      <c r="K2376">
        <v>138376.15625</v>
      </c>
      <c r="L2376">
        <v>0</v>
      </c>
      <c r="M2376">
        <v>0</v>
      </c>
      <c r="N2376">
        <v>0</v>
      </c>
      <c r="O2376">
        <v>0</v>
      </c>
    </row>
    <row r="2377" spans="1:15" x14ac:dyDescent="0.25">
      <c r="A2377" s="2">
        <v>44539.243055555598</v>
      </c>
      <c r="B2377">
        <v>113148.3359375</v>
      </c>
      <c r="C2377">
        <v>11883.9189453125</v>
      </c>
      <c r="D2377">
        <v>2753.408447265625</v>
      </c>
      <c r="E2377">
        <v>5322.85302734375</v>
      </c>
      <c r="F2377">
        <v>6515.1728515625</v>
      </c>
      <c r="G2377">
        <v>-11.246110916137695</v>
      </c>
      <c r="H2377">
        <f t="shared" si="111"/>
        <v>0</v>
      </c>
      <c r="I2377">
        <f t="shared" si="112"/>
        <v>6515.1728515625</v>
      </c>
      <c r="J2377">
        <f t="shared" si="113"/>
        <v>139623.68920898438</v>
      </c>
      <c r="K2377">
        <v>139471.71875</v>
      </c>
      <c r="L2377">
        <v>0</v>
      </c>
      <c r="M2377">
        <v>0</v>
      </c>
      <c r="N2377">
        <v>0</v>
      </c>
      <c r="O2377">
        <v>0</v>
      </c>
    </row>
    <row r="2378" spans="1:15" x14ac:dyDescent="0.25">
      <c r="A2378" s="2">
        <v>44539.246527777803</v>
      </c>
      <c r="B2378">
        <v>113814.1875</v>
      </c>
      <c r="C2378">
        <v>12204.880859375</v>
      </c>
      <c r="D2378">
        <v>2825.3466796875</v>
      </c>
      <c r="E2378">
        <v>5324.5986328125</v>
      </c>
      <c r="F2378">
        <v>6481.11474609375</v>
      </c>
      <c r="G2378">
        <v>-11.5758056640625</v>
      </c>
      <c r="H2378">
        <f t="shared" si="111"/>
        <v>0</v>
      </c>
      <c r="I2378">
        <f t="shared" si="112"/>
        <v>6481.11474609375</v>
      </c>
      <c r="J2378">
        <f t="shared" si="113"/>
        <v>140650.12841796875</v>
      </c>
      <c r="K2378">
        <v>140422.40625</v>
      </c>
      <c r="L2378">
        <v>0</v>
      </c>
      <c r="M2378">
        <v>0</v>
      </c>
      <c r="N2378">
        <v>0</v>
      </c>
      <c r="O2378">
        <v>0</v>
      </c>
    </row>
    <row r="2379" spans="1:15" x14ac:dyDescent="0.25">
      <c r="A2379" s="2">
        <v>44539.25</v>
      </c>
      <c r="B2379">
        <v>114316.8046875</v>
      </c>
      <c r="C2379">
        <v>12441.505859375</v>
      </c>
      <c r="D2379">
        <v>2815.034912109375</v>
      </c>
      <c r="E2379">
        <v>5307.94384765625</v>
      </c>
      <c r="F2379">
        <v>6469.67578125</v>
      </c>
      <c r="G2379">
        <v>-11.777389526367188</v>
      </c>
      <c r="H2379">
        <f t="shared" si="111"/>
        <v>0</v>
      </c>
      <c r="I2379">
        <f t="shared" si="112"/>
        <v>6469.67578125</v>
      </c>
      <c r="J2379">
        <f t="shared" si="113"/>
        <v>141350.96508789063</v>
      </c>
      <c r="K2379">
        <v>140991.46875</v>
      </c>
      <c r="L2379">
        <v>0</v>
      </c>
      <c r="M2379">
        <v>0</v>
      </c>
      <c r="N2379">
        <v>0</v>
      </c>
      <c r="O2379">
        <v>0</v>
      </c>
    </row>
    <row r="2380" spans="1:15" x14ac:dyDescent="0.25">
      <c r="A2380" s="2">
        <v>44539.253472222197</v>
      </c>
      <c r="B2380">
        <v>114970.828125</v>
      </c>
      <c r="C2380">
        <v>12849.1123046875</v>
      </c>
      <c r="D2380">
        <v>2721.44091796875</v>
      </c>
      <c r="E2380">
        <v>5321.6484375</v>
      </c>
      <c r="F2380">
        <v>6472.9287109375</v>
      </c>
      <c r="G2380">
        <v>90.45391845703125</v>
      </c>
      <c r="H2380">
        <f t="shared" si="111"/>
        <v>90.45391845703125</v>
      </c>
      <c r="I2380">
        <f t="shared" si="112"/>
        <v>6563.3826293945313</v>
      </c>
      <c r="J2380">
        <f t="shared" si="113"/>
        <v>142426.41241455078</v>
      </c>
      <c r="K2380">
        <v>142069.28125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 s="2">
        <v>44539.256944444402</v>
      </c>
      <c r="B2381">
        <v>115755.0703125</v>
      </c>
      <c r="C2381">
        <v>13499.375</v>
      </c>
      <c r="D2381">
        <v>2712.52099609375</v>
      </c>
      <c r="E2381">
        <v>5334.24072265625</v>
      </c>
      <c r="F2381">
        <v>6449.880859375</v>
      </c>
      <c r="G2381">
        <v>87.672698974609375</v>
      </c>
      <c r="H2381">
        <f t="shared" si="111"/>
        <v>87.672698974609375</v>
      </c>
      <c r="I2381">
        <f t="shared" si="112"/>
        <v>6537.5535583496094</v>
      </c>
      <c r="J2381">
        <f t="shared" si="113"/>
        <v>143838.76058959961</v>
      </c>
      <c r="K2381">
        <v>143386.609375</v>
      </c>
      <c r="L2381">
        <v>0</v>
      </c>
      <c r="M2381">
        <v>0</v>
      </c>
      <c r="N2381">
        <v>0</v>
      </c>
      <c r="O2381">
        <v>0</v>
      </c>
    </row>
    <row r="2382" spans="1:15" x14ac:dyDescent="0.25">
      <c r="A2382" s="2">
        <v>44539.260416666701</v>
      </c>
      <c r="B2382">
        <v>116826.984375</v>
      </c>
      <c r="C2382">
        <v>14777.935546875</v>
      </c>
      <c r="D2382">
        <v>2720.031982421875</v>
      </c>
      <c r="E2382">
        <v>5317.89697265625</v>
      </c>
      <c r="F2382">
        <v>6383.65283203125</v>
      </c>
      <c r="G2382">
        <v>87.980491638183594</v>
      </c>
      <c r="H2382">
        <f t="shared" si="111"/>
        <v>87.980491638183594</v>
      </c>
      <c r="I2382">
        <f t="shared" si="112"/>
        <v>6471.6333236694336</v>
      </c>
      <c r="J2382">
        <f t="shared" si="113"/>
        <v>146114.48220062256</v>
      </c>
      <c r="K2382">
        <v>145735.578125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 s="2">
        <v>44539.263888888898</v>
      </c>
      <c r="B2383">
        <v>118236.375</v>
      </c>
      <c r="C2383">
        <v>15738.3017578125</v>
      </c>
      <c r="D2383">
        <v>2712.67431640625</v>
      </c>
      <c r="E2383">
        <v>5320.07177734375</v>
      </c>
      <c r="F2383">
        <v>6353.2080078125</v>
      </c>
      <c r="G2383">
        <v>87.692680358886719</v>
      </c>
      <c r="H2383">
        <f t="shared" si="111"/>
        <v>87.692680358886719</v>
      </c>
      <c r="I2383">
        <f t="shared" si="112"/>
        <v>6440.9006881713867</v>
      </c>
      <c r="J2383">
        <f t="shared" si="113"/>
        <v>148448.32353973389</v>
      </c>
      <c r="K2383">
        <v>148025.90625</v>
      </c>
      <c r="L2383">
        <v>0</v>
      </c>
      <c r="M2383">
        <v>0</v>
      </c>
      <c r="N2383">
        <v>0</v>
      </c>
      <c r="O2383">
        <v>0</v>
      </c>
    </row>
    <row r="2384" spans="1:15" x14ac:dyDescent="0.25">
      <c r="A2384" s="2">
        <v>44539.267361111102</v>
      </c>
      <c r="B2384">
        <v>119185.1484375</v>
      </c>
      <c r="C2384">
        <v>15978.2431640625</v>
      </c>
      <c r="D2384">
        <v>2736.764892578125</v>
      </c>
      <c r="E2384">
        <v>5320.63916015625</v>
      </c>
      <c r="F2384">
        <v>6342.4091796875</v>
      </c>
      <c r="G2384">
        <v>87.439559936523438</v>
      </c>
      <c r="H2384">
        <f t="shared" si="111"/>
        <v>87.439559936523438</v>
      </c>
      <c r="I2384">
        <f t="shared" si="112"/>
        <v>6429.8487396240234</v>
      </c>
      <c r="J2384">
        <f t="shared" si="113"/>
        <v>149650.6443939209</v>
      </c>
      <c r="K2384">
        <v>149435.421875</v>
      </c>
      <c r="L2384">
        <v>0</v>
      </c>
      <c r="M2384">
        <v>0</v>
      </c>
      <c r="N2384">
        <v>0</v>
      </c>
      <c r="O2384">
        <v>0</v>
      </c>
    </row>
    <row r="2385" spans="1:15" x14ac:dyDescent="0.25">
      <c r="A2385" s="2">
        <v>44539.270833333299</v>
      </c>
      <c r="B2385">
        <v>120384.203125</v>
      </c>
      <c r="C2385">
        <v>16436.595703125</v>
      </c>
      <c r="D2385">
        <v>2769.5205078125</v>
      </c>
      <c r="E2385">
        <v>5310.00830078125</v>
      </c>
      <c r="F2385">
        <v>6313.0166015625</v>
      </c>
      <c r="G2385">
        <v>107.6915283203125</v>
      </c>
      <c r="H2385">
        <f t="shared" si="111"/>
        <v>107.6915283203125</v>
      </c>
      <c r="I2385">
        <f t="shared" si="112"/>
        <v>6420.7081298828125</v>
      </c>
      <c r="J2385">
        <f t="shared" si="113"/>
        <v>151321.03576660156</v>
      </c>
      <c r="K2385">
        <v>150950.390625</v>
      </c>
      <c r="L2385">
        <v>0</v>
      </c>
      <c r="M2385">
        <v>0</v>
      </c>
      <c r="N2385">
        <v>0</v>
      </c>
      <c r="O2385">
        <v>0</v>
      </c>
    </row>
    <row r="2386" spans="1:15" x14ac:dyDescent="0.25">
      <c r="A2386" s="2">
        <v>44539.274305555598</v>
      </c>
      <c r="B2386">
        <v>121688.390625</v>
      </c>
      <c r="C2386">
        <v>17202.353515625</v>
      </c>
      <c r="D2386">
        <v>2739.18115234375</v>
      </c>
      <c r="E2386">
        <v>5319.05224609375</v>
      </c>
      <c r="F2386">
        <v>6241.1123046875</v>
      </c>
      <c r="G2386">
        <v>92.636001586914063</v>
      </c>
      <c r="H2386">
        <f t="shared" si="111"/>
        <v>92.636001586914063</v>
      </c>
      <c r="I2386">
        <f t="shared" si="112"/>
        <v>6333.7483062744141</v>
      </c>
      <c r="J2386">
        <f t="shared" si="113"/>
        <v>153282.72584533691</v>
      </c>
      <c r="K2386">
        <v>152937.46875</v>
      </c>
      <c r="L2386">
        <v>0</v>
      </c>
      <c r="M2386">
        <v>0</v>
      </c>
      <c r="N2386">
        <v>0</v>
      </c>
      <c r="O2386">
        <v>0</v>
      </c>
    </row>
    <row r="2387" spans="1:15" x14ac:dyDescent="0.25">
      <c r="A2387" s="2">
        <v>44539.277777777803</v>
      </c>
      <c r="B2387">
        <v>122528.2734375</v>
      </c>
      <c r="C2387">
        <v>17553.9140625</v>
      </c>
      <c r="D2387">
        <v>2736.24560546875</v>
      </c>
      <c r="E2387">
        <v>5327.13037109375</v>
      </c>
      <c r="F2387">
        <v>6256.8759765625</v>
      </c>
      <c r="G2387">
        <v>107.617431640625</v>
      </c>
      <c r="H2387">
        <f t="shared" si="111"/>
        <v>107.617431640625</v>
      </c>
      <c r="I2387">
        <f t="shared" si="112"/>
        <v>6364.493408203125</v>
      </c>
      <c r="J2387">
        <f t="shared" si="113"/>
        <v>154510.05688476563</v>
      </c>
      <c r="K2387">
        <v>154209.609375</v>
      </c>
      <c r="L2387">
        <v>0</v>
      </c>
      <c r="M2387">
        <v>0</v>
      </c>
      <c r="N2387">
        <v>0</v>
      </c>
      <c r="O2387">
        <v>0</v>
      </c>
    </row>
    <row r="2388" spans="1:15" x14ac:dyDescent="0.25">
      <c r="A2388" s="2">
        <v>44539.28125</v>
      </c>
      <c r="B2388">
        <v>123586.0546875</v>
      </c>
      <c r="C2388">
        <v>18323.951171875</v>
      </c>
      <c r="D2388">
        <v>2735.672119140625</v>
      </c>
      <c r="E2388">
        <v>5314.87060546875</v>
      </c>
      <c r="F2388">
        <v>6249.51611328125</v>
      </c>
      <c r="G2388">
        <v>133.13931274414063</v>
      </c>
      <c r="H2388">
        <f t="shared" si="111"/>
        <v>133.13931274414063</v>
      </c>
      <c r="I2388">
        <f t="shared" si="112"/>
        <v>6382.6554260253906</v>
      </c>
      <c r="J2388">
        <f t="shared" si="113"/>
        <v>156343.20401000977</v>
      </c>
      <c r="K2388">
        <v>156240.1875</v>
      </c>
      <c r="L2388">
        <v>0</v>
      </c>
      <c r="M2388">
        <v>0</v>
      </c>
      <c r="N2388">
        <v>0</v>
      </c>
      <c r="O2388">
        <v>0</v>
      </c>
    </row>
    <row r="2389" spans="1:15" x14ac:dyDescent="0.25">
      <c r="A2389" s="2">
        <v>44539.284722222197</v>
      </c>
      <c r="B2389">
        <v>124854.6640625</v>
      </c>
      <c r="C2389">
        <v>18421.623046875</v>
      </c>
      <c r="D2389">
        <v>2723.8662109375</v>
      </c>
      <c r="E2389">
        <v>5323.52978515625</v>
      </c>
      <c r="F2389">
        <v>6183.66845703125</v>
      </c>
      <c r="G2389">
        <v>195.748291015625</v>
      </c>
      <c r="H2389">
        <f t="shared" si="111"/>
        <v>195.748291015625</v>
      </c>
      <c r="I2389">
        <f t="shared" si="112"/>
        <v>6379.416748046875</v>
      </c>
      <c r="J2389">
        <f t="shared" si="113"/>
        <v>157703.09985351563</v>
      </c>
      <c r="K2389">
        <v>157447.984375</v>
      </c>
      <c r="L2389">
        <v>0</v>
      </c>
      <c r="M2389">
        <v>0</v>
      </c>
      <c r="N2389">
        <v>0</v>
      </c>
      <c r="O2389">
        <v>0</v>
      </c>
    </row>
    <row r="2390" spans="1:15" x14ac:dyDescent="0.25">
      <c r="A2390" s="2">
        <v>44539.288194444402</v>
      </c>
      <c r="B2390">
        <v>125052.7734375</v>
      </c>
      <c r="C2390">
        <v>18800.970703125</v>
      </c>
      <c r="D2390">
        <v>2769.980224609375</v>
      </c>
      <c r="E2390">
        <v>5321.443359375</v>
      </c>
      <c r="F2390">
        <v>6216.15283203125</v>
      </c>
      <c r="G2390">
        <v>305.30374145507813</v>
      </c>
      <c r="H2390">
        <f t="shared" si="111"/>
        <v>305.30374145507813</v>
      </c>
      <c r="I2390">
        <f t="shared" si="112"/>
        <v>6521.4565734863281</v>
      </c>
      <c r="J2390">
        <f t="shared" si="113"/>
        <v>158466.6242980957</v>
      </c>
      <c r="K2390">
        <v>158287.0625</v>
      </c>
      <c r="L2390">
        <v>0</v>
      </c>
      <c r="M2390">
        <v>0</v>
      </c>
      <c r="N2390">
        <v>0</v>
      </c>
      <c r="O2390">
        <v>0</v>
      </c>
    </row>
    <row r="2391" spans="1:15" x14ac:dyDescent="0.25">
      <c r="A2391" s="2">
        <v>44539.291666666701</v>
      </c>
      <c r="B2391">
        <v>125767.78125</v>
      </c>
      <c r="C2391">
        <v>19079.640625</v>
      </c>
      <c r="D2391">
        <v>2733.138427734375</v>
      </c>
      <c r="E2391">
        <v>5312.33056640625</v>
      </c>
      <c r="F2391">
        <v>6227.3076171875</v>
      </c>
      <c r="G2391">
        <v>436.8638916015625</v>
      </c>
      <c r="H2391">
        <f t="shared" si="111"/>
        <v>436.8638916015625</v>
      </c>
      <c r="I2391">
        <f t="shared" si="112"/>
        <v>6664.1715087890625</v>
      </c>
      <c r="J2391">
        <f t="shared" si="113"/>
        <v>159557.06237792969</v>
      </c>
      <c r="K2391">
        <v>159368.0625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 s="2">
        <v>44539.295138888898</v>
      </c>
      <c r="B2392">
        <v>125918.3515625</v>
      </c>
      <c r="C2392">
        <v>19216.330078125</v>
      </c>
      <c r="D2392">
        <v>2807.64892578125</v>
      </c>
      <c r="E2392">
        <v>5316.724609375</v>
      </c>
      <c r="F2392">
        <v>6269.79345703125</v>
      </c>
      <c r="G2392">
        <v>610.4903564453125</v>
      </c>
      <c r="H2392">
        <f t="shared" si="111"/>
        <v>610.4903564453125</v>
      </c>
      <c r="I2392">
        <f t="shared" si="112"/>
        <v>6880.2838134765625</v>
      </c>
      <c r="J2392">
        <f t="shared" si="113"/>
        <v>160139.33898925781</v>
      </c>
      <c r="K2392">
        <v>159831.609375</v>
      </c>
      <c r="L2392">
        <v>0</v>
      </c>
      <c r="M2392">
        <v>0</v>
      </c>
      <c r="N2392">
        <v>0</v>
      </c>
      <c r="O2392">
        <v>0</v>
      </c>
    </row>
    <row r="2393" spans="1:15" x14ac:dyDescent="0.25">
      <c r="A2393" s="2">
        <v>44539.298611111102</v>
      </c>
      <c r="B2393">
        <v>126310.7578125</v>
      </c>
      <c r="C2393">
        <v>19642.10546875</v>
      </c>
      <c r="D2393">
        <v>2803.9580078125</v>
      </c>
      <c r="E2393">
        <v>5327.49462890625</v>
      </c>
      <c r="F2393">
        <v>6309.79296875</v>
      </c>
      <c r="G2393">
        <v>779.97930908203125</v>
      </c>
      <c r="H2393">
        <f t="shared" si="111"/>
        <v>779.97930908203125</v>
      </c>
      <c r="I2393">
        <f t="shared" si="112"/>
        <v>7089.7722778320313</v>
      </c>
      <c r="J2393">
        <f t="shared" si="113"/>
        <v>161174.08819580078</v>
      </c>
      <c r="K2393">
        <v>160851.5625</v>
      </c>
      <c r="L2393">
        <v>0</v>
      </c>
      <c r="M2393">
        <v>0</v>
      </c>
      <c r="N2393">
        <v>0</v>
      </c>
      <c r="O2393">
        <v>0</v>
      </c>
    </row>
    <row r="2394" spans="1:15" x14ac:dyDescent="0.25">
      <c r="A2394" s="2">
        <v>44539.302083333299</v>
      </c>
      <c r="B2394">
        <v>127020.9921875</v>
      </c>
      <c r="C2394">
        <v>20205.935546875</v>
      </c>
      <c r="D2394">
        <v>2833.23974609375</v>
      </c>
      <c r="E2394">
        <v>5324.54150390625</v>
      </c>
      <c r="F2394">
        <v>6259.7021484375</v>
      </c>
      <c r="G2394">
        <v>1067.992919921875</v>
      </c>
      <c r="H2394">
        <f t="shared" si="111"/>
        <v>1067.992919921875</v>
      </c>
      <c r="I2394">
        <f t="shared" si="112"/>
        <v>7327.695068359375</v>
      </c>
      <c r="J2394">
        <f t="shared" si="113"/>
        <v>162712.40405273438</v>
      </c>
      <c r="K2394">
        <v>162301.421875</v>
      </c>
      <c r="L2394">
        <v>0</v>
      </c>
      <c r="M2394">
        <v>0</v>
      </c>
      <c r="N2394">
        <v>0</v>
      </c>
      <c r="O2394">
        <v>0</v>
      </c>
    </row>
    <row r="2395" spans="1:15" x14ac:dyDescent="0.25">
      <c r="A2395" s="2">
        <v>44539.305555555598</v>
      </c>
      <c r="B2395">
        <v>127505.828125</v>
      </c>
      <c r="C2395">
        <v>20714.123046875</v>
      </c>
      <c r="D2395">
        <v>2821.82470703125</v>
      </c>
      <c r="E2395">
        <v>5314.4638671875</v>
      </c>
      <c r="F2395">
        <v>6182.02490234375</v>
      </c>
      <c r="G2395">
        <v>1342.72412109375</v>
      </c>
      <c r="H2395">
        <f t="shared" si="111"/>
        <v>1342.72412109375</v>
      </c>
      <c r="I2395">
        <f t="shared" si="112"/>
        <v>7524.7490234375</v>
      </c>
      <c r="J2395">
        <f t="shared" si="113"/>
        <v>163880.98876953125</v>
      </c>
      <c r="K2395">
        <v>163117.140625</v>
      </c>
      <c r="L2395">
        <v>0</v>
      </c>
      <c r="M2395">
        <v>0</v>
      </c>
      <c r="N2395">
        <v>0</v>
      </c>
      <c r="O2395">
        <v>0</v>
      </c>
    </row>
    <row r="2396" spans="1:15" x14ac:dyDescent="0.25">
      <c r="A2396" s="2">
        <v>44539.309027777803</v>
      </c>
      <c r="B2396">
        <v>127672.4375</v>
      </c>
      <c r="C2396">
        <v>21129.47265625</v>
      </c>
      <c r="D2396">
        <v>2829.84765625</v>
      </c>
      <c r="E2396">
        <v>5306.029296875</v>
      </c>
      <c r="F2396">
        <v>6156.27734375</v>
      </c>
      <c r="G2396">
        <v>1607.6495361328125</v>
      </c>
      <c r="H2396">
        <f t="shared" si="111"/>
        <v>1607.6495361328125</v>
      </c>
      <c r="I2396">
        <f t="shared" si="112"/>
        <v>7763.9268798828125</v>
      </c>
      <c r="J2396">
        <f t="shared" si="113"/>
        <v>164701.71398925781</v>
      </c>
      <c r="K2396">
        <v>163988.015625</v>
      </c>
      <c r="L2396">
        <v>0</v>
      </c>
      <c r="M2396">
        <v>0</v>
      </c>
      <c r="N2396">
        <v>0</v>
      </c>
      <c r="O2396">
        <v>0</v>
      </c>
    </row>
    <row r="2397" spans="1:15" x14ac:dyDescent="0.25">
      <c r="A2397" s="2">
        <v>44539.3125</v>
      </c>
      <c r="B2397">
        <v>127655.28125</v>
      </c>
      <c r="C2397">
        <v>21085.111328125</v>
      </c>
      <c r="D2397">
        <v>2885.40576171875</v>
      </c>
      <c r="E2397">
        <v>5313.97802734375</v>
      </c>
      <c r="F2397">
        <v>6081.998046875</v>
      </c>
      <c r="G2397">
        <v>1910.8121337890625</v>
      </c>
      <c r="H2397">
        <f t="shared" si="111"/>
        <v>1910.8121337890625</v>
      </c>
      <c r="I2397">
        <f t="shared" si="112"/>
        <v>7992.8101806640625</v>
      </c>
      <c r="J2397">
        <f t="shared" si="113"/>
        <v>164932.58654785156</v>
      </c>
      <c r="K2397">
        <v>164370.3125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 s="2">
        <v>44539.315972222197</v>
      </c>
      <c r="B2398">
        <v>127780.984375</v>
      </c>
      <c r="C2398">
        <v>21162.205078125</v>
      </c>
      <c r="D2398">
        <v>2844.741455078125</v>
      </c>
      <c r="E2398">
        <v>5311.146484375</v>
      </c>
      <c r="F2398">
        <v>5967.0205078125</v>
      </c>
      <c r="G2398">
        <v>2321.88232421875</v>
      </c>
      <c r="H2398">
        <f t="shared" si="111"/>
        <v>2321.88232421875</v>
      </c>
      <c r="I2398">
        <f t="shared" si="112"/>
        <v>8288.90283203125</v>
      </c>
      <c r="J2398">
        <f t="shared" si="113"/>
        <v>165387.98022460938</v>
      </c>
      <c r="K2398">
        <v>164978.421875</v>
      </c>
      <c r="L2398">
        <v>0</v>
      </c>
      <c r="M2398">
        <v>0</v>
      </c>
      <c r="N2398">
        <v>0</v>
      </c>
      <c r="O2398">
        <v>0</v>
      </c>
    </row>
    <row r="2399" spans="1:15" x14ac:dyDescent="0.25">
      <c r="A2399" s="2">
        <v>44539.319444444402</v>
      </c>
      <c r="B2399">
        <v>127941.578125</v>
      </c>
      <c r="C2399">
        <v>21070.96484375</v>
      </c>
      <c r="D2399">
        <v>2860.393798828125</v>
      </c>
      <c r="E2399">
        <v>5308.43603515625</v>
      </c>
      <c r="F2399">
        <v>5884.59130859375</v>
      </c>
      <c r="G2399">
        <v>2722.17236328125</v>
      </c>
      <c r="H2399">
        <f t="shared" si="111"/>
        <v>2722.17236328125</v>
      </c>
      <c r="I2399">
        <f t="shared" si="112"/>
        <v>8606.763671875</v>
      </c>
      <c r="J2399">
        <f t="shared" si="113"/>
        <v>165788.13647460938</v>
      </c>
      <c r="K2399">
        <v>165371.578125</v>
      </c>
      <c r="L2399">
        <v>0</v>
      </c>
      <c r="M2399">
        <v>0</v>
      </c>
      <c r="N2399">
        <v>0</v>
      </c>
      <c r="O2399">
        <v>0</v>
      </c>
    </row>
    <row r="2400" spans="1:15" x14ac:dyDescent="0.25">
      <c r="A2400" s="2">
        <v>44539.322916666701</v>
      </c>
      <c r="B2400">
        <v>127967.7890625</v>
      </c>
      <c r="C2400">
        <v>21173.384765625</v>
      </c>
      <c r="D2400">
        <v>2882.51123046875</v>
      </c>
      <c r="E2400">
        <v>5303.69091796875</v>
      </c>
      <c r="F2400">
        <v>5833.37744140625</v>
      </c>
      <c r="G2400">
        <v>3149.359130859375</v>
      </c>
      <c r="H2400">
        <f t="shared" si="111"/>
        <v>3149.359130859375</v>
      </c>
      <c r="I2400">
        <f t="shared" si="112"/>
        <v>8982.736572265625</v>
      </c>
      <c r="J2400">
        <f t="shared" si="113"/>
        <v>166310.11254882813</v>
      </c>
      <c r="K2400">
        <v>165795.015625</v>
      </c>
      <c r="L2400">
        <v>0</v>
      </c>
      <c r="M2400">
        <v>0</v>
      </c>
      <c r="N2400">
        <v>0</v>
      </c>
      <c r="O2400">
        <v>0</v>
      </c>
    </row>
    <row r="2401" spans="1:15" x14ac:dyDescent="0.25">
      <c r="A2401" s="2">
        <v>44539.326388888898</v>
      </c>
      <c r="B2401">
        <v>128211.390625</v>
      </c>
      <c r="C2401">
        <v>19709.75</v>
      </c>
      <c r="D2401">
        <v>2888.163330078125</v>
      </c>
      <c r="E2401">
        <v>5314.83642578125</v>
      </c>
      <c r="F2401">
        <v>5772.8173828125</v>
      </c>
      <c r="G2401">
        <v>3629.112548828125</v>
      </c>
      <c r="H2401">
        <f t="shared" si="111"/>
        <v>3629.112548828125</v>
      </c>
      <c r="I2401">
        <f t="shared" si="112"/>
        <v>9401.929931640625</v>
      </c>
      <c r="J2401">
        <f t="shared" si="113"/>
        <v>165526.0703125</v>
      </c>
      <c r="K2401">
        <v>165344.15625</v>
      </c>
      <c r="L2401">
        <v>0</v>
      </c>
      <c r="M2401">
        <v>0</v>
      </c>
      <c r="N2401">
        <v>0</v>
      </c>
      <c r="O2401">
        <v>0</v>
      </c>
    </row>
    <row r="2402" spans="1:15" x14ac:dyDescent="0.25">
      <c r="A2402" s="2">
        <v>44539.329861111102</v>
      </c>
      <c r="B2402">
        <v>128125.3359375</v>
      </c>
      <c r="C2402">
        <v>19695.888671875</v>
      </c>
      <c r="D2402">
        <v>2867.185546875</v>
      </c>
      <c r="E2402">
        <v>5310.04296875</v>
      </c>
      <c r="F2402">
        <v>5709.2412109375</v>
      </c>
      <c r="G2402">
        <v>4209.7978515625</v>
      </c>
      <c r="H2402">
        <f t="shared" si="111"/>
        <v>4209.7978515625</v>
      </c>
      <c r="I2402">
        <f t="shared" si="112"/>
        <v>9919.0390625</v>
      </c>
      <c r="J2402">
        <f t="shared" si="113"/>
        <v>165917.4921875</v>
      </c>
      <c r="K2402">
        <v>164629.9375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 s="2">
        <v>44539.333333333299</v>
      </c>
      <c r="B2403">
        <v>127993.921875</v>
      </c>
      <c r="C2403">
        <v>19774.681640625</v>
      </c>
      <c r="D2403">
        <v>2876.5224609375</v>
      </c>
      <c r="E2403">
        <v>5313.5703125</v>
      </c>
      <c r="F2403">
        <v>5648.4501953125</v>
      </c>
      <c r="G2403">
        <v>4805.740234375</v>
      </c>
      <c r="H2403">
        <f t="shared" si="111"/>
        <v>4805.740234375</v>
      </c>
      <c r="I2403">
        <f t="shared" si="112"/>
        <v>10454.1904296875</v>
      </c>
      <c r="J2403">
        <f t="shared" si="113"/>
        <v>166412.88671875</v>
      </c>
      <c r="K2403">
        <v>165991.359375</v>
      </c>
      <c r="L2403">
        <v>0</v>
      </c>
      <c r="M2403">
        <v>0</v>
      </c>
      <c r="N2403">
        <v>0</v>
      </c>
      <c r="O2403">
        <v>0</v>
      </c>
    </row>
    <row r="2404" spans="1:15" x14ac:dyDescent="0.25">
      <c r="A2404" s="2">
        <v>44539.336805555598</v>
      </c>
      <c r="B2404">
        <v>127786.4765625</v>
      </c>
      <c r="C2404">
        <v>18564.736328125</v>
      </c>
      <c r="D2404">
        <v>2869.834716796875</v>
      </c>
      <c r="E2404">
        <v>5329.8330078125</v>
      </c>
      <c r="F2404">
        <v>5597.37646484375</v>
      </c>
      <c r="G2404">
        <v>5408.04638671875</v>
      </c>
      <c r="H2404">
        <f t="shared" si="111"/>
        <v>5408.04638671875</v>
      </c>
      <c r="I2404">
        <f t="shared" si="112"/>
        <v>11005.4228515625</v>
      </c>
      <c r="J2404">
        <f t="shared" si="113"/>
        <v>165556.30346679688</v>
      </c>
      <c r="K2404">
        <v>165124.71875</v>
      </c>
      <c r="L2404">
        <v>0</v>
      </c>
      <c r="M2404">
        <v>0</v>
      </c>
      <c r="N2404">
        <v>0</v>
      </c>
      <c r="O2404">
        <v>0</v>
      </c>
    </row>
    <row r="2405" spans="1:15" x14ac:dyDescent="0.25">
      <c r="A2405" s="2">
        <v>44539.340277777803</v>
      </c>
      <c r="B2405">
        <v>127750.40625</v>
      </c>
      <c r="C2405">
        <v>18617.84375</v>
      </c>
      <c r="D2405">
        <v>2875.009765625</v>
      </c>
      <c r="E2405">
        <v>5329.849609375</v>
      </c>
      <c r="F2405">
        <v>5523.93212890625</v>
      </c>
      <c r="G2405">
        <v>5983.509765625</v>
      </c>
      <c r="H2405">
        <f t="shared" si="111"/>
        <v>5983.509765625</v>
      </c>
      <c r="I2405">
        <f t="shared" si="112"/>
        <v>11507.44189453125</v>
      </c>
      <c r="J2405">
        <f t="shared" si="113"/>
        <v>166080.55126953125</v>
      </c>
      <c r="K2405">
        <v>165434.96875</v>
      </c>
      <c r="L2405">
        <v>0</v>
      </c>
      <c r="M2405">
        <v>0</v>
      </c>
      <c r="N2405">
        <v>0</v>
      </c>
      <c r="O2405">
        <v>0</v>
      </c>
    </row>
    <row r="2406" spans="1:15" x14ac:dyDescent="0.25">
      <c r="A2406" s="2">
        <v>44539.34375</v>
      </c>
      <c r="B2406">
        <v>127769.7890625</v>
      </c>
      <c r="C2406">
        <v>18760.732421875</v>
      </c>
      <c r="D2406">
        <v>2852.736083984375</v>
      </c>
      <c r="E2406">
        <v>5297.87890625</v>
      </c>
      <c r="F2406">
        <v>5451.263671875</v>
      </c>
      <c r="G2406">
        <v>6622.765625</v>
      </c>
      <c r="H2406">
        <f t="shared" si="111"/>
        <v>6622.765625</v>
      </c>
      <c r="I2406">
        <f t="shared" si="112"/>
        <v>12074.029296875</v>
      </c>
      <c r="J2406">
        <f t="shared" si="113"/>
        <v>166755.16577148438</v>
      </c>
      <c r="K2406">
        <v>166337.25</v>
      </c>
      <c r="L2406">
        <v>0</v>
      </c>
      <c r="M2406">
        <v>0</v>
      </c>
      <c r="N2406">
        <v>0</v>
      </c>
      <c r="O2406">
        <v>0</v>
      </c>
    </row>
    <row r="2407" spans="1:15" x14ac:dyDescent="0.25">
      <c r="A2407" s="2">
        <v>44539.347222222197</v>
      </c>
      <c r="B2407">
        <v>127925.6640625</v>
      </c>
      <c r="C2407">
        <v>18122.224609375</v>
      </c>
      <c r="D2407">
        <v>2895.0849609375</v>
      </c>
      <c r="E2407">
        <v>5313.2763671875</v>
      </c>
      <c r="F2407">
        <v>5390.224609375</v>
      </c>
      <c r="G2407">
        <v>7206.8447265625</v>
      </c>
      <c r="H2407">
        <f t="shared" si="111"/>
        <v>7206.8447265625</v>
      </c>
      <c r="I2407">
        <f t="shared" si="112"/>
        <v>12597.0693359375</v>
      </c>
      <c r="J2407">
        <f t="shared" si="113"/>
        <v>166853.3193359375</v>
      </c>
      <c r="K2407">
        <v>166376.296875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 s="2">
        <v>44539.350694444402</v>
      </c>
      <c r="B2408">
        <v>128037.546875</v>
      </c>
      <c r="C2408">
        <v>18086.986328125</v>
      </c>
      <c r="D2408">
        <v>2937.273681640625</v>
      </c>
      <c r="E2408">
        <v>5300.375</v>
      </c>
      <c r="F2408">
        <v>5333.40869140625</v>
      </c>
      <c r="G2408">
        <v>7807.28271484375</v>
      </c>
      <c r="H2408">
        <f t="shared" si="111"/>
        <v>7807.28271484375</v>
      </c>
      <c r="I2408">
        <f t="shared" si="112"/>
        <v>13140.69140625</v>
      </c>
      <c r="J2408">
        <f t="shared" si="113"/>
        <v>167502.87329101563</v>
      </c>
      <c r="K2408">
        <v>167012.1875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 s="2">
        <v>44539.354166666701</v>
      </c>
      <c r="B2409">
        <v>127946.375</v>
      </c>
      <c r="C2409">
        <v>17915.640625</v>
      </c>
      <c r="D2409">
        <v>2946.430419921875</v>
      </c>
      <c r="E2409">
        <v>5317.9267578125</v>
      </c>
      <c r="F2409">
        <v>5192.46875</v>
      </c>
      <c r="G2409">
        <v>8637.984375</v>
      </c>
      <c r="H2409">
        <f t="shared" si="111"/>
        <v>8637.984375</v>
      </c>
      <c r="I2409">
        <f t="shared" si="112"/>
        <v>13830.453125</v>
      </c>
      <c r="J2409">
        <f t="shared" si="113"/>
        <v>167956.82592773438</v>
      </c>
      <c r="K2409">
        <v>167297.328125</v>
      </c>
      <c r="L2409">
        <v>0</v>
      </c>
      <c r="M2409">
        <v>0</v>
      </c>
      <c r="N2409">
        <v>0</v>
      </c>
      <c r="O2409">
        <v>0</v>
      </c>
    </row>
    <row r="2410" spans="1:15" x14ac:dyDescent="0.25">
      <c r="A2410" s="2">
        <v>44539.357638888898</v>
      </c>
      <c r="B2410">
        <v>127444.0546875</v>
      </c>
      <c r="C2410">
        <v>17025.171875</v>
      </c>
      <c r="D2410">
        <v>2910.272705078125</v>
      </c>
      <c r="E2410">
        <v>5318.853515625</v>
      </c>
      <c r="F2410">
        <v>5051.55419921875</v>
      </c>
      <c r="G2410">
        <v>9456.4296875</v>
      </c>
      <c r="H2410">
        <f t="shared" si="111"/>
        <v>9456.4296875</v>
      </c>
      <c r="I2410">
        <f t="shared" si="112"/>
        <v>14507.98388671875</v>
      </c>
      <c r="J2410">
        <f t="shared" si="113"/>
        <v>167206.33666992188</v>
      </c>
      <c r="K2410">
        <v>166586.328125</v>
      </c>
      <c r="L2410">
        <v>0</v>
      </c>
      <c r="M2410">
        <v>0</v>
      </c>
      <c r="N2410">
        <v>0</v>
      </c>
      <c r="O2410">
        <v>0</v>
      </c>
    </row>
    <row r="2411" spans="1:15" x14ac:dyDescent="0.25">
      <c r="A2411" s="2">
        <v>44539.361111111102</v>
      </c>
      <c r="B2411">
        <v>127303.96875</v>
      </c>
      <c r="C2411">
        <v>16292.19921875</v>
      </c>
      <c r="D2411">
        <v>2858.27734375</v>
      </c>
      <c r="E2411">
        <v>5306.2412109375</v>
      </c>
      <c r="F2411">
        <v>4953.31005859375</v>
      </c>
      <c r="G2411">
        <v>10061.6416015625</v>
      </c>
      <c r="H2411">
        <f t="shared" si="111"/>
        <v>10061.6416015625</v>
      </c>
      <c r="I2411">
        <f t="shared" si="112"/>
        <v>15014.95166015625</v>
      </c>
      <c r="J2411">
        <f t="shared" si="113"/>
        <v>166775.63818359375</v>
      </c>
      <c r="K2411">
        <v>166097.34375</v>
      </c>
      <c r="L2411">
        <v>0</v>
      </c>
      <c r="M2411">
        <v>0</v>
      </c>
      <c r="N2411">
        <v>0</v>
      </c>
      <c r="O2411">
        <v>0</v>
      </c>
    </row>
    <row r="2412" spans="1:15" x14ac:dyDescent="0.25">
      <c r="A2412" s="2">
        <v>44539.364583333299</v>
      </c>
      <c r="B2412">
        <v>126230.3046875</v>
      </c>
      <c r="C2412">
        <v>15443.39453125</v>
      </c>
      <c r="D2412">
        <v>2872.69287109375</v>
      </c>
      <c r="E2412">
        <v>5311.19873046875</v>
      </c>
      <c r="F2412">
        <v>4870.5419921875</v>
      </c>
      <c r="G2412">
        <v>10845.6708984375</v>
      </c>
      <c r="H2412">
        <f t="shared" si="111"/>
        <v>10845.6708984375</v>
      </c>
      <c r="I2412">
        <f t="shared" si="112"/>
        <v>15716.212890625</v>
      </c>
      <c r="J2412">
        <f t="shared" si="113"/>
        <v>165573.8037109375</v>
      </c>
      <c r="K2412">
        <v>165571.671875</v>
      </c>
      <c r="L2412">
        <v>0</v>
      </c>
      <c r="M2412">
        <v>0</v>
      </c>
      <c r="N2412">
        <v>0</v>
      </c>
      <c r="O2412">
        <v>0</v>
      </c>
    </row>
    <row r="2413" spans="1:15" x14ac:dyDescent="0.25">
      <c r="A2413" s="2">
        <v>44539.368055555598</v>
      </c>
      <c r="B2413">
        <v>126192.546875</v>
      </c>
      <c r="C2413">
        <v>15331.552734375</v>
      </c>
      <c r="D2413">
        <v>2864.29736328125</v>
      </c>
      <c r="E2413">
        <v>5316.0322265625</v>
      </c>
      <c r="F2413">
        <v>4808.703125</v>
      </c>
      <c r="G2413">
        <v>11385.2646484375</v>
      </c>
      <c r="H2413">
        <f t="shared" si="111"/>
        <v>11385.2646484375</v>
      </c>
      <c r="I2413">
        <f t="shared" si="112"/>
        <v>16193.9677734375</v>
      </c>
      <c r="J2413">
        <f t="shared" si="113"/>
        <v>165898.39697265625</v>
      </c>
      <c r="K2413">
        <v>165838.34375</v>
      </c>
      <c r="L2413">
        <v>0</v>
      </c>
      <c r="M2413">
        <v>0</v>
      </c>
      <c r="N2413">
        <v>0</v>
      </c>
      <c r="O2413">
        <v>0</v>
      </c>
    </row>
    <row r="2414" spans="1:15" x14ac:dyDescent="0.25">
      <c r="A2414" s="2">
        <v>44539.371527777803</v>
      </c>
      <c r="B2414">
        <v>126001.5</v>
      </c>
      <c r="C2414">
        <v>14978.7265625</v>
      </c>
      <c r="D2414">
        <v>2913.114990234375</v>
      </c>
      <c r="E2414">
        <v>5319.98046875</v>
      </c>
      <c r="F2414">
        <v>4765.06787109375</v>
      </c>
      <c r="G2414">
        <v>11822.7998046875</v>
      </c>
      <c r="H2414">
        <f t="shared" si="111"/>
        <v>11822.7998046875</v>
      </c>
      <c r="I2414">
        <f t="shared" si="112"/>
        <v>16587.86767578125</v>
      </c>
      <c r="J2414">
        <f t="shared" si="113"/>
        <v>165801.18969726563</v>
      </c>
      <c r="K2414">
        <v>165472.90625</v>
      </c>
      <c r="L2414">
        <v>0</v>
      </c>
      <c r="M2414">
        <v>0</v>
      </c>
      <c r="N2414">
        <v>0</v>
      </c>
      <c r="O2414">
        <v>0</v>
      </c>
    </row>
    <row r="2415" spans="1:15" x14ac:dyDescent="0.25">
      <c r="A2415" s="2">
        <v>44539.375</v>
      </c>
      <c r="B2415">
        <v>124089.875</v>
      </c>
      <c r="C2415">
        <v>14892.2138671875</v>
      </c>
      <c r="D2415">
        <v>2861.31591796875</v>
      </c>
      <c r="E2415">
        <v>5295.0400390625</v>
      </c>
      <c r="F2415">
        <v>4657.18896484375</v>
      </c>
      <c r="G2415">
        <v>12166.068359375</v>
      </c>
      <c r="H2415">
        <f t="shared" si="111"/>
        <v>12166.068359375</v>
      </c>
      <c r="I2415">
        <f t="shared" si="112"/>
        <v>16823.25732421875</v>
      </c>
      <c r="J2415">
        <f t="shared" si="113"/>
        <v>163961.7021484375</v>
      </c>
      <c r="K2415">
        <v>163827.8125</v>
      </c>
      <c r="L2415">
        <v>0</v>
      </c>
      <c r="M2415">
        <v>0</v>
      </c>
      <c r="N2415">
        <v>0</v>
      </c>
      <c r="O2415">
        <v>0</v>
      </c>
    </row>
    <row r="2416" spans="1:15" x14ac:dyDescent="0.25">
      <c r="A2416" s="2">
        <v>44539.378472222197</v>
      </c>
      <c r="B2416">
        <v>126366.03125</v>
      </c>
      <c r="C2416">
        <v>13966.15234375</v>
      </c>
      <c r="D2416">
        <v>2862.998291015625</v>
      </c>
      <c r="E2416">
        <v>5305.67236328125</v>
      </c>
      <c r="F2416">
        <v>4544.84423828125</v>
      </c>
      <c r="G2416">
        <v>12934.7890625</v>
      </c>
      <c r="H2416">
        <f t="shared" si="111"/>
        <v>12934.7890625</v>
      </c>
      <c r="I2416">
        <f t="shared" si="112"/>
        <v>17479.63330078125</v>
      </c>
      <c r="J2416">
        <f t="shared" si="113"/>
        <v>165980.48754882813</v>
      </c>
      <c r="K2416">
        <v>165390.734375</v>
      </c>
      <c r="L2416">
        <v>0</v>
      </c>
      <c r="M2416">
        <v>0</v>
      </c>
      <c r="N2416">
        <v>0</v>
      </c>
      <c r="O2416">
        <v>0</v>
      </c>
    </row>
    <row r="2417" spans="1:15" x14ac:dyDescent="0.25">
      <c r="A2417" s="2">
        <v>44539.381944444402</v>
      </c>
      <c r="B2417">
        <v>127204.9765625</v>
      </c>
      <c r="C2417">
        <v>13799.6298828125</v>
      </c>
      <c r="D2417">
        <v>2861.02880859375</v>
      </c>
      <c r="E2417">
        <v>5290.724609375</v>
      </c>
      <c r="F2417">
        <v>4473.1953125</v>
      </c>
      <c r="G2417">
        <v>13474.0361328125</v>
      </c>
      <c r="H2417">
        <f t="shared" si="111"/>
        <v>13474.0361328125</v>
      </c>
      <c r="I2417">
        <f t="shared" si="112"/>
        <v>17947.2314453125</v>
      </c>
      <c r="J2417">
        <f t="shared" si="113"/>
        <v>167103.59130859375</v>
      </c>
      <c r="K2417">
        <v>166472.8125</v>
      </c>
      <c r="L2417">
        <v>0</v>
      </c>
      <c r="M2417">
        <v>0</v>
      </c>
      <c r="N2417">
        <v>0</v>
      </c>
      <c r="O2417">
        <v>0</v>
      </c>
    </row>
    <row r="2418" spans="1:15" x14ac:dyDescent="0.25">
      <c r="A2418" s="2">
        <v>44539.385416666701</v>
      </c>
      <c r="B2418">
        <v>126533.2578125</v>
      </c>
      <c r="C2418">
        <v>13798.1923828125</v>
      </c>
      <c r="D2418">
        <v>2864.041015625</v>
      </c>
      <c r="E2418">
        <v>5305.8994140625</v>
      </c>
      <c r="F2418">
        <v>4375.93994140625</v>
      </c>
      <c r="G2418">
        <v>14112.291015625</v>
      </c>
      <c r="H2418">
        <f t="shared" si="111"/>
        <v>14112.291015625</v>
      </c>
      <c r="I2418">
        <f t="shared" si="112"/>
        <v>18488.23095703125</v>
      </c>
      <c r="J2418">
        <f t="shared" si="113"/>
        <v>166989.62158203125</v>
      </c>
      <c r="K2418">
        <v>166449.546875</v>
      </c>
      <c r="L2418">
        <v>0</v>
      </c>
      <c r="M2418">
        <v>0</v>
      </c>
      <c r="N2418">
        <v>0</v>
      </c>
      <c r="O2418">
        <v>0</v>
      </c>
    </row>
    <row r="2419" spans="1:15" x14ac:dyDescent="0.25">
      <c r="A2419" s="2">
        <v>44539.388888888898</v>
      </c>
      <c r="B2419">
        <v>126400.7890625</v>
      </c>
      <c r="C2419">
        <v>13237.103515625</v>
      </c>
      <c r="D2419">
        <v>2860.694580078125</v>
      </c>
      <c r="E2419">
        <v>5308.5732421875</v>
      </c>
      <c r="F2419">
        <v>4258.65673828125</v>
      </c>
      <c r="G2419">
        <v>14902.1552734375</v>
      </c>
      <c r="H2419">
        <f t="shared" si="111"/>
        <v>14902.1552734375</v>
      </c>
      <c r="I2419">
        <f t="shared" si="112"/>
        <v>19160.81201171875</v>
      </c>
      <c r="J2419">
        <f t="shared" si="113"/>
        <v>166967.97241210938</v>
      </c>
      <c r="K2419">
        <v>166360.390625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 s="2">
        <v>44539.392361111102</v>
      </c>
      <c r="B2420">
        <v>126388.6875</v>
      </c>
      <c r="C2420">
        <v>13226.0517578125</v>
      </c>
      <c r="D2420">
        <v>2859.189453125</v>
      </c>
      <c r="E2420">
        <v>5295.8193359375</v>
      </c>
      <c r="F2420">
        <v>4149.81884765625</v>
      </c>
      <c r="G2420">
        <v>15534.3642578125</v>
      </c>
      <c r="H2420">
        <f t="shared" si="111"/>
        <v>15534.3642578125</v>
      </c>
      <c r="I2420">
        <f t="shared" si="112"/>
        <v>19684.18310546875</v>
      </c>
      <c r="J2420">
        <f t="shared" si="113"/>
        <v>167453.93115234375</v>
      </c>
      <c r="K2420">
        <v>166902.859375</v>
      </c>
      <c r="L2420">
        <v>0</v>
      </c>
      <c r="M2420">
        <v>0</v>
      </c>
      <c r="N2420">
        <v>0</v>
      </c>
      <c r="O2420">
        <v>0</v>
      </c>
    </row>
    <row r="2421" spans="1:15" x14ac:dyDescent="0.25">
      <c r="A2421" s="2">
        <v>44539.395833333299</v>
      </c>
      <c r="B2421">
        <v>126136.4296875</v>
      </c>
      <c r="C2421">
        <v>13134.826171875</v>
      </c>
      <c r="D2421">
        <v>2881.53564453125</v>
      </c>
      <c r="E2421">
        <v>5296.98828125</v>
      </c>
      <c r="F2421">
        <v>3990.109375</v>
      </c>
      <c r="G2421">
        <v>15911.6123046875</v>
      </c>
      <c r="H2421">
        <f t="shared" si="111"/>
        <v>15911.6123046875</v>
      </c>
      <c r="I2421">
        <f t="shared" si="112"/>
        <v>19901.7216796875</v>
      </c>
      <c r="J2421">
        <f t="shared" si="113"/>
        <v>167351.50146484375</v>
      </c>
      <c r="K2421">
        <v>166779.28125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 s="2">
        <v>44539.399305555598</v>
      </c>
      <c r="B2422">
        <v>125758.1484375</v>
      </c>
      <c r="C2422">
        <v>13623.2861328125</v>
      </c>
      <c r="D2422">
        <v>2868.017822265625</v>
      </c>
      <c r="E2422">
        <v>5279.015625</v>
      </c>
      <c r="F2422">
        <v>3809.23046875</v>
      </c>
      <c r="G2422">
        <v>16599.265625</v>
      </c>
      <c r="H2422">
        <f t="shared" si="111"/>
        <v>16599.265625</v>
      </c>
      <c r="I2422">
        <f t="shared" si="112"/>
        <v>20408.49609375</v>
      </c>
      <c r="J2422">
        <f t="shared" si="113"/>
        <v>167936.96411132813</v>
      </c>
      <c r="K2422">
        <v>167261.328125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 s="2">
        <v>44539.402777777803</v>
      </c>
      <c r="B2423">
        <v>125617.7890625</v>
      </c>
      <c r="C2423">
        <v>13677.3623046875</v>
      </c>
      <c r="D2423">
        <v>2935.256591796875</v>
      </c>
      <c r="E2423">
        <v>5294.775390625</v>
      </c>
      <c r="F2423">
        <v>3711.84765625</v>
      </c>
      <c r="G2423">
        <v>17025.89453125</v>
      </c>
      <c r="H2423">
        <f t="shared" si="111"/>
        <v>17025.89453125</v>
      </c>
      <c r="I2423">
        <f t="shared" si="112"/>
        <v>20737.7421875</v>
      </c>
      <c r="J2423">
        <f t="shared" si="113"/>
        <v>168262.92553710938</v>
      </c>
      <c r="K2423">
        <v>167457.40625</v>
      </c>
      <c r="L2423">
        <v>0</v>
      </c>
      <c r="M2423">
        <v>0</v>
      </c>
      <c r="N2423">
        <v>0</v>
      </c>
      <c r="O2423">
        <v>0</v>
      </c>
    </row>
    <row r="2424" spans="1:15" x14ac:dyDescent="0.25">
      <c r="A2424" s="2">
        <v>44539.40625</v>
      </c>
      <c r="B2424">
        <v>125387.8515625</v>
      </c>
      <c r="C2424">
        <v>13658.365234375</v>
      </c>
      <c r="D2424">
        <v>2870.3564453125</v>
      </c>
      <c r="E2424">
        <v>5302.12841796875</v>
      </c>
      <c r="F2424">
        <v>3522.05126953125</v>
      </c>
      <c r="G2424">
        <v>17576.404296875</v>
      </c>
      <c r="H2424">
        <f t="shared" si="111"/>
        <v>17576.404296875</v>
      </c>
      <c r="I2424">
        <f t="shared" si="112"/>
        <v>21098.45556640625</v>
      </c>
      <c r="J2424">
        <f t="shared" si="113"/>
        <v>168317.1572265625</v>
      </c>
      <c r="K2424">
        <v>167729.671875</v>
      </c>
      <c r="L2424">
        <v>0</v>
      </c>
      <c r="M2424">
        <v>0</v>
      </c>
      <c r="N2424">
        <v>0</v>
      </c>
      <c r="O2424">
        <v>0</v>
      </c>
    </row>
    <row r="2425" spans="1:15" x14ac:dyDescent="0.25">
      <c r="A2425" s="2">
        <v>44539.409722222197</v>
      </c>
      <c r="B2425">
        <v>124898.484375</v>
      </c>
      <c r="C2425">
        <v>13447.0517578125</v>
      </c>
      <c r="D2425">
        <v>2912.026123046875</v>
      </c>
      <c r="E2425">
        <v>5283.763671875</v>
      </c>
      <c r="F2425">
        <v>3366.03564453125</v>
      </c>
      <c r="G2425">
        <v>18043.12890625</v>
      </c>
      <c r="H2425">
        <f t="shared" si="111"/>
        <v>18043.12890625</v>
      </c>
      <c r="I2425">
        <f t="shared" si="112"/>
        <v>21409.16455078125</v>
      </c>
      <c r="J2425">
        <f t="shared" si="113"/>
        <v>167950.49047851563</v>
      </c>
      <c r="K2425">
        <v>167652.265625</v>
      </c>
      <c r="L2425">
        <v>0</v>
      </c>
      <c r="M2425">
        <v>0</v>
      </c>
      <c r="N2425">
        <v>0</v>
      </c>
      <c r="O2425">
        <v>0</v>
      </c>
    </row>
    <row r="2426" spans="1:15" x14ac:dyDescent="0.25">
      <c r="A2426" s="2">
        <v>44539.413194444402</v>
      </c>
      <c r="B2426">
        <v>124912.421875</v>
      </c>
      <c r="C2426">
        <v>13327.1005859375</v>
      </c>
      <c r="D2426">
        <v>2885.552001953125</v>
      </c>
      <c r="E2426">
        <v>5285.1982421875</v>
      </c>
      <c r="F2426">
        <v>3275.18408203125</v>
      </c>
      <c r="G2426">
        <v>18556.51953125</v>
      </c>
      <c r="H2426">
        <f t="shared" si="111"/>
        <v>18556.51953125</v>
      </c>
      <c r="I2426">
        <f t="shared" si="112"/>
        <v>21831.70361328125</v>
      </c>
      <c r="J2426">
        <f t="shared" si="113"/>
        <v>168241.97631835938</v>
      </c>
      <c r="K2426">
        <v>167862.9375</v>
      </c>
      <c r="L2426">
        <v>0</v>
      </c>
      <c r="M2426">
        <v>0</v>
      </c>
      <c r="N2426">
        <v>0</v>
      </c>
      <c r="O2426">
        <v>0</v>
      </c>
    </row>
    <row r="2427" spans="1:15" x14ac:dyDescent="0.25">
      <c r="A2427" s="2">
        <v>44539.416666666701</v>
      </c>
      <c r="B2427">
        <v>124833.59375</v>
      </c>
      <c r="C2427">
        <v>12991.8173828125</v>
      </c>
      <c r="D2427">
        <v>2854.212646484375</v>
      </c>
      <c r="E2427">
        <v>5276.4150390625</v>
      </c>
      <c r="F2427">
        <v>3126.62939453125</v>
      </c>
      <c r="G2427">
        <v>19226.140625</v>
      </c>
      <c r="H2427">
        <f t="shared" si="111"/>
        <v>19226.140625</v>
      </c>
      <c r="I2427">
        <f t="shared" si="112"/>
        <v>22352.77001953125</v>
      </c>
      <c r="J2427">
        <f t="shared" si="113"/>
        <v>168308.80883789063</v>
      </c>
      <c r="K2427">
        <v>167593.21875</v>
      </c>
      <c r="L2427">
        <v>0</v>
      </c>
      <c r="M2427">
        <v>0</v>
      </c>
      <c r="N2427">
        <v>0</v>
      </c>
      <c r="O2427">
        <v>0</v>
      </c>
    </row>
    <row r="2428" spans="1:15" x14ac:dyDescent="0.25">
      <c r="A2428" s="2">
        <v>44539.420138888898</v>
      </c>
      <c r="B2428">
        <v>124488.5546875</v>
      </c>
      <c r="C2428">
        <v>12286.0810546875</v>
      </c>
      <c r="D2428">
        <v>2876.214111328125</v>
      </c>
      <c r="E2428">
        <v>5285.61279296875</v>
      </c>
      <c r="F2428">
        <v>2966.116943359375</v>
      </c>
      <c r="G2428">
        <v>19552.560546875</v>
      </c>
      <c r="H2428">
        <f t="shared" si="111"/>
        <v>19552.560546875</v>
      </c>
      <c r="I2428">
        <f t="shared" si="112"/>
        <v>22518.677490234375</v>
      </c>
      <c r="J2428">
        <f t="shared" si="113"/>
        <v>167455.14013671875</v>
      </c>
      <c r="K2428">
        <v>166879.375</v>
      </c>
      <c r="L2428">
        <v>0</v>
      </c>
      <c r="M2428">
        <v>0</v>
      </c>
      <c r="N2428">
        <v>0</v>
      </c>
      <c r="O2428">
        <v>0</v>
      </c>
    </row>
    <row r="2429" spans="1:15" x14ac:dyDescent="0.25">
      <c r="A2429" s="2">
        <v>44539.423611111102</v>
      </c>
      <c r="B2429">
        <v>124713.40625</v>
      </c>
      <c r="C2429">
        <v>12018.6123046875</v>
      </c>
      <c r="D2429">
        <v>2854.40869140625</v>
      </c>
      <c r="E2429">
        <v>5268.33740234375</v>
      </c>
      <c r="F2429">
        <v>2885.328125</v>
      </c>
      <c r="G2429">
        <v>19992.533203125</v>
      </c>
      <c r="H2429">
        <f t="shared" si="111"/>
        <v>19992.533203125</v>
      </c>
      <c r="I2429">
        <f t="shared" si="112"/>
        <v>22877.861328125</v>
      </c>
      <c r="J2429">
        <f t="shared" si="113"/>
        <v>167732.6259765625</v>
      </c>
      <c r="K2429">
        <v>167228.109375</v>
      </c>
      <c r="L2429">
        <v>0</v>
      </c>
      <c r="M2429">
        <v>0</v>
      </c>
      <c r="N2429">
        <v>0</v>
      </c>
      <c r="O2429">
        <v>0</v>
      </c>
    </row>
    <row r="2430" spans="1:15" x14ac:dyDescent="0.25">
      <c r="A2430" s="2">
        <v>44539.427083333299</v>
      </c>
      <c r="B2430">
        <v>124723.5078125</v>
      </c>
      <c r="C2430">
        <v>11932.1630859375</v>
      </c>
      <c r="D2430">
        <v>2854.1201171875</v>
      </c>
      <c r="E2430">
        <v>5265.96044921875</v>
      </c>
      <c r="F2430">
        <v>2791.908203125</v>
      </c>
      <c r="G2430">
        <v>20283.798828125</v>
      </c>
      <c r="H2430">
        <f t="shared" si="111"/>
        <v>20283.798828125</v>
      </c>
      <c r="I2430">
        <f t="shared" si="112"/>
        <v>23075.70703125</v>
      </c>
      <c r="J2430">
        <f t="shared" si="113"/>
        <v>167851.45849609375</v>
      </c>
      <c r="K2430">
        <v>167359.765625</v>
      </c>
      <c r="L2430">
        <v>0</v>
      </c>
      <c r="M2430">
        <v>0</v>
      </c>
      <c r="N2430">
        <v>0</v>
      </c>
      <c r="O2430">
        <v>0</v>
      </c>
    </row>
    <row r="2431" spans="1:15" x14ac:dyDescent="0.25">
      <c r="A2431" s="2">
        <v>44539.430555555598</v>
      </c>
      <c r="B2431">
        <v>124799.0078125</v>
      </c>
      <c r="C2431">
        <v>11874.8837890625</v>
      </c>
      <c r="D2431">
        <v>2863.10986328125</v>
      </c>
      <c r="E2431">
        <v>5275.55517578125</v>
      </c>
      <c r="F2431">
        <v>2684.740234375</v>
      </c>
      <c r="G2431">
        <v>20315.1484375</v>
      </c>
      <c r="H2431">
        <f t="shared" si="111"/>
        <v>20315.1484375</v>
      </c>
      <c r="I2431">
        <f t="shared" si="112"/>
        <v>22999.888671875</v>
      </c>
      <c r="J2431">
        <f t="shared" si="113"/>
        <v>167812.4453125</v>
      </c>
      <c r="K2431">
        <v>167124.96875</v>
      </c>
      <c r="L2431">
        <v>0</v>
      </c>
      <c r="M2431">
        <v>0</v>
      </c>
      <c r="N2431">
        <v>0</v>
      </c>
      <c r="O2431">
        <v>0</v>
      </c>
    </row>
    <row r="2432" spans="1:15" x14ac:dyDescent="0.25">
      <c r="A2432" s="2">
        <v>44539.434027777803</v>
      </c>
      <c r="B2432">
        <v>124832.5703125</v>
      </c>
      <c r="C2432">
        <v>11932.4306640625</v>
      </c>
      <c r="D2432">
        <v>2867.5283203125</v>
      </c>
      <c r="E2432">
        <v>5282.98291015625</v>
      </c>
      <c r="F2432">
        <v>2627.8173828125</v>
      </c>
      <c r="G2432">
        <v>20602.345703125</v>
      </c>
      <c r="H2432">
        <f t="shared" si="111"/>
        <v>20602.345703125</v>
      </c>
      <c r="I2432">
        <f t="shared" si="112"/>
        <v>23230.1630859375</v>
      </c>
      <c r="J2432">
        <f t="shared" si="113"/>
        <v>168145.67529296875</v>
      </c>
      <c r="K2432">
        <v>167552.875</v>
      </c>
      <c r="L2432">
        <v>0</v>
      </c>
      <c r="M2432">
        <v>0</v>
      </c>
      <c r="N2432">
        <v>0</v>
      </c>
      <c r="O2432">
        <v>0</v>
      </c>
    </row>
    <row r="2433" spans="1:15" x14ac:dyDescent="0.25">
      <c r="A2433" s="2">
        <v>44539.4375</v>
      </c>
      <c r="B2433">
        <v>124869.234375</v>
      </c>
      <c r="C2433">
        <v>11753.32421875</v>
      </c>
      <c r="D2433">
        <v>2856.84423828125</v>
      </c>
      <c r="E2433">
        <v>5283.521484375</v>
      </c>
      <c r="F2433">
        <v>2600.417236328125</v>
      </c>
      <c r="G2433">
        <v>20985.53125</v>
      </c>
      <c r="H2433">
        <f t="shared" si="111"/>
        <v>20985.53125</v>
      </c>
      <c r="I2433">
        <f t="shared" si="112"/>
        <v>23585.948486328125</v>
      </c>
      <c r="J2433">
        <f t="shared" si="113"/>
        <v>168348.87280273438</v>
      </c>
      <c r="K2433">
        <v>167959.671875</v>
      </c>
      <c r="L2433">
        <v>0</v>
      </c>
      <c r="M2433">
        <v>0</v>
      </c>
      <c r="N2433">
        <v>0</v>
      </c>
      <c r="O2433">
        <v>0</v>
      </c>
    </row>
    <row r="2434" spans="1:15" x14ac:dyDescent="0.25">
      <c r="A2434" s="2">
        <v>44539.440972222197</v>
      </c>
      <c r="B2434">
        <v>124610.734375</v>
      </c>
      <c r="C2434">
        <v>11066.5087890625</v>
      </c>
      <c r="D2434">
        <v>2922.724853515625</v>
      </c>
      <c r="E2434">
        <v>5295.32421875</v>
      </c>
      <c r="F2434">
        <v>2563.870849609375</v>
      </c>
      <c r="G2434">
        <v>21521.513671875</v>
      </c>
      <c r="H2434">
        <f t="shared" si="111"/>
        <v>21521.513671875</v>
      </c>
      <c r="I2434">
        <f t="shared" si="112"/>
        <v>24085.384521484375</v>
      </c>
      <c r="J2434">
        <f t="shared" si="113"/>
        <v>167980.6767578125</v>
      </c>
      <c r="K2434">
        <v>167472.421875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 s="2">
        <v>44539.444444444402</v>
      </c>
      <c r="B2435">
        <v>124710.1015625</v>
      </c>
      <c r="C2435">
        <v>10773.0830078125</v>
      </c>
      <c r="D2435">
        <v>2857.740966796875</v>
      </c>
      <c r="E2435">
        <v>5295.56787109375</v>
      </c>
      <c r="F2435">
        <v>2531.377197265625</v>
      </c>
      <c r="G2435">
        <v>21871.75390625</v>
      </c>
      <c r="H2435">
        <f t="shared" si="111"/>
        <v>21871.75390625</v>
      </c>
      <c r="I2435">
        <f t="shared" si="112"/>
        <v>24403.131103515625</v>
      </c>
      <c r="J2435">
        <f t="shared" si="113"/>
        <v>168039.62451171875</v>
      </c>
      <c r="K2435">
        <v>167616.375</v>
      </c>
      <c r="L2435">
        <v>0</v>
      </c>
      <c r="M2435">
        <v>0</v>
      </c>
      <c r="N2435">
        <v>0</v>
      </c>
      <c r="O2435">
        <v>0</v>
      </c>
    </row>
    <row r="2436" spans="1:15" x14ac:dyDescent="0.25">
      <c r="A2436" s="2">
        <v>44539.447916666701</v>
      </c>
      <c r="B2436">
        <v>124232.5234375</v>
      </c>
      <c r="C2436">
        <v>10507.3671875</v>
      </c>
      <c r="D2436">
        <v>2905.9521484375</v>
      </c>
      <c r="E2436">
        <v>5293.16357421875</v>
      </c>
      <c r="F2436">
        <v>2521.553955078125</v>
      </c>
      <c r="G2436">
        <v>21870.31640625</v>
      </c>
      <c r="H2436">
        <f t="shared" ref="H2436:H2499" si="114">MAX(0,G2436)</f>
        <v>21870.31640625</v>
      </c>
      <c r="I2436">
        <f t="shared" ref="I2436:I2499" si="115">F2436+H2436</f>
        <v>24391.870361328125</v>
      </c>
      <c r="J2436">
        <f t="shared" ref="J2436:J2499" si="116">SUM(B2436:F2436,H2436)</f>
        <v>167330.87670898438</v>
      </c>
      <c r="K2436">
        <v>167145.78125</v>
      </c>
      <c r="L2436">
        <v>0</v>
      </c>
      <c r="M2436">
        <v>0</v>
      </c>
      <c r="N2436">
        <v>0</v>
      </c>
      <c r="O2436">
        <v>0</v>
      </c>
    </row>
    <row r="2437" spans="1:15" x14ac:dyDescent="0.25">
      <c r="A2437" s="2">
        <v>44539.451388888898</v>
      </c>
      <c r="B2437">
        <v>123893.3984375</v>
      </c>
      <c r="C2437">
        <v>10560.5283203125</v>
      </c>
      <c r="D2437">
        <v>2889.97900390625</v>
      </c>
      <c r="E2437">
        <v>5281.36767578125</v>
      </c>
      <c r="F2437">
        <v>2514.977294921875</v>
      </c>
      <c r="G2437">
        <v>22155.728515625</v>
      </c>
      <c r="H2437">
        <f t="shared" si="114"/>
        <v>22155.728515625</v>
      </c>
      <c r="I2437">
        <f t="shared" si="115"/>
        <v>24670.705810546875</v>
      </c>
      <c r="J2437">
        <f t="shared" si="116"/>
        <v>167295.97924804688</v>
      </c>
      <c r="K2437">
        <v>167040.75</v>
      </c>
      <c r="L2437">
        <v>0</v>
      </c>
      <c r="M2437">
        <v>0</v>
      </c>
      <c r="N2437">
        <v>0</v>
      </c>
      <c r="O2437">
        <v>0</v>
      </c>
    </row>
    <row r="2438" spans="1:15" x14ac:dyDescent="0.25">
      <c r="A2438" s="2">
        <v>44539.454861111102</v>
      </c>
      <c r="B2438">
        <v>123775.109375</v>
      </c>
      <c r="C2438">
        <v>10564.921875</v>
      </c>
      <c r="D2438">
        <v>2874.9580078125</v>
      </c>
      <c r="E2438">
        <v>5289.623046875</v>
      </c>
      <c r="F2438">
        <v>2493.763671875</v>
      </c>
      <c r="G2438">
        <v>22471.787109375</v>
      </c>
      <c r="H2438">
        <f t="shared" si="114"/>
        <v>22471.787109375</v>
      </c>
      <c r="I2438">
        <f t="shared" si="115"/>
        <v>24965.55078125</v>
      </c>
      <c r="J2438">
        <f t="shared" si="116"/>
        <v>167470.1630859375</v>
      </c>
      <c r="K2438">
        <v>167244.6875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 s="2">
        <v>44539.458333333299</v>
      </c>
      <c r="B2439">
        <v>123439.1640625</v>
      </c>
      <c r="C2439">
        <v>10532.8798828125</v>
      </c>
      <c r="D2439">
        <v>2944.06298828125</v>
      </c>
      <c r="E2439">
        <v>5282.375</v>
      </c>
      <c r="F2439">
        <v>2481.6220703125</v>
      </c>
      <c r="G2439">
        <v>22892.357421875</v>
      </c>
      <c r="H2439">
        <f t="shared" si="114"/>
        <v>22892.357421875</v>
      </c>
      <c r="I2439">
        <f t="shared" si="115"/>
        <v>25373.9794921875</v>
      </c>
      <c r="J2439">
        <f t="shared" si="116"/>
        <v>167572.46142578125</v>
      </c>
      <c r="K2439">
        <v>167241.265625</v>
      </c>
      <c r="L2439">
        <v>0</v>
      </c>
      <c r="M2439">
        <v>0</v>
      </c>
      <c r="N2439">
        <v>0</v>
      </c>
      <c r="O2439">
        <v>0</v>
      </c>
    </row>
    <row r="2440" spans="1:15" x14ac:dyDescent="0.25">
      <c r="A2440" s="2">
        <v>44539.461805555598</v>
      </c>
      <c r="B2440">
        <v>123314.734375</v>
      </c>
      <c r="C2440">
        <v>10316.140625</v>
      </c>
      <c r="D2440">
        <v>2887.361328125</v>
      </c>
      <c r="E2440">
        <v>5284.04833984375</v>
      </c>
      <c r="F2440">
        <v>2471.57568359375</v>
      </c>
      <c r="G2440">
        <v>22939.40625</v>
      </c>
      <c r="H2440">
        <f t="shared" si="114"/>
        <v>22939.40625</v>
      </c>
      <c r="I2440">
        <f t="shared" si="115"/>
        <v>25410.98193359375</v>
      </c>
      <c r="J2440">
        <f t="shared" si="116"/>
        <v>167213.2666015625</v>
      </c>
      <c r="K2440">
        <v>166811.21875</v>
      </c>
      <c r="L2440">
        <v>0</v>
      </c>
      <c r="M2440">
        <v>0</v>
      </c>
      <c r="N2440">
        <v>0</v>
      </c>
      <c r="O2440">
        <v>0</v>
      </c>
    </row>
    <row r="2441" spans="1:15" x14ac:dyDescent="0.25">
      <c r="A2441" s="2">
        <v>44539.465277777803</v>
      </c>
      <c r="B2441">
        <v>122806.9609375</v>
      </c>
      <c r="C2441">
        <v>10142.267578125</v>
      </c>
      <c r="D2441">
        <v>2839.17529296875</v>
      </c>
      <c r="E2441">
        <v>5289.56689453125</v>
      </c>
      <c r="F2441">
        <v>2454.11083984375</v>
      </c>
      <c r="G2441">
        <v>23049.97265625</v>
      </c>
      <c r="H2441">
        <f t="shared" si="114"/>
        <v>23049.97265625</v>
      </c>
      <c r="I2441">
        <f t="shared" si="115"/>
        <v>25504.08349609375</v>
      </c>
      <c r="J2441">
        <f t="shared" si="116"/>
        <v>166582.05419921875</v>
      </c>
      <c r="K2441">
        <v>166587.875</v>
      </c>
      <c r="L2441">
        <v>0</v>
      </c>
      <c r="M2441">
        <v>0</v>
      </c>
      <c r="N2441">
        <v>0</v>
      </c>
      <c r="O2441">
        <v>0</v>
      </c>
    </row>
    <row r="2442" spans="1:15" x14ac:dyDescent="0.25">
      <c r="A2442" s="2">
        <v>44539.46875</v>
      </c>
      <c r="B2442">
        <v>122707.9375</v>
      </c>
      <c r="C2442">
        <v>10189.8125</v>
      </c>
      <c r="D2442">
        <v>2835.47119140625</v>
      </c>
      <c r="E2442">
        <v>5276.2646484375</v>
      </c>
      <c r="F2442">
        <v>2430.763427734375</v>
      </c>
      <c r="G2442">
        <v>23133.58984375</v>
      </c>
      <c r="H2442">
        <f t="shared" si="114"/>
        <v>23133.58984375</v>
      </c>
      <c r="I2442">
        <f t="shared" si="115"/>
        <v>25564.353271484375</v>
      </c>
      <c r="J2442">
        <f t="shared" si="116"/>
        <v>166573.83911132813</v>
      </c>
      <c r="K2442">
        <v>166348.015625</v>
      </c>
      <c r="L2442">
        <v>0</v>
      </c>
      <c r="M2442">
        <v>0</v>
      </c>
      <c r="N2442">
        <v>0</v>
      </c>
      <c r="O2442">
        <v>0</v>
      </c>
    </row>
    <row r="2443" spans="1:15" x14ac:dyDescent="0.25">
      <c r="A2443" s="2">
        <v>44539.472222222197</v>
      </c>
      <c r="B2443">
        <v>122199.5390625</v>
      </c>
      <c r="C2443">
        <v>10086.1123046875</v>
      </c>
      <c r="D2443">
        <v>2838.0087890625</v>
      </c>
      <c r="E2443">
        <v>5289.443359375</v>
      </c>
      <c r="F2443">
        <v>2339.525146484375</v>
      </c>
      <c r="G2443">
        <v>23389.439453125</v>
      </c>
      <c r="H2443">
        <f t="shared" si="114"/>
        <v>23389.439453125</v>
      </c>
      <c r="I2443">
        <f t="shared" si="115"/>
        <v>25728.964599609375</v>
      </c>
      <c r="J2443">
        <f t="shared" si="116"/>
        <v>166142.06811523438</v>
      </c>
      <c r="K2443">
        <v>165849.734375</v>
      </c>
      <c r="L2443">
        <v>0</v>
      </c>
      <c r="M2443">
        <v>0</v>
      </c>
      <c r="N2443">
        <v>0</v>
      </c>
      <c r="O2443">
        <v>0</v>
      </c>
    </row>
    <row r="2444" spans="1:15" x14ac:dyDescent="0.25">
      <c r="A2444" s="2">
        <v>44539.475694444402</v>
      </c>
      <c r="B2444">
        <v>122117.78125</v>
      </c>
      <c r="C2444">
        <v>10031.59375</v>
      </c>
      <c r="D2444">
        <v>2855.7041015625</v>
      </c>
      <c r="E2444">
        <v>5285.71044921875</v>
      </c>
      <c r="F2444">
        <v>2338.51708984375</v>
      </c>
      <c r="G2444">
        <v>23529.033203125</v>
      </c>
      <c r="H2444">
        <f t="shared" si="114"/>
        <v>23529.033203125</v>
      </c>
      <c r="I2444">
        <f t="shared" si="115"/>
        <v>25867.55029296875</v>
      </c>
      <c r="J2444">
        <f t="shared" si="116"/>
        <v>166158.33984375</v>
      </c>
      <c r="K2444">
        <v>165855.953125</v>
      </c>
      <c r="L2444">
        <v>0</v>
      </c>
      <c r="M2444">
        <v>0</v>
      </c>
      <c r="N2444">
        <v>0</v>
      </c>
      <c r="O2444">
        <v>0</v>
      </c>
    </row>
    <row r="2445" spans="1:15" x14ac:dyDescent="0.25">
      <c r="A2445" s="2">
        <v>44539.479166666701</v>
      </c>
      <c r="B2445">
        <v>121948.3046875</v>
      </c>
      <c r="C2445">
        <v>10291.9248046875</v>
      </c>
      <c r="D2445">
        <v>2884.8701171875</v>
      </c>
      <c r="E2445">
        <v>5272.47119140625</v>
      </c>
      <c r="F2445">
        <v>2338.229736328125</v>
      </c>
      <c r="G2445">
        <v>23351.53515625</v>
      </c>
      <c r="H2445">
        <f t="shared" si="114"/>
        <v>23351.53515625</v>
      </c>
      <c r="I2445">
        <f t="shared" si="115"/>
        <v>25689.764892578125</v>
      </c>
      <c r="J2445">
        <f t="shared" si="116"/>
        <v>166087.33569335938</v>
      </c>
      <c r="K2445">
        <v>165794.140625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 s="2">
        <v>44539.482638888898</v>
      </c>
      <c r="B2446">
        <v>120991.9140625</v>
      </c>
      <c r="C2446">
        <v>10472.3916015625</v>
      </c>
      <c r="D2446">
        <v>2848.57080078125</v>
      </c>
      <c r="E2446">
        <v>5290.15283203125</v>
      </c>
      <c r="F2446">
        <v>2311.007080078125</v>
      </c>
      <c r="G2446">
        <v>23605.6640625</v>
      </c>
      <c r="H2446">
        <f t="shared" si="114"/>
        <v>23605.6640625</v>
      </c>
      <c r="I2446">
        <f t="shared" si="115"/>
        <v>25916.671142578125</v>
      </c>
      <c r="J2446">
        <f t="shared" si="116"/>
        <v>165519.70043945313</v>
      </c>
      <c r="K2446">
        <v>165176.03125</v>
      </c>
      <c r="L2446">
        <v>0</v>
      </c>
      <c r="M2446">
        <v>0</v>
      </c>
      <c r="N2446">
        <v>0</v>
      </c>
      <c r="O2446">
        <v>0</v>
      </c>
    </row>
    <row r="2447" spans="1:15" x14ac:dyDescent="0.25">
      <c r="A2447" s="2">
        <v>44539.486111111102</v>
      </c>
      <c r="B2447">
        <v>120652.9765625</v>
      </c>
      <c r="C2447">
        <v>10531.3896484375</v>
      </c>
      <c r="D2447">
        <v>2890.65771484375</v>
      </c>
      <c r="E2447">
        <v>5289.98779296875</v>
      </c>
      <c r="F2447">
        <v>2398.8310546875</v>
      </c>
      <c r="G2447">
        <v>23837.59765625</v>
      </c>
      <c r="H2447">
        <f t="shared" si="114"/>
        <v>23837.59765625</v>
      </c>
      <c r="I2447">
        <f t="shared" si="115"/>
        <v>26236.4287109375</v>
      </c>
      <c r="J2447">
        <f t="shared" si="116"/>
        <v>165601.4404296875</v>
      </c>
      <c r="K2447">
        <v>165398.0625</v>
      </c>
      <c r="L2447">
        <v>0</v>
      </c>
      <c r="M2447">
        <v>0</v>
      </c>
      <c r="N2447">
        <v>0</v>
      </c>
      <c r="O2447">
        <v>0</v>
      </c>
    </row>
    <row r="2448" spans="1:15" x14ac:dyDescent="0.25">
      <c r="A2448" s="2">
        <v>44539.489583333299</v>
      </c>
      <c r="B2448">
        <v>120403.7578125</v>
      </c>
      <c r="C2448">
        <v>10655.4013671875</v>
      </c>
      <c r="D2448">
        <v>2951.737060546875</v>
      </c>
      <c r="E2448">
        <v>5289.525390625</v>
      </c>
      <c r="F2448">
        <v>2337.624267578125</v>
      </c>
      <c r="G2448">
        <v>23965.67578125</v>
      </c>
      <c r="H2448">
        <f t="shared" si="114"/>
        <v>23965.67578125</v>
      </c>
      <c r="I2448">
        <f t="shared" si="115"/>
        <v>26303.300048828125</v>
      </c>
      <c r="J2448">
        <f t="shared" si="116"/>
        <v>165603.7216796875</v>
      </c>
      <c r="K2448">
        <v>165468.4375</v>
      </c>
      <c r="L2448">
        <v>0</v>
      </c>
      <c r="M2448">
        <v>0</v>
      </c>
      <c r="N2448">
        <v>0</v>
      </c>
      <c r="O2448">
        <v>0</v>
      </c>
    </row>
    <row r="2449" spans="1:15" x14ac:dyDescent="0.25">
      <c r="A2449" s="2">
        <v>44539.493055555598</v>
      </c>
      <c r="B2449">
        <v>119876.3359375</v>
      </c>
      <c r="C2449">
        <v>10774.5751953125</v>
      </c>
      <c r="D2449">
        <v>2985.88671875</v>
      </c>
      <c r="E2449">
        <v>5285.5517578125</v>
      </c>
      <c r="F2449">
        <v>2367.734619140625</v>
      </c>
      <c r="G2449">
        <v>23942.453125</v>
      </c>
      <c r="H2449">
        <f t="shared" si="114"/>
        <v>23942.453125</v>
      </c>
      <c r="I2449">
        <f t="shared" si="115"/>
        <v>26310.187744140625</v>
      </c>
      <c r="J2449">
        <f t="shared" si="116"/>
        <v>165232.53735351563</v>
      </c>
      <c r="K2449">
        <v>165078.109375</v>
      </c>
      <c r="L2449">
        <v>0</v>
      </c>
      <c r="M2449">
        <v>0</v>
      </c>
      <c r="N2449">
        <v>0</v>
      </c>
      <c r="O2449">
        <v>0</v>
      </c>
    </row>
    <row r="2450" spans="1:15" x14ac:dyDescent="0.25">
      <c r="A2450" s="2">
        <v>44539.496527777803</v>
      </c>
      <c r="B2450">
        <v>120037.328125</v>
      </c>
      <c r="C2450">
        <v>10976.1279296875</v>
      </c>
      <c r="D2450">
        <v>2967.56640625</v>
      </c>
      <c r="E2450">
        <v>5286.29150390625</v>
      </c>
      <c r="F2450">
        <v>2382.302978515625</v>
      </c>
      <c r="G2450">
        <v>24051.267578125</v>
      </c>
      <c r="H2450">
        <f t="shared" si="114"/>
        <v>24051.267578125</v>
      </c>
      <c r="I2450">
        <f t="shared" si="115"/>
        <v>26433.570556640625</v>
      </c>
      <c r="J2450">
        <f t="shared" si="116"/>
        <v>165700.88452148438</v>
      </c>
      <c r="K2450">
        <v>165561.875</v>
      </c>
      <c r="L2450">
        <v>0</v>
      </c>
      <c r="M2450">
        <v>0</v>
      </c>
      <c r="N2450">
        <v>0</v>
      </c>
      <c r="O2450">
        <v>0</v>
      </c>
    </row>
    <row r="2451" spans="1:15" x14ac:dyDescent="0.25">
      <c r="A2451" s="2">
        <v>44539.5</v>
      </c>
      <c r="B2451">
        <v>119145.28125</v>
      </c>
      <c r="C2451">
        <v>10912.0673828125</v>
      </c>
      <c r="D2451">
        <v>2907.873779296875</v>
      </c>
      <c r="E2451">
        <v>5302.29541015625</v>
      </c>
      <c r="F2451">
        <v>2356.480712890625</v>
      </c>
      <c r="G2451">
        <v>23885.92578125</v>
      </c>
      <c r="H2451">
        <f t="shared" si="114"/>
        <v>23885.92578125</v>
      </c>
      <c r="I2451">
        <f t="shared" si="115"/>
        <v>26242.406494140625</v>
      </c>
      <c r="J2451">
        <f t="shared" si="116"/>
        <v>164509.92431640625</v>
      </c>
      <c r="K2451">
        <v>164251.75</v>
      </c>
      <c r="L2451">
        <v>0</v>
      </c>
      <c r="M2451">
        <v>0</v>
      </c>
      <c r="N2451">
        <v>0</v>
      </c>
      <c r="O2451">
        <v>0</v>
      </c>
    </row>
    <row r="2452" spans="1:15" x14ac:dyDescent="0.25">
      <c r="A2452" s="2">
        <v>44539.503472222197</v>
      </c>
      <c r="B2452">
        <v>118223.609375</v>
      </c>
      <c r="C2452">
        <v>10672.431640625</v>
      </c>
      <c r="D2452">
        <v>2925.45166015625</v>
      </c>
      <c r="E2452">
        <v>5290.7802734375</v>
      </c>
      <c r="F2452">
        <v>2357.517578125</v>
      </c>
      <c r="G2452">
        <v>24214.97265625</v>
      </c>
      <c r="H2452">
        <f t="shared" si="114"/>
        <v>24214.97265625</v>
      </c>
      <c r="I2452">
        <f t="shared" si="115"/>
        <v>26572.490234375</v>
      </c>
      <c r="J2452">
        <f t="shared" si="116"/>
        <v>163684.76318359375</v>
      </c>
      <c r="K2452">
        <v>163456.484375</v>
      </c>
      <c r="L2452">
        <v>0</v>
      </c>
      <c r="M2452">
        <v>0</v>
      </c>
      <c r="N2452">
        <v>0</v>
      </c>
      <c r="O2452">
        <v>0</v>
      </c>
    </row>
    <row r="2453" spans="1:15" x14ac:dyDescent="0.25">
      <c r="A2453" s="2">
        <v>44539.506944444402</v>
      </c>
      <c r="B2453">
        <v>117601.71875</v>
      </c>
      <c r="C2453">
        <v>10763.3154296875</v>
      </c>
      <c r="D2453">
        <v>2851.201171875</v>
      </c>
      <c r="E2453">
        <v>5281.1005859375</v>
      </c>
      <c r="F2453">
        <v>2343.412841796875</v>
      </c>
      <c r="G2453">
        <v>24226.1875</v>
      </c>
      <c r="H2453">
        <f t="shared" si="114"/>
        <v>24226.1875</v>
      </c>
      <c r="I2453">
        <f t="shared" si="115"/>
        <v>26569.600341796875</v>
      </c>
      <c r="J2453">
        <f t="shared" si="116"/>
        <v>163066.93627929688</v>
      </c>
      <c r="K2453">
        <v>162872.4375</v>
      </c>
      <c r="L2453">
        <v>0</v>
      </c>
      <c r="M2453">
        <v>0</v>
      </c>
      <c r="N2453">
        <v>0</v>
      </c>
      <c r="O2453">
        <v>0</v>
      </c>
    </row>
    <row r="2454" spans="1:15" x14ac:dyDescent="0.25">
      <c r="A2454" s="2">
        <v>44539.510416666701</v>
      </c>
      <c r="B2454">
        <v>117413.7421875</v>
      </c>
      <c r="C2454">
        <v>10990.8232421875</v>
      </c>
      <c r="D2454">
        <v>2871.64013671875</v>
      </c>
      <c r="E2454">
        <v>5287.52001953125</v>
      </c>
      <c r="F2454">
        <v>2381.199951171875</v>
      </c>
      <c r="G2454">
        <v>24177.17578125</v>
      </c>
      <c r="H2454">
        <f t="shared" si="114"/>
        <v>24177.17578125</v>
      </c>
      <c r="I2454">
        <f t="shared" si="115"/>
        <v>26558.375732421875</v>
      </c>
      <c r="J2454">
        <f t="shared" si="116"/>
        <v>163122.10131835938</v>
      </c>
      <c r="K2454">
        <v>162893.296875</v>
      </c>
      <c r="L2454">
        <v>0</v>
      </c>
      <c r="M2454">
        <v>0</v>
      </c>
      <c r="N2454">
        <v>0</v>
      </c>
      <c r="O2454">
        <v>0</v>
      </c>
    </row>
    <row r="2455" spans="1:15" x14ac:dyDescent="0.25">
      <c r="A2455" s="2">
        <v>44539.513888888898</v>
      </c>
      <c r="B2455">
        <v>117106.5234375</v>
      </c>
      <c r="C2455">
        <v>10980.18359375</v>
      </c>
      <c r="D2455">
        <v>2853.22216796875</v>
      </c>
      <c r="E2455">
        <v>5281.3935546875</v>
      </c>
      <c r="F2455">
        <v>2368.214111328125</v>
      </c>
      <c r="G2455">
        <v>24158.1171875</v>
      </c>
      <c r="H2455">
        <f t="shared" si="114"/>
        <v>24158.1171875</v>
      </c>
      <c r="I2455">
        <f t="shared" si="115"/>
        <v>26526.331298828125</v>
      </c>
      <c r="J2455">
        <f t="shared" si="116"/>
        <v>162747.65405273438</v>
      </c>
      <c r="K2455">
        <v>162479.078125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 s="2">
        <v>44539.517361111102</v>
      </c>
      <c r="B2456">
        <v>116524.53125</v>
      </c>
      <c r="C2456">
        <v>10647.8984375</v>
      </c>
      <c r="D2456">
        <v>2843.2177734375</v>
      </c>
      <c r="E2456">
        <v>5286.5830078125</v>
      </c>
      <c r="F2456">
        <v>2359.2587890625</v>
      </c>
      <c r="G2456">
        <v>24297.41796875</v>
      </c>
      <c r="H2456">
        <f t="shared" si="114"/>
        <v>24297.41796875</v>
      </c>
      <c r="I2456">
        <f t="shared" si="115"/>
        <v>26656.6767578125</v>
      </c>
      <c r="J2456">
        <f t="shared" si="116"/>
        <v>161958.9072265625</v>
      </c>
      <c r="K2456">
        <v>161948.03125</v>
      </c>
      <c r="L2456">
        <v>0</v>
      </c>
      <c r="M2456">
        <v>0</v>
      </c>
      <c r="N2456">
        <v>0</v>
      </c>
      <c r="O2456">
        <v>0</v>
      </c>
    </row>
    <row r="2457" spans="1:15" x14ac:dyDescent="0.25">
      <c r="A2457" s="2">
        <v>44539.520833333299</v>
      </c>
      <c r="B2457">
        <v>116444.2734375</v>
      </c>
      <c r="C2457">
        <v>10774.12890625</v>
      </c>
      <c r="D2457">
        <v>2847.154296875</v>
      </c>
      <c r="E2457">
        <v>5284.85400390625</v>
      </c>
      <c r="F2457">
        <v>2334.612548828125</v>
      </c>
      <c r="G2457">
        <v>23990.458984375</v>
      </c>
      <c r="H2457">
        <f t="shared" si="114"/>
        <v>23990.458984375</v>
      </c>
      <c r="I2457">
        <f t="shared" si="115"/>
        <v>26325.071533203125</v>
      </c>
      <c r="J2457">
        <f t="shared" si="116"/>
        <v>161675.48217773438</v>
      </c>
      <c r="K2457">
        <v>161529.1875</v>
      </c>
      <c r="L2457">
        <v>0</v>
      </c>
      <c r="M2457">
        <v>0</v>
      </c>
      <c r="N2457">
        <v>0</v>
      </c>
      <c r="O2457">
        <v>0</v>
      </c>
    </row>
    <row r="2458" spans="1:15" x14ac:dyDescent="0.25">
      <c r="A2458" s="2">
        <v>44539.524305555598</v>
      </c>
      <c r="B2458">
        <v>116462.1015625</v>
      </c>
      <c r="C2458">
        <v>10516.59765625</v>
      </c>
      <c r="D2458">
        <v>2874.349609375</v>
      </c>
      <c r="E2458">
        <v>5303.38134765625</v>
      </c>
      <c r="F2458">
        <v>2372.739501953125</v>
      </c>
      <c r="G2458">
        <v>24156.3203125</v>
      </c>
      <c r="H2458">
        <f t="shared" si="114"/>
        <v>24156.3203125</v>
      </c>
      <c r="I2458">
        <f t="shared" si="115"/>
        <v>26529.059814453125</v>
      </c>
      <c r="J2458">
        <f t="shared" si="116"/>
        <v>161685.48999023438</v>
      </c>
      <c r="K2458">
        <v>161681.46875</v>
      </c>
      <c r="L2458">
        <v>0</v>
      </c>
      <c r="M2458">
        <v>0</v>
      </c>
      <c r="N2458">
        <v>0</v>
      </c>
      <c r="O2458">
        <v>0</v>
      </c>
    </row>
    <row r="2459" spans="1:15" x14ac:dyDescent="0.25">
      <c r="A2459" s="2">
        <v>44539.527777777803</v>
      </c>
      <c r="B2459">
        <v>116485.8515625</v>
      </c>
      <c r="C2459">
        <v>10239.2294921875</v>
      </c>
      <c r="D2459">
        <v>2916.142578125</v>
      </c>
      <c r="E2459">
        <v>5291.08935546875</v>
      </c>
      <c r="F2459">
        <v>2353.443603515625</v>
      </c>
      <c r="G2459">
        <v>23750.232421875</v>
      </c>
      <c r="H2459">
        <f t="shared" si="114"/>
        <v>23750.232421875</v>
      </c>
      <c r="I2459">
        <f t="shared" si="115"/>
        <v>26103.676025390625</v>
      </c>
      <c r="J2459">
        <f t="shared" si="116"/>
        <v>161035.98901367188</v>
      </c>
      <c r="K2459">
        <v>160982.375</v>
      </c>
      <c r="L2459">
        <v>0</v>
      </c>
      <c r="M2459">
        <v>0</v>
      </c>
      <c r="N2459">
        <v>0</v>
      </c>
      <c r="O2459">
        <v>0</v>
      </c>
    </row>
    <row r="2460" spans="1:15" x14ac:dyDescent="0.25">
      <c r="A2460" s="2">
        <v>44539.53125</v>
      </c>
      <c r="B2460">
        <v>116174.53125</v>
      </c>
      <c r="C2460">
        <v>10388.0615234375</v>
      </c>
      <c r="D2460">
        <v>2893.74951171875</v>
      </c>
      <c r="E2460">
        <v>5263.0146484375</v>
      </c>
      <c r="F2460">
        <v>2376.23828125</v>
      </c>
      <c r="G2460">
        <v>23509.22265625</v>
      </c>
      <c r="H2460">
        <f t="shared" si="114"/>
        <v>23509.22265625</v>
      </c>
      <c r="I2460">
        <f t="shared" si="115"/>
        <v>25885.4609375</v>
      </c>
      <c r="J2460">
        <f t="shared" si="116"/>
        <v>160604.81787109375</v>
      </c>
      <c r="K2460">
        <v>160517.015625</v>
      </c>
      <c r="L2460">
        <v>0</v>
      </c>
      <c r="M2460">
        <v>0</v>
      </c>
      <c r="N2460">
        <v>0</v>
      </c>
      <c r="O2460">
        <v>0</v>
      </c>
    </row>
    <row r="2461" spans="1:15" x14ac:dyDescent="0.25">
      <c r="A2461" s="2">
        <v>44539.534722222197</v>
      </c>
      <c r="B2461">
        <v>115536.65625</v>
      </c>
      <c r="C2461">
        <v>10470.724609375</v>
      </c>
      <c r="D2461">
        <v>2860.28515625</v>
      </c>
      <c r="E2461">
        <v>5272.15625</v>
      </c>
      <c r="F2461">
        <v>2421.878662109375</v>
      </c>
      <c r="G2461">
        <v>23531.46875</v>
      </c>
      <c r="H2461">
        <f t="shared" si="114"/>
        <v>23531.46875</v>
      </c>
      <c r="I2461">
        <f t="shared" si="115"/>
        <v>25953.347412109375</v>
      </c>
      <c r="J2461">
        <f t="shared" si="116"/>
        <v>160093.16967773438</v>
      </c>
      <c r="K2461">
        <v>160029.90625</v>
      </c>
      <c r="L2461">
        <v>0</v>
      </c>
      <c r="M2461">
        <v>0</v>
      </c>
      <c r="N2461">
        <v>0</v>
      </c>
      <c r="O2461">
        <v>0</v>
      </c>
    </row>
    <row r="2462" spans="1:15" x14ac:dyDescent="0.25">
      <c r="A2462" s="2">
        <v>44539.538194444402</v>
      </c>
      <c r="B2462">
        <v>115253.8046875</v>
      </c>
      <c r="C2462">
        <v>10150.2392578125</v>
      </c>
      <c r="D2462">
        <v>2803.5927734375</v>
      </c>
      <c r="E2462">
        <v>5288.06787109375</v>
      </c>
      <c r="F2462">
        <v>2448.67578125</v>
      </c>
      <c r="G2462">
        <v>23712.10546875</v>
      </c>
      <c r="H2462">
        <f t="shared" si="114"/>
        <v>23712.10546875</v>
      </c>
      <c r="I2462">
        <f t="shared" si="115"/>
        <v>26160.78125</v>
      </c>
      <c r="J2462">
        <f t="shared" si="116"/>
        <v>159656.48583984375</v>
      </c>
      <c r="K2462">
        <v>159619.453125</v>
      </c>
      <c r="L2462">
        <v>0</v>
      </c>
      <c r="M2462">
        <v>0</v>
      </c>
      <c r="N2462">
        <v>0</v>
      </c>
      <c r="O2462">
        <v>0</v>
      </c>
    </row>
    <row r="2463" spans="1:15" x14ac:dyDescent="0.25">
      <c r="A2463" s="2">
        <v>44539.541666666701</v>
      </c>
      <c r="B2463">
        <v>114303.2265625</v>
      </c>
      <c r="C2463">
        <v>10016.72265625</v>
      </c>
      <c r="D2463">
        <v>2798.68359375</v>
      </c>
      <c r="E2463">
        <v>5275.1953125</v>
      </c>
      <c r="F2463">
        <v>2482.448486328125</v>
      </c>
      <c r="G2463">
        <v>23831.982421875</v>
      </c>
      <c r="H2463">
        <f t="shared" si="114"/>
        <v>23831.982421875</v>
      </c>
      <c r="I2463">
        <f t="shared" si="115"/>
        <v>26314.430908203125</v>
      </c>
      <c r="J2463">
        <f t="shared" si="116"/>
        <v>158708.25903320313</v>
      </c>
      <c r="K2463">
        <v>158954.578125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 s="2">
        <v>44539.545138888898</v>
      </c>
      <c r="B2464">
        <v>113347.21875</v>
      </c>
      <c r="C2464">
        <v>9351.2392578125</v>
      </c>
      <c r="D2464">
        <v>2787.91748046875</v>
      </c>
      <c r="E2464">
        <v>5291.07763671875</v>
      </c>
      <c r="F2464">
        <v>2468.539794921875</v>
      </c>
      <c r="G2464">
        <v>23850.052734375</v>
      </c>
      <c r="H2464">
        <f t="shared" si="114"/>
        <v>23850.052734375</v>
      </c>
      <c r="I2464">
        <f t="shared" si="115"/>
        <v>26318.592529296875</v>
      </c>
      <c r="J2464">
        <f t="shared" si="116"/>
        <v>157096.04565429688</v>
      </c>
      <c r="K2464">
        <v>156864.34375</v>
      </c>
      <c r="L2464">
        <v>0</v>
      </c>
      <c r="M2464">
        <v>0</v>
      </c>
      <c r="N2464">
        <v>0</v>
      </c>
      <c r="O2464">
        <v>0</v>
      </c>
    </row>
    <row r="2465" spans="1:15" x14ac:dyDescent="0.25">
      <c r="A2465" s="2">
        <v>44539.548611111102</v>
      </c>
      <c r="B2465">
        <v>112183.3203125</v>
      </c>
      <c r="C2465">
        <v>9347.4091796875</v>
      </c>
      <c r="D2465">
        <v>2896.54345703125</v>
      </c>
      <c r="E2465">
        <v>5286.3134765625</v>
      </c>
      <c r="F2465">
        <v>2504.111083984375</v>
      </c>
      <c r="G2465">
        <v>23656.65234375</v>
      </c>
      <c r="H2465">
        <f t="shared" si="114"/>
        <v>23656.65234375</v>
      </c>
      <c r="I2465">
        <f t="shared" si="115"/>
        <v>26160.763427734375</v>
      </c>
      <c r="J2465">
        <f t="shared" si="116"/>
        <v>155874.34985351563</v>
      </c>
      <c r="K2465">
        <v>155782.84375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 s="2">
        <v>44539.552083333299</v>
      </c>
      <c r="B2466">
        <v>111743</v>
      </c>
      <c r="C2466">
        <v>9476.361328125</v>
      </c>
      <c r="D2466">
        <v>2923.61474609375</v>
      </c>
      <c r="E2466">
        <v>5290.50341796875</v>
      </c>
      <c r="F2466">
        <v>2535.23046875</v>
      </c>
      <c r="G2466">
        <v>23319.205078125</v>
      </c>
      <c r="H2466">
        <f t="shared" si="114"/>
        <v>23319.205078125</v>
      </c>
      <c r="I2466">
        <f t="shared" si="115"/>
        <v>25854.435546875</v>
      </c>
      <c r="J2466">
        <f t="shared" si="116"/>
        <v>155287.9150390625</v>
      </c>
      <c r="K2466">
        <v>155344.46875</v>
      </c>
      <c r="L2466">
        <v>0</v>
      </c>
      <c r="M2466">
        <v>0</v>
      </c>
      <c r="N2466">
        <v>0</v>
      </c>
      <c r="O2466">
        <v>0</v>
      </c>
    </row>
    <row r="2467" spans="1:15" x14ac:dyDescent="0.25">
      <c r="A2467" s="2">
        <v>44539.555555555598</v>
      </c>
      <c r="B2467">
        <v>111847.8671875</v>
      </c>
      <c r="C2467">
        <v>9703.291015625</v>
      </c>
      <c r="D2467">
        <v>2867.923828125</v>
      </c>
      <c r="E2467">
        <v>5286.326171875</v>
      </c>
      <c r="F2467">
        <v>2523.104248046875</v>
      </c>
      <c r="G2467">
        <v>23003.69921875</v>
      </c>
      <c r="H2467">
        <f t="shared" si="114"/>
        <v>23003.69921875</v>
      </c>
      <c r="I2467">
        <f t="shared" si="115"/>
        <v>25526.803466796875</v>
      </c>
      <c r="J2467">
        <f t="shared" si="116"/>
        <v>155232.21166992188</v>
      </c>
      <c r="K2467">
        <v>155092.8125</v>
      </c>
      <c r="L2467">
        <v>0</v>
      </c>
      <c r="M2467">
        <v>0</v>
      </c>
      <c r="N2467">
        <v>0</v>
      </c>
      <c r="O2467">
        <v>0</v>
      </c>
    </row>
    <row r="2468" spans="1:15" x14ac:dyDescent="0.25">
      <c r="A2468" s="2">
        <v>44539.559027777803</v>
      </c>
      <c r="B2468">
        <v>112035.046875</v>
      </c>
      <c r="C2468">
        <v>9818.974609375</v>
      </c>
      <c r="D2468">
        <v>2846.55908203125</v>
      </c>
      <c r="E2468">
        <v>5282.6796875</v>
      </c>
      <c r="F2468">
        <v>2476.85302734375</v>
      </c>
      <c r="G2468">
        <v>22812.38671875</v>
      </c>
      <c r="H2468">
        <f t="shared" si="114"/>
        <v>22812.38671875</v>
      </c>
      <c r="I2468">
        <f t="shared" si="115"/>
        <v>25289.23974609375</v>
      </c>
      <c r="J2468">
        <f t="shared" si="116"/>
        <v>155272.5</v>
      </c>
      <c r="K2468">
        <v>155363.34375</v>
      </c>
      <c r="L2468">
        <v>0</v>
      </c>
      <c r="M2468">
        <v>0</v>
      </c>
      <c r="N2468">
        <v>0</v>
      </c>
      <c r="O2468">
        <v>0</v>
      </c>
    </row>
    <row r="2469" spans="1:15" x14ac:dyDescent="0.25">
      <c r="A2469" s="2">
        <v>44539.5625</v>
      </c>
      <c r="B2469">
        <v>111914.9453125</v>
      </c>
      <c r="C2469">
        <v>9802.35546875</v>
      </c>
      <c r="D2469">
        <v>2816.685302734375</v>
      </c>
      <c r="E2469">
        <v>5283.912109375</v>
      </c>
      <c r="F2469">
        <v>2431.98974609375</v>
      </c>
      <c r="G2469">
        <v>22648.54296875</v>
      </c>
      <c r="H2469">
        <f t="shared" si="114"/>
        <v>22648.54296875</v>
      </c>
      <c r="I2469">
        <f t="shared" si="115"/>
        <v>25080.53271484375</v>
      </c>
      <c r="J2469">
        <f t="shared" si="116"/>
        <v>154898.43090820313</v>
      </c>
      <c r="K2469">
        <v>154874.8125</v>
      </c>
      <c r="L2469">
        <v>0</v>
      </c>
      <c r="M2469">
        <v>0</v>
      </c>
      <c r="N2469">
        <v>0</v>
      </c>
      <c r="O2469">
        <v>0</v>
      </c>
    </row>
    <row r="2470" spans="1:15" x14ac:dyDescent="0.25">
      <c r="A2470" s="2">
        <v>44539.565972222197</v>
      </c>
      <c r="B2470">
        <v>112329.6015625</v>
      </c>
      <c r="C2470">
        <v>9754.4658203125</v>
      </c>
      <c r="D2470">
        <v>2851.423583984375</v>
      </c>
      <c r="E2470">
        <v>5279.419921875</v>
      </c>
      <c r="F2470">
        <v>2394.289306640625</v>
      </c>
      <c r="G2470">
        <v>22178.958984375</v>
      </c>
      <c r="H2470">
        <f t="shared" si="114"/>
        <v>22178.958984375</v>
      </c>
      <c r="I2470">
        <f t="shared" si="115"/>
        <v>24573.248291015625</v>
      </c>
      <c r="J2470">
        <f t="shared" si="116"/>
        <v>154788.1591796875</v>
      </c>
      <c r="K2470">
        <v>154780.6875</v>
      </c>
      <c r="L2470">
        <v>0</v>
      </c>
      <c r="M2470">
        <v>0</v>
      </c>
      <c r="N2470">
        <v>0</v>
      </c>
      <c r="O2470">
        <v>0</v>
      </c>
    </row>
    <row r="2471" spans="1:15" x14ac:dyDescent="0.25">
      <c r="A2471" s="2">
        <v>44539.569444444402</v>
      </c>
      <c r="B2471">
        <v>112729.5234375</v>
      </c>
      <c r="C2471">
        <v>9890.640625</v>
      </c>
      <c r="D2471">
        <v>2804.306884765625</v>
      </c>
      <c r="E2471">
        <v>5276.22607421875</v>
      </c>
      <c r="F2471">
        <v>2352.576904296875</v>
      </c>
      <c r="G2471">
        <v>21903.83984375</v>
      </c>
      <c r="H2471">
        <f t="shared" si="114"/>
        <v>21903.83984375</v>
      </c>
      <c r="I2471">
        <f t="shared" si="115"/>
        <v>24256.416748046875</v>
      </c>
      <c r="J2471">
        <f t="shared" si="116"/>
        <v>154957.11376953125</v>
      </c>
      <c r="K2471">
        <v>154950.9375</v>
      </c>
      <c r="L2471">
        <v>0</v>
      </c>
      <c r="M2471">
        <v>0</v>
      </c>
      <c r="N2471">
        <v>0</v>
      </c>
      <c r="O2471">
        <v>0</v>
      </c>
    </row>
    <row r="2472" spans="1:15" x14ac:dyDescent="0.25">
      <c r="A2472" s="2">
        <v>44539.572916666701</v>
      </c>
      <c r="B2472">
        <v>112935.1171875</v>
      </c>
      <c r="C2472">
        <v>9752.705078125</v>
      </c>
      <c r="D2472">
        <v>2869.002685546875</v>
      </c>
      <c r="E2472">
        <v>5285.96337890625</v>
      </c>
      <c r="F2472">
        <v>2346.28955078125</v>
      </c>
      <c r="G2472">
        <v>21515.41015625</v>
      </c>
      <c r="H2472">
        <f t="shared" si="114"/>
        <v>21515.41015625</v>
      </c>
      <c r="I2472">
        <f t="shared" si="115"/>
        <v>23861.69970703125</v>
      </c>
      <c r="J2472">
        <f t="shared" si="116"/>
        <v>154704.48803710938</v>
      </c>
      <c r="K2472">
        <v>154828.828125</v>
      </c>
      <c r="L2472">
        <v>0</v>
      </c>
      <c r="M2472">
        <v>0</v>
      </c>
      <c r="N2472">
        <v>0</v>
      </c>
      <c r="O2472">
        <v>0</v>
      </c>
    </row>
    <row r="2473" spans="1:15" x14ac:dyDescent="0.25">
      <c r="A2473" s="2">
        <v>44539.576388888898</v>
      </c>
      <c r="B2473">
        <v>113452.8828125</v>
      </c>
      <c r="C2473">
        <v>9404.630859375</v>
      </c>
      <c r="D2473">
        <v>2862.91845703125</v>
      </c>
      <c r="E2473">
        <v>5281.6181640625</v>
      </c>
      <c r="F2473">
        <v>2297.436279296875</v>
      </c>
      <c r="G2473">
        <v>21165.771484375</v>
      </c>
      <c r="H2473">
        <f t="shared" si="114"/>
        <v>21165.771484375</v>
      </c>
      <c r="I2473">
        <f t="shared" si="115"/>
        <v>23463.207763671875</v>
      </c>
      <c r="J2473">
        <f t="shared" si="116"/>
        <v>154465.25805664063</v>
      </c>
      <c r="K2473">
        <v>154375.8125</v>
      </c>
      <c r="L2473">
        <v>0</v>
      </c>
      <c r="M2473">
        <v>0</v>
      </c>
      <c r="N2473">
        <v>0</v>
      </c>
      <c r="O2473">
        <v>0</v>
      </c>
    </row>
    <row r="2474" spans="1:15" x14ac:dyDescent="0.25">
      <c r="A2474" s="2">
        <v>44539.579861111102</v>
      </c>
      <c r="B2474">
        <v>113268.21875</v>
      </c>
      <c r="C2474">
        <v>9248.34765625</v>
      </c>
      <c r="D2474">
        <v>2874.904296875</v>
      </c>
      <c r="E2474">
        <v>5268.66015625</v>
      </c>
      <c r="F2474">
        <v>2214.03955078125</v>
      </c>
      <c r="G2474">
        <v>21013.203125</v>
      </c>
      <c r="H2474">
        <f t="shared" si="114"/>
        <v>21013.203125</v>
      </c>
      <c r="I2474">
        <f t="shared" si="115"/>
        <v>23227.24267578125</v>
      </c>
      <c r="J2474">
        <f t="shared" si="116"/>
        <v>153887.37353515625</v>
      </c>
      <c r="K2474">
        <v>153784.703125</v>
      </c>
      <c r="L2474">
        <v>0</v>
      </c>
      <c r="M2474">
        <v>0</v>
      </c>
      <c r="N2474">
        <v>0</v>
      </c>
      <c r="O2474">
        <v>0</v>
      </c>
    </row>
    <row r="2475" spans="1:15" x14ac:dyDescent="0.25">
      <c r="A2475" s="2">
        <v>44539.583333333299</v>
      </c>
      <c r="B2475">
        <v>113403.8671875</v>
      </c>
      <c r="C2475">
        <v>9201.8583984375</v>
      </c>
      <c r="D2475">
        <v>2826.111572265625</v>
      </c>
      <c r="E2475">
        <v>5272.4560546875</v>
      </c>
      <c r="F2475">
        <v>2279.310791015625</v>
      </c>
      <c r="G2475">
        <v>20917.1171875</v>
      </c>
      <c r="H2475">
        <f t="shared" si="114"/>
        <v>20917.1171875</v>
      </c>
      <c r="I2475">
        <f t="shared" si="115"/>
        <v>23196.427978515625</v>
      </c>
      <c r="J2475">
        <f t="shared" si="116"/>
        <v>153900.72119140625</v>
      </c>
      <c r="K2475">
        <v>153871.625</v>
      </c>
      <c r="L2475">
        <v>0</v>
      </c>
      <c r="M2475">
        <v>0</v>
      </c>
      <c r="N2475">
        <v>0</v>
      </c>
      <c r="O2475">
        <v>0</v>
      </c>
    </row>
    <row r="2476" spans="1:15" x14ac:dyDescent="0.25">
      <c r="A2476" s="2">
        <v>44539.586805555598</v>
      </c>
      <c r="B2476">
        <v>113779.890625</v>
      </c>
      <c r="C2476">
        <v>8909.994140625</v>
      </c>
      <c r="D2476">
        <v>2881.076171875</v>
      </c>
      <c r="E2476">
        <v>5284.7998046875</v>
      </c>
      <c r="F2476">
        <v>2218.26416015625</v>
      </c>
      <c r="G2476">
        <v>20703.28515625</v>
      </c>
      <c r="H2476">
        <f t="shared" si="114"/>
        <v>20703.28515625</v>
      </c>
      <c r="I2476">
        <f t="shared" si="115"/>
        <v>22921.54931640625</v>
      </c>
      <c r="J2476">
        <f t="shared" si="116"/>
        <v>153777.31005859375</v>
      </c>
      <c r="K2476">
        <v>153671.078125</v>
      </c>
      <c r="L2476">
        <v>0</v>
      </c>
      <c r="M2476">
        <v>0</v>
      </c>
      <c r="N2476">
        <v>0</v>
      </c>
      <c r="O2476">
        <v>0</v>
      </c>
    </row>
    <row r="2477" spans="1:15" x14ac:dyDescent="0.25">
      <c r="A2477" s="2">
        <v>44539.590277777803</v>
      </c>
      <c r="B2477">
        <v>114210.5703125</v>
      </c>
      <c r="C2477">
        <v>8813.193359375</v>
      </c>
      <c r="D2477">
        <v>2908.64404296875</v>
      </c>
      <c r="E2477">
        <v>5289.46484375</v>
      </c>
      <c r="F2477">
        <v>2238.1279296875</v>
      </c>
      <c r="G2477">
        <v>20343.69921875</v>
      </c>
      <c r="H2477">
        <f t="shared" si="114"/>
        <v>20343.69921875</v>
      </c>
      <c r="I2477">
        <f t="shared" si="115"/>
        <v>22581.8271484375</v>
      </c>
      <c r="J2477">
        <f t="shared" si="116"/>
        <v>153803.69970703125</v>
      </c>
      <c r="K2477">
        <v>153770.09375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 s="2">
        <v>44539.59375</v>
      </c>
      <c r="B2478">
        <v>114710.8046875</v>
      </c>
      <c r="C2478">
        <v>9033.7509765625</v>
      </c>
      <c r="D2478">
        <v>2844.51513671875</v>
      </c>
      <c r="E2478">
        <v>5287.7431640625</v>
      </c>
      <c r="F2478">
        <v>2266.337646484375</v>
      </c>
      <c r="G2478">
        <v>19862.25390625</v>
      </c>
      <c r="H2478">
        <f t="shared" si="114"/>
        <v>19862.25390625</v>
      </c>
      <c r="I2478">
        <f t="shared" si="115"/>
        <v>22128.591552734375</v>
      </c>
      <c r="J2478">
        <f t="shared" si="116"/>
        <v>154005.40551757813</v>
      </c>
      <c r="K2478">
        <v>153943.8125</v>
      </c>
      <c r="L2478">
        <v>0</v>
      </c>
      <c r="M2478">
        <v>0</v>
      </c>
      <c r="N2478">
        <v>0</v>
      </c>
      <c r="O2478">
        <v>0</v>
      </c>
    </row>
    <row r="2479" spans="1:15" x14ac:dyDescent="0.25">
      <c r="A2479" s="2">
        <v>44539.597222222197</v>
      </c>
      <c r="B2479">
        <v>115154.8359375</v>
      </c>
      <c r="C2479">
        <v>9320.99609375</v>
      </c>
      <c r="D2479">
        <v>2844.395263671875</v>
      </c>
      <c r="E2479">
        <v>5279.55517578125</v>
      </c>
      <c r="F2479">
        <v>2310.556396484375</v>
      </c>
      <c r="G2479">
        <v>19485.970703125</v>
      </c>
      <c r="H2479">
        <f t="shared" si="114"/>
        <v>19485.970703125</v>
      </c>
      <c r="I2479">
        <f t="shared" si="115"/>
        <v>21796.527099609375</v>
      </c>
      <c r="J2479">
        <f t="shared" si="116"/>
        <v>154396.3095703125</v>
      </c>
      <c r="K2479">
        <v>154534.984375</v>
      </c>
      <c r="L2479">
        <v>0</v>
      </c>
      <c r="M2479">
        <v>0</v>
      </c>
      <c r="N2479">
        <v>0</v>
      </c>
      <c r="O2479">
        <v>0</v>
      </c>
    </row>
    <row r="2480" spans="1:15" x14ac:dyDescent="0.25">
      <c r="A2480" s="2">
        <v>44539.600694444402</v>
      </c>
      <c r="B2480">
        <v>115350.96875</v>
      </c>
      <c r="C2480">
        <v>9438.302734375</v>
      </c>
      <c r="D2480">
        <v>2845.5810546875</v>
      </c>
      <c r="E2480">
        <v>5284.017578125</v>
      </c>
      <c r="F2480">
        <v>2321.327880859375</v>
      </c>
      <c r="G2480">
        <v>19313.373046875</v>
      </c>
      <c r="H2480">
        <f t="shared" si="114"/>
        <v>19313.373046875</v>
      </c>
      <c r="I2480">
        <f t="shared" si="115"/>
        <v>21634.700927734375</v>
      </c>
      <c r="J2480">
        <f t="shared" si="116"/>
        <v>154553.57104492188</v>
      </c>
      <c r="K2480">
        <v>154776.328125</v>
      </c>
      <c r="L2480">
        <v>0</v>
      </c>
      <c r="M2480">
        <v>0</v>
      </c>
      <c r="N2480">
        <v>0</v>
      </c>
      <c r="O2480">
        <v>0</v>
      </c>
    </row>
    <row r="2481" spans="1:15" x14ac:dyDescent="0.25">
      <c r="A2481" s="2">
        <v>44539.604166666701</v>
      </c>
      <c r="B2481">
        <v>115418.0390625</v>
      </c>
      <c r="C2481">
        <v>9459.234375</v>
      </c>
      <c r="D2481">
        <v>2823.934814453125</v>
      </c>
      <c r="E2481">
        <v>5288.92333984375</v>
      </c>
      <c r="F2481">
        <v>2331.17431640625</v>
      </c>
      <c r="G2481">
        <v>19039.248046875</v>
      </c>
      <c r="H2481">
        <f t="shared" si="114"/>
        <v>19039.248046875</v>
      </c>
      <c r="I2481">
        <f t="shared" si="115"/>
        <v>21370.42236328125</v>
      </c>
      <c r="J2481">
        <f t="shared" si="116"/>
        <v>154360.55395507813</v>
      </c>
      <c r="K2481">
        <v>154435.84375</v>
      </c>
      <c r="L2481">
        <v>0</v>
      </c>
      <c r="M2481">
        <v>0</v>
      </c>
      <c r="N2481">
        <v>0</v>
      </c>
      <c r="O2481">
        <v>0</v>
      </c>
    </row>
    <row r="2482" spans="1:15" x14ac:dyDescent="0.25">
      <c r="A2482" s="2">
        <v>44539.607638888898</v>
      </c>
      <c r="B2482">
        <v>115964.875</v>
      </c>
      <c r="C2482">
        <v>9133.705078125</v>
      </c>
      <c r="D2482">
        <v>2865.41552734375</v>
      </c>
      <c r="E2482">
        <v>5289.91845703125</v>
      </c>
      <c r="F2482">
        <v>2278.499267578125</v>
      </c>
      <c r="G2482">
        <v>18624.775390625</v>
      </c>
      <c r="H2482">
        <f t="shared" si="114"/>
        <v>18624.775390625</v>
      </c>
      <c r="I2482">
        <f t="shared" si="115"/>
        <v>20903.274658203125</v>
      </c>
      <c r="J2482">
        <f t="shared" si="116"/>
        <v>154157.18872070313</v>
      </c>
      <c r="K2482">
        <v>154241.625</v>
      </c>
      <c r="L2482">
        <v>0</v>
      </c>
      <c r="M2482">
        <v>0</v>
      </c>
      <c r="N2482">
        <v>0</v>
      </c>
      <c r="O2482">
        <v>0</v>
      </c>
    </row>
    <row r="2483" spans="1:15" x14ac:dyDescent="0.25">
      <c r="A2483" s="2">
        <v>44539.611111111102</v>
      </c>
      <c r="B2483">
        <v>116456.328125</v>
      </c>
      <c r="C2483">
        <v>9248.6396484375</v>
      </c>
      <c r="D2483">
        <v>2830.245361328125</v>
      </c>
      <c r="E2483">
        <v>5300.1884765625</v>
      </c>
      <c r="F2483">
        <v>2218.222412109375</v>
      </c>
      <c r="G2483">
        <v>18399.55078125</v>
      </c>
      <c r="H2483">
        <f t="shared" si="114"/>
        <v>18399.55078125</v>
      </c>
      <c r="I2483">
        <f t="shared" si="115"/>
        <v>20617.773193359375</v>
      </c>
      <c r="J2483">
        <f t="shared" si="116"/>
        <v>154453.1748046875</v>
      </c>
      <c r="K2483">
        <v>154275.609375</v>
      </c>
      <c r="L2483">
        <v>0</v>
      </c>
      <c r="M2483">
        <v>0</v>
      </c>
      <c r="N2483">
        <v>0</v>
      </c>
      <c r="O2483">
        <v>0</v>
      </c>
    </row>
    <row r="2484" spans="1:15" x14ac:dyDescent="0.25">
      <c r="A2484" s="2">
        <v>44539.614583333299</v>
      </c>
      <c r="B2484">
        <v>116883.5859375</v>
      </c>
      <c r="C2484">
        <v>9331.818359375</v>
      </c>
      <c r="D2484">
        <v>2806.476806640625</v>
      </c>
      <c r="E2484">
        <v>5303.0361328125</v>
      </c>
      <c r="F2484">
        <v>2187.421630859375</v>
      </c>
      <c r="G2484">
        <v>17859.25390625</v>
      </c>
      <c r="H2484">
        <f t="shared" si="114"/>
        <v>17859.25390625</v>
      </c>
      <c r="I2484">
        <f t="shared" si="115"/>
        <v>20046.675537109375</v>
      </c>
      <c r="J2484">
        <f t="shared" si="116"/>
        <v>154371.5927734375</v>
      </c>
      <c r="K2484">
        <v>154086.75</v>
      </c>
      <c r="L2484">
        <v>0</v>
      </c>
      <c r="M2484">
        <v>0</v>
      </c>
      <c r="N2484">
        <v>0</v>
      </c>
      <c r="O2484">
        <v>0</v>
      </c>
    </row>
    <row r="2485" spans="1:15" x14ac:dyDescent="0.25">
      <c r="A2485" s="2">
        <v>44539.618055555598</v>
      </c>
      <c r="B2485">
        <v>117221.21875</v>
      </c>
      <c r="C2485">
        <v>9532.01953125</v>
      </c>
      <c r="D2485">
        <v>2816.94287109375</v>
      </c>
      <c r="E2485">
        <v>5299.59326171875</v>
      </c>
      <c r="F2485">
        <v>2132.84375</v>
      </c>
      <c r="G2485">
        <v>17355.05078125</v>
      </c>
      <c r="H2485">
        <f t="shared" si="114"/>
        <v>17355.05078125</v>
      </c>
      <c r="I2485">
        <f t="shared" si="115"/>
        <v>19487.89453125</v>
      </c>
      <c r="J2485">
        <f t="shared" si="116"/>
        <v>154357.6689453125</v>
      </c>
      <c r="K2485">
        <v>154384.765625</v>
      </c>
      <c r="L2485">
        <v>0</v>
      </c>
      <c r="M2485">
        <v>0</v>
      </c>
      <c r="N2485">
        <v>0</v>
      </c>
      <c r="O2485">
        <v>0</v>
      </c>
    </row>
    <row r="2486" spans="1:15" x14ac:dyDescent="0.25">
      <c r="A2486" s="2">
        <v>44539.621527777803</v>
      </c>
      <c r="B2486">
        <v>117552.875</v>
      </c>
      <c r="C2486">
        <v>9698.8994140625</v>
      </c>
      <c r="D2486">
        <v>2921.50146484375</v>
      </c>
      <c r="E2486">
        <v>5274.5009765625</v>
      </c>
      <c r="F2486">
        <v>2123.955810546875</v>
      </c>
      <c r="G2486">
        <v>16852.857421875</v>
      </c>
      <c r="H2486">
        <f t="shared" si="114"/>
        <v>16852.857421875</v>
      </c>
      <c r="I2486">
        <f t="shared" si="115"/>
        <v>18976.813232421875</v>
      </c>
      <c r="J2486">
        <f t="shared" si="116"/>
        <v>154424.59008789063</v>
      </c>
      <c r="K2486">
        <v>154490.15625</v>
      </c>
      <c r="L2486">
        <v>0</v>
      </c>
      <c r="M2486">
        <v>0</v>
      </c>
      <c r="N2486">
        <v>0</v>
      </c>
      <c r="O2486">
        <v>0</v>
      </c>
    </row>
    <row r="2487" spans="1:15" x14ac:dyDescent="0.25">
      <c r="A2487" s="2">
        <v>44539.625</v>
      </c>
      <c r="B2487">
        <v>117427.1484375</v>
      </c>
      <c r="C2487">
        <v>9871.3857421875</v>
      </c>
      <c r="D2487">
        <v>2814.53857421875</v>
      </c>
      <c r="E2487">
        <v>5274.74951171875</v>
      </c>
      <c r="F2487">
        <v>2102.48046875</v>
      </c>
      <c r="G2487">
        <v>16413.4765625</v>
      </c>
      <c r="H2487">
        <f t="shared" si="114"/>
        <v>16413.4765625</v>
      </c>
      <c r="I2487">
        <f t="shared" si="115"/>
        <v>18515.95703125</v>
      </c>
      <c r="J2487">
        <f t="shared" si="116"/>
        <v>153903.779296875</v>
      </c>
      <c r="K2487">
        <v>153994.59375</v>
      </c>
      <c r="L2487">
        <v>0</v>
      </c>
      <c r="M2487">
        <v>0</v>
      </c>
      <c r="N2487">
        <v>0</v>
      </c>
      <c r="O2487">
        <v>0</v>
      </c>
    </row>
    <row r="2488" spans="1:15" x14ac:dyDescent="0.25">
      <c r="A2488" s="2">
        <v>44539.628472222197</v>
      </c>
      <c r="B2488">
        <v>117834.96875</v>
      </c>
      <c r="C2488">
        <v>9786.9150390625</v>
      </c>
      <c r="D2488">
        <v>2906.53271484375</v>
      </c>
      <c r="E2488">
        <v>5299.09130859375</v>
      </c>
      <c r="F2488">
        <v>2114.7275390625</v>
      </c>
      <c r="G2488">
        <v>15790.833984375</v>
      </c>
      <c r="H2488">
        <f t="shared" si="114"/>
        <v>15790.833984375</v>
      </c>
      <c r="I2488">
        <f t="shared" si="115"/>
        <v>17905.5615234375</v>
      </c>
      <c r="J2488">
        <f t="shared" si="116"/>
        <v>153733.0693359375</v>
      </c>
      <c r="K2488">
        <v>153710.546875</v>
      </c>
      <c r="L2488">
        <v>0</v>
      </c>
      <c r="M2488">
        <v>0</v>
      </c>
      <c r="N2488">
        <v>0</v>
      </c>
      <c r="O2488">
        <v>0</v>
      </c>
    </row>
    <row r="2489" spans="1:15" x14ac:dyDescent="0.25">
      <c r="A2489" s="2">
        <v>44539.631944444402</v>
      </c>
      <c r="B2489">
        <v>118326.703125</v>
      </c>
      <c r="C2489">
        <v>9916.71875</v>
      </c>
      <c r="D2489">
        <v>2819.5419921875</v>
      </c>
      <c r="E2489">
        <v>5290.72265625</v>
      </c>
      <c r="F2489">
        <v>2157.80615234375</v>
      </c>
      <c r="G2489">
        <v>15154.62109375</v>
      </c>
      <c r="H2489">
        <f t="shared" si="114"/>
        <v>15154.62109375</v>
      </c>
      <c r="I2489">
        <f t="shared" si="115"/>
        <v>17312.42724609375</v>
      </c>
      <c r="J2489">
        <f t="shared" si="116"/>
        <v>153666.11376953125</v>
      </c>
      <c r="K2489">
        <v>153687.90625</v>
      </c>
      <c r="L2489">
        <v>0</v>
      </c>
      <c r="M2489">
        <v>0</v>
      </c>
      <c r="N2489">
        <v>0</v>
      </c>
      <c r="O2489">
        <v>0</v>
      </c>
    </row>
    <row r="2490" spans="1:15" x14ac:dyDescent="0.25">
      <c r="A2490" s="2">
        <v>44539.635416666701</v>
      </c>
      <c r="B2490">
        <v>119314.9609375</v>
      </c>
      <c r="C2490">
        <v>10016.833984375</v>
      </c>
      <c r="D2490">
        <v>2865.676513671875</v>
      </c>
      <c r="E2490">
        <v>5275.9833984375</v>
      </c>
      <c r="F2490">
        <v>2126.035888671875</v>
      </c>
      <c r="G2490">
        <v>14396.66015625</v>
      </c>
      <c r="H2490">
        <f t="shared" si="114"/>
        <v>14396.66015625</v>
      </c>
      <c r="I2490">
        <f t="shared" si="115"/>
        <v>16522.696044921875</v>
      </c>
      <c r="J2490">
        <f t="shared" si="116"/>
        <v>153996.15087890625</v>
      </c>
      <c r="K2490">
        <v>154060.703125</v>
      </c>
      <c r="L2490">
        <v>0</v>
      </c>
      <c r="M2490">
        <v>0</v>
      </c>
      <c r="N2490">
        <v>0</v>
      </c>
      <c r="O2490">
        <v>0</v>
      </c>
    </row>
    <row r="2491" spans="1:15" x14ac:dyDescent="0.25">
      <c r="A2491" s="2">
        <v>44539.638888888898</v>
      </c>
      <c r="B2491">
        <v>120090.875</v>
      </c>
      <c r="C2491">
        <v>10087.2890625</v>
      </c>
      <c r="D2491">
        <v>2854.0634765625</v>
      </c>
      <c r="E2491">
        <v>5284.076171875</v>
      </c>
      <c r="F2491">
        <v>2136.565673828125</v>
      </c>
      <c r="G2491">
        <v>13641.416015625</v>
      </c>
      <c r="H2491">
        <f t="shared" si="114"/>
        <v>13641.416015625</v>
      </c>
      <c r="I2491">
        <f t="shared" si="115"/>
        <v>15777.981689453125</v>
      </c>
      <c r="J2491">
        <f t="shared" si="116"/>
        <v>154094.28540039063</v>
      </c>
      <c r="K2491">
        <v>154001.328125</v>
      </c>
      <c r="L2491">
        <v>0</v>
      </c>
      <c r="M2491">
        <v>0</v>
      </c>
      <c r="N2491">
        <v>0</v>
      </c>
      <c r="O2491">
        <v>0</v>
      </c>
    </row>
    <row r="2492" spans="1:15" x14ac:dyDescent="0.25">
      <c r="A2492" s="2">
        <v>44539.642361111102</v>
      </c>
      <c r="B2492">
        <v>120985.296875</v>
      </c>
      <c r="C2492">
        <v>10152.84375</v>
      </c>
      <c r="D2492">
        <v>2843.775146484375</v>
      </c>
      <c r="E2492">
        <v>5304.63671875</v>
      </c>
      <c r="F2492">
        <v>2168.24755859375</v>
      </c>
      <c r="G2492">
        <v>13186.568359375</v>
      </c>
      <c r="H2492">
        <f t="shared" si="114"/>
        <v>13186.568359375</v>
      </c>
      <c r="I2492">
        <f t="shared" si="115"/>
        <v>15354.81591796875</v>
      </c>
      <c r="J2492">
        <f t="shared" si="116"/>
        <v>154641.36840820313</v>
      </c>
      <c r="K2492">
        <v>154561.203125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 s="2">
        <v>44539.645833333299</v>
      </c>
      <c r="B2493">
        <v>121758.9453125</v>
      </c>
      <c r="C2493">
        <v>10437.3818359375</v>
      </c>
      <c r="D2493">
        <v>2872.36669921875</v>
      </c>
      <c r="E2493">
        <v>5287.7353515625</v>
      </c>
      <c r="F2493">
        <v>2146.310302734375</v>
      </c>
      <c r="G2493">
        <v>12730.572265625</v>
      </c>
      <c r="H2493">
        <f t="shared" si="114"/>
        <v>12730.572265625</v>
      </c>
      <c r="I2493">
        <f t="shared" si="115"/>
        <v>14876.882568359375</v>
      </c>
      <c r="J2493">
        <f t="shared" si="116"/>
        <v>155233.31176757813</v>
      </c>
      <c r="K2493">
        <v>155410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 s="2">
        <v>44539.649305555598</v>
      </c>
      <c r="B2494">
        <v>122262.625</v>
      </c>
      <c r="C2494">
        <v>9738.6865234375</v>
      </c>
      <c r="D2494">
        <v>2917.642822265625</v>
      </c>
      <c r="E2494">
        <v>5296.32861328125</v>
      </c>
      <c r="F2494">
        <v>2132.56298828125</v>
      </c>
      <c r="G2494">
        <v>12362.1787109375</v>
      </c>
      <c r="H2494">
        <f t="shared" si="114"/>
        <v>12362.1787109375</v>
      </c>
      <c r="I2494">
        <f t="shared" si="115"/>
        <v>14494.74169921875</v>
      </c>
      <c r="J2494">
        <f t="shared" si="116"/>
        <v>154710.02465820313</v>
      </c>
      <c r="K2494">
        <v>154708.828125</v>
      </c>
      <c r="L2494">
        <v>0</v>
      </c>
      <c r="M2494">
        <v>0</v>
      </c>
      <c r="N2494">
        <v>0</v>
      </c>
      <c r="O2494">
        <v>0</v>
      </c>
    </row>
    <row r="2495" spans="1:15" x14ac:dyDescent="0.25">
      <c r="A2495" s="2">
        <v>44539.652777777803</v>
      </c>
      <c r="B2495">
        <v>122591.0625</v>
      </c>
      <c r="C2495">
        <v>9712.9921875</v>
      </c>
      <c r="D2495">
        <v>2869.537109375</v>
      </c>
      <c r="E2495">
        <v>5294.552734375</v>
      </c>
      <c r="F2495">
        <v>2168.5595703125</v>
      </c>
      <c r="G2495">
        <v>11860.9072265625</v>
      </c>
      <c r="H2495">
        <f t="shared" si="114"/>
        <v>11860.9072265625</v>
      </c>
      <c r="I2495">
        <f t="shared" si="115"/>
        <v>14029.466796875</v>
      </c>
      <c r="J2495">
        <f t="shared" si="116"/>
        <v>154497.611328125</v>
      </c>
      <c r="K2495">
        <v>154509.390625</v>
      </c>
      <c r="L2495">
        <v>0</v>
      </c>
      <c r="M2495">
        <v>0</v>
      </c>
      <c r="N2495">
        <v>0</v>
      </c>
      <c r="O2495">
        <v>0</v>
      </c>
    </row>
    <row r="2496" spans="1:15" x14ac:dyDescent="0.25">
      <c r="A2496" s="2">
        <v>44539.65625</v>
      </c>
      <c r="B2496">
        <v>123319.9453125</v>
      </c>
      <c r="C2496">
        <v>9640.724609375</v>
      </c>
      <c r="D2496">
        <v>2904.296142578125</v>
      </c>
      <c r="E2496">
        <v>5296.67724609375</v>
      </c>
      <c r="F2496">
        <v>2205.988037109375</v>
      </c>
      <c r="G2496">
        <v>11446.9755859375</v>
      </c>
      <c r="H2496">
        <f t="shared" si="114"/>
        <v>11446.9755859375</v>
      </c>
      <c r="I2496">
        <f t="shared" si="115"/>
        <v>13652.963623046875</v>
      </c>
      <c r="J2496">
        <f t="shared" si="116"/>
        <v>154814.60693359375</v>
      </c>
      <c r="K2496">
        <v>154794.515625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 s="2">
        <v>44539.659722222197</v>
      </c>
      <c r="B2497">
        <v>123810.90625</v>
      </c>
      <c r="C2497">
        <v>9850.185546875</v>
      </c>
      <c r="D2497">
        <v>2975.610595703125</v>
      </c>
      <c r="E2497">
        <v>5280.6064453125</v>
      </c>
      <c r="F2497">
        <v>2325.35888671875</v>
      </c>
      <c r="G2497">
        <v>10897.0947265625</v>
      </c>
      <c r="H2497">
        <f t="shared" si="114"/>
        <v>10897.0947265625</v>
      </c>
      <c r="I2497">
        <f t="shared" si="115"/>
        <v>13222.45361328125</v>
      </c>
      <c r="J2497">
        <f t="shared" si="116"/>
        <v>155139.76245117188</v>
      </c>
      <c r="K2497">
        <v>155175.78125</v>
      </c>
      <c r="L2497">
        <v>0</v>
      </c>
      <c r="M2497">
        <v>0</v>
      </c>
      <c r="N2497">
        <v>0</v>
      </c>
      <c r="O2497">
        <v>0</v>
      </c>
    </row>
    <row r="2498" spans="1:15" x14ac:dyDescent="0.25">
      <c r="A2498" s="2">
        <v>44539.663194444402</v>
      </c>
      <c r="B2498">
        <v>124308.546875</v>
      </c>
      <c r="C2498">
        <v>9932.3046875</v>
      </c>
      <c r="D2498">
        <v>2952.093505859375</v>
      </c>
      <c r="E2498">
        <v>5290.001953125</v>
      </c>
      <c r="F2498">
        <v>2383.290283203125</v>
      </c>
      <c r="G2498">
        <v>10387.416015625</v>
      </c>
      <c r="H2498">
        <f t="shared" si="114"/>
        <v>10387.416015625</v>
      </c>
      <c r="I2498">
        <f t="shared" si="115"/>
        <v>12770.706298828125</v>
      </c>
      <c r="J2498">
        <f t="shared" si="116"/>
        <v>155253.6533203125</v>
      </c>
      <c r="K2498">
        <v>155174.359375</v>
      </c>
      <c r="L2498">
        <v>0</v>
      </c>
      <c r="M2498">
        <v>0</v>
      </c>
      <c r="N2498">
        <v>0</v>
      </c>
      <c r="O2498">
        <v>0</v>
      </c>
    </row>
    <row r="2499" spans="1:15" x14ac:dyDescent="0.25">
      <c r="A2499" s="2">
        <v>44539.666666666701</v>
      </c>
      <c r="B2499">
        <v>124410.078125</v>
      </c>
      <c r="C2499">
        <v>9918.3896484375</v>
      </c>
      <c r="D2499">
        <v>2868.66357421875</v>
      </c>
      <c r="E2499">
        <v>5288.0966796875</v>
      </c>
      <c r="F2499">
        <v>2509.12353515625</v>
      </c>
      <c r="G2499">
        <v>9970.56640625</v>
      </c>
      <c r="H2499">
        <f t="shared" si="114"/>
        <v>9970.56640625</v>
      </c>
      <c r="I2499">
        <f t="shared" si="115"/>
        <v>12479.68994140625</v>
      </c>
      <c r="J2499">
        <f t="shared" si="116"/>
        <v>154964.91796875</v>
      </c>
      <c r="K2499">
        <v>154843.484375</v>
      </c>
      <c r="L2499">
        <v>0</v>
      </c>
      <c r="M2499">
        <v>0</v>
      </c>
      <c r="N2499">
        <v>0</v>
      </c>
      <c r="O2499">
        <v>0</v>
      </c>
    </row>
    <row r="2500" spans="1:15" x14ac:dyDescent="0.25">
      <c r="A2500" s="2">
        <v>44539.670138888898</v>
      </c>
      <c r="B2500">
        <v>124176.2890625</v>
      </c>
      <c r="C2500">
        <v>9646.5703125</v>
      </c>
      <c r="D2500">
        <v>2895.14306640625</v>
      </c>
      <c r="E2500">
        <v>5292.85107421875</v>
      </c>
      <c r="F2500">
        <v>2601.04052734375</v>
      </c>
      <c r="G2500">
        <v>9236.7607421875</v>
      </c>
      <c r="H2500">
        <f t="shared" ref="H2500:H2563" si="117">MAX(0,G2500)</f>
        <v>9236.7607421875</v>
      </c>
      <c r="I2500">
        <f t="shared" ref="I2500:I2563" si="118">F2500+H2500</f>
        <v>11837.80126953125</v>
      </c>
      <c r="J2500">
        <f t="shared" ref="J2500:J2563" si="119">SUM(B2500:F2500,H2500)</f>
        <v>153848.65478515625</v>
      </c>
      <c r="K2500">
        <v>153645.234375</v>
      </c>
      <c r="L2500">
        <v>0</v>
      </c>
      <c r="M2500">
        <v>0</v>
      </c>
      <c r="N2500">
        <v>0</v>
      </c>
      <c r="O2500">
        <v>0</v>
      </c>
    </row>
    <row r="2501" spans="1:15" x14ac:dyDescent="0.25">
      <c r="A2501" s="2">
        <v>44539.673611111102</v>
      </c>
      <c r="B2501">
        <v>124610.8515625</v>
      </c>
      <c r="C2501">
        <v>9737.921875</v>
      </c>
      <c r="D2501">
        <v>2882.212890625</v>
      </c>
      <c r="E2501">
        <v>5296.0380859375</v>
      </c>
      <c r="F2501">
        <v>2681.96435546875</v>
      </c>
      <c r="G2501">
        <v>8516.4013671875</v>
      </c>
      <c r="H2501">
        <f t="shared" si="117"/>
        <v>8516.4013671875</v>
      </c>
      <c r="I2501">
        <f t="shared" si="118"/>
        <v>11198.36572265625</v>
      </c>
      <c r="J2501">
        <f t="shared" si="119"/>
        <v>153725.39013671875</v>
      </c>
      <c r="K2501">
        <v>153792.5625</v>
      </c>
      <c r="L2501">
        <v>0</v>
      </c>
      <c r="M2501">
        <v>0</v>
      </c>
      <c r="N2501">
        <v>0</v>
      </c>
      <c r="O2501">
        <v>0</v>
      </c>
    </row>
    <row r="2502" spans="1:15" x14ac:dyDescent="0.25">
      <c r="A2502" s="2">
        <v>44539.677083333299</v>
      </c>
      <c r="B2502">
        <v>125465.7265625</v>
      </c>
      <c r="C2502">
        <v>10077.1220703125</v>
      </c>
      <c r="D2502">
        <v>2835.38427734375</v>
      </c>
      <c r="E2502">
        <v>5284.3115234375</v>
      </c>
      <c r="F2502">
        <v>2693.34521484375</v>
      </c>
      <c r="G2502">
        <v>7925.59423828125</v>
      </c>
      <c r="H2502">
        <f t="shared" si="117"/>
        <v>7925.59423828125</v>
      </c>
      <c r="I2502">
        <f t="shared" si="118"/>
        <v>10618.939453125</v>
      </c>
      <c r="J2502">
        <f t="shared" si="119"/>
        <v>154281.48388671875</v>
      </c>
      <c r="K2502">
        <v>154055.046875</v>
      </c>
      <c r="L2502">
        <v>0</v>
      </c>
      <c r="M2502">
        <v>0</v>
      </c>
      <c r="N2502">
        <v>0</v>
      </c>
      <c r="O2502">
        <v>0</v>
      </c>
    </row>
    <row r="2503" spans="1:15" x14ac:dyDescent="0.25">
      <c r="A2503" s="2">
        <v>44539.680555555598</v>
      </c>
      <c r="B2503">
        <v>125950.0703125</v>
      </c>
      <c r="C2503">
        <v>10712.857421875</v>
      </c>
      <c r="D2503">
        <v>2887.729736328125</v>
      </c>
      <c r="E2503">
        <v>5294.3095703125</v>
      </c>
      <c r="F2503">
        <v>2657.631103515625</v>
      </c>
      <c r="G2503">
        <v>7359.91162109375</v>
      </c>
      <c r="H2503">
        <f t="shared" si="117"/>
        <v>7359.91162109375</v>
      </c>
      <c r="I2503">
        <f t="shared" si="118"/>
        <v>10017.542724609375</v>
      </c>
      <c r="J2503">
        <f t="shared" si="119"/>
        <v>154862.509765625</v>
      </c>
      <c r="K2503">
        <v>154689.375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 s="2">
        <v>44539.684027777803</v>
      </c>
      <c r="B2504">
        <v>126352.4921875</v>
      </c>
      <c r="C2504">
        <v>11136.234375</v>
      </c>
      <c r="D2504">
        <v>2980.197021484375</v>
      </c>
      <c r="E2504">
        <v>5300.9052734375</v>
      </c>
      <c r="F2504">
        <v>2670.89794921875</v>
      </c>
      <c r="G2504">
        <v>6831.4326171875</v>
      </c>
      <c r="H2504">
        <f t="shared" si="117"/>
        <v>6831.4326171875</v>
      </c>
      <c r="I2504">
        <f t="shared" si="118"/>
        <v>9502.33056640625</v>
      </c>
      <c r="J2504">
        <f t="shared" si="119"/>
        <v>155272.15942382813</v>
      </c>
      <c r="K2504">
        <v>154955.5625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 s="2">
        <v>44539.6875</v>
      </c>
      <c r="B2505">
        <v>126370.875</v>
      </c>
      <c r="C2505">
        <v>11820.89453125</v>
      </c>
      <c r="D2505">
        <v>3026.57275390625</v>
      </c>
      <c r="E2505">
        <v>5285.48828125</v>
      </c>
      <c r="F2505">
        <v>2638.37158203125</v>
      </c>
      <c r="G2505">
        <v>6264.98388671875</v>
      </c>
      <c r="H2505">
        <f t="shared" si="117"/>
        <v>6264.98388671875</v>
      </c>
      <c r="I2505">
        <f t="shared" si="118"/>
        <v>8903.35546875</v>
      </c>
      <c r="J2505">
        <f t="shared" si="119"/>
        <v>155407.18603515625</v>
      </c>
      <c r="K2505">
        <v>155179.078125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 s="2">
        <v>44539.690972222197</v>
      </c>
      <c r="B2506">
        <v>126615.3359375</v>
      </c>
      <c r="C2506">
        <v>12750.9521484375</v>
      </c>
      <c r="D2506">
        <v>3026.866943359375</v>
      </c>
      <c r="E2506">
        <v>5288.37255859375</v>
      </c>
      <c r="F2506">
        <v>2655.035400390625</v>
      </c>
      <c r="G2506">
        <v>5620.49365234375</v>
      </c>
      <c r="H2506">
        <f t="shared" si="117"/>
        <v>5620.49365234375</v>
      </c>
      <c r="I2506">
        <f t="shared" si="118"/>
        <v>8275.529052734375</v>
      </c>
      <c r="J2506">
        <f t="shared" si="119"/>
        <v>155957.056640625</v>
      </c>
      <c r="K2506">
        <v>155682.390625</v>
      </c>
      <c r="L2506">
        <v>0</v>
      </c>
      <c r="M2506">
        <v>0</v>
      </c>
      <c r="N2506">
        <v>0</v>
      </c>
      <c r="O2506">
        <v>0</v>
      </c>
    </row>
    <row r="2507" spans="1:15" x14ac:dyDescent="0.25">
      <c r="A2507" s="2">
        <v>44539.694444444402</v>
      </c>
      <c r="B2507">
        <v>127025.6640625</v>
      </c>
      <c r="C2507">
        <v>13032.9990234375</v>
      </c>
      <c r="D2507">
        <v>3041.82275390625</v>
      </c>
      <c r="E2507">
        <v>5302.46484375</v>
      </c>
      <c r="F2507">
        <v>2693.1767578125</v>
      </c>
      <c r="G2507">
        <v>5061.1611328125</v>
      </c>
      <c r="H2507">
        <f t="shared" si="117"/>
        <v>5061.1611328125</v>
      </c>
      <c r="I2507">
        <f t="shared" si="118"/>
        <v>7754.337890625</v>
      </c>
      <c r="J2507">
        <f t="shared" si="119"/>
        <v>156157.28857421875</v>
      </c>
      <c r="K2507">
        <v>155928.34375</v>
      </c>
      <c r="L2507">
        <v>0</v>
      </c>
      <c r="M2507">
        <v>0</v>
      </c>
      <c r="N2507">
        <v>0</v>
      </c>
      <c r="O2507">
        <v>0</v>
      </c>
    </row>
    <row r="2508" spans="1:15" x14ac:dyDescent="0.25">
      <c r="A2508" s="2">
        <v>44539.697916666701</v>
      </c>
      <c r="B2508">
        <v>126919.1484375</v>
      </c>
      <c r="C2508">
        <v>13989.8544921875</v>
      </c>
      <c r="D2508">
        <v>3062.098388671875</v>
      </c>
      <c r="E2508">
        <v>5281.9716796875</v>
      </c>
      <c r="F2508">
        <v>2739.04248046875</v>
      </c>
      <c r="G2508">
        <v>4441.87451171875</v>
      </c>
      <c r="H2508">
        <f t="shared" si="117"/>
        <v>4441.87451171875</v>
      </c>
      <c r="I2508">
        <f t="shared" si="118"/>
        <v>7180.9169921875</v>
      </c>
      <c r="J2508">
        <f t="shared" si="119"/>
        <v>156433.98999023438</v>
      </c>
      <c r="K2508">
        <v>156309.640625</v>
      </c>
      <c r="L2508">
        <v>0</v>
      </c>
      <c r="M2508">
        <v>0</v>
      </c>
      <c r="N2508">
        <v>0</v>
      </c>
      <c r="O2508">
        <v>0</v>
      </c>
    </row>
    <row r="2509" spans="1:15" x14ac:dyDescent="0.25">
      <c r="A2509" s="2">
        <v>44539.701388888898</v>
      </c>
      <c r="B2509">
        <v>126843.2734375</v>
      </c>
      <c r="C2509">
        <v>15624.935546875</v>
      </c>
      <c r="D2509">
        <v>3072.175048828125</v>
      </c>
      <c r="E2509">
        <v>5293.52490234375</v>
      </c>
      <c r="F2509">
        <v>2750.232421875</v>
      </c>
      <c r="G2509">
        <v>3889.470458984375</v>
      </c>
      <c r="H2509">
        <f t="shared" si="117"/>
        <v>3889.470458984375</v>
      </c>
      <c r="I2509">
        <f t="shared" si="118"/>
        <v>6639.702880859375</v>
      </c>
      <c r="J2509">
        <f t="shared" si="119"/>
        <v>157473.61181640625</v>
      </c>
      <c r="K2509">
        <v>157220.09375</v>
      </c>
      <c r="L2509">
        <v>0</v>
      </c>
      <c r="M2509">
        <v>0</v>
      </c>
      <c r="N2509">
        <v>0</v>
      </c>
      <c r="O2509">
        <v>0</v>
      </c>
    </row>
    <row r="2510" spans="1:15" x14ac:dyDescent="0.25">
      <c r="A2510" s="2">
        <v>44539.704861111102</v>
      </c>
      <c r="B2510">
        <v>127194.34375</v>
      </c>
      <c r="C2510">
        <v>15888.25</v>
      </c>
      <c r="D2510">
        <v>3054.01025390625</v>
      </c>
      <c r="E2510">
        <v>5292.20556640625</v>
      </c>
      <c r="F2510">
        <v>2861.792724609375</v>
      </c>
      <c r="G2510">
        <v>3299.78955078125</v>
      </c>
      <c r="H2510">
        <f t="shared" si="117"/>
        <v>3299.78955078125</v>
      </c>
      <c r="I2510">
        <f t="shared" si="118"/>
        <v>6161.582275390625</v>
      </c>
      <c r="J2510">
        <f t="shared" si="119"/>
        <v>157590.39184570313</v>
      </c>
      <c r="K2510">
        <v>157371.4375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 s="2">
        <v>44539.708333333299</v>
      </c>
      <c r="B2511">
        <v>127374.28125</v>
      </c>
      <c r="C2511">
        <v>16570.958984375</v>
      </c>
      <c r="D2511">
        <v>3080.21630859375</v>
      </c>
      <c r="E2511">
        <v>5284.27783203125</v>
      </c>
      <c r="F2511">
        <v>2878.43603515625</v>
      </c>
      <c r="G2511">
        <v>2768.529541015625</v>
      </c>
      <c r="H2511">
        <f t="shared" si="117"/>
        <v>2768.529541015625</v>
      </c>
      <c r="I2511">
        <f t="shared" si="118"/>
        <v>5646.965576171875</v>
      </c>
      <c r="J2511">
        <f t="shared" si="119"/>
        <v>157956.69995117188</v>
      </c>
      <c r="K2511">
        <v>157655.78125</v>
      </c>
      <c r="L2511">
        <v>0</v>
      </c>
      <c r="M2511">
        <v>0</v>
      </c>
      <c r="N2511">
        <v>0</v>
      </c>
      <c r="O2511">
        <v>0</v>
      </c>
    </row>
    <row r="2512" spans="1:15" x14ac:dyDescent="0.25">
      <c r="A2512" s="2">
        <v>44539.711805555598</v>
      </c>
      <c r="B2512">
        <v>127250.75</v>
      </c>
      <c r="C2512">
        <v>16960.177734375</v>
      </c>
      <c r="D2512">
        <v>3121.78955078125</v>
      </c>
      <c r="E2512">
        <v>5302.85791015625</v>
      </c>
      <c r="F2512">
        <v>2929.874755859375</v>
      </c>
      <c r="G2512">
        <v>2325.692138671875</v>
      </c>
      <c r="H2512">
        <f t="shared" si="117"/>
        <v>2325.692138671875</v>
      </c>
      <c r="I2512">
        <f t="shared" si="118"/>
        <v>5255.56689453125</v>
      </c>
      <c r="J2512">
        <f t="shared" si="119"/>
        <v>157891.14208984375</v>
      </c>
      <c r="K2512">
        <v>157700.8125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 s="2">
        <v>44539.715277777803</v>
      </c>
      <c r="B2513">
        <v>127527.9296875</v>
      </c>
      <c r="C2513">
        <v>17288.5625</v>
      </c>
      <c r="D2513">
        <v>3074.909912109375</v>
      </c>
      <c r="E2513">
        <v>5292.15625</v>
      </c>
      <c r="F2513">
        <v>2996.914794921875</v>
      </c>
      <c r="G2513">
        <v>1921.3377685546875</v>
      </c>
      <c r="H2513">
        <f t="shared" si="117"/>
        <v>1921.3377685546875</v>
      </c>
      <c r="I2513">
        <f t="shared" si="118"/>
        <v>4918.2525634765625</v>
      </c>
      <c r="J2513">
        <f t="shared" si="119"/>
        <v>158101.81091308594</v>
      </c>
      <c r="K2513">
        <v>158047.421875</v>
      </c>
      <c r="L2513">
        <v>0</v>
      </c>
      <c r="M2513">
        <v>0</v>
      </c>
      <c r="N2513">
        <v>0</v>
      </c>
      <c r="O2513">
        <v>0</v>
      </c>
    </row>
    <row r="2514" spans="1:15" x14ac:dyDescent="0.25">
      <c r="A2514" s="2">
        <v>44539.71875</v>
      </c>
      <c r="B2514">
        <v>127815.6015625</v>
      </c>
      <c r="C2514">
        <v>18865.142578125</v>
      </c>
      <c r="D2514">
        <v>3050.429931640625</v>
      </c>
      <c r="E2514">
        <v>5288.3125</v>
      </c>
      <c r="F2514">
        <v>3049.920166015625</v>
      </c>
      <c r="G2514">
        <v>1545.892822265625</v>
      </c>
      <c r="H2514">
        <f t="shared" si="117"/>
        <v>1545.892822265625</v>
      </c>
      <c r="I2514">
        <f t="shared" si="118"/>
        <v>4595.81298828125</v>
      </c>
      <c r="J2514">
        <f t="shared" si="119"/>
        <v>159615.29956054688</v>
      </c>
      <c r="K2514">
        <v>159465.78125</v>
      </c>
      <c r="L2514">
        <v>0</v>
      </c>
      <c r="M2514">
        <v>0</v>
      </c>
      <c r="N2514">
        <v>0</v>
      </c>
      <c r="O2514">
        <v>0</v>
      </c>
    </row>
    <row r="2515" spans="1:15" x14ac:dyDescent="0.25">
      <c r="A2515" s="2">
        <v>44539.722222222197</v>
      </c>
      <c r="B2515">
        <v>128032.765625</v>
      </c>
      <c r="C2515">
        <v>19134.90234375</v>
      </c>
      <c r="D2515">
        <v>3145.5068359375</v>
      </c>
      <c r="E2515">
        <v>5313.720703125</v>
      </c>
      <c r="F2515">
        <v>3069.7490234375</v>
      </c>
      <c r="G2515">
        <v>1234.7529296875</v>
      </c>
      <c r="H2515">
        <f t="shared" si="117"/>
        <v>1234.7529296875</v>
      </c>
      <c r="I2515">
        <f t="shared" si="118"/>
        <v>4304.501953125</v>
      </c>
      <c r="J2515">
        <f t="shared" si="119"/>
        <v>159931.3974609375</v>
      </c>
      <c r="K2515">
        <v>159844.046875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 s="2">
        <v>44539.725694444402</v>
      </c>
      <c r="B2516">
        <v>128072.3125</v>
      </c>
      <c r="C2516">
        <v>19939.419921875</v>
      </c>
      <c r="D2516">
        <v>3176.49951171875</v>
      </c>
      <c r="E2516">
        <v>5288.63916015625</v>
      </c>
      <c r="F2516">
        <v>3127.993408203125</v>
      </c>
      <c r="G2516">
        <v>886.1484375</v>
      </c>
      <c r="H2516">
        <f t="shared" si="117"/>
        <v>886.1484375</v>
      </c>
      <c r="I2516">
        <f t="shared" si="118"/>
        <v>4014.141845703125</v>
      </c>
      <c r="J2516">
        <f t="shared" si="119"/>
        <v>160491.01293945313</v>
      </c>
      <c r="K2516">
        <v>160456.203125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 s="2">
        <v>44539.729166666701</v>
      </c>
      <c r="B2517">
        <v>128005.5625</v>
      </c>
      <c r="C2517">
        <v>21269.75</v>
      </c>
      <c r="D2517">
        <v>3159.603271484375</v>
      </c>
      <c r="E2517">
        <v>5298.5390625</v>
      </c>
      <c r="F2517">
        <v>3241.222412109375</v>
      </c>
      <c r="G2517">
        <v>666.2593994140625</v>
      </c>
      <c r="H2517">
        <f t="shared" si="117"/>
        <v>666.2593994140625</v>
      </c>
      <c r="I2517">
        <f t="shared" si="118"/>
        <v>3907.4818115234375</v>
      </c>
      <c r="J2517">
        <f t="shared" si="119"/>
        <v>161640.93664550781</v>
      </c>
      <c r="K2517">
        <v>161571.0625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s="2">
        <v>44539.732638888898</v>
      </c>
      <c r="B2518">
        <v>128003.7734375</v>
      </c>
      <c r="C2518">
        <v>22049.927734375</v>
      </c>
      <c r="D2518">
        <v>3130.862548828125</v>
      </c>
      <c r="E2518">
        <v>5303.9609375</v>
      </c>
      <c r="F2518">
        <v>3304.794189453125</v>
      </c>
      <c r="G2518">
        <v>462.64251708984375</v>
      </c>
      <c r="H2518">
        <f t="shared" si="117"/>
        <v>462.64251708984375</v>
      </c>
      <c r="I2518">
        <f t="shared" si="118"/>
        <v>3767.4367065429688</v>
      </c>
      <c r="J2518">
        <f t="shared" si="119"/>
        <v>162255.96136474609</v>
      </c>
      <c r="K2518">
        <v>162184.34375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 s="2">
        <v>44539.736111111102</v>
      </c>
      <c r="B2519">
        <v>128280.328125</v>
      </c>
      <c r="C2519">
        <v>22529.16796875</v>
      </c>
      <c r="D2519">
        <v>3140.15478515625</v>
      </c>
      <c r="E2519">
        <v>5276.97265625</v>
      </c>
      <c r="F2519">
        <v>3420.93798828125</v>
      </c>
      <c r="G2519">
        <v>293.75857543945313</v>
      </c>
      <c r="H2519">
        <f t="shared" si="117"/>
        <v>293.75857543945313</v>
      </c>
      <c r="I2519">
        <f t="shared" si="118"/>
        <v>3714.6965637207031</v>
      </c>
      <c r="J2519">
        <f t="shared" si="119"/>
        <v>162941.32009887695</v>
      </c>
      <c r="K2519">
        <v>163038.953125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 s="2">
        <v>44539.739583333299</v>
      </c>
      <c r="B2520">
        <v>127957.7734375</v>
      </c>
      <c r="C2520">
        <v>23519.298828125</v>
      </c>
      <c r="D2520">
        <v>3140.99169921875</v>
      </c>
      <c r="E2520">
        <v>5283.23193359375</v>
      </c>
      <c r="F2520">
        <v>3561.383056640625</v>
      </c>
      <c r="G2520">
        <v>217.32272338867188</v>
      </c>
      <c r="H2520">
        <f t="shared" si="117"/>
        <v>217.32272338867188</v>
      </c>
      <c r="I2520">
        <f t="shared" si="118"/>
        <v>3778.7057800292969</v>
      </c>
      <c r="J2520">
        <f t="shared" si="119"/>
        <v>163680.0016784668</v>
      </c>
      <c r="K2520">
        <v>163681.75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 s="2">
        <v>44539.743055555598</v>
      </c>
      <c r="B2521">
        <v>127576.78125</v>
      </c>
      <c r="C2521">
        <v>24169.98828125</v>
      </c>
      <c r="D2521">
        <v>3153.87109375</v>
      </c>
      <c r="E2521">
        <v>5294.45654296875</v>
      </c>
      <c r="F2521">
        <v>3765.064453125</v>
      </c>
      <c r="G2521">
        <v>141.16694641113281</v>
      </c>
      <c r="H2521">
        <f t="shared" si="117"/>
        <v>141.16694641113281</v>
      </c>
      <c r="I2521">
        <f t="shared" si="118"/>
        <v>3906.2313995361328</v>
      </c>
      <c r="J2521">
        <f t="shared" si="119"/>
        <v>164101.32856750488</v>
      </c>
      <c r="K2521">
        <v>164109.03125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 s="2">
        <v>44539.746527777803</v>
      </c>
      <c r="B2522">
        <v>127908.03125</v>
      </c>
      <c r="C2522">
        <v>24432.53125</v>
      </c>
      <c r="D2522">
        <v>3108.136474609375</v>
      </c>
      <c r="E2522">
        <v>5301.515625</v>
      </c>
      <c r="F2522">
        <v>3950.64111328125</v>
      </c>
      <c r="G2522">
        <v>32.661312103271484</v>
      </c>
      <c r="H2522">
        <f t="shared" si="117"/>
        <v>32.661312103271484</v>
      </c>
      <c r="I2522">
        <f t="shared" si="118"/>
        <v>3983.3024253845215</v>
      </c>
      <c r="J2522">
        <f t="shared" si="119"/>
        <v>164733.5170249939</v>
      </c>
      <c r="K2522">
        <v>164738.671875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 s="2">
        <v>44539.75</v>
      </c>
      <c r="B2523">
        <v>128418.7578125</v>
      </c>
      <c r="C2523">
        <v>24832.73046875</v>
      </c>
      <c r="D2523">
        <v>3160.9169921875</v>
      </c>
      <c r="E2523">
        <v>5289.21875</v>
      </c>
      <c r="F2523">
        <v>4162.54443359375</v>
      </c>
      <c r="G2523">
        <v>33.616653442382813</v>
      </c>
      <c r="H2523">
        <f t="shared" si="117"/>
        <v>33.616653442382813</v>
      </c>
      <c r="I2523">
        <f t="shared" si="118"/>
        <v>4196.1610870361328</v>
      </c>
      <c r="J2523">
        <f t="shared" si="119"/>
        <v>165897.78511047363</v>
      </c>
      <c r="K2523">
        <v>165117.75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 s="2">
        <v>44539.753472222197</v>
      </c>
      <c r="B2524">
        <v>128067.0546875</v>
      </c>
      <c r="C2524">
        <v>24613.138671875</v>
      </c>
      <c r="D2524">
        <v>3152.27978515625</v>
      </c>
      <c r="E2524">
        <v>5309.25390625</v>
      </c>
      <c r="F2524">
        <v>4381.53271484375</v>
      </c>
      <c r="G2524">
        <v>35.116874694824219</v>
      </c>
      <c r="H2524">
        <f t="shared" si="117"/>
        <v>35.116874694824219</v>
      </c>
      <c r="I2524">
        <f t="shared" si="118"/>
        <v>4416.6495895385742</v>
      </c>
      <c r="J2524">
        <f t="shared" si="119"/>
        <v>165558.37664031982</v>
      </c>
      <c r="K2524">
        <v>164940.484375</v>
      </c>
      <c r="L2524">
        <v>0</v>
      </c>
      <c r="M2524">
        <v>0</v>
      </c>
      <c r="N2524">
        <v>0</v>
      </c>
      <c r="O2524">
        <v>0</v>
      </c>
    </row>
    <row r="2525" spans="1:15" x14ac:dyDescent="0.25">
      <c r="A2525" s="2">
        <v>44539.756944444402</v>
      </c>
      <c r="B2525">
        <v>128410.1015625</v>
      </c>
      <c r="C2525">
        <v>24958.462890625</v>
      </c>
      <c r="D2525">
        <v>3186.583740234375</v>
      </c>
      <c r="E2525">
        <v>5286.341796875</v>
      </c>
      <c r="F2525">
        <v>4510.2998046875</v>
      </c>
      <c r="G2525">
        <v>38.867504119873047</v>
      </c>
      <c r="H2525">
        <f t="shared" si="117"/>
        <v>38.867504119873047</v>
      </c>
      <c r="I2525">
        <f t="shared" si="118"/>
        <v>4549.167308807373</v>
      </c>
      <c r="J2525">
        <f t="shared" si="119"/>
        <v>166390.65729904175</v>
      </c>
      <c r="K2525">
        <v>165687.359375</v>
      </c>
      <c r="L2525">
        <v>0</v>
      </c>
      <c r="M2525">
        <v>0</v>
      </c>
      <c r="N2525">
        <v>0</v>
      </c>
      <c r="O2525">
        <v>0</v>
      </c>
    </row>
    <row r="2526" spans="1:15" x14ac:dyDescent="0.25">
      <c r="A2526" s="2">
        <v>44539.760416666701</v>
      </c>
      <c r="B2526">
        <v>128477.78125</v>
      </c>
      <c r="C2526">
        <v>25082.74609375</v>
      </c>
      <c r="D2526">
        <v>3181.813720703125</v>
      </c>
      <c r="E2526">
        <v>5294.41943359375</v>
      </c>
      <c r="F2526">
        <v>4658.5810546875</v>
      </c>
      <c r="G2526">
        <v>41.274951934814453</v>
      </c>
      <c r="H2526">
        <f t="shared" si="117"/>
        <v>41.274951934814453</v>
      </c>
      <c r="I2526">
        <f t="shared" si="118"/>
        <v>4699.8560066223145</v>
      </c>
      <c r="J2526">
        <f t="shared" si="119"/>
        <v>166736.61650466919</v>
      </c>
      <c r="K2526">
        <v>166123.09375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 s="2">
        <v>44539.763888888898</v>
      </c>
      <c r="B2527">
        <v>128456.953125</v>
      </c>
      <c r="C2527">
        <v>24972.859375</v>
      </c>
      <c r="D2527">
        <v>3213.560302734375</v>
      </c>
      <c r="E2527">
        <v>5307.431640625</v>
      </c>
      <c r="F2527">
        <v>4821.19921875</v>
      </c>
      <c r="G2527">
        <v>62.943698883056641</v>
      </c>
      <c r="H2527">
        <f t="shared" si="117"/>
        <v>62.943698883056641</v>
      </c>
      <c r="I2527">
        <f t="shared" si="118"/>
        <v>4884.1429176330566</v>
      </c>
      <c r="J2527">
        <f t="shared" si="119"/>
        <v>166834.94736099243</v>
      </c>
      <c r="K2527">
        <v>166191.875</v>
      </c>
      <c r="L2527">
        <v>0</v>
      </c>
      <c r="M2527">
        <v>0</v>
      </c>
      <c r="N2527">
        <v>0</v>
      </c>
      <c r="O2527">
        <v>0</v>
      </c>
    </row>
    <row r="2528" spans="1:15" x14ac:dyDescent="0.25">
      <c r="A2528" s="2">
        <v>44539.767361111102</v>
      </c>
      <c r="B2528">
        <v>128521.0703125</v>
      </c>
      <c r="C2528">
        <v>24720.236328125</v>
      </c>
      <c r="D2528">
        <v>3211.68896484375</v>
      </c>
      <c r="E2528">
        <v>5293.46240234375</v>
      </c>
      <c r="F2528">
        <v>4938.67333984375</v>
      </c>
      <c r="G2528">
        <v>65.392646789550781</v>
      </c>
      <c r="H2528">
        <f t="shared" si="117"/>
        <v>65.392646789550781</v>
      </c>
      <c r="I2528">
        <f t="shared" si="118"/>
        <v>5004.0659866333008</v>
      </c>
      <c r="J2528">
        <f t="shared" si="119"/>
        <v>166750.5239944458</v>
      </c>
      <c r="K2528">
        <v>166136.640625</v>
      </c>
      <c r="L2528">
        <v>0</v>
      </c>
      <c r="M2528">
        <v>0</v>
      </c>
      <c r="N2528">
        <v>0</v>
      </c>
      <c r="O2528">
        <v>0</v>
      </c>
    </row>
    <row r="2529" spans="1:15" x14ac:dyDescent="0.25">
      <c r="A2529" s="2">
        <v>44539.770833333299</v>
      </c>
      <c r="B2529">
        <v>128354.875</v>
      </c>
      <c r="C2529">
        <v>24843.6171875</v>
      </c>
      <c r="D2529">
        <v>3165.86767578125</v>
      </c>
      <c r="E2529">
        <v>5282.69775390625</v>
      </c>
      <c r="F2529">
        <v>5053.068359375</v>
      </c>
      <c r="G2529">
        <v>43.121143341064453</v>
      </c>
      <c r="H2529">
        <f t="shared" si="117"/>
        <v>43.121143341064453</v>
      </c>
      <c r="I2529">
        <f t="shared" si="118"/>
        <v>5096.1895027160645</v>
      </c>
      <c r="J2529">
        <f t="shared" si="119"/>
        <v>166743.24711990356</v>
      </c>
      <c r="K2529">
        <v>166052.078125</v>
      </c>
      <c r="L2529">
        <v>0</v>
      </c>
      <c r="M2529">
        <v>0</v>
      </c>
      <c r="N2529">
        <v>0</v>
      </c>
      <c r="O2529">
        <v>0</v>
      </c>
    </row>
    <row r="2530" spans="1:15" x14ac:dyDescent="0.25">
      <c r="A2530" s="2">
        <v>44539.774305555598</v>
      </c>
      <c r="B2530">
        <v>128248.875</v>
      </c>
      <c r="C2530">
        <v>24719.5390625</v>
      </c>
      <c r="D2530">
        <v>3192.67333984375</v>
      </c>
      <c r="E2530">
        <v>5296.08154296875</v>
      </c>
      <c r="F2530">
        <v>5219.12158203125</v>
      </c>
      <c r="G2530">
        <v>43.779918670654297</v>
      </c>
      <c r="H2530">
        <f t="shared" si="117"/>
        <v>43.779918670654297</v>
      </c>
      <c r="I2530">
        <f t="shared" si="118"/>
        <v>5262.9015007019043</v>
      </c>
      <c r="J2530">
        <f t="shared" si="119"/>
        <v>166720.0704460144</v>
      </c>
      <c r="K2530">
        <v>166126.5625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 s="2">
        <v>44539.777777777803</v>
      </c>
      <c r="B2531">
        <v>128307.71875</v>
      </c>
      <c r="C2531">
        <v>24749.1953125</v>
      </c>
      <c r="D2531">
        <v>3173.4814453125</v>
      </c>
      <c r="E2531">
        <v>5281.82666015625</v>
      </c>
      <c r="F2531">
        <v>5333.98583984375</v>
      </c>
      <c r="G2531">
        <v>43.814979553222656</v>
      </c>
      <c r="H2531">
        <f t="shared" si="117"/>
        <v>43.814979553222656</v>
      </c>
      <c r="I2531">
        <f t="shared" si="118"/>
        <v>5377.8008193969727</v>
      </c>
      <c r="J2531">
        <f t="shared" si="119"/>
        <v>166890.02298736572</v>
      </c>
      <c r="K2531">
        <v>165901.53125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s="2">
        <v>44539.78125</v>
      </c>
      <c r="B2532">
        <v>128522.3984375</v>
      </c>
      <c r="C2532">
        <v>24207.251953125</v>
      </c>
      <c r="D2532">
        <v>3136.280517578125</v>
      </c>
      <c r="E2532">
        <v>5293.84375</v>
      </c>
      <c r="F2532">
        <v>5472.2626953125</v>
      </c>
      <c r="G2532">
        <v>43.308074951171875</v>
      </c>
      <c r="H2532">
        <f t="shared" si="117"/>
        <v>43.308074951171875</v>
      </c>
      <c r="I2532">
        <f t="shared" si="118"/>
        <v>5515.5707702636719</v>
      </c>
      <c r="J2532">
        <f t="shared" si="119"/>
        <v>166675.3454284668</v>
      </c>
      <c r="K2532">
        <v>165824.5625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 s="2">
        <v>44539.784722222197</v>
      </c>
      <c r="B2533">
        <v>128269.6015625</v>
      </c>
      <c r="C2533">
        <v>23934.986328125</v>
      </c>
      <c r="D2533">
        <v>3111.129638671875</v>
      </c>
      <c r="E2533">
        <v>5300.47802734375</v>
      </c>
      <c r="F2533">
        <v>5608.94140625</v>
      </c>
      <c r="G2533">
        <v>43.426712036132813</v>
      </c>
      <c r="H2533">
        <f t="shared" si="117"/>
        <v>43.426712036132813</v>
      </c>
      <c r="I2533">
        <f t="shared" si="118"/>
        <v>5652.3681182861328</v>
      </c>
      <c r="J2533">
        <f t="shared" si="119"/>
        <v>166268.56367492676</v>
      </c>
      <c r="K2533">
        <v>165278.96875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 s="2">
        <v>44539.788194444402</v>
      </c>
      <c r="B2534">
        <v>128083.8984375</v>
      </c>
      <c r="C2534">
        <v>23418.33203125</v>
      </c>
      <c r="D2534">
        <v>3106.774658203125</v>
      </c>
      <c r="E2534">
        <v>5298.56591796875</v>
      </c>
      <c r="F2534">
        <v>5722.91162109375</v>
      </c>
      <c r="G2534">
        <v>43.722064971923828</v>
      </c>
      <c r="H2534">
        <f t="shared" si="117"/>
        <v>43.722064971923828</v>
      </c>
      <c r="I2534">
        <f t="shared" si="118"/>
        <v>5766.6336860656738</v>
      </c>
      <c r="J2534">
        <f t="shared" si="119"/>
        <v>165674.20473098755</v>
      </c>
      <c r="K2534">
        <v>164832.984375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 s="2">
        <v>44539.791666666701</v>
      </c>
      <c r="B2535">
        <v>127813.9375</v>
      </c>
      <c r="C2535">
        <v>22763.24609375</v>
      </c>
      <c r="D2535">
        <v>3011.32177734375</v>
      </c>
      <c r="E2535">
        <v>5284.4052734375</v>
      </c>
      <c r="F2535">
        <v>5860.98486328125</v>
      </c>
      <c r="G2535">
        <v>43.749664306640625</v>
      </c>
      <c r="H2535">
        <f t="shared" si="117"/>
        <v>43.749664306640625</v>
      </c>
      <c r="I2535">
        <f t="shared" si="118"/>
        <v>5904.7345275878906</v>
      </c>
      <c r="J2535">
        <f t="shared" si="119"/>
        <v>164777.64517211914</v>
      </c>
      <c r="K2535">
        <v>163980.640625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 s="2">
        <v>44539.795138888898</v>
      </c>
      <c r="B2536">
        <v>127754.7265625</v>
      </c>
      <c r="C2536">
        <v>22008.822265625</v>
      </c>
      <c r="D2536">
        <v>2895.93701171875</v>
      </c>
      <c r="E2536">
        <v>5299.47705078125</v>
      </c>
      <c r="F2536">
        <v>5930.03515625</v>
      </c>
      <c r="G2536">
        <v>49.743114471435547</v>
      </c>
      <c r="H2536">
        <f t="shared" si="117"/>
        <v>49.743114471435547</v>
      </c>
      <c r="I2536">
        <f t="shared" si="118"/>
        <v>5979.7782707214355</v>
      </c>
      <c r="J2536">
        <f t="shared" si="119"/>
        <v>163938.74116134644</v>
      </c>
      <c r="K2536">
        <v>163170.953125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 s="2">
        <v>44539.798611111102</v>
      </c>
      <c r="B2537">
        <v>127509.90625</v>
      </c>
      <c r="C2537">
        <v>21459.146484375</v>
      </c>
      <c r="D2537">
        <v>2866.4501953125</v>
      </c>
      <c r="E2537">
        <v>5294.96826171875</v>
      </c>
      <c r="F2537">
        <v>6081.12548828125</v>
      </c>
      <c r="G2537">
        <v>44.406185150146484</v>
      </c>
      <c r="H2537">
        <f t="shared" si="117"/>
        <v>44.406185150146484</v>
      </c>
      <c r="I2537">
        <f t="shared" si="118"/>
        <v>6125.5316734313965</v>
      </c>
      <c r="J2537">
        <f t="shared" si="119"/>
        <v>163256.00286483765</v>
      </c>
      <c r="K2537">
        <v>162413.40625</v>
      </c>
      <c r="L2537">
        <v>0</v>
      </c>
      <c r="M2537">
        <v>0</v>
      </c>
      <c r="N2537">
        <v>0</v>
      </c>
      <c r="O2537">
        <v>0</v>
      </c>
    </row>
    <row r="2538" spans="1:15" x14ac:dyDescent="0.25">
      <c r="A2538" s="2">
        <v>44539.802083333299</v>
      </c>
      <c r="B2538">
        <v>127095.8828125</v>
      </c>
      <c r="C2538">
        <v>20938.955078125</v>
      </c>
      <c r="D2538">
        <v>2850.156005859375</v>
      </c>
      <c r="E2538">
        <v>5300.98876953125</v>
      </c>
      <c r="F2538">
        <v>6203.23876953125</v>
      </c>
      <c r="G2538">
        <v>44.400566101074219</v>
      </c>
      <c r="H2538">
        <f t="shared" si="117"/>
        <v>44.400566101074219</v>
      </c>
      <c r="I2538">
        <f t="shared" si="118"/>
        <v>6247.6393356323242</v>
      </c>
      <c r="J2538">
        <f t="shared" si="119"/>
        <v>162433.62200164795</v>
      </c>
      <c r="K2538">
        <v>161675.90625</v>
      </c>
      <c r="L2538">
        <v>0</v>
      </c>
      <c r="M2538">
        <v>0</v>
      </c>
      <c r="N2538">
        <v>0</v>
      </c>
      <c r="O2538">
        <v>0</v>
      </c>
    </row>
    <row r="2539" spans="1:15" x14ac:dyDescent="0.25">
      <c r="A2539" s="2">
        <v>44539.805555555598</v>
      </c>
      <c r="B2539">
        <v>127046.25</v>
      </c>
      <c r="C2539">
        <v>19979.42578125</v>
      </c>
      <c r="D2539">
        <v>2807.91259765625</v>
      </c>
      <c r="E2539">
        <v>5298.18701171875</v>
      </c>
      <c r="F2539">
        <v>6357.20263671875</v>
      </c>
      <c r="G2539">
        <v>44.567413330078125</v>
      </c>
      <c r="H2539">
        <f t="shared" si="117"/>
        <v>44.567413330078125</v>
      </c>
      <c r="I2539">
        <f t="shared" si="118"/>
        <v>6401.7700500488281</v>
      </c>
      <c r="J2539">
        <f t="shared" si="119"/>
        <v>161533.54544067383</v>
      </c>
      <c r="K2539">
        <v>160707.515625</v>
      </c>
      <c r="L2539">
        <v>0</v>
      </c>
      <c r="M2539">
        <v>0</v>
      </c>
      <c r="N2539">
        <v>0</v>
      </c>
      <c r="O2539">
        <v>0</v>
      </c>
    </row>
    <row r="2540" spans="1:15" x14ac:dyDescent="0.25">
      <c r="A2540" s="2">
        <v>44539.809027777803</v>
      </c>
      <c r="B2540">
        <v>126679.609375</v>
      </c>
      <c r="C2540">
        <v>19688.373046875</v>
      </c>
      <c r="D2540">
        <v>2836.852783203125</v>
      </c>
      <c r="E2540">
        <v>5296.39794921875</v>
      </c>
      <c r="F2540">
        <v>6470.0537109375</v>
      </c>
      <c r="G2540">
        <v>44.196666717529297</v>
      </c>
      <c r="H2540">
        <f t="shared" si="117"/>
        <v>44.196666717529297</v>
      </c>
      <c r="I2540">
        <f t="shared" si="118"/>
        <v>6514.2503776550293</v>
      </c>
      <c r="J2540">
        <f t="shared" si="119"/>
        <v>161015.4835319519</v>
      </c>
      <c r="K2540">
        <v>160114.78125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 s="2">
        <v>44539.8125</v>
      </c>
      <c r="B2541">
        <v>126007.125</v>
      </c>
      <c r="C2541">
        <v>19336.173828125</v>
      </c>
      <c r="D2541">
        <v>2825.00048828125</v>
      </c>
      <c r="E2541">
        <v>5305.51806640625</v>
      </c>
      <c r="F2541">
        <v>6643.119140625</v>
      </c>
      <c r="G2541">
        <v>44.479972839355469</v>
      </c>
      <c r="H2541">
        <f t="shared" si="117"/>
        <v>44.479972839355469</v>
      </c>
      <c r="I2541">
        <f t="shared" si="118"/>
        <v>6687.5991134643555</v>
      </c>
      <c r="J2541">
        <f t="shared" si="119"/>
        <v>160161.41649627686</v>
      </c>
      <c r="K2541">
        <v>159300.578125</v>
      </c>
      <c r="L2541">
        <v>0</v>
      </c>
      <c r="M2541">
        <v>0</v>
      </c>
      <c r="N2541">
        <v>0</v>
      </c>
      <c r="O2541">
        <v>0</v>
      </c>
    </row>
    <row r="2542" spans="1:15" x14ac:dyDescent="0.25">
      <c r="A2542" s="2">
        <v>44539.815972222197</v>
      </c>
      <c r="B2542">
        <v>125295.5234375</v>
      </c>
      <c r="C2542">
        <v>18872.5859375</v>
      </c>
      <c r="D2542">
        <v>2793.632568359375</v>
      </c>
      <c r="E2542">
        <v>5304.08935546875</v>
      </c>
      <c r="F2542">
        <v>6773.42822265625</v>
      </c>
      <c r="G2542">
        <v>44.270397186279297</v>
      </c>
      <c r="H2542">
        <f t="shared" si="117"/>
        <v>44.270397186279297</v>
      </c>
      <c r="I2542">
        <f t="shared" si="118"/>
        <v>6817.6986198425293</v>
      </c>
      <c r="J2542">
        <f t="shared" si="119"/>
        <v>159083.52991867065</v>
      </c>
      <c r="K2542">
        <v>158242.359375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 s="2">
        <v>44539.819444444402</v>
      </c>
      <c r="B2543">
        <v>124629.5</v>
      </c>
      <c r="C2543">
        <v>18906.4609375</v>
      </c>
      <c r="D2543">
        <v>2815.409423828125</v>
      </c>
      <c r="E2543">
        <v>5299.1220703125</v>
      </c>
      <c r="F2543">
        <v>6885.8349609375</v>
      </c>
      <c r="G2543">
        <v>44.171440124511719</v>
      </c>
      <c r="H2543">
        <f t="shared" si="117"/>
        <v>44.171440124511719</v>
      </c>
      <c r="I2543">
        <f t="shared" si="118"/>
        <v>6930.0064010620117</v>
      </c>
      <c r="J2543">
        <f t="shared" si="119"/>
        <v>158580.49883270264</v>
      </c>
      <c r="K2543">
        <v>157535.890625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 s="2">
        <v>44539.822916666701</v>
      </c>
      <c r="B2544">
        <v>123759.09375</v>
      </c>
      <c r="C2544">
        <v>18532.212890625</v>
      </c>
      <c r="D2544">
        <v>2816.36328125</v>
      </c>
      <c r="E2544">
        <v>5298.333984375</v>
      </c>
      <c r="F2544">
        <v>7006.77490234375</v>
      </c>
      <c r="G2544">
        <v>43.548736572265625</v>
      </c>
      <c r="H2544">
        <f t="shared" si="117"/>
        <v>43.548736572265625</v>
      </c>
      <c r="I2544">
        <f t="shared" si="118"/>
        <v>7050.3236389160156</v>
      </c>
      <c r="J2544">
        <f t="shared" si="119"/>
        <v>157456.32754516602</v>
      </c>
      <c r="K2544">
        <v>156705.4375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 s="2">
        <v>44539.826388888898</v>
      </c>
      <c r="B2545">
        <v>123663.5078125</v>
      </c>
      <c r="C2545">
        <v>17692.482421875</v>
      </c>
      <c r="D2545">
        <v>2755.580322265625</v>
      </c>
      <c r="E2545">
        <v>5290.49072265625</v>
      </c>
      <c r="F2545">
        <v>7114.287109375</v>
      </c>
      <c r="G2545">
        <v>36.663154602050781</v>
      </c>
      <c r="H2545">
        <f t="shared" si="117"/>
        <v>36.663154602050781</v>
      </c>
      <c r="I2545">
        <f t="shared" si="118"/>
        <v>7150.9502639770508</v>
      </c>
      <c r="J2545">
        <f t="shared" si="119"/>
        <v>156553.01154327393</v>
      </c>
      <c r="K2545">
        <v>155812.59375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 s="2">
        <v>44539.829861111102</v>
      </c>
      <c r="B2546">
        <v>123199.5703125</v>
      </c>
      <c r="C2546">
        <v>17285.94140625</v>
      </c>
      <c r="D2546">
        <v>2819.364013671875</v>
      </c>
      <c r="E2546">
        <v>5294.3525390625</v>
      </c>
      <c r="F2546">
        <v>7238.0517578125</v>
      </c>
      <c r="G2546">
        <v>79.347702026367188</v>
      </c>
      <c r="H2546">
        <f t="shared" si="117"/>
        <v>79.347702026367188</v>
      </c>
      <c r="I2546">
        <f t="shared" si="118"/>
        <v>7317.3994598388672</v>
      </c>
      <c r="J2546">
        <f t="shared" si="119"/>
        <v>155916.62773132324</v>
      </c>
      <c r="K2546">
        <v>155134.53125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 s="2">
        <v>44539.833333333299</v>
      </c>
      <c r="B2547">
        <v>122809.078125</v>
      </c>
      <c r="C2547">
        <v>15947.2421875</v>
      </c>
      <c r="D2547">
        <v>2818.91357421875</v>
      </c>
      <c r="E2547">
        <v>5316.388671875</v>
      </c>
      <c r="F2547">
        <v>7302.3759765625</v>
      </c>
      <c r="G2547">
        <v>43.032054901123047</v>
      </c>
      <c r="H2547">
        <f t="shared" si="117"/>
        <v>43.032054901123047</v>
      </c>
      <c r="I2547">
        <f t="shared" si="118"/>
        <v>7345.408031463623</v>
      </c>
      <c r="J2547">
        <f t="shared" si="119"/>
        <v>154237.03059005737</v>
      </c>
      <c r="K2547">
        <v>153504.203125</v>
      </c>
      <c r="L2547">
        <v>0</v>
      </c>
      <c r="M2547">
        <v>0</v>
      </c>
      <c r="N2547">
        <v>0</v>
      </c>
      <c r="O2547">
        <v>0</v>
      </c>
    </row>
    <row r="2548" spans="1:15" x14ac:dyDescent="0.25">
      <c r="A2548" s="2">
        <v>44539.836805555598</v>
      </c>
      <c r="B2548">
        <v>122312.3984375</v>
      </c>
      <c r="C2548">
        <v>15312.4814453125</v>
      </c>
      <c r="D2548">
        <v>2756.632568359375</v>
      </c>
      <c r="E2548">
        <v>5309.146484375</v>
      </c>
      <c r="F2548">
        <v>7322.22265625</v>
      </c>
      <c r="G2548">
        <v>-3.5156431198120117</v>
      </c>
      <c r="H2548">
        <f t="shared" si="117"/>
        <v>0</v>
      </c>
      <c r="I2548">
        <f t="shared" si="118"/>
        <v>7322.22265625</v>
      </c>
      <c r="J2548">
        <f t="shared" si="119"/>
        <v>153012.88159179688</v>
      </c>
      <c r="K2548">
        <v>152324.9375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 s="2">
        <v>44539.840277777803</v>
      </c>
      <c r="B2549">
        <v>121852.0703125</v>
      </c>
      <c r="C2549">
        <v>14883.005859375</v>
      </c>
      <c r="D2549">
        <v>2746.69970703125</v>
      </c>
      <c r="E2549">
        <v>5292.67822265625</v>
      </c>
      <c r="F2549">
        <v>7398.9296875</v>
      </c>
      <c r="G2549">
        <v>-3.2907962799072266</v>
      </c>
      <c r="H2549">
        <f t="shared" si="117"/>
        <v>0</v>
      </c>
      <c r="I2549">
        <f t="shared" si="118"/>
        <v>7398.9296875</v>
      </c>
      <c r="J2549">
        <f t="shared" si="119"/>
        <v>152173.3837890625</v>
      </c>
      <c r="K2549">
        <v>151555.375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 s="2">
        <v>44539.84375</v>
      </c>
      <c r="B2550">
        <v>121558.25</v>
      </c>
      <c r="C2550">
        <v>14505.3251953125</v>
      </c>
      <c r="D2550">
        <v>2769.2275390625</v>
      </c>
      <c r="E2550">
        <v>5301.69970703125</v>
      </c>
      <c r="F2550">
        <v>7419.3046875</v>
      </c>
      <c r="G2550">
        <v>-3.1441421508789063</v>
      </c>
      <c r="H2550">
        <f t="shared" si="117"/>
        <v>0</v>
      </c>
      <c r="I2550">
        <f t="shared" si="118"/>
        <v>7419.3046875</v>
      </c>
      <c r="J2550">
        <f t="shared" si="119"/>
        <v>151553.80712890625</v>
      </c>
      <c r="K2550">
        <v>150807.1875</v>
      </c>
      <c r="L2550">
        <v>0</v>
      </c>
      <c r="M2550">
        <v>0</v>
      </c>
      <c r="N2550">
        <v>0</v>
      </c>
      <c r="O2550">
        <v>0</v>
      </c>
    </row>
    <row r="2551" spans="1:15" x14ac:dyDescent="0.25">
      <c r="A2551" s="2">
        <v>44539.847222222197</v>
      </c>
      <c r="B2551">
        <v>121400.703125</v>
      </c>
      <c r="C2551">
        <v>13928.611328125</v>
      </c>
      <c r="D2551">
        <v>2756.63720703125</v>
      </c>
      <c r="E2551">
        <v>5286.85546875</v>
      </c>
      <c r="F2551">
        <v>7475.64013671875</v>
      </c>
      <c r="G2551">
        <v>-3.0671138763427734</v>
      </c>
      <c r="H2551">
        <f t="shared" si="117"/>
        <v>0</v>
      </c>
      <c r="I2551">
        <f t="shared" si="118"/>
        <v>7475.64013671875</v>
      </c>
      <c r="J2551">
        <f t="shared" si="119"/>
        <v>150848.447265625</v>
      </c>
      <c r="K2551">
        <v>150075.03125</v>
      </c>
      <c r="L2551">
        <v>0</v>
      </c>
      <c r="M2551">
        <v>0</v>
      </c>
      <c r="N2551">
        <v>0</v>
      </c>
      <c r="O2551">
        <v>0</v>
      </c>
    </row>
    <row r="2552" spans="1:15" x14ac:dyDescent="0.25">
      <c r="A2552" s="2">
        <v>44539.850694444402</v>
      </c>
      <c r="B2552">
        <v>121422.5703125</v>
      </c>
      <c r="C2552">
        <v>13881.326171875</v>
      </c>
      <c r="D2552">
        <v>2743.42236328125</v>
      </c>
      <c r="E2552">
        <v>5301.83056640625</v>
      </c>
      <c r="F2552">
        <v>7553.826171875</v>
      </c>
      <c r="G2552">
        <v>-2.9916172027587891</v>
      </c>
      <c r="H2552">
        <f t="shared" si="117"/>
        <v>0</v>
      </c>
      <c r="I2552">
        <f t="shared" si="118"/>
        <v>7553.826171875</v>
      </c>
      <c r="J2552">
        <f t="shared" si="119"/>
        <v>150902.9755859375</v>
      </c>
      <c r="K2552">
        <v>150164.625</v>
      </c>
      <c r="L2552">
        <v>0</v>
      </c>
      <c r="M2552">
        <v>0</v>
      </c>
      <c r="N2552">
        <v>0</v>
      </c>
      <c r="O2552">
        <v>0</v>
      </c>
    </row>
    <row r="2553" spans="1:15" x14ac:dyDescent="0.25">
      <c r="A2553" s="2">
        <v>44539.854166666701</v>
      </c>
      <c r="B2553">
        <v>121029.765625</v>
      </c>
      <c r="C2553">
        <v>13077.78125</v>
      </c>
      <c r="D2553">
        <v>2821.139404296875</v>
      </c>
      <c r="E2553">
        <v>5317.0888671875</v>
      </c>
      <c r="F2553">
        <v>7585.69482421875</v>
      </c>
      <c r="G2553">
        <v>-2.865445613861084</v>
      </c>
      <c r="H2553">
        <f t="shared" si="117"/>
        <v>0</v>
      </c>
      <c r="I2553">
        <f t="shared" si="118"/>
        <v>7585.69482421875</v>
      </c>
      <c r="J2553">
        <f t="shared" si="119"/>
        <v>149831.46997070313</v>
      </c>
      <c r="K2553">
        <v>149224.90625</v>
      </c>
      <c r="L2553">
        <v>0</v>
      </c>
      <c r="M2553">
        <v>0</v>
      </c>
      <c r="N2553">
        <v>0</v>
      </c>
      <c r="O2553">
        <v>0</v>
      </c>
    </row>
    <row r="2554" spans="1:15" x14ac:dyDescent="0.25">
      <c r="A2554" s="2">
        <v>44539.857638888898</v>
      </c>
      <c r="B2554">
        <v>120640.734375</v>
      </c>
      <c r="C2554">
        <v>12808.546875</v>
      </c>
      <c r="D2554">
        <v>2791.702880859375</v>
      </c>
      <c r="E2554">
        <v>5319.23388671875</v>
      </c>
      <c r="F2554">
        <v>7566.94921875</v>
      </c>
      <c r="G2554">
        <v>-2.9942193031311035</v>
      </c>
      <c r="H2554">
        <f t="shared" si="117"/>
        <v>0</v>
      </c>
      <c r="I2554">
        <f t="shared" si="118"/>
        <v>7566.94921875</v>
      </c>
      <c r="J2554">
        <f t="shared" si="119"/>
        <v>149127.16723632813</v>
      </c>
      <c r="K2554">
        <v>148494.78125</v>
      </c>
      <c r="L2554">
        <v>0</v>
      </c>
      <c r="M2554">
        <v>0</v>
      </c>
      <c r="N2554">
        <v>0</v>
      </c>
      <c r="O2554">
        <v>0</v>
      </c>
    </row>
    <row r="2555" spans="1:15" x14ac:dyDescent="0.25">
      <c r="A2555" s="2">
        <v>44539.861111111102</v>
      </c>
      <c r="B2555">
        <v>120315.484375</v>
      </c>
      <c r="C2555">
        <v>12970.4658203125</v>
      </c>
      <c r="D2555">
        <v>2755.8525390625</v>
      </c>
      <c r="E2555">
        <v>5306.5625</v>
      </c>
      <c r="F2555">
        <v>7623.4833984375</v>
      </c>
      <c r="G2555">
        <v>-2.9623374938964844</v>
      </c>
      <c r="H2555">
        <f t="shared" si="117"/>
        <v>0</v>
      </c>
      <c r="I2555">
        <f t="shared" si="118"/>
        <v>7623.4833984375</v>
      </c>
      <c r="J2555">
        <f t="shared" si="119"/>
        <v>148971.8486328125</v>
      </c>
      <c r="K2555">
        <v>148325.4375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 s="2">
        <v>44539.864583333299</v>
      </c>
      <c r="B2556">
        <v>119550.75</v>
      </c>
      <c r="C2556">
        <v>12752.095703125</v>
      </c>
      <c r="D2556">
        <v>2847.697021484375</v>
      </c>
      <c r="E2556">
        <v>5302.52392578125</v>
      </c>
      <c r="F2556">
        <v>7663.65673828125</v>
      </c>
      <c r="G2556">
        <v>-3.1026482582092285</v>
      </c>
      <c r="H2556">
        <f t="shared" si="117"/>
        <v>0</v>
      </c>
      <c r="I2556">
        <f t="shared" si="118"/>
        <v>7663.65673828125</v>
      </c>
      <c r="J2556">
        <f t="shared" si="119"/>
        <v>148116.72338867188</v>
      </c>
      <c r="K2556">
        <v>147529</v>
      </c>
      <c r="L2556">
        <v>0</v>
      </c>
      <c r="M2556">
        <v>0</v>
      </c>
      <c r="N2556">
        <v>0</v>
      </c>
      <c r="O2556">
        <v>0</v>
      </c>
    </row>
    <row r="2557" spans="1:15" x14ac:dyDescent="0.25">
      <c r="A2557" s="2">
        <v>44539.868055555598</v>
      </c>
      <c r="B2557">
        <v>118349.09375</v>
      </c>
      <c r="C2557">
        <v>12555.1513671875</v>
      </c>
      <c r="D2557">
        <v>2776.44970703125</v>
      </c>
      <c r="E2557">
        <v>5321.31103515625</v>
      </c>
      <c r="F2557">
        <v>7747.66064453125</v>
      </c>
      <c r="G2557">
        <v>-3.3760199546813965</v>
      </c>
      <c r="H2557">
        <f t="shared" si="117"/>
        <v>0</v>
      </c>
      <c r="I2557">
        <f t="shared" si="118"/>
        <v>7747.66064453125</v>
      </c>
      <c r="J2557">
        <f t="shared" si="119"/>
        <v>146749.66650390625</v>
      </c>
      <c r="K2557">
        <v>146128.015625</v>
      </c>
      <c r="L2557">
        <v>0</v>
      </c>
      <c r="M2557">
        <v>0</v>
      </c>
      <c r="N2557">
        <v>0</v>
      </c>
      <c r="O2557">
        <v>0</v>
      </c>
    </row>
    <row r="2558" spans="1:15" x14ac:dyDescent="0.25">
      <c r="A2558" s="2">
        <v>44539.871527777803</v>
      </c>
      <c r="B2558">
        <v>117878.3125</v>
      </c>
      <c r="C2558">
        <v>12758.001953125</v>
      </c>
      <c r="D2558">
        <v>2769.989501953125</v>
      </c>
      <c r="E2558">
        <v>5298.19921875</v>
      </c>
      <c r="F2558">
        <v>7816.56689453125</v>
      </c>
      <c r="G2558">
        <v>-3.3494524955749512</v>
      </c>
      <c r="H2558">
        <f t="shared" si="117"/>
        <v>0</v>
      </c>
      <c r="I2558">
        <f t="shared" si="118"/>
        <v>7816.56689453125</v>
      </c>
      <c r="J2558">
        <f t="shared" si="119"/>
        <v>146521.07006835938</v>
      </c>
      <c r="K2558">
        <v>145836.703125</v>
      </c>
      <c r="L2558">
        <v>0</v>
      </c>
      <c r="M2558">
        <v>0</v>
      </c>
      <c r="N2558">
        <v>0</v>
      </c>
      <c r="O2558">
        <v>0</v>
      </c>
    </row>
    <row r="2559" spans="1:15" x14ac:dyDescent="0.25">
      <c r="A2559" s="2">
        <v>44539.875</v>
      </c>
      <c r="B2559">
        <v>117066.0859375</v>
      </c>
      <c r="C2559">
        <v>12539.0205078125</v>
      </c>
      <c r="D2559">
        <v>2758.917236328125</v>
      </c>
      <c r="E2559">
        <v>5298.65478515625</v>
      </c>
      <c r="F2559">
        <v>7936.013671875</v>
      </c>
      <c r="G2559">
        <v>-4.0601682662963867</v>
      </c>
      <c r="H2559">
        <f t="shared" si="117"/>
        <v>0</v>
      </c>
      <c r="I2559">
        <f t="shared" si="118"/>
        <v>7936.013671875</v>
      </c>
      <c r="J2559">
        <f t="shared" si="119"/>
        <v>145598.69213867188</v>
      </c>
      <c r="K2559">
        <v>144828.234375</v>
      </c>
      <c r="L2559">
        <v>0</v>
      </c>
      <c r="M2559">
        <v>0</v>
      </c>
      <c r="N2559">
        <v>0</v>
      </c>
      <c r="O2559">
        <v>0</v>
      </c>
    </row>
    <row r="2560" spans="1:15" x14ac:dyDescent="0.25">
      <c r="A2560" s="2">
        <v>44539.878472222197</v>
      </c>
      <c r="B2560">
        <v>116445.5078125</v>
      </c>
      <c r="C2560">
        <v>11726.8671875</v>
      </c>
      <c r="D2560">
        <v>2759.435546875</v>
      </c>
      <c r="E2560">
        <v>5305.6904296875</v>
      </c>
      <c r="F2560">
        <v>7947.21630859375</v>
      </c>
      <c r="G2560">
        <v>-4.1715970039367676</v>
      </c>
      <c r="H2560">
        <f t="shared" si="117"/>
        <v>0</v>
      </c>
      <c r="I2560">
        <f t="shared" si="118"/>
        <v>7947.21630859375</v>
      </c>
      <c r="J2560">
        <f t="shared" si="119"/>
        <v>144184.71728515625</v>
      </c>
      <c r="K2560">
        <v>143505.828125</v>
      </c>
      <c r="L2560">
        <v>0</v>
      </c>
      <c r="M2560">
        <v>0</v>
      </c>
      <c r="N2560">
        <v>0</v>
      </c>
      <c r="O2560">
        <v>0</v>
      </c>
    </row>
    <row r="2561" spans="1:15" x14ac:dyDescent="0.25">
      <c r="A2561" s="2">
        <v>44539.881944444402</v>
      </c>
      <c r="B2561">
        <v>116149.1953125</v>
      </c>
      <c r="C2561">
        <v>11689.4140625</v>
      </c>
      <c r="D2561">
        <v>2807.2939453125</v>
      </c>
      <c r="E2561">
        <v>5307.185546875</v>
      </c>
      <c r="F2561">
        <v>8053.3974609375</v>
      </c>
      <c r="G2561">
        <v>-4.424156665802002</v>
      </c>
      <c r="H2561">
        <f t="shared" si="117"/>
        <v>0</v>
      </c>
      <c r="I2561">
        <f t="shared" si="118"/>
        <v>8053.3974609375</v>
      </c>
      <c r="J2561">
        <f t="shared" si="119"/>
        <v>144006.486328125</v>
      </c>
      <c r="K2561">
        <v>143374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 s="2">
        <v>44539.885416666701</v>
      </c>
      <c r="B2562">
        <v>115914.1171875</v>
      </c>
      <c r="C2562">
        <v>11367.4775390625</v>
      </c>
      <c r="D2562">
        <v>2788.72314453125</v>
      </c>
      <c r="E2562">
        <v>5314.53564453125</v>
      </c>
      <c r="F2562">
        <v>8042.0078125</v>
      </c>
      <c r="G2562">
        <v>-4.5946140289306641</v>
      </c>
      <c r="H2562">
        <f t="shared" si="117"/>
        <v>0</v>
      </c>
      <c r="I2562">
        <f t="shared" si="118"/>
        <v>8042.0078125</v>
      </c>
      <c r="J2562">
        <f t="shared" si="119"/>
        <v>143426.861328125</v>
      </c>
      <c r="K2562">
        <v>142802.1875</v>
      </c>
      <c r="L2562">
        <v>0</v>
      </c>
      <c r="M2562">
        <v>0</v>
      </c>
      <c r="N2562">
        <v>0</v>
      </c>
      <c r="O2562">
        <v>0</v>
      </c>
    </row>
    <row r="2563" spans="1:15" x14ac:dyDescent="0.25">
      <c r="A2563" s="2">
        <v>44539.888888888898</v>
      </c>
      <c r="B2563">
        <v>115239.140625</v>
      </c>
      <c r="C2563">
        <v>11343.2314453125</v>
      </c>
      <c r="D2563">
        <v>2790.989990234375</v>
      </c>
      <c r="E2563">
        <v>5298.4638671875</v>
      </c>
      <c r="F2563">
        <v>8092.26953125</v>
      </c>
      <c r="G2563">
        <v>-4.8743863105773926</v>
      </c>
      <c r="H2563">
        <f t="shared" si="117"/>
        <v>0</v>
      </c>
      <c r="I2563">
        <f t="shared" si="118"/>
        <v>8092.26953125</v>
      </c>
      <c r="J2563">
        <f t="shared" si="119"/>
        <v>142764.09545898438</v>
      </c>
      <c r="K2563">
        <v>142207.21875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 s="2">
        <v>44539.892361111102</v>
      </c>
      <c r="B2564">
        <v>114420.5078125</v>
      </c>
      <c r="C2564">
        <v>11238.40234375</v>
      </c>
      <c r="D2564">
        <v>2821.232666015625</v>
      </c>
      <c r="E2564">
        <v>5304.60546875</v>
      </c>
      <c r="F2564">
        <v>8128.94287109375</v>
      </c>
      <c r="G2564">
        <v>-4.9762110710144043</v>
      </c>
      <c r="H2564">
        <f t="shared" ref="H2564:H2627" si="120">MAX(0,G2564)</f>
        <v>0</v>
      </c>
      <c r="I2564">
        <f t="shared" ref="I2564:I2627" si="121">F2564+H2564</f>
        <v>8128.94287109375</v>
      </c>
      <c r="J2564">
        <f t="shared" ref="J2564:J2627" si="122">SUM(B2564:F2564,H2564)</f>
        <v>141913.69116210938</v>
      </c>
      <c r="K2564">
        <v>141430.296875</v>
      </c>
      <c r="L2564">
        <v>0</v>
      </c>
      <c r="M2564">
        <v>0</v>
      </c>
      <c r="N2564">
        <v>0</v>
      </c>
      <c r="O2564">
        <v>0</v>
      </c>
    </row>
    <row r="2565" spans="1:15" x14ac:dyDescent="0.25">
      <c r="A2565" s="2">
        <v>44539.895833333299</v>
      </c>
      <c r="B2565">
        <v>113975.359375</v>
      </c>
      <c r="C2565">
        <v>10868.3544921875</v>
      </c>
      <c r="D2565">
        <v>2858.244384765625</v>
      </c>
      <c r="E2565">
        <v>5299.5458984375</v>
      </c>
      <c r="F2565">
        <v>8195.9052734375</v>
      </c>
      <c r="G2565">
        <v>-4.9557332992553711</v>
      </c>
      <c r="H2565">
        <f t="shared" si="120"/>
        <v>0</v>
      </c>
      <c r="I2565">
        <f t="shared" si="121"/>
        <v>8195.9052734375</v>
      </c>
      <c r="J2565">
        <f t="shared" si="122"/>
        <v>141197.40942382813</v>
      </c>
      <c r="K2565">
        <v>140700.359375</v>
      </c>
      <c r="L2565">
        <v>0</v>
      </c>
      <c r="M2565">
        <v>0</v>
      </c>
      <c r="N2565">
        <v>0</v>
      </c>
      <c r="O2565">
        <v>0</v>
      </c>
    </row>
    <row r="2566" spans="1:15" x14ac:dyDescent="0.25">
      <c r="A2566" s="2">
        <v>44539.899305555598</v>
      </c>
      <c r="B2566">
        <v>113423.953125</v>
      </c>
      <c r="C2566">
        <v>10246.8779296875</v>
      </c>
      <c r="D2566">
        <v>2806.5400390625</v>
      </c>
      <c r="E2566">
        <v>5303.12939453125</v>
      </c>
      <c r="F2566">
        <v>8252.7880859375</v>
      </c>
      <c r="G2566">
        <v>-4.9457721710205078</v>
      </c>
      <c r="H2566">
        <f t="shared" si="120"/>
        <v>0</v>
      </c>
      <c r="I2566">
        <f t="shared" si="121"/>
        <v>8252.7880859375</v>
      </c>
      <c r="J2566">
        <f t="shared" si="122"/>
        <v>140033.28857421875</v>
      </c>
      <c r="K2566">
        <v>139427.875</v>
      </c>
      <c r="L2566">
        <v>0</v>
      </c>
      <c r="M2566">
        <v>0</v>
      </c>
      <c r="N2566">
        <v>0</v>
      </c>
      <c r="O2566">
        <v>0</v>
      </c>
    </row>
    <row r="2567" spans="1:15" x14ac:dyDescent="0.25">
      <c r="A2567" s="2">
        <v>44539.902777777803</v>
      </c>
      <c r="B2567">
        <v>112582.8515625</v>
      </c>
      <c r="C2567">
        <v>10069.775390625</v>
      </c>
      <c r="D2567">
        <v>2799.36767578125</v>
      </c>
      <c r="E2567">
        <v>5311.87353515625</v>
      </c>
      <c r="F2567">
        <v>8351.966796875</v>
      </c>
      <c r="G2567">
        <v>-4.8066511154174805</v>
      </c>
      <c r="H2567">
        <f t="shared" si="120"/>
        <v>0</v>
      </c>
      <c r="I2567">
        <f t="shared" si="121"/>
        <v>8351.966796875</v>
      </c>
      <c r="J2567">
        <f t="shared" si="122"/>
        <v>139115.8349609375</v>
      </c>
      <c r="K2567">
        <v>138850.03125</v>
      </c>
      <c r="L2567">
        <v>0</v>
      </c>
      <c r="M2567">
        <v>0</v>
      </c>
      <c r="N2567">
        <v>0</v>
      </c>
      <c r="O2567">
        <v>0</v>
      </c>
    </row>
    <row r="2568" spans="1:15" x14ac:dyDescent="0.25">
      <c r="A2568" s="2">
        <v>44539.90625</v>
      </c>
      <c r="B2568">
        <v>112235.5546875</v>
      </c>
      <c r="C2568">
        <v>9701.2421875</v>
      </c>
      <c r="D2568">
        <v>2832.406982421875</v>
      </c>
      <c r="E2568">
        <v>5316.087890625</v>
      </c>
      <c r="F2568">
        <v>8527.6357421875</v>
      </c>
      <c r="G2568">
        <v>-4.868596076965332</v>
      </c>
      <c r="H2568">
        <f t="shared" si="120"/>
        <v>0</v>
      </c>
      <c r="I2568">
        <f t="shared" si="121"/>
        <v>8527.6357421875</v>
      </c>
      <c r="J2568">
        <f t="shared" si="122"/>
        <v>138612.92749023438</v>
      </c>
      <c r="K2568">
        <v>138378.421875</v>
      </c>
      <c r="L2568">
        <v>0</v>
      </c>
      <c r="M2568">
        <v>0</v>
      </c>
      <c r="N2568">
        <v>0</v>
      </c>
      <c r="O2568">
        <v>0</v>
      </c>
    </row>
    <row r="2569" spans="1:15" x14ac:dyDescent="0.25">
      <c r="A2569" s="2">
        <v>44539.909722222197</v>
      </c>
      <c r="B2569">
        <v>111496.0078125</v>
      </c>
      <c r="C2569">
        <v>9395.376953125</v>
      </c>
      <c r="D2569">
        <v>2844.2431640625</v>
      </c>
      <c r="E2569">
        <v>5309.7333984375</v>
      </c>
      <c r="F2569">
        <v>8598.1025390625</v>
      </c>
      <c r="G2569">
        <v>-4.9598731994628906</v>
      </c>
      <c r="H2569">
        <f t="shared" si="120"/>
        <v>0</v>
      </c>
      <c r="I2569">
        <f t="shared" si="121"/>
        <v>8598.1025390625</v>
      </c>
      <c r="J2569">
        <f t="shared" si="122"/>
        <v>137643.4638671875</v>
      </c>
      <c r="K2569">
        <v>137441.328125</v>
      </c>
      <c r="L2569">
        <v>0</v>
      </c>
      <c r="M2569">
        <v>0</v>
      </c>
      <c r="N2569">
        <v>0</v>
      </c>
      <c r="O2569">
        <v>0</v>
      </c>
    </row>
    <row r="2570" spans="1:15" x14ac:dyDescent="0.25">
      <c r="A2570" s="2">
        <v>44539.913194444402</v>
      </c>
      <c r="B2570">
        <v>111069.6796875</v>
      </c>
      <c r="C2570">
        <v>8875.3037109375</v>
      </c>
      <c r="D2570">
        <v>2828.81201171875</v>
      </c>
      <c r="E2570">
        <v>5315.38232421875</v>
      </c>
      <c r="F2570">
        <v>8656.859375</v>
      </c>
      <c r="G2570">
        <v>-5.0778617858886719</v>
      </c>
      <c r="H2570">
        <f t="shared" si="120"/>
        <v>0</v>
      </c>
      <c r="I2570">
        <f t="shared" si="121"/>
        <v>8656.859375</v>
      </c>
      <c r="J2570">
        <f t="shared" si="122"/>
        <v>136746.037109375</v>
      </c>
      <c r="K2570">
        <v>136418.28125</v>
      </c>
      <c r="L2570">
        <v>0</v>
      </c>
      <c r="M2570">
        <v>0</v>
      </c>
      <c r="N2570">
        <v>0</v>
      </c>
      <c r="O2570">
        <v>0</v>
      </c>
    </row>
    <row r="2571" spans="1:15" x14ac:dyDescent="0.25">
      <c r="A2571" s="2">
        <v>44539.916666666701</v>
      </c>
      <c r="B2571">
        <v>110319.3515625</v>
      </c>
      <c r="C2571">
        <v>8744.3515625</v>
      </c>
      <c r="D2571">
        <v>2795.662841796875</v>
      </c>
      <c r="E2571">
        <v>5319.93212890625</v>
      </c>
      <c r="F2571">
        <v>8679.4658203125</v>
      </c>
      <c r="G2571">
        <v>-5.0264182090759277</v>
      </c>
      <c r="H2571">
        <f t="shared" si="120"/>
        <v>0</v>
      </c>
      <c r="I2571">
        <f t="shared" si="121"/>
        <v>8679.4658203125</v>
      </c>
      <c r="J2571">
        <f t="shared" si="122"/>
        <v>135858.76391601563</v>
      </c>
      <c r="K2571">
        <v>135583.96875</v>
      </c>
      <c r="L2571">
        <v>0</v>
      </c>
      <c r="M2571">
        <v>0</v>
      </c>
      <c r="N2571">
        <v>0</v>
      </c>
      <c r="O2571">
        <v>0</v>
      </c>
    </row>
    <row r="2572" spans="1:15" x14ac:dyDescent="0.25">
      <c r="A2572" s="2">
        <v>44539.920138888898</v>
      </c>
      <c r="B2572">
        <v>109727.71875</v>
      </c>
      <c r="C2572">
        <v>8685.97265625</v>
      </c>
      <c r="D2572">
        <v>2813.3359375</v>
      </c>
      <c r="E2572">
        <v>5314.478515625</v>
      </c>
      <c r="F2572">
        <v>8716.0458984375</v>
      </c>
      <c r="G2572">
        <v>14.941350936889648</v>
      </c>
      <c r="H2572">
        <f t="shared" si="120"/>
        <v>14.941350936889648</v>
      </c>
      <c r="I2572">
        <f t="shared" si="121"/>
        <v>8730.9872493743896</v>
      </c>
      <c r="J2572">
        <f t="shared" si="122"/>
        <v>135272.49310874939</v>
      </c>
      <c r="K2572">
        <v>134905.859375</v>
      </c>
      <c r="L2572">
        <v>0</v>
      </c>
      <c r="M2572">
        <v>0</v>
      </c>
      <c r="N2572">
        <v>0</v>
      </c>
      <c r="O2572">
        <v>0</v>
      </c>
    </row>
    <row r="2573" spans="1:15" x14ac:dyDescent="0.25">
      <c r="A2573" s="2">
        <v>44539.923611111102</v>
      </c>
      <c r="B2573">
        <v>109643.34375</v>
      </c>
      <c r="C2573">
        <v>8566.9013671875</v>
      </c>
      <c r="D2573">
        <v>2869.172119140625</v>
      </c>
      <c r="E2573">
        <v>5319.4013671875</v>
      </c>
      <c r="F2573">
        <v>8753.4638671875</v>
      </c>
      <c r="G2573">
        <v>-4.9761710166931152</v>
      </c>
      <c r="H2573">
        <f t="shared" si="120"/>
        <v>0</v>
      </c>
      <c r="I2573">
        <f t="shared" si="121"/>
        <v>8753.4638671875</v>
      </c>
      <c r="J2573">
        <f t="shared" si="122"/>
        <v>135152.28247070313</v>
      </c>
      <c r="K2573">
        <v>134892.8125</v>
      </c>
      <c r="L2573">
        <v>0</v>
      </c>
      <c r="M2573">
        <v>0</v>
      </c>
      <c r="N2573">
        <v>0</v>
      </c>
      <c r="O2573">
        <v>0</v>
      </c>
    </row>
    <row r="2574" spans="1:15" x14ac:dyDescent="0.25">
      <c r="A2574" s="2">
        <v>44539.927083333299</v>
      </c>
      <c r="B2574">
        <v>109391.0234375</v>
      </c>
      <c r="C2574">
        <v>8639.181640625</v>
      </c>
      <c r="D2574">
        <v>2820.735107421875</v>
      </c>
      <c r="E2574">
        <v>5320.8916015625</v>
      </c>
      <c r="F2574">
        <v>8875.8984375</v>
      </c>
      <c r="G2574">
        <v>-4.913477897644043</v>
      </c>
      <c r="H2574">
        <f t="shared" si="120"/>
        <v>0</v>
      </c>
      <c r="I2574">
        <f t="shared" si="121"/>
        <v>8875.8984375</v>
      </c>
      <c r="J2574">
        <f t="shared" si="122"/>
        <v>135047.73022460938</v>
      </c>
      <c r="K2574">
        <v>134866.1875</v>
      </c>
      <c r="L2574">
        <v>0</v>
      </c>
      <c r="M2574">
        <v>0</v>
      </c>
      <c r="N2574">
        <v>0</v>
      </c>
      <c r="O2574">
        <v>0</v>
      </c>
    </row>
    <row r="2575" spans="1:15" x14ac:dyDescent="0.25">
      <c r="A2575" s="2">
        <v>44539.930555555598</v>
      </c>
      <c r="B2575">
        <v>108777.640625</v>
      </c>
      <c r="C2575">
        <v>8725.345703125</v>
      </c>
      <c r="D2575">
        <v>2833.513427734375</v>
      </c>
      <c r="E2575">
        <v>5312.314453125</v>
      </c>
      <c r="F2575">
        <v>8906.638671875</v>
      </c>
      <c r="G2575">
        <v>-4.8223590850830078</v>
      </c>
      <c r="H2575">
        <f t="shared" si="120"/>
        <v>0</v>
      </c>
      <c r="I2575">
        <f t="shared" si="121"/>
        <v>8906.638671875</v>
      </c>
      <c r="J2575">
        <f t="shared" si="122"/>
        <v>134555.45288085938</v>
      </c>
      <c r="K2575">
        <v>134430.546875</v>
      </c>
      <c r="L2575">
        <v>0</v>
      </c>
      <c r="M2575">
        <v>0</v>
      </c>
      <c r="N2575">
        <v>0</v>
      </c>
      <c r="O2575">
        <v>0</v>
      </c>
    </row>
    <row r="2576" spans="1:15" x14ac:dyDescent="0.25">
      <c r="A2576" s="2">
        <v>44539.934027777803</v>
      </c>
      <c r="B2576">
        <v>108567.046875</v>
      </c>
      <c r="C2576">
        <v>8693.9208984375</v>
      </c>
      <c r="D2576">
        <v>2832.77294921875</v>
      </c>
      <c r="E2576">
        <v>5313.97705078125</v>
      </c>
      <c r="F2576">
        <v>8965.3125</v>
      </c>
      <c r="G2576">
        <v>-4.8023386001586914</v>
      </c>
      <c r="H2576">
        <f t="shared" si="120"/>
        <v>0</v>
      </c>
      <c r="I2576">
        <f t="shared" si="121"/>
        <v>8965.3125</v>
      </c>
      <c r="J2576">
        <f t="shared" si="122"/>
        <v>134373.0302734375</v>
      </c>
      <c r="K2576">
        <v>134132.328125</v>
      </c>
      <c r="L2576">
        <v>0</v>
      </c>
      <c r="M2576">
        <v>0</v>
      </c>
      <c r="N2576">
        <v>0</v>
      </c>
      <c r="O2576">
        <v>0</v>
      </c>
    </row>
    <row r="2577" spans="1:15" x14ac:dyDescent="0.25">
      <c r="A2577" s="2">
        <v>44539.9375</v>
      </c>
      <c r="B2577">
        <v>107853.1640625</v>
      </c>
      <c r="C2577">
        <v>9012.2177734375</v>
      </c>
      <c r="D2577">
        <v>2839.8330078125</v>
      </c>
      <c r="E2577">
        <v>5303.65625</v>
      </c>
      <c r="F2577">
        <v>9013.28125</v>
      </c>
      <c r="G2577">
        <v>14.675318717956543</v>
      </c>
      <c r="H2577">
        <f t="shared" si="120"/>
        <v>14.675318717956543</v>
      </c>
      <c r="I2577">
        <f t="shared" si="121"/>
        <v>9027.9565687179565</v>
      </c>
      <c r="J2577">
        <f t="shared" si="122"/>
        <v>134036.82766246796</v>
      </c>
      <c r="K2577">
        <v>133793.359375</v>
      </c>
      <c r="L2577">
        <v>0</v>
      </c>
      <c r="M2577">
        <v>0</v>
      </c>
      <c r="N2577">
        <v>0</v>
      </c>
      <c r="O2577">
        <v>0</v>
      </c>
    </row>
    <row r="2578" spans="1:15" x14ac:dyDescent="0.25">
      <c r="A2578" s="2">
        <v>44539.940972222197</v>
      </c>
      <c r="B2578">
        <v>107272.7734375</v>
      </c>
      <c r="C2578">
        <v>8843.533203125</v>
      </c>
      <c r="D2578">
        <v>2884.827880859375</v>
      </c>
      <c r="E2578">
        <v>5309.05224609375</v>
      </c>
      <c r="F2578">
        <v>9064.423828125</v>
      </c>
      <c r="G2578">
        <v>-4.8794698715209961</v>
      </c>
      <c r="H2578">
        <f t="shared" si="120"/>
        <v>0</v>
      </c>
      <c r="I2578">
        <f t="shared" si="121"/>
        <v>9064.423828125</v>
      </c>
      <c r="J2578">
        <f t="shared" si="122"/>
        <v>133374.61059570313</v>
      </c>
      <c r="K2578">
        <v>133247</v>
      </c>
      <c r="L2578">
        <v>0</v>
      </c>
      <c r="M2578">
        <v>0</v>
      </c>
      <c r="N2578">
        <v>0</v>
      </c>
      <c r="O2578">
        <v>0</v>
      </c>
    </row>
    <row r="2579" spans="1:15" x14ac:dyDescent="0.25">
      <c r="A2579" s="2">
        <v>44539.944444444402</v>
      </c>
      <c r="B2579">
        <v>106764.1328125</v>
      </c>
      <c r="C2579">
        <v>8832.5615234375</v>
      </c>
      <c r="D2579">
        <v>2900.834228515625</v>
      </c>
      <c r="E2579">
        <v>5323.34423828125</v>
      </c>
      <c r="F2579">
        <v>9133.634765625</v>
      </c>
      <c r="G2579">
        <v>-4.8589954376220703</v>
      </c>
      <c r="H2579">
        <f t="shared" si="120"/>
        <v>0</v>
      </c>
      <c r="I2579">
        <f t="shared" si="121"/>
        <v>9133.634765625</v>
      </c>
      <c r="J2579">
        <f t="shared" si="122"/>
        <v>132954.50756835938</v>
      </c>
      <c r="K2579">
        <v>132783.4375</v>
      </c>
      <c r="L2579">
        <v>0</v>
      </c>
      <c r="M2579">
        <v>0</v>
      </c>
      <c r="N2579">
        <v>0</v>
      </c>
      <c r="O2579">
        <v>0</v>
      </c>
    </row>
    <row r="2580" spans="1:15" x14ac:dyDescent="0.25">
      <c r="A2580" s="2">
        <v>44539.947916666701</v>
      </c>
      <c r="B2580">
        <v>106228.71875</v>
      </c>
      <c r="C2580">
        <v>8877.9765625</v>
      </c>
      <c r="D2580">
        <v>2883.634033203125</v>
      </c>
      <c r="E2580">
        <v>5316.46484375</v>
      </c>
      <c r="F2580">
        <v>9186.587890625</v>
      </c>
      <c r="G2580">
        <v>-4.9716901779174805</v>
      </c>
      <c r="H2580">
        <f t="shared" si="120"/>
        <v>0</v>
      </c>
      <c r="I2580">
        <f t="shared" si="121"/>
        <v>9186.587890625</v>
      </c>
      <c r="J2580">
        <f t="shared" si="122"/>
        <v>132493.38208007813</v>
      </c>
      <c r="K2580">
        <v>132346.71875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 s="2">
        <v>44539.951388888898</v>
      </c>
      <c r="B2581">
        <v>105599.078125</v>
      </c>
      <c r="C2581">
        <v>8695.416015625</v>
      </c>
      <c r="D2581">
        <v>2850.2431640625</v>
      </c>
      <c r="E2581">
        <v>5312.9189453125</v>
      </c>
      <c r="F2581">
        <v>9194.6845703125</v>
      </c>
      <c r="G2581">
        <v>-4.839508056640625</v>
      </c>
      <c r="H2581">
        <f t="shared" si="120"/>
        <v>0</v>
      </c>
      <c r="I2581">
        <f t="shared" si="121"/>
        <v>9194.6845703125</v>
      </c>
      <c r="J2581">
        <f t="shared" si="122"/>
        <v>131652.3408203125</v>
      </c>
      <c r="K2581">
        <v>131421.75</v>
      </c>
      <c r="L2581">
        <v>0</v>
      </c>
      <c r="M2581">
        <v>0</v>
      </c>
      <c r="N2581">
        <v>0</v>
      </c>
      <c r="O2581">
        <v>0</v>
      </c>
    </row>
    <row r="2582" spans="1:15" x14ac:dyDescent="0.25">
      <c r="A2582" s="2">
        <v>44539.954861111102</v>
      </c>
      <c r="B2582">
        <v>105314.28125</v>
      </c>
      <c r="C2582">
        <v>8725.4541015625</v>
      </c>
      <c r="D2582">
        <v>2840.31201171875</v>
      </c>
      <c r="E2582">
        <v>5305.1728515625</v>
      </c>
      <c r="F2582">
        <v>9240.572265625</v>
      </c>
      <c r="G2582">
        <v>-4.944694995880127</v>
      </c>
      <c r="H2582">
        <f t="shared" si="120"/>
        <v>0</v>
      </c>
      <c r="I2582">
        <f t="shared" si="121"/>
        <v>9240.572265625</v>
      </c>
      <c r="J2582">
        <f t="shared" si="122"/>
        <v>131425.79248046875</v>
      </c>
      <c r="K2582">
        <v>131478.625</v>
      </c>
      <c r="L2582">
        <v>0</v>
      </c>
      <c r="M2582">
        <v>0</v>
      </c>
      <c r="N2582">
        <v>0</v>
      </c>
      <c r="O2582">
        <v>0</v>
      </c>
    </row>
    <row r="2583" spans="1:15" x14ac:dyDescent="0.25">
      <c r="A2583" s="2">
        <v>44539.958333333299</v>
      </c>
      <c r="B2583">
        <v>104986.9140625</v>
      </c>
      <c r="C2583">
        <v>8767.328125</v>
      </c>
      <c r="D2583">
        <v>2852.587646484375</v>
      </c>
      <c r="E2583">
        <v>5324.5654296875</v>
      </c>
      <c r="F2583">
        <v>9193.27734375</v>
      </c>
      <c r="G2583">
        <v>-4.8769493103027344</v>
      </c>
      <c r="H2583">
        <f t="shared" si="120"/>
        <v>0</v>
      </c>
      <c r="I2583">
        <f t="shared" si="121"/>
        <v>9193.27734375</v>
      </c>
      <c r="J2583">
        <f t="shared" si="122"/>
        <v>131124.67260742188</v>
      </c>
      <c r="K2583">
        <v>130888.703125</v>
      </c>
      <c r="L2583">
        <v>0</v>
      </c>
      <c r="M2583">
        <v>0</v>
      </c>
      <c r="N2583">
        <v>0</v>
      </c>
      <c r="O2583">
        <v>0</v>
      </c>
    </row>
    <row r="2584" spans="1:15" x14ac:dyDescent="0.25">
      <c r="A2584" s="2">
        <v>44539.961805555598</v>
      </c>
      <c r="B2584">
        <v>104831.0703125</v>
      </c>
      <c r="C2584">
        <v>8787.59765625</v>
      </c>
      <c r="D2584">
        <v>2874.0869140625</v>
      </c>
      <c r="E2584">
        <v>5326.2998046875</v>
      </c>
      <c r="F2584">
        <v>9277.25390625</v>
      </c>
      <c r="G2584">
        <v>-5.0361194610595703</v>
      </c>
      <c r="H2584">
        <f t="shared" si="120"/>
        <v>0</v>
      </c>
      <c r="I2584">
        <f t="shared" si="121"/>
        <v>9277.25390625</v>
      </c>
      <c r="J2584">
        <f t="shared" si="122"/>
        <v>131096.30859375</v>
      </c>
      <c r="K2584">
        <v>130624.390625</v>
      </c>
      <c r="L2584">
        <v>0</v>
      </c>
      <c r="M2584">
        <v>0</v>
      </c>
      <c r="N2584">
        <v>0</v>
      </c>
      <c r="O2584">
        <v>0</v>
      </c>
    </row>
    <row r="2585" spans="1:15" x14ac:dyDescent="0.25">
      <c r="A2585" s="2">
        <v>44539.965277777803</v>
      </c>
      <c r="B2585">
        <v>104538.7890625</v>
      </c>
      <c r="C2585">
        <v>9016.6259765625</v>
      </c>
      <c r="D2585">
        <v>2880.563720703125</v>
      </c>
      <c r="E2585">
        <v>5299.6064453125</v>
      </c>
      <c r="F2585">
        <v>9339.1484375</v>
      </c>
      <c r="G2585">
        <v>-5.0485172271728516</v>
      </c>
      <c r="H2585">
        <f t="shared" si="120"/>
        <v>0</v>
      </c>
      <c r="I2585">
        <f t="shared" si="121"/>
        <v>9339.1484375</v>
      </c>
      <c r="J2585">
        <f t="shared" si="122"/>
        <v>131074.73364257813</v>
      </c>
      <c r="K2585">
        <v>130633.5546875</v>
      </c>
      <c r="L2585">
        <v>0</v>
      </c>
      <c r="M2585">
        <v>0</v>
      </c>
      <c r="N2585">
        <v>0</v>
      </c>
      <c r="O2585">
        <v>0</v>
      </c>
    </row>
    <row r="2586" spans="1:15" x14ac:dyDescent="0.25">
      <c r="A2586" s="2">
        <v>44539.96875</v>
      </c>
      <c r="B2586">
        <v>104289.15625</v>
      </c>
      <c r="C2586">
        <v>8986.0224609375</v>
      </c>
      <c r="D2586">
        <v>2847.598388671875</v>
      </c>
      <c r="E2586">
        <v>5316.494140625</v>
      </c>
      <c r="F2586">
        <v>9349.9345703125</v>
      </c>
      <c r="G2586">
        <v>-5.1018505096435547</v>
      </c>
      <c r="H2586">
        <f t="shared" si="120"/>
        <v>0</v>
      </c>
      <c r="I2586">
        <f t="shared" si="121"/>
        <v>9349.9345703125</v>
      </c>
      <c r="J2586">
        <f t="shared" si="122"/>
        <v>130789.20581054688</v>
      </c>
      <c r="K2586">
        <v>130394.640625</v>
      </c>
      <c r="L2586">
        <v>0</v>
      </c>
      <c r="M2586">
        <v>0</v>
      </c>
      <c r="N2586">
        <v>0</v>
      </c>
      <c r="O2586">
        <v>0</v>
      </c>
    </row>
    <row r="2587" spans="1:15" x14ac:dyDescent="0.25">
      <c r="A2587" s="2">
        <v>44539.972222222197</v>
      </c>
      <c r="B2587">
        <v>103954.9140625</v>
      </c>
      <c r="C2587">
        <v>8813.21484375</v>
      </c>
      <c r="D2587">
        <v>2893.03857421875</v>
      </c>
      <c r="E2587">
        <v>5313.12841796875</v>
      </c>
      <c r="F2587">
        <v>9419.1787109375</v>
      </c>
      <c r="G2587">
        <v>-5.1643280982971191</v>
      </c>
      <c r="H2587">
        <f t="shared" si="120"/>
        <v>0</v>
      </c>
      <c r="I2587">
        <f t="shared" si="121"/>
        <v>9419.1787109375</v>
      </c>
      <c r="J2587">
        <f t="shared" si="122"/>
        <v>130393.474609375</v>
      </c>
      <c r="K2587">
        <v>130082.15625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 s="2">
        <v>44539.975694444402</v>
      </c>
      <c r="B2588">
        <v>103753.9296875</v>
      </c>
      <c r="C2588">
        <v>8731.0869140625</v>
      </c>
      <c r="D2588">
        <v>2883.0009765625</v>
      </c>
      <c r="E2588">
        <v>5317.83544921875</v>
      </c>
      <c r="F2588">
        <v>9472.3837890625</v>
      </c>
      <c r="G2588">
        <v>-5.0963015556335449</v>
      </c>
      <c r="H2588">
        <f t="shared" si="120"/>
        <v>0</v>
      </c>
      <c r="I2588">
        <f t="shared" si="121"/>
        <v>9472.3837890625</v>
      </c>
      <c r="J2588">
        <f t="shared" si="122"/>
        <v>130158.23681640625</v>
      </c>
      <c r="K2588">
        <v>129938.0625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 s="2">
        <v>44539.979166666701</v>
      </c>
      <c r="B2589">
        <v>103374.296875</v>
      </c>
      <c r="C2589">
        <v>8628.9697265625</v>
      </c>
      <c r="D2589">
        <v>2829.990234375</v>
      </c>
      <c r="E2589">
        <v>5296.9736328125</v>
      </c>
      <c r="F2589">
        <v>9526.8623046875</v>
      </c>
      <c r="G2589">
        <v>-4.9851341247558594</v>
      </c>
      <c r="H2589">
        <f t="shared" si="120"/>
        <v>0</v>
      </c>
      <c r="I2589">
        <f t="shared" si="121"/>
        <v>9526.8623046875</v>
      </c>
      <c r="J2589">
        <f t="shared" si="122"/>
        <v>129657.0927734375</v>
      </c>
      <c r="K2589">
        <v>129536.8828125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 s="2">
        <v>44539.982638888898</v>
      </c>
      <c r="B2590">
        <v>102726.25</v>
      </c>
      <c r="C2590">
        <v>8616.701171875</v>
      </c>
      <c r="D2590">
        <v>2830.361572265625</v>
      </c>
      <c r="E2590">
        <v>5316.087890625</v>
      </c>
      <c r="F2590">
        <v>9572.240234375</v>
      </c>
      <c r="G2590">
        <v>-4.8847031593322754</v>
      </c>
      <c r="H2590">
        <f t="shared" si="120"/>
        <v>0</v>
      </c>
      <c r="I2590">
        <f t="shared" si="121"/>
        <v>9572.240234375</v>
      </c>
      <c r="J2590">
        <f t="shared" si="122"/>
        <v>129061.64086914063</v>
      </c>
      <c r="K2590">
        <v>128804.4453125</v>
      </c>
      <c r="L2590">
        <v>0</v>
      </c>
      <c r="M2590">
        <v>0</v>
      </c>
      <c r="N2590">
        <v>0</v>
      </c>
      <c r="O2590">
        <v>0</v>
      </c>
    </row>
    <row r="2591" spans="1:15" x14ac:dyDescent="0.25">
      <c r="A2591" s="2">
        <v>44539.986111111102</v>
      </c>
      <c r="B2591">
        <v>102349.234375</v>
      </c>
      <c r="C2591">
        <v>8678.00390625</v>
      </c>
      <c r="D2591">
        <v>2824.554443359375</v>
      </c>
      <c r="E2591">
        <v>5314.46630859375</v>
      </c>
      <c r="F2591">
        <v>9624.298828125</v>
      </c>
      <c r="G2591">
        <v>-4.7753095626831055</v>
      </c>
      <c r="H2591">
        <f t="shared" si="120"/>
        <v>0</v>
      </c>
      <c r="I2591">
        <f t="shared" si="121"/>
        <v>9624.298828125</v>
      </c>
      <c r="J2591">
        <f t="shared" si="122"/>
        <v>128790.55786132813</v>
      </c>
      <c r="K2591">
        <v>128555.703125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 s="2">
        <v>44539.989583333299</v>
      </c>
      <c r="B2592">
        <v>101872.484375</v>
      </c>
      <c r="C2592">
        <v>8692.2900390625</v>
      </c>
      <c r="D2592">
        <v>2840.226318359375</v>
      </c>
      <c r="E2592">
        <v>5296.8544921875</v>
      </c>
      <c r="F2592">
        <v>9646.93359375</v>
      </c>
      <c r="G2592">
        <v>-4.8159565925598145</v>
      </c>
      <c r="H2592">
        <f t="shared" si="120"/>
        <v>0</v>
      </c>
      <c r="I2592">
        <f t="shared" si="121"/>
        <v>9646.93359375</v>
      </c>
      <c r="J2592">
        <f t="shared" si="122"/>
        <v>128348.78881835938</v>
      </c>
      <c r="K2592">
        <v>128198.7890625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 s="2">
        <v>44539.993055555598</v>
      </c>
      <c r="B2593">
        <v>101343.6796875</v>
      </c>
      <c r="C2593">
        <v>8513.7216796875</v>
      </c>
      <c r="D2593">
        <v>2873.142333984375</v>
      </c>
      <c r="E2593">
        <v>5300.58935546875</v>
      </c>
      <c r="F2593">
        <v>9696.8046875</v>
      </c>
      <c r="G2593">
        <v>-4.8585586547851563</v>
      </c>
      <c r="H2593">
        <f t="shared" si="120"/>
        <v>0</v>
      </c>
      <c r="I2593">
        <f t="shared" si="121"/>
        <v>9696.8046875</v>
      </c>
      <c r="J2593">
        <f t="shared" si="122"/>
        <v>127727.93774414063</v>
      </c>
      <c r="K2593">
        <v>127469.796875</v>
      </c>
      <c r="L2593">
        <v>0</v>
      </c>
      <c r="M2593">
        <v>0</v>
      </c>
      <c r="N2593">
        <v>0</v>
      </c>
      <c r="O2593">
        <v>0</v>
      </c>
    </row>
    <row r="2594" spans="1:15" x14ac:dyDescent="0.25">
      <c r="A2594" s="2">
        <v>44539.996527777803</v>
      </c>
      <c r="B2594">
        <v>100996.4140625</v>
      </c>
      <c r="C2594">
        <v>8395.7392578125</v>
      </c>
      <c r="D2594">
        <v>2894.140625</v>
      </c>
      <c r="E2594">
        <v>5312.10595703125</v>
      </c>
      <c r="F2594">
        <v>9702.931640625</v>
      </c>
      <c r="G2594">
        <v>-4.7819976806640625</v>
      </c>
      <c r="H2594">
        <f t="shared" si="120"/>
        <v>0</v>
      </c>
      <c r="I2594">
        <f t="shared" si="121"/>
        <v>9702.931640625</v>
      </c>
      <c r="J2594">
        <f t="shared" si="122"/>
        <v>127301.33154296875</v>
      </c>
      <c r="K2594">
        <v>127155.890625</v>
      </c>
      <c r="L2594">
        <v>0</v>
      </c>
      <c r="M2594">
        <v>0</v>
      </c>
      <c r="N2594">
        <v>0</v>
      </c>
      <c r="O2594">
        <v>0</v>
      </c>
    </row>
    <row r="2595" spans="1:15" x14ac:dyDescent="0.25">
      <c r="A2595" s="2">
        <v>44540</v>
      </c>
      <c r="B2595">
        <v>100737.3046875</v>
      </c>
      <c r="C2595">
        <v>7852.73193359375</v>
      </c>
      <c r="D2595">
        <v>2840.33740234375</v>
      </c>
      <c r="E2595">
        <v>5306.826171875</v>
      </c>
      <c r="F2595">
        <v>9771.4208984375</v>
      </c>
      <c r="G2595">
        <v>-4.9672932624816895</v>
      </c>
      <c r="H2595">
        <f t="shared" si="120"/>
        <v>0</v>
      </c>
      <c r="I2595">
        <f t="shared" si="121"/>
        <v>9771.4208984375</v>
      </c>
      <c r="J2595">
        <f t="shared" si="122"/>
        <v>126508.62109375</v>
      </c>
      <c r="K2595">
        <v>126127.125</v>
      </c>
      <c r="L2595">
        <v>0</v>
      </c>
      <c r="M2595">
        <v>0</v>
      </c>
      <c r="N2595">
        <v>0</v>
      </c>
      <c r="O2595">
        <v>0</v>
      </c>
    </row>
    <row r="2596" spans="1:15" x14ac:dyDescent="0.25">
      <c r="A2596" s="2">
        <v>44540.003472222197</v>
      </c>
      <c r="B2596">
        <v>100665.1171875</v>
      </c>
      <c r="C2596">
        <v>7489.11328125</v>
      </c>
      <c r="D2596">
        <v>2806.2705078125</v>
      </c>
      <c r="E2596">
        <v>5309.7490234375</v>
      </c>
      <c r="F2596">
        <v>9756.9375</v>
      </c>
      <c r="G2596">
        <v>-4.9266834259033203</v>
      </c>
      <c r="H2596">
        <f t="shared" si="120"/>
        <v>0</v>
      </c>
      <c r="I2596">
        <f t="shared" si="121"/>
        <v>9756.9375</v>
      </c>
      <c r="J2596">
        <f t="shared" si="122"/>
        <v>126027.1875</v>
      </c>
      <c r="K2596">
        <v>125830.484375</v>
      </c>
      <c r="L2596">
        <v>0</v>
      </c>
      <c r="M2596">
        <v>0</v>
      </c>
      <c r="N2596">
        <v>0</v>
      </c>
      <c r="O2596">
        <v>0</v>
      </c>
    </row>
    <row r="2597" spans="1:15" x14ac:dyDescent="0.25">
      <c r="A2597" s="2">
        <v>44540.006944444402</v>
      </c>
      <c r="B2597">
        <v>100529.59375</v>
      </c>
      <c r="C2597">
        <v>7542.6845703125</v>
      </c>
      <c r="D2597">
        <v>2846.8779296875</v>
      </c>
      <c r="E2597">
        <v>5305.52783203125</v>
      </c>
      <c r="F2597">
        <v>9749.0732421875</v>
      </c>
      <c r="G2597">
        <v>-5.0022792816162109</v>
      </c>
      <c r="H2597">
        <f t="shared" si="120"/>
        <v>0</v>
      </c>
      <c r="I2597">
        <f t="shared" si="121"/>
        <v>9749.0732421875</v>
      </c>
      <c r="J2597">
        <f t="shared" si="122"/>
        <v>125973.75732421875</v>
      </c>
      <c r="K2597">
        <v>125871.3515625</v>
      </c>
      <c r="L2597">
        <v>0</v>
      </c>
      <c r="M2597">
        <v>0</v>
      </c>
      <c r="N2597">
        <v>0</v>
      </c>
      <c r="O2597">
        <v>0</v>
      </c>
    </row>
    <row r="2598" spans="1:15" x14ac:dyDescent="0.25">
      <c r="A2598" s="2">
        <v>44540.010416666701</v>
      </c>
      <c r="B2598">
        <v>100365.3359375</v>
      </c>
      <c r="C2598">
        <v>7506.099609375</v>
      </c>
      <c r="D2598">
        <v>2799.087890625</v>
      </c>
      <c r="E2598">
        <v>5303.99365234375</v>
      </c>
      <c r="F2598">
        <v>9754.4794921875</v>
      </c>
      <c r="G2598">
        <v>-5.0485496520996094</v>
      </c>
      <c r="H2598">
        <f t="shared" si="120"/>
        <v>0</v>
      </c>
      <c r="I2598">
        <f t="shared" si="121"/>
        <v>9754.4794921875</v>
      </c>
      <c r="J2598">
        <f t="shared" si="122"/>
        <v>125728.99658203125</v>
      </c>
      <c r="K2598">
        <v>125581.8671875</v>
      </c>
      <c r="L2598">
        <v>0</v>
      </c>
      <c r="M2598">
        <v>0</v>
      </c>
      <c r="N2598">
        <v>0</v>
      </c>
      <c r="O2598">
        <v>0</v>
      </c>
    </row>
    <row r="2599" spans="1:15" x14ac:dyDescent="0.25">
      <c r="A2599" s="2">
        <v>44540.013888888898</v>
      </c>
      <c r="B2599">
        <v>100405.6640625</v>
      </c>
      <c r="C2599">
        <v>7536.3330078125</v>
      </c>
      <c r="D2599">
        <v>2811.614013671875</v>
      </c>
      <c r="E2599">
        <v>5320.728515625</v>
      </c>
      <c r="F2599">
        <v>9779.4404296875</v>
      </c>
      <c r="G2599">
        <v>-5.0367889404296875</v>
      </c>
      <c r="H2599">
        <f t="shared" si="120"/>
        <v>0</v>
      </c>
      <c r="I2599">
        <f t="shared" si="121"/>
        <v>9779.4404296875</v>
      </c>
      <c r="J2599">
        <f t="shared" si="122"/>
        <v>125853.78002929688</v>
      </c>
      <c r="K2599">
        <v>125499.15625</v>
      </c>
      <c r="L2599">
        <v>0</v>
      </c>
      <c r="M2599">
        <v>0</v>
      </c>
      <c r="N2599">
        <v>0</v>
      </c>
      <c r="O2599">
        <v>0</v>
      </c>
    </row>
    <row r="2600" spans="1:15" x14ac:dyDescent="0.25">
      <c r="A2600" s="2">
        <v>44540.017361111102</v>
      </c>
      <c r="B2600">
        <v>100164.3671875</v>
      </c>
      <c r="C2600">
        <v>7540.17236328125</v>
      </c>
      <c r="D2600">
        <v>2824.494140625</v>
      </c>
      <c r="E2600">
        <v>5311.3369140625</v>
      </c>
      <c r="F2600">
        <v>9823.2705078125</v>
      </c>
      <c r="G2600">
        <v>-5.0027036666870117</v>
      </c>
      <c r="H2600">
        <f t="shared" si="120"/>
        <v>0</v>
      </c>
      <c r="I2600">
        <f t="shared" si="121"/>
        <v>9823.2705078125</v>
      </c>
      <c r="J2600">
        <f t="shared" si="122"/>
        <v>125663.64111328125</v>
      </c>
      <c r="K2600">
        <v>125360.3046875</v>
      </c>
      <c r="L2600">
        <v>0</v>
      </c>
      <c r="M2600">
        <v>0</v>
      </c>
      <c r="N2600">
        <v>0</v>
      </c>
      <c r="O2600">
        <v>0</v>
      </c>
    </row>
    <row r="2601" spans="1:15" x14ac:dyDescent="0.25">
      <c r="A2601" s="2">
        <v>44540.020833333299</v>
      </c>
      <c r="B2601">
        <v>100073.8046875</v>
      </c>
      <c r="C2601">
        <v>7481.0625</v>
      </c>
      <c r="D2601">
        <v>2807.6025390625</v>
      </c>
      <c r="E2601">
        <v>5306.0712890625</v>
      </c>
      <c r="F2601">
        <v>9851.4384765625</v>
      </c>
      <c r="G2601">
        <v>-4.9679660797119141</v>
      </c>
      <c r="H2601">
        <f t="shared" si="120"/>
        <v>0</v>
      </c>
      <c r="I2601">
        <f t="shared" si="121"/>
        <v>9851.4384765625</v>
      </c>
      <c r="J2601">
        <f t="shared" si="122"/>
        <v>125519.9794921875</v>
      </c>
      <c r="K2601">
        <v>125013.9765625</v>
      </c>
      <c r="L2601">
        <v>0</v>
      </c>
      <c r="M2601">
        <v>0</v>
      </c>
      <c r="N2601">
        <v>0</v>
      </c>
      <c r="O2601">
        <v>0</v>
      </c>
    </row>
    <row r="2602" spans="1:15" x14ac:dyDescent="0.25">
      <c r="A2602" s="2">
        <v>44540.024305555598</v>
      </c>
      <c r="B2602">
        <v>99808.9375</v>
      </c>
      <c r="C2602">
        <v>7438.32958984375</v>
      </c>
      <c r="D2602">
        <v>2915.0302734375</v>
      </c>
      <c r="E2602">
        <v>5323.4345703125</v>
      </c>
      <c r="F2602">
        <v>9801.05078125</v>
      </c>
      <c r="G2602">
        <v>-4.9562368392944336</v>
      </c>
      <c r="H2602">
        <f t="shared" si="120"/>
        <v>0</v>
      </c>
      <c r="I2602">
        <f t="shared" si="121"/>
        <v>9801.05078125</v>
      </c>
      <c r="J2602">
        <f t="shared" si="122"/>
        <v>125286.78271484375</v>
      </c>
      <c r="K2602">
        <v>124763.6484375</v>
      </c>
      <c r="L2602">
        <v>0</v>
      </c>
      <c r="M2602">
        <v>0</v>
      </c>
      <c r="N2602">
        <v>0</v>
      </c>
      <c r="O2602">
        <v>0</v>
      </c>
    </row>
    <row r="2603" spans="1:15" x14ac:dyDescent="0.25">
      <c r="A2603" s="2">
        <v>44540.027777777803</v>
      </c>
      <c r="B2603">
        <v>99847.7421875</v>
      </c>
      <c r="C2603">
        <v>7494.6494140625</v>
      </c>
      <c r="D2603">
        <v>2815.074462890625</v>
      </c>
      <c r="E2603">
        <v>5302.92431640625</v>
      </c>
      <c r="F2603">
        <v>9829.7861328125</v>
      </c>
      <c r="G2603">
        <v>-4.886591911315918</v>
      </c>
      <c r="H2603">
        <f t="shared" si="120"/>
        <v>0</v>
      </c>
      <c r="I2603">
        <f t="shared" si="121"/>
        <v>9829.7861328125</v>
      </c>
      <c r="J2603">
        <f t="shared" si="122"/>
        <v>125290.17651367188</v>
      </c>
      <c r="K2603">
        <v>124600.0546875</v>
      </c>
      <c r="L2603">
        <v>0</v>
      </c>
      <c r="M2603">
        <v>0</v>
      </c>
      <c r="N2603">
        <v>0</v>
      </c>
      <c r="O2603">
        <v>0</v>
      </c>
    </row>
    <row r="2604" spans="1:15" x14ac:dyDescent="0.25">
      <c r="A2604" s="2">
        <v>44540.03125</v>
      </c>
      <c r="B2604">
        <v>99562.0703125</v>
      </c>
      <c r="C2604">
        <v>7464.17578125</v>
      </c>
      <c r="D2604">
        <v>2811.067626953125</v>
      </c>
      <c r="E2604">
        <v>5308.552734375</v>
      </c>
      <c r="F2604">
        <v>9842.1767578125</v>
      </c>
      <c r="G2604">
        <v>-4.9595565795898438</v>
      </c>
      <c r="H2604">
        <f t="shared" si="120"/>
        <v>0</v>
      </c>
      <c r="I2604">
        <f t="shared" si="121"/>
        <v>9842.1767578125</v>
      </c>
      <c r="J2604">
        <f t="shared" si="122"/>
        <v>124988.04321289063</v>
      </c>
      <c r="K2604">
        <v>124430.265625</v>
      </c>
      <c r="L2604">
        <v>0</v>
      </c>
      <c r="M2604">
        <v>0</v>
      </c>
      <c r="N2604">
        <v>0</v>
      </c>
      <c r="O2604">
        <v>0</v>
      </c>
    </row>
    <row r="2605" spans="1:15" x14ac:dyDescent="0.25">
      <c r="A2605" s="2">
        <v>44540.034722222197</v>
      </c>
      <c r="B2605">
        <v>99251.1640625</v>
      </c>
      <c r="C2605">
        <v>7504.8525390625</v>
      </c>
      <c r="D2605">
        <v>2816.13330078125</v>
      </c>
      <c r="E2605">
        <v>5312.9755859375</v>
      </c>
      <c r="F2605">
        <v>9851.6767578125</v>
      </c>
      <c r="G2605">
        <v>-4.9742536544799805</v>
      </c>
      <c r="H2605">
        <f t="shared" si="120"/>
        <v>0</v>
      </c>
      <c r="I2605">
        <f t="shared" si="121"/>
        <v>9851.6767578125</v>
      </c>
      <c r="J2605">
        <f t="shared" si="122"/>
        <v>124736.80224609375</v>
      </c>
      <c r="K2605">
        <v>124000.9921875</v>
      </c>
      <c r="L2605">
        <v>0</v>
      </c>
      <c r="M2605">
        <v>0</v>
      </c>
      <c r="N2605">
        <v>0</v>
      </c>
      <c r="O2605">
        <v>0</v>
      </c>
    </row>
    <row r="2606" spans="1:15" x14ac:dyDescent="0.25">
      <c r="A2606" s="2">
        <v>44540.038194444402</v>
      </c>
      <c r="B2606">
        <v>99303.1171875</v>
      </c>
      <c r="C2606">
        <v>7492.2265625</v>
      </c>
      <c r="D2606">
        <v>2850.021728515625</v>
      </c>
      <c r="E2606">
        <v>5301.3134765625</v>
      </c>
      <c r="F2606">
        <v>9854.2197265625</v>
      </c>
      <c r="G2606">
        <v>-4.9111948013305664</v>
      </c>
      <c r="H2606">
        <f t="shared" si="120"/>
        <v>0</v>
      </c>
      <c r="I2606">
        <f t="shared" si="121"/>
        <v>9854.2197265625</v>
      </c>
      <c r="J2606">
        <f t="shared" si="122"/>
        <v>124800.89868164063</v>
      </c>
      <c r="K2606">
        <v>124043.703125</v>
      </c>
      <c r="L2606">
        <v>0</v>
      </c>
      <c r="M2606">
        <v>0</v>
      </c>
      <c r="N2606">
        <v>0</v>
      </c>
      <c r="O2606">
        <v>0</v>
      </c>
    </row>
    <row r="2607" spans="1:15" x14ac:dyDescent="0.25">
      <c r="A2607" s="2">
        <v>44540.041666666701</v>
      </c>
      <c r="B2607">
        <v>98895.8828125</v>
      </c>
      <c r="C2607">
        <v>7547.17236328125</v>
      </c>
      <c r="D2607">
        <v>2825.2333984375</v>
      </c>
      <c r="E2607">
        <v>5321.658203125</v>
      </c>
      <c r="F2607">
        <v>9882.5380859375</v>
      </c>
      <c r="G2607">
        <v>-5.0760345458984375</v>
      </c>
      <c r="H2607">
        <f t="shared" si="120"/>
        <v>0</v>
      </c>
      <c r="I2607">
        <f t="shared" si="121"/>
        <v>9882.5380859375</v>
      </c>
      <c r="J2607">
        <f t="shared" si="122"/>
        <v>124472.48486328125</v>
      </c>
      <c r="K2607">
        <v>123915.859375</v>
      </c>
      <c r="L2607">
        <v>0</v>
      </c>
      <c r="M2607">
        <v>0</v>
      </c>
      <c r="N2607">
        <v>0</v>
      </c>
      <c r="O2607">
        <v>0</v>
      </c>
    </row>
    <row r="2608" spans="1:15" x14ac:dyDescent="0.25">
      <c r="A2608" s="2">
        <v>44540.045138888898</v>
      </c>
      <c r="B2608">
        <v>98339.1484375</v>
      </c>
      <c r="C2608">
        <v>7670.74853515625</v>
      </c>
      <c r="D2608">
        <v>2815.864013671875</v>
      </c>
      <c r="E2608">
        <v>5311.4306640625</v>
      </c>
      <c r="F2608">
        <v>9879.19140625</v>
      </c>
      <c r="G2608">
        <v>-5.0572929382324219</v>
      </c>
      <c r="H2608">
        <f t="shared" si="120"/>
        <v>0</v>
      </c>
      <c r="I2608">
        <f t="shared" si="121"/>
        <v>9879.19140625</v>
      </c>
      <c r="J2608">
        <f t="shared" si="122"/>
        <v>124016.38305664063</v>
      </c>
      <c r="K2608">
        <v>123580.2890625</v>
      </c>
      <c r="L2608">
        <v>0</v>
      </c>
      <c r="M2608">
        <v>0</v>
      </c>
      <c r="N2608">
        <v>0</v>
      </c>
      <c r="O2608">
        <v>0</v>
      </c>
    </row>
    <row r="2609" spans="1:15" x14ac:dyDescent="0.25">
      <c r="A2609" s="2">
        <v>44540.048611111102</v>
      </c>
      <c r="B2609">
        <v>98341.2109375</v>
      </c>
      <c r="C2609">
        <v>7684.966796875</v>
      </c>
      <c r="D2609">
        <v>2826.7080078125</v>
      </c>
      <c r="E2609">
        <v>5297.8046875</v>
      </c>
      <c r="F2609">
        <v>9863.44140625</v>
      </c>
      <c r="G2609">
        <v>-4.7151412963867188</v>
      </c>
      <c r="H2609">
        <f t="shared" si="120"/>
        <v>0</v>
      </c>
      <c r="I2609">
        <f t="shared" si="121"/>
        <v>9863.44140625</v>
      </c>
      <c r="J2609">
        <f t="shared" si="122"/>
        <v>124014.1318359375</v>
      </c>
      <c r="K2609">
        <v>123553.6796875</v>
      </c>
      <c r="L2609">
        <v>0</v>
      </c>
      <c r="M2609">
        <v>0</v>
      </c>
      <c r="N2609">
        <v>0</v>
      </c>
      <c r="O2609">
        <v>0</v>
      </c>
    </row>
    <row r="2610" spans="1:15" x14ac:dyDescent="0.25">
      <c r="A2610" s="2">
        <v>44540.052083333299</v>
      </c>
      <c r="B2610">
        <v>98287.484375</v>
      </c>
      <c r="C2610">
        <v>7824.7041015625</v>
      </c>
      <c r="D2610">
        <v>2839.281982421875</v>
      </c>
      <c r="E2610">
        <v>5313.64404296875</v>
      </c>
      <c r="F2610">
        <v>9812.3349609375</v>
      </c>
      <c r="G2610">
        <v>-5.0064191818237305</v>
      </c>
      <c r="H2610">
        <f t="shared" si="120"/>
        <v>0</v>
      </c>
      <c r="I2610">
        <f t="shared" si="121"/>
        <v>9812.3349609375</v>
      </c>
      <c r="J2610">
        <f t="shared" si="122"/>
        <v>124077.44946289063</v>
      </c>
      <c r="K2610">
        <v>123541.6796875</v>
      </c>
      <c r="L2610">
        <v>0</v>
      </c>
      <c r="M2610">
        <v>0</v>
      </c>
      <c r="N2610">
        <v>0</v>
      </c>
      <c r="O2610">
        <v>0</v>
      </c>
    </row>
    <row r="2611" spans="1:15" x14ac:dyDescent="0.25">
      <c r="A2611" s="2">
        <v>44540.055555555598</v>
      </c>
      <c r="B2611">
        <v>97865.734375</v>
      </c>
      <c r="C2611">
        <v>8019.35693359375</v>
      </c>
      <c r="D2611">
        <v>2796.4736328125</v>
      </c>
      <c r="E2611">
        <v>5309.6083984375</v>
      </c>
      <c r="F2611">
        <v>9782.9189453125</v>
      </c>
      <c r="G2611">
        <v>-5.0265216827392578</v>
      </c>
      <c r="H2611">
        <f t="shared" si="120"/>
        <v>0</v>
      </c>
      <c r="I2611">
        <f t="shared" si="121"/>
        <v>9782.9189453125</v>
      </c>
      <c r="J2611">
        <f t="shared" si="122"/>
        <v>123774.09228515625</v>
      </c>
      <c r="K2611">
        <v>123392.5078125</v>
      </c>
      <c r="L2611">
        <v>0</v>
      </c>
      <c r="M2611">
        <v>0</v>
      </c>
      <c r="N2611">
        <v>0</v>
      </c>
      <c r="O2611">
        <v>0</v>
      </c>
    </row>
    <row r="2612" spans="1:15" x14ac:dyDescent="0.25">
      <c r="A2612" s="2">
        <v>44540.059027777803</v>
      </c>
      <c r="B2612">
        <v>97879</v>
      </c>
      <c r="C2612">
        <v>8048.46484375</v>
      </c>
      <c r="D2612">
        <v>2788.7021484375</v>
      </c>
      <c r="E2612">
        <v>5313.9892578125</v>
      </c>
      <c r="F2612">
        <v>9757.275390625</v>
      </c>
      <c r="G2612">
        <v>-4.8511247634887695</v>
      </c>
      <c r="H2612">
        <f t="shared" si="120"/>
        <v>0</v>
      </c>
      <c r="I2612">
        <f t="shared" si="121"/>
        <v>9757.275390625</v>
      </c>
      <c r="J2612">
        <f t="shared" si="122"/>
        <v>123787.431640625</v>
      </c>
      <c r="K2612">
        <v>123233.8046875</v>
      </c>
      <c r="L2612">
        <v>0</v>
      </c>
      <c r="M2612">
        <v>0</v>
      </c>
      <c r="N2612">
        <v>0</v>
      </c>
      <c r="O2612">
        <v>0</v>
      </c>
    </row>
    <row r="2613" spans="1:15" x14ac:dyDescent="0.25">
      <c r="A2613" s="2">
        <v>44540.0625</v>
      </c>
      <c r="B2613">
        <v>97370.6484375</v>
      </c>
      <c r="C2613">
        <v>8109.84814453125</v>
      </c>
      <c r="D2613">
        <v>2757.6396484375</v>
      </c>
      <c r="E2613">
        <v>5298.240234375</v>
      </c>
      <c r="F2613">
        <v>9769.060546875</v>
      </c>
      <c r="G2613">
        <v>-4.860170841217041</v>
      </c>
      <c r="H2613">
        <f t="shared" si="120"/>
        <v>0</v>
      </c>
      <c r="I2613">
        <f t="shared" si="121"/>
        <v>9769.060546875</v>
      </c>
      <c r="J2613">
        <f t="shared" si="122"/>
        <v>123305.43701171875</v>
      </c>
      <c r="K2613">
        <v>122570.828125</v>
      </c>
      <c r="L2613">
        <v>0</v>
      </c>
      <c r="M2613">
        <v>0</v>
      </c>
      <c r="N2613">
        <v>0</v>
      </c>
      <c r="O2613">
        <v>0</v>
      </c>
    </row>
    <row r="2614" spans="1:15" x14ac:dyDescent="0.25">
      <c r="A2614" s="2">
        <v>44540.065972222197</v>
      </c>
      <c r="B2614">
        <v>97106.1484375</v>
      </c>
      <c r="C2614">
        <v>8399.73046875</v>
      </c>
      <c r="D2614">
        <v>2747.8056640625</v>
      </c>
      <c r="E2614">
        <v>5325.302734375</v>
      </c>
      <c r="F2614">
        <v>9785.4443359375</v>
      </c>
      <c r="G2614">
        <v>-4.9438643455505371</v>
      </c>
      <c r="H2614">
        <f t="shared" si="120"/>
        <v>0</v>
      </c>
      <c r="I2614">
        <f t="shared" si="121"/>
        <v>9785.4443359375</v>
      </c>
      <c r="J2614">
        <f t="shared" si="122"/>
        <v>123364.431640625</v>
      </c>
      <c r="K2614">
        <v>122593.640625</v>
      </c>
      <c r="L2614">
        <v>0</v>
      </c>
      <c r="M2614">
        <v>0</v>
      </c>
      <c r="N2614">
        <v>0</v>
      </c>
      <c r="O2614">
        <v>0</v>
      </c>
    </row>
    <row r="2615" spans="1:15" x14ac:dyDescent="0.25">
      <c r="A2615" s="2">
        <v>44540.069444444402</v>
      </c>
      <c r="B2615">
        <v>97349.375</v>
      </c>
      <c r="C2615">
        <v>8375.90625</v>
      </c>
      <c r="D2615">
        <v>2758.1259765625</v>
      </c>
      <c r="E2615">
        <v>5301.92822265625</v>
      </c>
      <c r="F2615">
        <v>9762.85546875</v>
      </c>
      <c r="G2615">
        <v>-4.9724864959716797</v>
      </c>
      <c r="H2615">
        <f t="shared" si="120"/>
        <v>0</v>
      </c>
      <c r="I2615">
        <f t="shared" si="121"/>
        <v>9762.85546875</v>
      </c>
      <c r="J2615">
        <f t="shared" si="122"/>
        <v>123548.19091796875</v>
      </c>
      <c r="K2615">
        <v>122545.25</v>
      </c>
      <c r="L2615">
        <v>0</v>
      </c>
      <c r="M2615">
        <v>0</v>
      </c>
      <c r="N2615">
        <v>0</v>
      </c>
      <c r="O2615">
        <v>0</v>
      </c>
    </row>
    <row r="2616" spans="1:15" x14ac:dyDescent="0.25">
      <c r="A2616" s="2">
        <v>44540.072916666701</v>
      </c>
      <c r="B2616">
        <v>97527.1015625</v>
      </c>
      <c r="C2616">
        <v>8378.6962890625</v>
      </c>
      <c r="D2616">
        <v>2819.149169921875</v>
      </c>
      <c r="E2616">
        <v>5293.96337890625</v>
      </c>
      <c r="F2616">
        <v>9757.68359375</v>
      </c>
      <c r="G2616">
        <v>-5.0004162788391113</v>
      </c>
      <c r="H2616">
        <f t="shared" si="120"/>
        <v>0</v>
      </c>
      <c r="I2616">
        <f t="shared" si="121"/>
        <v>9757.68359375</v>
      </c>
      <c r="J2616">
        <f t="shared" si="122"/>
        <v>123776.59399414063</v>
      </c>
      <c r="K2616">
        <v>122737.2578125</v>
      </c>
      <c r="L2616">
        <v>0</v>
      </c>
      <c r="M2616">
        <v>0</v>
      </c>
      <c r="N2616">
        <v>0</v>
      </c>
      <c r="O2616">
        <v>0</v>
      </c>
    </row>
    <row r="2617" spans="1:15" x14ac:dyDescent="0.25">
      <c r="A2617" s="2">
        <v>44540.076388888898</v>
      </c>
      <c r="B2617">
        <v>97240.0859375</v>
      </c>
      <c r="C2617">
        <v>8309.0869140625</v>
      </c>
      <c r="D2617">
        <v>2796.513671875</v>
      </c>
      <c r="E2617">
        <v>5310.75927734375</v>
      </c>
      <c r="F2617">
        <v>9764.83984375</v>
      </c>
      <c r="G2617">
        <v>-5.0228748321533203</v>
      </c>
      <c r="H2617">
        <f t="shared" si="120"/>
        <v>0</v>
      </c>
      <c r="I2617">
        <f t="shared" si="121"/>
        <v>9764.83984375</v>
      </c>
      <c r="J2617">
        <f t="shared" si="122"/>
        <v>123421.28564453125</v>
      </c>
      <c r="K2617">
        <v>122403.1015625</v>
      </c>
      <c r="L2617">
        <v>0</v>
      </c>
      <c r="M2617">
        <v>0</v>
      </c>
      <c r="N2617">
        <v>0</v>
      </c>
      <c r="O2617">
        <v>0</v>
      </c>
    </row>
    <row r="2618" spans="1:15" x14ac:dyDescent="0.25">
      <c r="A2618" s="2">
        <v>44540.079861111102</v>
      </c>
      <c r="B2618">
        <v>97270.5078125</v>
      </c>
      <c r="C2618">
        <v>8237.1630859375</v>
      </c>
      <c r="D2618">
        <v>2767.4873046875</v>
      </c>
      <c r="E2618">
        <v>5299.2841796875</v>
      </c>
      <c r="F2618">
        <v>9726.7802734375</v>
      </c>
      <c r="G2618">
        <v>-4.9432892799377441</v>
      </c>
      <c r="H2618">
        <f t="shared" si="120"/>
        <v>0</v>
      </c>
      <c r="I2618">
        <f t="shared" si="121"/>
        <v>9726.7802734375</v>
      </c>
      <c r="J2618">
        <f t="shared" si="122"/>
        <v>123301.22265625</v>
      </c>
      <c r="K2618">
        <v>122279.5390625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 s="2">
        <v>44540.083333333299</v>
      </c>
      <c r="B2619">
        <v>96873.15625</v>
      </c>
      <c r="C2619">
        <v>7909.10888671875</v>
      </c>
      <c r="D2619">
        <v>2751.77978515625</v>
      </c>
      <c r="E2619">
        <v>5306.6376953125</v>
      </c>
      <c r="F2619">
        <v>9684.8798828125</v>
      </c>
      <c r="G2619">
        <v>-4.8946328163146973</v>
      </c>
      <c r="H2619">
        <f t="shared" si="120"/>
        <v>0</v>
      </c>
      <c r="I2619">
        <f t="shared" si="121"/>
        <v>9684.8798828125</v>
      </c>
      <c r="J2619">
        <f t="shared" si="122"/>
        <v>122525.5625</v>
      </c>
      <c r="K2619">
        <v>121597.6953125</v>
      </c>
      <c r="L2619">
        <v>0</v>
      </c>
      <c r="M2619">
        <v>0</v>
      </c>
      <c r="N2619">
        <v>0</v>
      </c>
      <c r="O2619">
        <v>0</v>
      </c>
    </row>
    <row r="2620" spans="1:15" x14ac:dyDescent="0.25">
      <c r="A2620" s="2">
        <v>44540.086805555598</v>
      </c>
      <c r="B2620">
        <v>96517.3046875</v>
      </c>
      <c r="C2620">
        <v>7811.15283203125</v>
      </c>
      <c r="D2620">
        <v>2743.062255859375</v>
      </c>
      <c r="E2620">
        <v>5307.6884765625</v>
      </c>
      <c r="F2620">
        <v>9610.1845703125</v>
      </c>
      <c r="G2620">
        <v>-4.8496522903442383</v>
      </c>
      <c r="H2620">
        <f t="shared" si="120"/>
        <v>0</v>
      </c>
      <c r="I2620">
        <f t="shared" si="121"/>
        <v>9610.1845703125</v>
      </c>
      <c r="J2620">
        <f t="shared" si="122"/>
        <v>121989.39282226563</v>
      </c>
      <c r="K2620">
        <v>120933.3359375</v>
      </c>
      <c r="L2620">
        <v>0</v>
      </c>
      <c r="M2620">
        <v>0</v>
      </c>
      <c r="N2620">
        <v>0</v>
      </c>
      <c r="O2620">
        <v>0</v>
      </c>
    </row>
    <row r="2621" spans="1:15" x14ac:dyDescent="0.25">
      <c r="A2621" s="2">
        <v>44540.090277777803</v>
      </c>
      <c r="B2621">
        <v>96557.1484375</v>
      </c>
      <c r="C2621">
        <v>7735.05126953125</v>
      </c>
      <c r="D2621">
        <v>2749.884033203125</v>
      </c>
      <c r="E2621">
        <v>5308.9912109375</v>
      </c>
      <c r="F2621">
        <v>9609.265625</v>
      </c>
      <c r="G2621">
        <v>-4.7030949592590332</v>
      </c>
      <c r="H2621">
        <f t="shared" si="120"/>
        <v>0</v>
      </c>
      <c r="I2621">
        <f t="shared" si="121"/>
        <v>9609.265625</v>
      </c>
      <c r="J2621">
        <f t="shared" si="122"/>
        <v>121960.34057617188</v>
      </c>
      <c r="K2621">
        <v>120998.1953125</v>
      </c>
      <c r="L2621">
        <v>0</v>
      </c>
      <c r="M2621">
        <v>0</v>
      </c>
      <c r="N2621">
        <v>0</v>
      </c>
      <c r="O2621">
        <v>0</v>
      </c>
    </row>
    <row r="2622" spans="1:15" x14ac:dyDescent="0.25">
      <c r="A2622" s="2">
        <v>44540.09375</v>
      </c>
      <c r="B2622">
        <v>96691.171875</v>
      </c>
      <c r="C2622">
        <v>7651.70263671875</v>
      </c>
      <c r="D2622">
        <v>2762.24169921875</v>
      </c>
      <c r="E2622">
        <v>5291.650390625</v>
      </c>
      <c r="F2622">
        <v>9602.974609375</v>
      </c>
      <c r="G2622">
        <v>-4.7478423118591309</v>
      </c>
      <c r="H2622">
        <f t="shared" si="120"/>
        <v>0</v>
      </c>
      <c r="I2622">
        <f t="shared" si="121"/>
        <v>9602.974609375</v>
      </c>
      <c r="J2622">
        <f t="shared" si="122"/>
        <v>121999.7412109375</v>
      </c>
      <c r="K2622">
        <v>120993.2109375</v>
      </c>
      <c r="L2622">
        <v>0</v>
      </c>
      <c r="M2622">
        <v>0</v>
      </c>
      <c r="N2622">
        <v>0</v>
      </c>
      <c r="O2622">
        <v>0</v>
      </c>
    </row>
    <row r="2623" spans="1:15" x14ac:dyDescent="0.25">
      <c r="A2623" s="2">
        <v>44540.097222222197</v>
      </c>
      <c r="B2623">
        <v>96805.5390625</v>
      </c>
      <c r="C2623">
        <v>7359.32373046875</v>
      </c>
      <c r="D2623">
        <v>2755.539794921875</v>
      </c>
      <c r="E2623">
        <v>5322.40283203125</v>
      </c>
      <c r="F2623">
        <v>9623.794921875</v>
      </c>
      <c r="G2623">
        <v>24.919384002685547</v>
      </c>
      <c r="H2623">
        <f t="shared" si="120"/>
        <v>24.919384002685547</v>
      </c>
      <c r="I2623">
        <f t="shared" si="121"/>
        <v>9648.7143058776855</v>
      </c>
      <c r="J2623">
        <f t="shared" si="122"/>
        <v>121891.51972579956</v>
      </c>
      <c r="K2623">
        <v>120759.5078125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 s="2">
        <v>44540.100694444402</v>
      </c>
      <c r="B2624">
        <v>96852.65625</v>
      </c>
      <c r="C2624">
        <v>7353.60498046875</v>
      </c>
      <c r="D2624">
        <v>2742.101806640625</v>
      </c>
      <c r="E2624">
        <v>5310.87646484375</v>
      </c>
      <c r="F2624">
        <v>9582.4248046875</v>
      </c>
      <c r="G2624">
        <v>-4.7322640419006348</v>
      </c>
      <c r="H2624">
        <f t="shared" si="120"/>
        <v>0</v>
      </c>
      <c r="I2624">
        <f t="shared" si="121"/>
        <v>9582.4248046875</v>
      </c>
      <c r="J2624">
        <f t="shared" si="122"/>
        <v>121841.66430664063</v>
      </c>
      <c r="K2624">
        <v>120745.5390625</v>
      </c>
      <c r="L2624">
        <v>0</v>
      </c>
      <c r="M2624">
        <v>0</v>
      </c>
      <c r="N2624">
        <v>0</v>
      </c>
      <c r="O2624">
        <v>0</v>
      </c>
    </row>
    <row r="2625" spans="1:15" x14ac:dyDescent="0.25">
      <c r="A2625" s="2">
        <v>44540.104166666701</v>
      </c>
      <c r="B2625">
        <v>97022.3203125</v>
      </c>
      <c r="C2625">
        <v>7133.732421875</v>
      </c>
      <c r="D2625">
        <v>2743.994873046875</v>
      </c>
      <c r="E2625">
        <v>5310.43115234375</v>
      </c>
      <c r="F2625">
        <v>9532.9072265625</v>
      </c>
      <c r="G2625">
        <v>-4.620089054107666</v>
      </c>
      <c r="H2625">
        <f t="shared" si="120"/>
        <v>0</v>
      </c>
      <c r="I2625">
        <f t="shared" si="121"/>
        <v>9532.9072265625</v>
      </c>
      <c r="J2625">
        <f t="shared" si="122"/>
        <v>121743.38598632813</v>
      </c>
      <c r="K2625">
        <v>120592.28125</v>
      </c>
      <c r="L2625">
        <v>0</v>
      </c>
      <c r="M2625">
        <v>0</v>
      </c>
      <c r="N2625">
        <v>0</v>
      </c>
      <c r="O2625">
        <v>0</v>
      </c>
    </row>
    <row r="2626" spans="1:15" x14ac:dyDescent="0.25">
      <c r="A2626" s="2">
        <v>44540.107638888898</v>
      </c>
      <c r="B2626">
        <v>97084.3671875</v>
      </c>
      <c r="C2626">
        <v>6837.46484375</v>
      </c>
      <c r="D2626">
        <v>2756.903076171875</v>
      </c>
      <c r="E2626">
        <v>5311.544921875</v>
      </c>
      <c r="F2626">
        <v>9511.1552734375</v>
      </c>
      <c r="G2626">
        <v>-4.5789709091186523</v>
      </c>
      <c r="H2626">
        <f t="shared" si="120"/>
        <v>0</v>
      </c>
      <c r="I2626">
        <f t="shared" si="121"/>
        <v>9511.1552734375</v>
      </c>
      <c r="J2626">
        <f t="shared" si="122"/>
        <v>121501.43530273438</v>
      </c>
      <c r="K2626">
        <v>120357.96875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 s="2">
        <v>44540.111111111102</v>
      </c>
      <c r="B2627">
        <v>96949.09375</v>
      </c>
      <c r="C2627">
        <v>6751.2802734375</v>
      </c>
      <c r="D2627">
        <v>2797.197021484375</v>
      </c>
      <c r="E2627">
        <v>5317.38037109375</v>
      </c>
      <c r="F2627">
        <v>9507.7978515625</v>
      </c>
      <c r="G2627">
        <v>-4.6692342758178711</v>
      </c>
      <c r="H2627">
        <f t="shared" si="120"/>
        <v>0</v>
      </c>
      <c r="I2627">
        <f t="shared" si="121"/>
        <v>9507.7978515625</v>
      </c>
      <c r="J2627">
        <f t="shared" si="122"/>
        <v>121322.74926757813</v>
      </c>
      <c r="K2627">
        <v>120087.828125</v>
      </c>
      <c r="L2627">
        <v>0</v>
      </c>
      <c r="M2627">
        <v>0</v>
      </c>
      <c r="N2627">
        <v>0</v>
      </c>
      <c r="O2627">
        <v>0</v>
      </c>
    </row>
    <row r="2628" spans="1:15" x14ac:dyDescent="0.25">
      <c r="A2628" s="2">
        <v>44540.114583333299</v>
      </c>
      <c r="B2628">
        <v>97047.875</v>
      </c>
      <c r="C2628">
        <v>6694.0224609375</v>
      </c>
      <c r="D2628">
        <v>2803.740478515625</v>
      </c>
      <c r="E2628">
        <v>5307.27880859375</v>
      </c>
      <c r="F2628">
        <v>9468.9052734375</v>
      </c>
      <c r="G2628">
        <v>-4.6372203826904297</v>
      </c>
      <c r="H2628">
        <f t="shared" ref="H2628:H2691" si="123">MAX(0,G2628)</f>
        <v>0</v>
      </c>
      <c r="I2628">
        <f t="shared" ref="I2628:I2691" si="124">F2628+H2628</f>
        <v>9468.9052734375</v>
      </c>
      <c r="J2628">
        <f t="shared" ref="J2628:J2691" si="125">SUM(B2628:F2628,H2628)</f>
        <v>121321.82202148438</v>
      </c>
      <c r="K2628">
        <v>120219.453125</v>
      </c>
      <c r="L2628">
        <v>0</v>
      </c>
      <c r="M2628">
        <v>0</v>
      </c>
      <c r="N2628">
        <v>0</v>
      </c>
      <c r="O2628">
        <v>0</v>
      </c>
    </row>
    <row r="2629" spans="1:15" x14ac:dyDescent="0.25">
      <c r="A2629" s="2">
        <v>44540.118055555598</v>
      </c>
      <c r="B2629">
        <v>96964.390625</v>
      </c>
      <c r="C2629">
        <v>6455.73193359375</v>
      </c>
      <c r="D2629">
        <v>2783.521240234375</v>
      </c>
      <c r="E2629">
        <v>5319.1064453125</v>
      </c>
      <c r="F2629">
        <v>9478.7255859375</v>
      </c>
      <c r="G2629">
        <v>-4.6452722549438477</v>
      </c>
      <c r="H2629">
        <f t="shared" si="123"/>
        <v>0</v>
      </c>
      <c r="I2629">
        <f t="shared" si="124"/>
        <v>9478.7255859375</v>
      </c>
      <c r="J2629">
        <f t="shared" si="125"/>
        <v>121001.47583007813</v>
      </c>
      <c r="K2629">
        <v>119840.4921875</v>
      </c>
      <c r="L2629">
        <v>0</v>
      </c>
      <c r="M2629">
        <v>0</v>
      </c>
      <c r="N2629">
        <v>0</v>
      </c>
      <c r="O2629">
        <v>0</v>
      </c>
    </row>
    <row r="2630" spans="1:15" x14ac:dyDescent="0.25">
      <c r="A2630" s="2">
        <v>44540.121527777803</v>
      </c>
      <c r="B2630">
        <v>97229.6484375</v>
      </c>
      <c r="C2630">
        <v>6424.91943359375</v>
      </c>
      <c r="D2630">
        <v>2764.512451171875</v>
      </c>
      <c r="E2630">
        <v>5299.86474609375</v>
      </c>
      <c r="F2630">
        <v>9496.1484375</v>
      </c>
      <c r="G2630">
        <v>-4.7101850509643555</v>
      </c>
      <c r="H2630">
        <f t="shared" si="123"/>
        <v>0</v>
      </c>
      <c r="I2630">
        <f t="shared" si="124"/>
        <v>9496.1484375</v>
      </c>
      <c r="J2630">
        <f t="shared" si="125"/>
        <v>121215.09350585938</v>
      </c>
      <c r="K2630">
        <v>119976.125</v>
      </c>
      <c r="L2630">
        <v>0</v>
      </c>
      <c r="M2630">
        <v>0</v>
      </c>
      <c r="N2630">
        <v>0</v>
      </c>
      <c r="O2630">
        <v>0</v>
      </c>
    </row>
    <row r="2631" spans="1:15" x14ac:dyDescent="0.25">
      <c r="A2631" s="2">
        <v>44540.125</v>
      </c>
      <c r="B2631">
        <v>97009.703125</v>
      </c>
      <c r="C2631">
        <v>6499.14599609375</v>
      </c>
      <c r="D2631">
        <v>2756.03271484375</v>
      </c>
      <c r="E2631">
        <v>5303.90576171875</v>
      </c>
      <c r="F2631">
        <v>9510.9072265625</v>
      </c>
      <c r="G2631">
        <v>-4.6232285499572754</v>
      </c>
      <c r="H2631">
        <f t="shared" si="123"/>
        <v>0</v>
      </c>
      <c r="I2631">
        <f t="shared" si="124"/>
        <v>9510.9072265625</v>
      </c>
      <c r="J2631">
        <f t="shared" si="125"/>
        <v>121079.69482421875</v>
      </c>
      <c r="K2631">
        <v>120031.5625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s="2">
        <v>44540.128472222197</v>
      </c>
      <c r="B2632">
        <v>96709.234375</v>
      </c>
      <c r="C2632">
        <v>6655.5048828125</v>
      </c>
      <c r="D2632">
        <v>2760.628173828125</v>
      </c>
      <c r="E2632">
        <v>5307.03955078125</v>
      </c>
      <c r="F2632">
        <v>9504.2724609375</v>
      </c>
      <c r="G2632">
        <v>24.838760375976563</v>
      </c>
      <c r="H2632">
        <f t="shared" si="123"/>
        <v>24.838760375976563</v>
      </c>
      <c r="I2632">
        <f t="shared" si="124"/>
        <v>9529.1112213134766</v>
      </c>
      <c r="J2632">
        <f t="shared" si="125"/>
        <v>120961.51820373535</v>
      </c>
      <c r="K2632">
        <v>119979.671875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 s="2">
        <v>44540.131944444402</v>
      </c>
      <c r="B2633">
        <v>96556.359375</v>
      </c>
      <c r="C2633">
        <v>6837.39794921875</v>
      </c>
      <c r="D2633">
        <v>2794.050048828125</v>
      </c>
      <c r="E2633">
        <v>5302.18359375</v>
      </c>
      <c r="F2633">
        <v>9423.2861328125</v>
      </c>
      <c r="G2633">
        <v>-4.6818981170654297</v>
      </c>
      <c r="H2633">
        <f t="shared" si="123"/>
        <v>0</v>
      </c>
      <c r="I2633">
        <f t="shared" si="124"/>
        <v>9423.2861328125</v>
      </c>
      <c r="J2633">
        <f t="shared" si="125"/>
        <v>120913.27709960938</v>
      </c>
      <c r="K2633">
        <v>119833.765625</v>
      </c>
      <c r="L2633">
        <v>0</v>
      </c>
      <c r="M2633">
        <v>0</v>
      </c>
      <c r="N2633">
        <v>0</v>
      </c>
      <c r="O2633">
        <v>0</v>
      </c>
    </row>
    <row r="2634" spans="1:15" x14ac:dyDescent="0.25">
      <c r="A2634" s="2">
        <v>44540.135416666701</v>
      </c>
      <c r="B2634">
        <v>96376.515625</v>
      </c>
      <c r="C2634">
        <v>6841.921875</v>
      </c>
      <c r="D2634">
        <v>2779.458251953125</v>
      </c>
      <c r="E2634">
        <v>5304.97314453125</v>
      </c>
      <c r="F2634">
        <v>9454.8408203125</v>
      </c>
      <c r="G2634">
        <v>-4.6683015823364258</v>
      </c>
      <c r="H2634">
        <f t="shared" si="123"/>
        <v>0</v>
      </c>
      <c r="I2634">
        <f t="shared" si="124"/>
        <v>9454.8408203125</v>
      </c>
      <c r="J2634">
        <f t="shared" si="125"/>
        <v>120757.70971679688</v>
      </c>
      <c r="K2634">
        <v>119718.234375</v>
      </c>
      <c r="L2634">
        <v>0</v>
      </c>
      <c r="M2634">
        <v>0</v>
      </c>
      <c r="N2634">
        <v>0</v>
      </c>
      <c r="O2634">
        <v>0</v>
      </c>
    </row>
    <row r="2635" spans="1:15" x14ac:dyDescent="0.25">
      <c r="A2635" s="2">
        <v>44540.138888888898</v>
      </c>
      <c r="B2635">
        <v>96450.4921875</v>
      </c>
      <c r="C2635">
        <v>6850.353515625</v>
      </c>
      <c r="D2635">
        <v>2778.2734375</v>
      </c>
      <c r="E2635">
        <v>5307.05517578125</v>
      </c>
      <c r="F2635">
        <v>9460.4345703125</v>
      </c>
      <c r="G2635">
        <v>-4.6688966751098633</v>
      </c>
      <c r="H2635">
        <f t="shared" si="123"/>
        <v>0</v>
      </c>
      <c r="I2635">
        <f t="shared" si="124"/>
        <v>9460.4345703125</v>
      </c>
      <c r="J2635">
        <f t="shared" si="125"/>
        <v>120846.60888671875</v>
      </c>
      <c r="K2635">
        <v>119852.796875</v>
      </c>
      <c r="L2635">
        <v>0</v>
      </c>
      <c r="M2635">
        <v>0</v>
      </c>
      <c r="N2635">
        <v>0</v>
      </c>
      <c r="O2635">
        <v>0</v>
      </c>
    </row>
    <row r="2636" spans="1:15" x14ac:dyDescent="0.25">
      <c r="A2636" s="2">
        <v>44540.142361111102</v>
      </c>
      <c r="B2636">
        <v>96326.765625</v>
      </c>
      <c r="C2636">
        <v>6937.17919921875</v>
      </c>
      <c r="D2636">
        <v>2806.36474609375</v>
      </c>
      <c r="E2636">
        <v>5299.64453125</v>
      </c>
      <c r="F2636">
        <v>9468.2998046875</v>
      </c>
      <c r="G2636">
        <v>24.953712463378906</v>
      </c>
      <c r="H2636">
        <f t="shared" si="123"/>
        <v>24.953712463378906</v>
      </c>
      <c r="I2636">
        <f t="shared" si="124"/>
        <v>9493.2535171508789</v>
      </c>
      <c r="J2636">
        <f t="shared" si="125"/>
        <v>120863.20761871338</v>
      </c>
      <c r="K2636">
        <v>119905.2109375</v>
      </c>
      <c r="L2636">
        <v>0</v>
      </c>
      <c r="M2636">
        <v>0</v>
      </c>
      <c r="N2636">
        <v>0</v>
      </c>
      <c r="O2636">
        <v>0</v>
      </c>
    </row>
    <row r="2637" spans="1:15" x14ac:dyDescent="0.25">
      <c r="A2637" s="2">
        <v>44540.145833333299</v>
      </c>
      <c r="B2637">
        <v>96023.6015625</v>
      </c>
      <c r="C2637">
        <v>6993.517578125</v>
      </c>
      <c r="D2637">
        <v>2840.208984375</v>
      </c>
      <c r="E2637">
        <v>5317.4814453125</v>
      </c>
      <c r="F2637">
        <v>9472.0166015625</v>
      </c>
      <c r="G2637">
        <v>-4.7102680206298828</v>
      </c>
      <c r="H2637">
        <f t="shared" si="123"/>
        <v>0</v>
      </c>
      <c r="I2637">
        <f t="shared" si="124"/>
        <v>9472.0166015625</v>
      </c>
      <c r="J2637">
        <f t="shared" si="125"/>
        <v>120646.826171875</v>
      </c>
      <c r="K2637">
        <v>119674.2578125</v>
      </c>
      <c r="L2637">
        <v>0</v>
      </c>
      <c r="M2637">
        <v>0</v>
      </c>
      <c r="N2637">
        <v>0</v>
      </c>
      <c r="O2637">
        <v>0</v>
      </c>
    </row>
    <row r="2638" spans="1:15" x14ac:dyDescent="0.25">
      <c r="A2638" s="2">
        <v>44540.149305555598</v>
      </c>
      <c r="B2638">
        <v>96409.40625</v>
      </c>
      <c r="C2638">
        <v>7032.107421875</v>
      </c>
      <c r="D2638">
        <v>2758.86572265625</v>
      </c>
      <c r="E2638">
        <v>5303.51953125</v>
      </c>
      <c r="F2638">
        <v>9477.072265625</v>
      </c>
      <c r="G2638">
        <v>-4.706324577331543</v>
      </c>
      <c r="H2638">
        <f t="shared" si="123"/>
        <v>0</v>
      </c>
      <c r="I2638">
        <f t="shared" si="124"/>
        <v>9477.072265625</v>
      </c>
      <c r="J2638">
        <f t="shared" si="125"/>
        <v>120980.97119140625</v>
      </c>
      <c r="K2638">
        <v>120148.8515625</v>
      </c>
      <c r="L2638">
        <v>0</v>
      </c>
      <c r="M2638">
        <v>0</v>
      </c>
      <c r="N2638">
        <v>0</v>
      </c>
      <c r="O2638">
        <v>0</v>
      </c>
    </row>
    <row r="2639" spans="1:15" x14ac:dyDescent="0.25">
      <c r="A2639" s="2">
        <v>44540.152777777803</v>
      </c>
      <c r="B2639">
        <v>96433.3125</v>
      </c>
      <c r="C2639">
        <v>6974.23681640625</v>
      </c>
      <c r="D2639">
        <v>2820.302734375</v>
      </c>
      <c r="E2639">
        <v>5306.8955078125</v>
      </c>
      <c r="F2639">
        <v>9488.982421875</v>
      </c>
      <c r="G2639">
        <v>-4.8021144866943359</v>
      </c>
      <c r="H2639">
        <f t="shared" si="123"/>
        <v>0</v>
      </c>
      <c r="I2639">
        <f t="shared" si="124"/>
        <v>9488.982421875</v>
      </c>
      <c r="J2639">
        <f t="shared" si="125"/>
        <v>121023.72998046875</v>
      </c>
      <c r="K2639">
        <v>119932.4140625</v>
      </c>
      <c r="L2639">
        <v>0</v>
      </c>
      <c r="M2639">
        <v>0</v>
      </c>
      <c r="N2639">
        <v>0</v>
      </c>
      <c r="O2639">
        <v>0</v>
      </c>
    </row>
    <row r="2640" spans="1:15" x14ac:dyDescent="0.25">
      <c r="A2640" s="2">
        <v>44540.15625</v>
      </c>
      <c r="B2640">
        <v>96370.109375</v>
      </c>
      <c r="C2640">
        <v>6993.294921875</v>
      </c>
      <c r="D2640">
        <v>2760.86962890625</v>
      </c>
      <c r="E2640">
        <v>5321.0234375</v>
      </c>
      <c r="F2640">
        <v>9451.615234375</v>
      </c>
      <c r="G2640">
        <v>-4.7290291786193848</v>
      </c>
      <c r="H2640">
        <f t="shared" si="123"/>
        <v>0</v>
      </c>
      <c r="I2640">
        <f t="shared" si="124"/>
        <v>9451.615234375</v>
      </c>
      <c r="J2640">
        <f t="shared" si="125"/>
        <v>120896.91259765625</v>
      </c>
      <c r="K2640">
        <v>119957.5390625</v>
      </c>
      <c r="L2640">
        <v>0</v>
      </c>
      <c r="M2640">
        <v>0</v>
      </c>
      <c r="N2640">
        <v>0</v>
      </c>
      <c r="O2640">
        <v>0</v>
      </c>
    </row>
    <row r="2641" spans="1:15" x14ac:dyDescent="0.25">
      <c r="A2641" s="2">
        <v>44540.159722222197</v>
      </c>
      <c r="B2641">
        <v>96388.9609375</v>
      </c>
      <c r="C2641">
        <v>7014.59375</v>
      </c>
      <c r="D2641">
        <v>2770.33740234375</v>
      </c>
      <c r="E2641">
        <v>5319.09130859375</v>
      </c>
      <c r="F2641">
        <v>9453.955078125</v>
      </c>
      <c r="G2641">
        <v>-4.8403539657592773</v>
      </c>
      <c r="H2641">
        <f t="shared" si="123"/>
        <v>0</v>
      </c>
      <c r="I2641">
        <f t="shared" si="124"/>
        <v>9453.955078125</v>
      </c>
      <c r="J2641">
        <f t="shared" si="125"/>
        <v>120946.9384765625</v>
      </c>
      <c r="K2641">
        <v>119951.390625</v>
      </c>
      <c r="L2641">
        <v>0</v>
      </c>
      <c r="M2641">
        <v>0</v>
      </c>
      <c r="N2641">
        <v>0</v>
      </c>
      <c r="O2641">
        <v>0</v>
      </c>
    </row>
    <row r="2642" spans="1:15" x14ac:dyDescent="0.25">
      <c r="A2642" s="2">
        <v>44540.163194444402</v>
      </c>
      <c r="B2642">
        <v>96487.4375</v>
      </c>
      <c r="C2642">
        <v>7006.72119140625</v>
      </c>
      <c r="D2642">
        <v>2782.98291015625</v>
      </c>
      <c r="E2642">
        <v>5308.458984375</v>
      </c>
      <c r="F2642">
        <v>9430.9931640625</v>
      </c>
      <c r="G2642">
        <v>-4.8364801406860352</v>
      </c>
      <c r="H2642">
        <f t="shared" si="123"/>
        <v>0</v>
      </c>
      <c r="I2642">
        <f t="shared" si="124"/>
        <v>9430.9931640625</v>
      </c>
      <c r="J2642">
        <f t="shared" si="125"/>
        <v>121016.59375</v>
      </c>
      <c r="K2642">
        <v>120117.1328125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 s="2">
        <v>44540.166666666701</v>
      </c>
      <c r="B2643">
        <v>96746.359375</v>
      </c>
      <c r="C2643">
        <v>6946.1337890625</v>
      </c>
      <c r="D2643">
        <v>2758.32373046875</v>
      </c>
      <c r="E2643">
        <v>5306.958984375</v>
      </c>
      <c r="F2643">
        <v>9425.5341796875</v>
      </c>
      <c r="G2643">
        <v>-4.6960577964782715</v>
      </c>
      <c r="H2643">
        <f t="shared" si="123"/>
        <v>0</v>
      </c>
      <c r="I2643">
        <f t="shared" si="124"/>
        <v>9425.5341796875</v>
      </c>
      <c r="J2643">
        <f t="shared" si="125"/>
        <v>121183.31005859375</v>
      </c>
      <c r="K2643">
        <v>120170.8828125</v>
      </c>
      <c r="L2643">
        <v>0</v>
      </c>
      <c r="M2643">
        <v>0</v>
      </c>
      <c r="N2643">
        <v>0</v>
      </c>
      <c r="O2643">
        <v>0</v>
      </c>
    </row>
    <row r="2644" spans="1:15" x14ac:dyDescent="0.25">
      <c r="A2644" s="2">
        <v>44540.170138888898</v>
      </c>
      <c r="B2644">
        <v>97015.25</v>
      </c>
      <c r="C2644">
        <v>6858.162109375</v>
      </c>
      <c r="D2644">
        <v>2775.85791015625</v>
      </c>
      <c r="E2644">
        <v>5319.49755859375</v>
      </c>
      <c r="F2644">
        <v>9356.267578125</v>
      </c>
      <c r="G2644">
        <v>-4.8349423408508301</v>
      </c>
      <c r="H2644">
        <f t="shared" si="123"/>
        <v>0</v>
      </c>
      <c r="I2644">
        <f t="shared" si="124"/>
        <v>9356.267578125</v>
      </c>
      <c r="J2644">
        <f t="shared" si="125"/>
        <v>121325.03515625</v>
      </c>
      <c r="K2644">
        <v>120502.7578125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 s="2">
        <v>44540.173611111102</v>
      </c>
      <c r="B2645">
        <v>97421.8828125</v>
      </c>
      <c r="C2645">
        <v>6883.35107421875</v>
      </c>
      <c r="D2645">
        <v>2799.809326171875</v>
      </c>
      <c r="E2645">
        <v>5312.6298828125</v>
      </c>
      <c r="F2645">
        <v>9321.8876953125</v>
      </c>
      <c r="G2645">
        <v>-4.8826594352722168</v>
      </c>
      <c r="H2645">
        <f t="shared" si="123"/>
        <v>0</v>
      </c>
      <c r="I2645">
        <f t="shared" si="124"/>
        <v>9321.8876953125</v>
      </c>
      <c r="J2645">
        <f t="shared" si="125"/>
        <v>121739.56079101563</v>
      </c>
      <c r="K2645">
        <v>120897.1328125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s="2">
        <v>44540.177083333299</v>
      </c>
      <c r="B2646">
        <v>97672.71875</v>
      </c>
      <c r="C2646">
        <v>6946.2099609375</v>
      </c>
      <c r="D2646">
        <v>2784.08203125</v>
      </c>
      <c r="E2646">
        <v>5328.10302734375</v>
      </c>
      <c r="F2646">
        <v>9242.3486328125</v>
      </c>
      <c r="G2646">
        <v>-4.7438197135925293</v>
      </c>
      <c r="H2646">
        <f t="shared" si="123"/>
        <v>0</v>
      </c>
      <c r="I2646">
        <f t="shared" si="124"/>
        <v>9242.3486328125</v>
      </c>
      <c r="J2646">
        <f t="shared" si="125"/>
        <v>121973.46240234375</v>
      </c>
      <c r="K2646">
        <v>121120.4921875</v>
      </c>
      <c r="L2646">
        <v>0</v>
      </c>
      <c r="M2646">
        <v>0</v>
      </c>
      <c r="N2646">
        <v>0</v>
      </c>
      <c r="O2646">
        <v>0</v>
      </c>
    </row>
    <row r="2647" spans="1:15" x14ac:dyDescent="0.25">
      <c r="A2647" s="2">
        <v>44540.180555555598</v>
      </c>
      <c r="B2647">
        <v>98200.328125</v>
      </c>
      <c r="C2647">
        <v>7391.7939453125</v>
      </c>
      <c r="D2647">
        <v>2774.615234375</v>
      </c>
      <c r="E2647">
        <v>5298.0908203125</v>
      </c>
      <c r="F2647">
        <v>9169.556640625</v>
      </c>
      <c r="G2647">
        <v>-4.5113286972045898</v>
      </c>
      <c r="H2647">
        <f t="shared" si="123"/>
        <v>0</v>
      </c>
      <c r="I2647">
        <f t="shared" si="124"/>
        <v>9169.556640625</v>
      </c>
      <c r="J2647">
        <f t="shared" si="125"/>
        <v>122834.384765625</v>
      </c>
      <c r="K2647">
        <v>122205.8046875</v>
      </c>
      <c r="L2647">
        <v>0</v>
      </c>
      <c r="M2647">
        <v>0</v>
      </c>
      <c r="N2647">
        <v>0</v>
      </c>
      <c r="O2647">
        <v>0</v>
      </c>
    </row>
    <row r="2648" spans="1:15" x14ac:dyDescent="0.25">
      <c r="A2648" s="2">
        <v>44540.184027777803</v>
      </c>
      <c r="B2648">
        <v>98185.3671875</v>
      </c>
      <c r="C2648">
        <v>7450.0693359375</v>
      </c>
      <c r="D2648">
        <v>2822.521484375</v>
      </c>
      <c r="E2648">
        <v>5311.931640625</v>
      </c>
      <c r="F2648">
        <v>9111.0126953125</v>
      </c>
      <c r="G2648">
        <v>-4.6101770401000977</v>
      </c>
      <c r="H2648">
        <f t="shared" si="123"/>
        <v>0</v>
      </c>
      <c r="I2648">
        <f t="shared" si="124"/>
        <v>9111.0126953125</v>
      </c>
      <c r="J2648">
        <f t="shared" si="125"/>
        <v>122880.90234375</v>
      </c>
      <c r="K2648">
        <v>122310.3046875</v>
      </c>
      <c r="L2648">
        <v>0</v>
      </c>
      <c r="M2648">
        <v>0</v>
      </c>
      <c r="N2648">
        <v>0</v>
      </c>
      <c r="O2648">
        <v>0</v>
      </c>
    </row>
    <row r="2649" spans="1:15" x14ac:dyDescent="0.25">
      <c r="A2649" s="2">
        <v>44540.1875</v>
      </c>
      <c r="B2649">
        <v>98707.640625</v>
      </c>
      <c r="C2649">
        <v>7489.52001953125</v>
      </c>
      <c r="D2649">
        <v>2859.47509765625</v>
      </c>
      <c r="E2649">
        <v>5308.9453125</v>
      </c>
      <c r="F2649">
        <v>9034.94921875</v>
      </c>
      <c r="G2649">
        <v>-4.6347804069519043</v>
      </c>
      <c r="H2649">
        <f t="shared" si="123"/>
        <v>0</v>
      </c>
      <c r="I2649">
        <f t="shared" si="124"/>
        <v>9034.94921875</v>
      </c>
      <c r="J2649">
        <f t="shared" si="125"/>
        <v>123400.5302734375</v>
      </c>
      <c r="K2649">
        <v>122908.0078125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 s="2">
        <v>44540.190972222197</v>
      </c>
      <c r="B2650">
        <v>99292.421875</v>
      </c>
      <c r="C2650">
        <v>7652.2578125</v>
      </c>
      <c r="D2650">
        <v>2890.722412109375</v>
      </c>
      <c r="E2650">
        <v>5297.55078125</v>
      </c>
      <c r="F2650">
        <v>9044.298828125</v>
      </c>
      <c r="G2650">
        <v>-4.580930233001709</v>
      </c>
      <c r="H2650">
        <f t="shared" si="123"/>
        <v>0</v>
      </c>
      <c r="I2650">
        <f t="shared" si="124"/>
        <v>9044.298828125</v>
      </c>
      <c r="J2650">
        <f t="shared" si="125"/>
        <v>124177.25170898438</v>
      </c>
      <c r="K2650">
        <v>123743.5703125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 s="2">
        <v>44540.194444444402</v>
      </c>
      <c r="B2651">
        <v>99886.2578125</v>
      </c>
      <c r="C2651">
        <v>7634.3916015625</v>
      </c>
      <c r="D2651">
        <v>2825.46142578125</v>
      </c>
      <c r="E2651">
        <v>5315.1689453125</v>
      </c>
      <c r="F2651">
        <v>9011.4638671875</v>
      </c>
      <c r="G2651">
        <v>-4.6707758903503418</v>
      </c>
      <c r="H2651">
        <f t="shared" si="123"/>
        <v>0</v>
      </c>
      <c r="I2651">
        <f t="shared" si="124"/>
        <v>9011.4638671875</v>
      </c>
      <c r="J2651">
        <f t="shared" si="125"/>
        <v>124672.74365234375</v>
      </c>
      <c r="K2651">
        <v>124050.4453125</v>
      </c>
      <c r="L2651">
        <v>0</v>
      </c>
      <c r="M2651">
        <v>0</v>
      </c>
      <c r="N2651">
        <v>0</v>
      </c>
      <c r="O2651">
        <v>0</v>
      </c>
    </row>
    <row r="2652" spans="1:15" x14ac:dyDescent="0.25">
      <c r="A2652" s="2">
        <v>44540.197916666701</v>
      </c>
      <c r="B2652">
        <v>100179.171875</v>
      </c>
      <c r="C2652">
        <v>7612.89111328125</v>
      </c>
      <c r="D2652">
        <v>2844.6103515625</v>
      </c>
      <c r="E2652">
        <v>5298.8037109375</v>
      </c>
      <c r="F2652">
        <v>9004.7861328125</v>
      </c>
      <c r="G2652">
        <v>-4.7289943695068359</v>
      </c>
      <c r="H2652">
        <f t="shared" si="123"/>
        <v>0</v>
      </c>
      <c r="I2652">
        <f t="shared" si="124"/>
        <v>9004.7861328125</v>
      </c>
      <c r="J2652">
        <f t="shared" si="125"/>
        <v>124940.26318359375</v>
      </c>
      <c r="K2652">
        <v>124485.1171875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 s="2">
        <v>44540.201388888898</v>
      </c>
      <c r="B2653">
        <v>100856.6015625</v>
      </c>
      <c r="C2653">
        <v>7665.583984375</v>
      </c>
      <c r="D2653">
        <v>2834.526611328125</v>
      </c>
      <c r="E2653">
        <v>5315.3955078125</v>
      </c>
      <c r="F2653">
        <v>8944.4541015625</v>
      </c>
      <c r="G2653">
        <v>-4.6348514556884766</v>
      </c>
      <c r="H2653">
        <f t="shared" si="123"/>
        <v>0</v>
      </c>
      <c r="I2653">
        <f t="shared" si="124"/>
        <v>8944.4541015625</v>
      </c>
      <c r="J2653">
        <f t="shared" si="125"/>
        <v>125616.56176757813</v>
      </c>
      <c r="K2653">
        <v>124997.21875</v>
      </c>
      <c r="L2653">
        <v>0</v>
      </c>
      <c r="M2653">
        <v>0</v>
      </c>
      <c r="N2653">
        <v>0</v>
      </c>
      <c r="O2653">
        <v>0</v>
      </c>
    </row>
    <row r="2654" spans="1:15" x14ac:dyDescent="0.25">
      <c r="A2654" s="2">
        <v>44540.204861111102</v>
      </c>
      <c r="B2654">
        <v>101604.234375</v>
      </c>
      <c r="C2654">
        <v>7666.92333984375</v>
      </c>
      <c r="D2654">
        <v>2840.44921875</v>
      </c>
      <c r="E2654">
        <v>5310.96484375</v>
      </c>
      <c r="F2654">
        <v>8950.5712890625</v>
      </c>
      <c r="G2654">
        <v>-4.6740455627441406</v>
      </c>
      <c r="H2654">
        <f t="shared" si="123"/>
        <v>0</v>
      </c>
      <c r="I2654">
        <f t="shared" si="124"/>
        <v>8950.5712890625</v>
      </c>
      <c r="J2654">
        <f t="shared" si="125"/>
        <v>126373.14306640625</v>
      </c>
      <c r="K2654">
        <v>126040.3984375</v>
      </c>
      <c r="L2654">
        <v>0</v>
      </c>
      <c r="M2654">
        <v>0</v>
      </c>
      <c r="N2654">
        <v>0</v>
      </c>
      <c r="O2654">
        <v>0</v>
      </c>
    </row>
    <row r="2655" spans="1:15" x14ac:dyDescent="0.25">
      <c r="A2655" s="2">
        <v>44540.208333333299</v>
      </c>
      <c r="B2655">
        <v>101994.3203125</v>
      </c>
      <c r="C2655">
        <v>7981.89208984375</v>
      </c>
      <c r="D2655">
        <v>2833.830078125</v>
      </c>
      <c r="E2655">
        <v>5307.4013671875</v>
      </c>
      <c r="F2655">
        <v>8896.4609375</v>
      </c>
      <c r="G2655">
        <v>-4.4322338104248047</v>
      </c>
      <c r="H2655">
        <f t="shared" si="123"/>
        <v>0</v>
      </c>
      <c r="I2655">
        <f t="shared" si="124"/>
        <v>8896.4609375</v>
      </c>
      <c r="J2655">
        <f t="shared" si="125"/>
        <v>127013.90478515625</v>
      </c>
      <c r="K2655">
        <v>126750.1328125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 s="2">
        <v>44540.211805555598</v>
      </c>
      <c r="B2656">
        <v>102902.5546875</v>
      </c>
      <c r="C2656">
        <v>8056.400390625</v>
      </c>
      <c r="D2656">
        <v>2923.917724609375</v>
      </c>
      <c r="E2656">
        <v>5307.12255859375</v>
      </c>
      <c r="F2656">
        <v>8848.18359375</v>
      </c>
      <c r="G2656">
        <v>-4.176145076751709</v>
      </c>
      <c r="H2656">
        <f t="shared" si="123"/>
        <v>0</v>
      </c>
      <c r="I2656">
        <f t="shared" si="124"/>
        <v>8848.18359375</v>
      </c>
      <c r="J2656">
        <f t="shared" si="125"/>
        <v>128038.17895507813</v>
      </c>
      <c r="K2656">
        <v>127530.21875</v>
      </c>
      <c r="L2656">
        <v>0</v>
      </c>
      <c r="M2656">
        <v>0</v>
      </c>
      <c r="N2656">
        <v>0</v>
      </c>
      <c r="O2656">
        <v>0</v>
      </c>
    </row>
    <row r="2657" spans="1:15" x14ac:dyDescent="0.25">
      <c r="A2657" s="2">
        <v>44540.215277777803</v>
      </c>
      <c r="B2657">
        <v>104225.7890625</v>
      </c>
      <c r="C2657">
        <v>8229.3427734375</v>
      </c>
      <c r="D2657">
        <v>2890.856689453125</v>
      </c>
      <c r="E2657">
        <v>5313.99609375</v>
      </c>
      <c r="F2657">
        <v>8797.380859375</v>
      </c>
      <c r="G2657">
        <v>-4.0623455047607422</v>
      </c>
      <c r="H2657">
        <f t="shared" si="123"/>
        <v>0</v>
      </c>
      <c r="I2657">
        <f t="shared" si="124"/>
        <v>8797.380859375</v>
      </c>
      <c r="J2657">
        <f t="shared" si="125"/>
        <v>129457.36547851563</v>
      </c>
      <c r="K2657">
        <v>129003.9296875</v>
      </c>
      <c r="L2657">
        <v>0</v>
      </c>
      <c r="M2657">
        <v>0</v>
      </c>
      <c r="N2657">
        <v>0</v>
      </c>
      <c r="O2657">
        <v>0</v>
      </c>
    </row>
    <row r="2658" spans="1:15" x14ac:dyDescent="0.25">
      <c r="A2658" s="2">
        <v>44540.21875</v>
      </c>
      <c r="B2658">
        <v>105118.296875</v>
      </c>
      <c r="C2658">
        <v>8758.5</v>
      </c>
      <c r="D2658">
        <v>2914.0712890625</v>
      </c>
      <c r="E2658">
        <v>5302.927734375</v>
      </c>
      <c r="F2658">
        <v>8787.509765625</v>
      </c>
      <c r="G2658">
        <v>-3.990638256072998</v>
      </c>
      <c r="H2658">
        <f t="shared" si="123"/>
        <v>0</v>
      </c>
      <c r="I2658">
        <f t="shared" si="124"/>
        <v>8787.509765625</v>
      </c>
      <c r="J2658">
        <f t="shared" si="125"/>
        <v>130881.3056640625</v>
      </c>
      <c r="K2658">
        <v>130398.1953125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 s="2">
        <v>44540.222222222197</v>
      </c>
      <c r="B2659">
        <v>106166.5703125</v>
      </c>
      <c r="C2659">
        <v>8850.37109375</v>
      </c>
      <c r="D2659">
        <v>2909.3759765625</v>
      </c>
      <c r="E2659">
        <v>5320.11572265625</v>
      </c>
      <c r="F2659">
        <v>8780.6259765625</v>
      </c>
      <c r="G2659">
        <v>-4.0623998641967773</v>
      </c>
      <c r="H2659">
        <f t="shared" si="123"/>
        <v>0</v>
      </c>
      <c r="I2659">
        <f t="shared" si="124"/>
        <v>8780.6259765625</v>
      </c>
      <c r="J2659">
        <f t="shared" si="125"/>
        <v>132027.05908203125</v>
      </c>
      <c r="K2659">
        <v>131526.40625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 s="2">
        <v>44540.225694444402</v>
      </c>
      <c r="B2660">
        <v>106809.71875</v>
      </c>
      <c r="C2660">
        <v>9073.732421875</v>
      </c>
      <c r="D2660">
        <v>2885.646240234375</v>
      </c>
      <c r="E2660">
        <v>5306.67138671875</v>
      </c>
      <c r="F2660">
        <v>8833.21484375</v>
      </c>
      <c r="G2660">
        <v>-4.0197024345397949</v>
      </c>
      <c r="H2660">
        <f t="shared" si="123"/>
        <v>0</v>
      </c>
      <c r="I2660">
        <f t="shared" si="124"/>
        <v>8833.21484375</v>
      </c>
      <c r="J2660">
        <f t="shared" si="125"/>
        <v>132908.98364257813</v>
      </c>
      <c r="K2660">
        <v>132499.8125</v>
      </c>
      <c r="L2660">
        <v>0</v>
      </c>
      <c r="M2660">
        <v>0</v>
      </c>
      <c r="N2660">
        <v>0</v>
      </c>
      <c r="O2660">
        <v>0</v>
      </c>
    </row>
    <row r="2661" spans="1:15" x14ac:dyDescent="0.25">
      <c r="A2661" s="2">
        <v>44540.229166666701</v>
      </c>
      <c r="B2661">
        <v>107777.578125</v>
      </c>
      <c r="C2661">
        <v>9661.0537109375</v>
      </c>
      <c r="D2661">
        <v>2902.171630859375</v>
      </c>
      <c r="E2661">
        <v>5293.7919921875</v>
      </c>
      <c r="F2661">
        <v>8939.388671875</v>
      </c>
      <c r="G2661">
        <v>-3.8936090469360352</v>
      </c>
      <c r="H2661">
        <f t="shared" si="123"/>
        <v>0</v>
      </c>
      <c r="I2661">
        <f t="shared" si="124"/>
        <v>8939.388671875</v>
      </c>
      <c r="J2661">
        <f t="shared" si="125"/>
        <v>134573.98413085938</v>
      </c>
      <c r="K2661">
        <v>134126.921875</v>
      </c>
      <c r="L2661">
        <v>0</v>
      </c>
      <c r="M2661">
        <v>0</v>
      </c>
      <c r="N2661">
        <v>0</v>
      </c>
      <c r="O2661">
        <v>0</v>
      </c>
    </row>
    <row r="2662" spans="1:15" x14ac:dyDescent="0.25">
      <c r="A2662" s="2">
        <v>44540.232638888898</v>
      </c>
      <c r="B2662">
        <v>108782.8203125</v>
      </c>
      <c r="C2662">
        <v>9893.1513671875</v>
      </c>
      <c r="D2662">
        <v>2952.00732421875</v>
      </c>
      <c r="E2662">
        <v>5301.509765625</v>
      </c>
      <c r="F2662">
        <v>8950.611328125</v>
      </c>
      <c r="G2662">
        <v>-3.9304580688476563</v>
      </c>
      <c r="H2662">
        <f t="shared" si="123"/>
        <v>0</v>
      </c>
      <c r="I2662">
        <f t="shared" si="124"/>
        <v>8950.611328125</v>
      </c>
      <c r="J2662">
        <f t="shared" si="125"/>
        <v>135880.10009765625</v>
      </c>
      <c r="K2662">
        <v>135462.59375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 s="2">
        <v>44540.236111111102</v>
      </c>
      <c r="B2663">
        <v>109525.1875</v>
      </c>
      <c r="C2663">
        <v>9988.6416015625</v>
      </c>
      <c r="D2663">
        <v>2895.155517578125</v>
      </c>
      <c r="E2663">
        <v>5302.5283203125</v>
      </c>
      <c r="F2663">
        <v>8990.4228515625</v>
      </c>
      <c r="G2663">
        <v>-3.9415802955627441</v>
      </c>
      <c r="H2663">
        <f t="shared" si="123"/>
        <v>0</v>
      </c>
      <c r="I2663">
        <f t="shared" si="124"/>
        <v>8990.4228515625</v>
      </c>
      <c r="J2663">
        <f t="shared" si="125"/>
        <v>136701.93579101563</v>
      </c>
      <c r="K2663">
        <v>136000.640625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 s="2">
        <v>44540.239583333299</v>
      </c>
      <c r="B2664">
        <v>110170.0234375</v>
      </c>
      <c r="C2664">
        <v>10583.40234375</v>
      </c>
      <c r="D2664">
        <v>2894.140869140625</v>
      </c>
      <c r="E2664">
        <v>5307.7783203125</v>
      </c>
      <c r="F2664">
        <v>8961.9990234375</v>
      </c>
      <c r="G2664">
        <v>-4.0874810218811035</v>
      </c>
      <c r="H2664">
        <f t="shared" si="123"/>
        <v>0</v>
      </c>
      <c r="I2664">
        <f t="shared" si="124"/>
        <v>8961.9990234375</v>
      </c>
      <c r="J2664">
        <f t="shared" si="125"/>
        <v>137917.34399414063</v>
      </c>
      <c r="K2664">
        <v>137366.75</v>
      </c>
      <c r="L2664">
        <v>0</v>
      </c>
      <c r="M2664">
        <v>0</v>
      </c>
      <c r="N2664">
        <v>0</v>
      </c>
      <c r="O2664">
        <v>0</v>
      </c>
    </row>
    <row r="2665" spans="1:15" x14ac:dyDescent="0.25">
      <c r="A2665" s="2">
        <v>44540.243055555598</v>
      </c>
      <c r="B2665">
        <v>110948.84375</v>
      </c>
      <c r="C2665">
        <v>11059.18359375</v>
      </c>
      <c r="D2665">
        <v>2865.067138671875</v>
      </c>
      <c r="E2665">
        <v>5312.9580078125</v>
      </c>
      <c r="F2665">
        <v>8960.9267578125</v>
      </c>
      <c r="G2665">
        <v>-21.589633941650391</v>
      </c>
      <c r="H2665">
        <f t="shared" si="123"/>
        <v>0</v>
      </c>
      <c r="I2665">
        <f t="shared" si="124"/>
        <v>8960.9267578125</v>
      </c>
      <c r="J2665">
        <f t="shared" si="125"/>
        <v>139146.97924804688</v>
      </c>
      <c r="K2665">
        <v>138573.6875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 s="2">
        <v>44540.246527777803</v>
      </c>
      <c r="B2666">
        <v>111893.2890625</v>
      </c>
      <c r="C2666">
        <v>11345.150390625</v>
      </c>
      <c r="D2666">
        <v>2939.619140625</v>
      </c>
      <c r="E2666">
        <v>5297.21875</v>
      </c>
      <c r="F2666">
        <v>8947.181640625</v>
      </c>
      <c r="G2666">
        <v>-16.108402252197266</v>
      </c>
      <c r="H2666">
        <f t="shared" si="123"/>
        <v>0</v>
      </c>
      <c r="I2666">
        <f t="shared" si="124"/>
        <v>8947.181640625</v>
      </c>
      <c r="J2666">
        <f t="shared" si="125"/>
        <v>140422.458984375</v>
      </c>
      <c r="K2666">
        <v>139671.578125</v>
      </c>
      <c r="L2666">
        <v>0</v>
      </c>
      <c r="M2666">
        <v>0</v>
      </c>
      <c r="N2666">
        <v>0</v>
      </c>
      <c r="O2666">
        <v>0</v>
      </c>
    </row>
    <row r="2667" spans="1:15" x14ac:dyDescent="0.25">
      <c r="A2667" s="2">
        <v>44540.25</v>
      </c>
      <c r="B2667">
        <v>112368.7109375</v>
      </c>
      <c r="C2667">
        <v>11777.796875</v>
      </c>
      <c r="D2667">
        <v>2899.702392578125</v>
      </c>
      <c r="E2667">
        <v>5311.693359375</v>
      </c>
      <c r="F2667">
        <v>9057.005859375</v>
      </c>
      <c r="G2667">
        <v>-15.731296539306641</v>
      </c>
      <c r="H2667">
        <f t="shared" si="123"/>
        <v>0</v>
      </c>
      <c r="I2667">
        <f t="shared" si="124"/>
        <v>9057.005859375</v>
      </c>
      <c r="J2667">
        <f t="shared" si="125"/>
        <v>141414.90942382813</v>
      </c>
      <c r="K2667">
        <v>140763.21875</v>
      </c>
      <c r="L2667">
        <v>0</v>
      </c>
      <c r="M2667">
        <v>0</v>
      </c>
      <c r="N2667">
        <v>0</v>
      </c>
      <c r="O2667">
        <v>0</v>
      </c>
    </row>
    <row r="2668" spans="1:15" x14ac:dyDescent="0.25">
      <c r="A2668" s="2">
        <v>44540.253472222197</v>
      </c>
      <c r="B2668">
        <v>112969.203125</v>
      </c>
      <c r="C2668">
        <v>12012.923828125</v>
      </c>
      <c r="D2668">
        <v>2931.556884765625</v>
      </c>
      <c r="E2668">
        <v>5319.1796875</v>
      </c>
      <c r="F2668">
        <v>9035.1181640625</v>
      </c>
      <c r="G2668">
        <v>30.362331390380859</v>
      </c>
      <c r="H2668">
        <f t="shared" si="123"/>
        <v>30.362331390380859</v>
      </c>
      <c r="I2668">
        <f t="shared" si="124"/>
        <v>9065.4804954528809</v>
      </c>
      <c r="J2668">
        <f t="shared" si="125"/>
        <v>142298.34402084351</v>
      </c>
      <c r="K2668">
        <v>141677.171875</v>
      </c>
      <c r="L2668">
        <v>0</v>
      </c>
      <c r="M2668">
        <v>0</v>
      </c>
      <c r="N2668">
        <v>0</v>
      </c>
      <c r="O2668">
        <v>0</v>
      </c>
    </row>
    <row r="2669" spans="1:15" x14ac:dyDescent="0.25">
      <c r="A2669" s="2">
        <v>44540.256944444402</v>
      </c>
      <c r="B2669">
        <v>113731.3984375</v>
      </c>
      <c r="C2669">
        <v>12413.2978515625</v>
      </c>
      <c r="D2669">
        <v>2893.5263671875</v>
      </c>
      <c r="E2669">
        <v>5329.2197265625</v>
      </c>
      <c r="F2669">
        <v>9019.3857421875</v>
      </c>
      <c r="G2669">
        <v>30.609907150268555</v>
      </c>
      <c r="H2669">
        <f t="shared" si="123"/>
        <v>30.609907150268555</v>
      </c>
      <c r="I2669">
        <f t="shared" si="124"/>
        <v>9049.9956493377686</v>
      </c>
      <c r="J2669">
        <f t="shared" si="125"/>
        <v>143417.43803215027</v>
      </c>
      <c r="K2669">
        <v>142815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 s="2">
        <v>44540.260416666701</v>
      </c>
      <c r="B2670">
        <v>115079.546875</v>
      </c>
      <c r="C2670">
        <v>13313.259765625</v>
      </c>
      <c r="D2670">
        <v>2839.4609375</v>
      </c>
      <c r="E2670">
        <v>5293.4140625</v>
      </c>
      <c r="F2670">
        <v>8987.302734375</v>
      </c>
      <c r="G2670">
        <v>29.600498199462891</v>
      </c>
      <c r="H2670">
        <f t="shared" si="123"/>
        <v>29.600498199462891</v>
      </c>
      <c r="I2670">
        <f t="shared" si="124"/>
        <v>9016.9032325744629</v>
      </c>
      <c r="J2670">
        <f t="shared" si="125"/>
        <v>145542.58487319946</v>
      </c>
      <c r="K2670">
        <v>145025.546875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 s="2">
        <v>44540.263888888898</v>
      </c>
      <c r="B2671">
        <v>116153.71875</v>
      </c>
      <c r="C2671">
        <v>14503.705078125</v>
      </c>
      <c r="D2671">
        <v>2835.082275390625</v>
      </c>
      <c r="E2671">
        <v>5318.966796875</v>
      </c>
      <c r="F2671">
        <v>8941.1923828125</v>
      </c>
      <c r="G2671">
        <v>35.125022888183594</v>
      </c>
      <c r="H2671">
        <f t="shared" si="123"/>
        <v>35.125022888183594</v>
      </c>
      <c r="I2671">
        <f t="shared" si="124"/>
        <v>8976.3174057006836</v>
      </c>
      <c r="J2671">
        <f t="shared" si="125"/>
        <v>147787.79030609131</v>
      </c>
      <c r="K2671">
        <v>147262.28125</v>
      </c>
      <c r="L2671">
        <v>0</v>
      </c>
      <c r="M2671">
        <v>0</v>
      </c>
      <c r="N2671">
        <v>0</v>
      </c>
      <c r="O2671">
        <v>0</v>
      </c>
    </row>
    <row r="2672" spans="1:15" x14ac:dyDescent="0.25">
      <c r="A2672" s="2">
        <v>44540.267361111102</v>
      </c>
      <c r="B2672">
        <v>117401.890625</v>
      </c>
      <c r="C2672">
        <v>14827.9375</v>
      </c>
      <c r="D2672">
        <v>2900.22705078125</v>
      </c>
      <c r="E2672">
        <v>5321.8759765625</v>
      </c>
      <c r="F2672">
        <v>8889.9501953125</v>
      </c>
      <c r="G2672">
        <v>35.528392791748047</v>
      </c>
      <c r="H2672">
        <f t="shared" si="123"/>
        <v>35.528392791748047</v>
      </c>
      <c r="I2672">
        <f t="shared" si="124"/>
        <v>8925.478588104248</v>
      </c>
      <c r="J2672">
        <f t="shared" si="125"/>
        <v>149377.409740448</v>
      </c>
      <c r="K2672">
        <v>148979.25</v>
      </c>
      <c r="L2672">
        <v>0</v>
      </c>
      <c r="M2672">
        <v>0</v>
      </c>
      <c r="N2672">
        <v>0</v>
      </c>
      <c r="O2672">
        <v>0</v>
      </c>
    </row>
    <row r="2673" spans="1:15" x14ac:dyDescent="0.25">
      <c r="A2673" s="2">
        <v>44540.270833333299</v>
      </c>
      <c r="B2673">
        <v>118252.2265625</v>
      </c>
      <c r="C2673">
        <v>15355.3505859375</v>
      </c>
      <c r="D2673">
        <v>2889.8759765625</v>
      </c>
      <c r="E2673">
        <v>5315.263671875</v>
      </c>
      <c r="F2673">
        <v>8836.970703125</v>
      </c>
      <c r="G2673">
        <v>33.065872192382813</v>
      </c>
      <c r="H2673">
        <f t="shared" si="123"/>
        <v>33.065872192382813</v>
      </c>
      <c r="I2673">
        <f t="shared" si="124"/>
        <v>8870.0365753173828</v>
      </c>
      <c r="J2673">
        <f t="shared" si="125"/>
        <v>150682.75337219238</v>
      </c>
      <c r="K2673">
        <v>150328.03125</v>
      </c>
      <c r="L2673">
        <v>0</v>
      </c>
      <c r="M2673">
        <v>0</v>
      </c>
      <c r="N2673">
        <v>0</v>
      </c>
      <c r="O2673">
        <v>0</v>
      </c>
    </row>
    <row r="2674" spans="1:15" x14ac:dyDescent="0.25">
      <c r="A2674" s="2">
        <v>44540.274305555598</v>
      </c>
      <c r="B2674">
        <v>119493.859375</v>
      </c>
      <c r="C2674">
        <v>16156.2431640625</v>
      </c>
      <c r="D2674">
        <v>2817.656982421875</v>
      </c>
      <c r="E2674">
        <v>5316.58984375</v>
      </c>
      <c r="F2674">
        <v>8782.359375</v>
      </c>
      <c r="G2674">
        <v>37.995124816894531</v>
      </c>
      <c r="H2674">
        <f t="shared" si="123"/>
        <v>37.995124816894531</v>
      </c>
      <c r="I2674">
        <f t="shared" si="124"/>
        <v>8820.3544998168945</v>
      </c>
      <c r="J2674">
        <f t="shared" si="125"/>
        <v>152604.70386505127</v>
      </c>
      <c r="K2674">
        <v>152109.0625</v>
      </c>
      <c r="L2674">
        <v>0</v>
      </c>
      <c r="M2674">
        <v>0</v>
      </c>
      <c r="N2674">
        <v>0</v>
      </c>
      <c r="O2674">
        <v>0</v>
      </c>
    </row>
    <row r="2675" spans="1:15" x14ac:dyDescent="0.25">
      <c r="A2675" s="2">
        <v>44540.277777777803</v>
      </c>
      <c r="B2675">
        <v>120571.3671875</v>
      </c>
      <c r="C2675">
        <v>16699.1015625</v>
      </c>
      <c r="D2675">
        <v>2834.078125</v>
      </c>
      <c r="E2675">
        <v>5317.78369140625</v>
      </c>
      <c r="F2675">
        <v>8717.5107421875</v>
      </c>
      <c r="G2675">
        <v>56.039787292480469</v>
      </c>
      <c r="H2675">
        <f t="shared" si="123"/>
        <v>56.039787292480469</v>
      </c>
      <c r="I2675">
        <f t="shared" si="124"/>
        <v>8773.5505294799805</v>
      </c>
      <c r="J2675">
        <f t="shared" si="125"/>
        <v>154195.88109588623</v>
      </c>
      <c r="K2675">
        <v>153577.078125</v>
      </c>
      <c r="L2675">
        <v>0</v>
      </c>
      <c r="M2675">
        <v>0</v>
      </c>
      <c r="N2675">
        <v>0</v>
      </c>
      <c r="O2675">
        <v>0</v>
      </c>
    </row>
    <row r="2676" spans="1:15" x14ac:dyDescent="0.25">
      <c r="A2676" s="2">
        <v>44540.28125</v>
      </c>
      <c r="B2676">
        <v>121415.2265625</v>
      </c>
      <c r="C2676">
        <v>17608.833984375</v>
      </c>
      <c r="D2676">
        <v>2875.71533203125</v>
      </c>
      <c r="E2676">
        <v>5296.142578125</v>
      </c>
      <c r="F2676">
        <v>8682.1787109375</v>
      </c>
      <c r="G2676">
        <v>89.591629028320313</v>
      </c>
      <c r="H2676">
        <f t="shared" si="123"/>
        <v>89.591629028320313</v>
      </c>
      <c r="I2676">
        <f t="shared" si="124"/>
        <v>8771.7703399658203</v>
      </c>
      <c r="J2676">
        <f t="shared" si="125"/>
        <v>155967.68879699707</v>
      </c>
      <c r="K2676">
        <v>155476.78125</v>
      </c>
      <c r="L2676">
        <v>0</v>
      </c>
      <c r="M2676">
        <v>0</v>
      </c>
      <c r="N2676">
        <v>0</v>
      </c>
      <c r="O2676">
        <v>0</v>
      </c>
    </row>
    <row r="2677" spans="1:15" x14ac:dyDescent="0.25">
      <c r="A2677" s="2">
        <v>44540.284722222197</v>
      </c>
      <c r="B2677">
        <v>122428.7734375</v>
      </c>
      <c r="C2677">
        <v>17893.546875</v>
      </c>
      <c r="D2677">
        <v>2888.2080078125</v>
      </c>
      <c r="E2677">
        <v>5313.9599609375</v>
      </c>
      <c r="F2677">
        <v>8626.78515625</v>
      </c>
      <c r="G2677">
        <v>140.01908874511719</v>
      </c>
      <c r="H2677">
        <f t="shared" si="123"/>
        <v>140.01908874511719</v>
      </c>
      <c r="I2677">
        <f t="shared" si="124"/>
        <v>8766.8042449951172</v>
      </c>
      <c r="J2677">
        <f t="shared" si="125"/>
        <v>157291.29252624512</v>
      </c>
      <c r="K2677">
        <v>156902.359375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 s="2">
        <v>44540.288194444402</v>
      </c>
      <c r="B2678">
        <v>122888.171875</v>
      </c>
      <c r="C2678">
        <v>18499.115234375</v>
      </c>
      <c r="D2678">
        <v>2906.9638671875</v>
      </c>
      <c r="E2678">
        <v>5309.95947265625</v>
      </c>
      <c r="F2678">
        <v>8564.294921875</v>
      </c>
      <c r="G2678">
        <v>250.34088134765625</v>
      </c>
      <c r="H2678">
        <f t="shared" si="123"/>
        <v>250.34088134765625</v>
      </c>
      <c r="I2678">
        <f t="shared" si="124"/>
        <v>8814.6358032226563</v>
      </c>
      <c r="J2678">
        <f t="shared" si="125"/>
        <v>158418.84625244141</v>
      </c>
      <c r="K2678">
        <v>157641.21875</v>
      </c>
      <c r="L2678">
        <v>0</v>
      </c>
      <c r="M2678">
        <v>0</v>
      </c>
      <c r="N2678">
        <v>0</v>
      </c>
      <c r="O2678">
        <v>0</v>
      </c>
    </row>
    <row r="2679" spans="1:15" x14ac:dyDescent="0.25">
      <c r="A2679" s="2">
        <v>44540.291666666701</v>
      </c>
      <c r="B2679">
        <v>123590.046875</v>
      </c>
      <c r="C2679">
        <v>19486.78125</v>
      </c>
      <c r="D2679">
        <v>2916.81494140625</v>
      </c>
      <c r="E2679">
        <v>5290.09814453125</v>
      </c>
      <c r="F2679">
        <v>8554.7509765625</v>
      </c>
      <c r="G2679">
        <v>349.7611083984375</v>
      </c>
      <c r="H2679">
        <f t="shared" si="123"/>
        <v>349.7611083984375</v>
      </c>
      <c r="I2679">
        <f t="shared" si="124"/>
        <v>8904.5120849609375</v>
      </c>
      <c r="J2679">
        <f t="shared" si="125"/>
        <v>160188.25329589844</v>
      </c>
      <c r="K2679">
        <v>159152.421875</v>
      </c>
      <c r="L2679">
        <v>0</v>
      </c>
      <c r="M2679">
        <v>0</v>
      </c>
      <c r="N2679">
        <v>0</v>
      </c>
      <c r="O2679">
        <v>0</v>
      </c>
    </row>
    <row r="2680" spans="1:15" x14ac:dyDescent="0.25">
      <c r="A2680" s="2">
        <v>44540.295138888898</v>
      </c>
      <c r="B2680">
        <v>124287.09375</v>
      </c>
      <c r="C2680">
        <v>19583.607421875</v>
      </c>
      <c r="D2680">
        <v>2968.80517578125</v>
      </c>
      <c r="E2680">
        <v>5303.615234375</v>
      </c>
      <c r="F2680">
        <v>8559.162109375</v>
      </c>
      <c r="G2680">
        <v>488.13296508789063</v>
      </c>
      <c r="H2680">
        <f t="shared" si="123"/>
        <v>488.13296508789063</v>
      </c>
      <c r="I2680">
        <f t="shared" si="124"/>
        <v>9047.2950744628906</v>
      </c>
      <c r="J2680">
        <f t="shared" si="125"/>
        <v>161190.41665649414</v>
      </c>
      <c r="K2680">
        <v>160206.828125</v>
      </c>
      <c r="L2680">
        <v>0</v>
      </c>
      <c r="M2680">
        <v>0</v>
      </c>
      <c r="N2680">
        <v>0</v>
      </c>
      <c r="O2680">
        <v>0</v>
      </c>
    </row>
    <row r="2681" spans="1:15" x14ac:dyDescent="0.25">
      <c r="A2681" s="2">
        <v>44540.298611111102</v>
      </c>
      <c r="B2681">
        <v>124557.765625</v>
      </c>
      <c r="C2681">
        <v>19734.634765625</v>
      </c>
      <c r="D2681">
        <v>2941.09130859375</v>
      </c>
      <c r="E2681">
        <v>5312.48974609375</v>
      </c>
      <c r="F2681">
        <v>8507.6640625</v>
      </c>
      <c r="G2681">
        <v>659.87237548828125</v>
      </c>
      <c r="H2681">
        <f t="shared" si="123"/>
        <v>659.87237548828125</v>
      </c>
      <c r="I2681">
        <f t="shared" si="124"/>
        <v>9167.5364379882813</v>
      </c>
      <c r="J2681">
        <f t="shared" si="125"/>
        <v>161713.51788330078</v>
      </c>
      <c r="K2681">
        <v>160779.78125</v>
      </c>
      <c r="L2681">
        <v>0</v>
      </c>
      <c r="M2681">
        <v>0</v>
      </c>
      <c r="N2681">
        <v>0</v>
      </c>
      <c r="O2681">
        <v>0</v>
      </c>
    </row>
    <row r="2682" spans="1:15" x14ac:dyDescent="0.25">
      <c r="A2682" s="2">
        <v>44540.302083333299</v>
      </c>
      <c r="B2682">
        <v>125055.796875</v>
      </c>
      <c r="C2682">
        <v>20135.822265625</v>
      </c>
      <c r="D2682">
        <v>2970.5478515625</v>
      </c>
      <c r="E2682">
        <v>5318.791015625</v>
      </c>
      <c r="F2682">
        <v>8460.046875</v>
      </c>
      <c r="G2682">
        <v>1028.3828125</v>
      </c>
      <c r="H2682">
        <f t="shared" si="123"/>
        <v>1028.3828125</v>
      </c>
      <c r="I2682">
        <f t="shared" si="124"/>
        <v>9488.4296875</v>
      </c>
      <c r="J2682">
        <f t="shared" si="125"/>
        <v>162969.3876953125</v>
      </c>
      <c r="K2682">
        <v>162077.765625</v>
      </c>
      <c r="L2682">
        <v>0</v>
      </c>
      <c r="M2682">
        <v>0</v>
      </c>
      <c r="N2682">
        <v>0</v>
      </c>
      <c r="O2682">
        <v>0</v>
      </c>
    </row>
    <row r="2683" spans="1:15" x14ac:dyDescent="0.25">
      <c r="A2683" s="2">
        <v>44540.305555555598</v>
      </c>
      <c r="B2683">
        <v>125416.859375</v>
      </c>
      <c r="C2683">
        <v>20441.830078125</v>
      </c>
      <c r="D2683">
        <v>3003.689453125</v>
      </c>
      <c r="E2683">
        <v>5323.15576171875</v>
      </c>
      <c r="F2683">
        <v>8469.1123046875</v>
      </c>
      <c r="G2683">
        <v>1260.9759521484375</v>
      </c>
      <c r="H2683">
        <f t="shared" si="123"/>
        <v>1260.9759521484375</v>
      </c>
      <c r="I2683">
        <f t="shared" si="124"/>
        <v>9730.0882568359375</v>
      </c>
      <c r="J2683">
        <f t="shared" si="125"/>
        <v>163915.62292480469</v>
      </c>
      <c r="K2683">
        <v>163059.421875</v>
      </c>
      <c r="L2683">
        <v>0</v>
      </c>
      <c r="M2683">
        <v>0</v>
      </c>
      <c r="N2683">
        <v>0</v>
      </c>
      <c r="O2683">
        <v>0</v>
      </c>
    </row>
    <row r="2684" spans="1:15" x14ac:dyDescent="0.25">
      <c r="A2684" s="2">
        <v>44540.309027777803</v>
      </c>
      <c r="B2684">
        <v>125880.2265625</v>
      </c>
      <c r="C2684">
        <v>20596.287109375</v>
      </c>
      <c r="D2684">
        <v>3001.20361328125</v>
      </c>
      <c r="E2684">
        <v>5313.37158203125</v>
      </c>
      <c r="F2684">
        <v>8432.9814453125</v>
      </c>
      <c r="G2684">
        <v>1573.3330078125</v>
      </c>
      <c r="H2684">
        <f t="shared" si="123"/>
        <v>1573.3330078125</v>
      </c>
      <c r="I2684">
        <f t="shared" si="124"/>
        <v>10006.314453125</v>
      </c>
      <c r="J2684">
        <f t="shared" si="125"/>
        <v>164797.4033203125</v>
      </c>
      <c r="K2684">
        <v>164085.921875</v>
      </c>
      <c r="L2684">
        <v>0</v>
      </c>
      <c r="M2684">
        <v>0</v>
      </c>
      <c r="N2684">
        <v>0</v>
      </c>
      <c r="O2684">
        <v>0</v>
      </c>
    </row>
    <row r="2685" spans="1:15" x14ac:dyDescent="0.25">
      <c r="A2685" s="2">
        <v>44540.3125</v>
      </c>
      <c r="B2685">
        <v>126320.125</v>
      </c>
      <c r="C2685">
        <v>20632.966796875</v>
      </c>
      <c r="D2685">
        <v>3053.30126953125</v>
      </c>
      <c r="E2685">
        <v>5317.16796875</v>
      </c>
      <c r="F2685">
        <v>8400.326171875</v>
      </c>
      <c r="G2685">
        <v>1804.9384765625</v>
      </c>
      <c r="H2685">
        <f t="shared" si="123"/>
        <v>1804.9384765625</v>
      </c>
      <c r="I2685">
        <f t="shared" si="124"/>
        <v>10205.2646484375</v>
      </c>
      <c r="J2685">
        <f t="shared" si="125"/>
        <v>165528.82568359375</v>
      </c>
      <c r="K2685">
        <v>164777.234375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 s="2">
        <v>44540.315972222197</v>
      </c>
      <c r="B2686">
        <v>126817.0859375</v>
      </c>
      <c r="C2686">
        <v>20407.953125</v>
      </c>
      <c r="D2686">
        <v>3034.207763671875</v>
      </c>
      <c r="E2686">
        <v>5320.23779296875</v>
      </c>
      <c r="F2686">
        <v>8391.177734375</v>
      </c>
      <c r="G2686">
        <v>2130.677734375</v>
      </c>
      <c r="H2686">
        <f t="shared" si="123"/>
        <v>2130.677734375</v>
      </c>
      <c r="I2686">
        <f t="shared" si="124"/>
        <v>10521.85546875</v>
      </c>
      <c r="J2686">
        <f t="shared" si="125"/>
        <v>166101.34008789063</v>
      </c>
      <c r="K2686">
        <v>165321.125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 s="2">
        <v>44540.319444444402</v>
      </c>
      <c r="B2687">
        <v>127125.8515625</v>
      </c>
      <c r="C2687">
        <v>20357.447265625</v>
      </c>
      <c r="D2687">
        <v>2999.007568359375</v>
      </c>
      <c r="E2687">
        <v>5321.212890625</v>
      </c>
      <c r="F2687">
        <v>8343.638671875</v>
      </c>
      <c r="G2687">
        <v>2497.517578125</v>
      </c>
      <c r="H2687">
        <f t="shared" si="123"/>
        <v>2497.517578125</v>
      </c>
      <c r="I2687">
        <f t="shared" si="124"/>
        <v>10841.15625</v>
      </c>
      <c r="J2687">
        <f t="shared" si="125"/>
        <v>166644.67553710938</v>
      </c>
      <c r="K2687">
        <v>165975.234375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 s="2">
        <v>44540.322916666701</v>
      </c>
      <c r="B2688">
        <v>127097.6171875</v>
      </c>
      <c r="C2688">
        <v>20329.70703125</v>
      </c>
      <c r="D2688">
        <v>2993.18701171875</v>
      </c>
      <c r="E2688">
        <v>5315.4609375</v>
      </c>
      <c r="F2688">
        <v>8304.22265625</v>
      </c>
      <c r="G2688">
        <v>2839.981201171875</v>
      </c>
      <c r="H2688">
        <f t="shared" si="123"/>
        <v>2839.981201171875</v>
      </c>
      <c r="I2688">
        <f t="shared" si="124"/>
        <v>11144.203857421875</v>
      </c>
      <c r="J2688">
        <f t="shared" si="125"/>
        <v>166880.17602539063</v>
      </c>
      <c r="K2688">
        <v>166201.546875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 s="2">
        <v>44540.326388888898</v>
      </c>
      <c r="B2689">
        <v>127072.7265625</v>
      </c>
      <c r="C2689">
        <v>19392.91015625</v>
      </c>
      <c r="D2689">
        <v>3018.23583984375</v>
      </c>
      <c r="E2689">
        <v>5327.40185546875</v>
      </c>
      <c r="F2689">
        <v>8081.31005859375</v>
      </c>
      <c r="G2689">
        <v>3332.7294921875</v>
      </c>
      <c r="H2689">
        <f t="shared" si="123"/>
        <v>3332.7294921875</v>
      </c>
      <c r="I2689">
        <f t="shared" si="124"/>
        <v>11414.03955078125</v>
      </c>
      <c r="J2689">
        <f t="shared" si="125"/>
        <v>166225.31396484375</v>
      </c>
      <c r="K2689">
        <v>165384.953125</v>
      </c>
      <c r="L2689">
        <v>0</v>
      </c>
      <c r="M2689">
        <v>0</v>
      </c>
      <c r="N2689">
        <v>0</v>
      </c>
      <c r="O2689">
        <v>0</v>
      </c>
    </row>
    <row r="2690" spans="1:15" x14ac:dyDescent="0.25">
      <c r="A2690" s="2">
        <v>44540.329861111102</v>
      </c>
      <c r="B2690">
        <v>127273.828125</v>
      </c>
      <c r="C2690">
        <v>19074.099609375</v>
      </c>
      <c r="D2690">
        <v>3065.36767578125</v>
      </c>
      <c r="E2690">
        <v>5304.8447265625</v>
      </c>
      <c r="F2690">
        <v>8071.5380859375</v>
      </c>
      <c r="G2690">
        <v>3896.25048828125</v>
      </c>
      <c r="H2690">
        <f t="shared" si="123"/>
        <v>3896.25048828125</v>
      </c>
      <c r="I2690">
        <f t="shared" si="124"/>
        <v>11967.78857421875</v>
      </c>
      <c r="J2690">
        <f t="shared" si="125"/>
        <v>166685.9287109375</v>
      </c>
      <c r="K2690">
        <v>165865.78125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 s="2">
        <v>44540.333333333299</v>
      </c>
      <c r="B2691">
        <v>126760.4609375</v>
      </c>
      <c r="C2691">
        <v>19045.666015625</v>
      </c>
      <c r="D2691">
        <v>2979.96240234375</v>
      </c>
      <c r="E2691">
        <v>5313.466796875</v>
      </c>
      <c r="F2691">
        <v>7929.1416015625</v>
      </c>
      <c r="G2691">
        <v>4583.5771484375</v>
      </c>
      <c r="H2691">
        <f t="shared" si="123"/>
        <v>4583.5771484375</v>
      </c>
      <c r="I2691">
        <f t="shared" si="124"/>
        <v>12512.71875</v>
      </c>
      <c r="J2691">
        <f t="shared" si="125"/>
        <v>166612.27490234375</v>
      </c>
      <c r="K2691">
        <v>165816.34375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 s="2">
        <v>44540.336805555598</v>
      </c>
      <c r="B2692">
        <v>126669.953125</v>
      </c>
      <c r="C2692">
        <v>17932.951171875</v>
      </c>
      <c r="D2692">
        <v>3000.91015625</v>
      </c>
      <c r="E2692">
        <v>5318.11083984375</v>
      </c>
      <c r="F2692">
        <v>7865.263671875</v>
      </c>
      <c r="G2692">
        <v>5208.3310546875</v>
      </c>
      <c r="H2692">
        <f t="shared" ref="H2692:H2755" si="126">MAX(0,G2692)</f>
        <v>5208.3310546875</v>
      </c>
      <c r="I2692">
        <f t="shared" ref="I2692:I2755" si="127">F2692+H2692</f>
        <v>13073.5947265625</v>
      </c>
      <c r="J2692">
        <f t="shared" ref="J2692:J2755" si="128">SUM(B2692:F2692,H2692)</f>
        <v>165995.52001953125</v>
      </c>
      <c r="K2692">
        <v>165331.765625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 s="2">
        <v>44540.340277777803</v>
      </c>
      <c r="B2693">
        <v>126873.671875</v>
      </c>
      <c r="C2693">
        <v>17629.421875</v>
      </c>
      <c r="D2693">
        <v>3006.728515625</v>
      </c>
      <c r="E2693">
        <v>5324.12353515625</v>
      </c>
      <c r="F2693">
        <v>7780.95703125</v>
      </c>
      <c r="G2693">
        <v>5917.6591796875</v>
      </c>
      <c r="H2693">
        <f t="shared" si="126"/>
        <v>5917.6591796875</v>
      </c>
      <c r="I2693">
        <f t="shared" si="127"/>
        <v>13698.6162109375</v>
      </c>
      <c r="J2693">
        <f t="shared" si="128"/>
        <v>166532.56201171875</v>
      </c>
      <c r="K2693">
        <v>165941.4375</v>
      </c>
      <c r="L2693">
        <v>0</v>
      </c>
      <c r="M2693">
        <v>0</v>
      </c>
      <c r="N2693">
        <v>0</v>
      </c>
      <c r="O2693">
        <v>0</v>
      </c>
    </row>
    <row r="2694" spans="1:15" x14ac:dyDescent="0.25">
      <c r="A2694" s="2">
        <v>44540.34375</v>
      </c>
      <c r="B2694">
        <v>127162.1953125</v>
      </c>
      <c r="C2694">
        <v>17153.515625</v>
      </c>
      <c r="D2694">
        <v>3003.8916015625</v>
      </c>
      <c r="E2694">
        <v>5299.76025390625</v>
      </c>
      <c r="F2694">
        <v>7734.16552734375</v>
      </c>
      <c r="G2694">
        <v>6590.5322265625</v>
      </c>
      <c r="H2694">
        <f t="shared" si="126"/>
        <v>6590.5322265625</v>
      </c>
      <c r="I2694">
        <f t="shared" si="127"/>
        <v>14324.69775390625</v>
      </c>
      <c r="J2694">
        <f t="shared" si="128"/>
        <v>166944.060546875</v>
      </c>
      <c r="K2694">
        <v>166190.625</v>
      </c>
      <c r="L2694">
        <v>0</v>
      </c>
      <c r="M2694">
        <v>0</v>
      </c>
      <c r="N2694">
        <v>0</v>
      </c>
      <c r="O2694">
        <v>0</v>
      </c>
    </row>
    <row r="2695" spans="1:15" x14ac:dyDescent="0.25">
      <c r="A2695" s="2">
        <v>44540.347222222197</v>
      </c>
      <c r="B2695">
        <v>127097.3046875</v>
      </c>
      <c r="C2695">
        <v>16677.263671875</v>
      </c>
      <c r="D2695">
        <v>3042.30517578125</v>
      </c>
      <c r="E2695">
        <v>5312.6533203125</v>
      </c>
      <c r="F2695">
        <v>7673.185546875</v>
      </c>
      <c r="G2695">
        <v>7177.2685546875</v>
      </c>
      <c r="H2695">
        <f t="shared" si="126"/>
        <v>7177.2685546875</v>
      </c>
      <c r="I2695">
        <f t="shared" si="127"/>
        <v>14850.4541015625</v>
      </c>
      <c r="J2695">
        <f t="shared" si="128"/>
        <v>166979.98095703125</v>
      </c>
      <c r="K2695">
        <v>166379.640625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 s="2">
        <v>44540.350694444402</v>
      </c>
      <c r="B2696">
        <v>126308.3671875</v>
      </c>
      <c r="C2696">
        <v>16396.375</v>
      </c>
      <c r="D2696">
        <v>3036.280029296875</v>
      </c>
      <c r="E2696">
        <v>5294.2490234375</v>
      </c>
      <c r="F2696">
        <v>7592.12109375</v>
      </c>
      <c r="G2696">
        <v>7851.197265625</v>
      </c>
      <c r="H2696">
        <f t="shared" si="126"/>
        <v>7851.197265625</v>
      </c>
      <c r="I2696">
        <f t="shared" si="127"/>
        <v>15443.318359375</v>
      </c>
      <c r="J2696">
        <f t="shared" si="128"/>
        <v>166478.58959960938</v>
      </c>
      <c r="K2696">
        <v>166018.59375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 s="2">
        <v>44540.354166666701</v>
      </c>
      <c r="B2697">
        <v>125837.8359375</v>
      </c>
      <c r="C2697">
        <v>15964.365234375</v>
      </c>
      <c r="D2697">
        <v>2975.61279296875</v>
      </c>
      <c r="E2697">
        <v>5303.16845703125</v>
      </c>
      <c r="F2697">
        <v>7508.75048828125</v>
      </c>
      <c r="G2697">
        <v>8434.322265625</v>
      </c>
      <c r="H2697">
        <f t="shared" si="126"/>
        <v>8434.322265625</v>
      </c>
      <c r="I2697">
        <f t="shared" si="127"/>
        <v>15943.07275390625</v>
      </c>
      <c r="J2697">
        <f t="shared" si="128"/>
        <v>166024.05517578125</v>
      </c>
      <c r="K2697">
        <v>165529.296875</v>
      </c>
      <c r="L2697">
        <v>0</v>
      </c>
      <c r="M2697">
        <v>0</v>
      </c>
      <c r="N2697">
        <v>0</v>
      </c>
      <c r="O2697">
        <v>0</v>
      </c>
    </row>
    <row r="2698" spans="1:15" x14ac:dyDescent="0.25">
      <c r="A2698" s="2">
        <v>44540.357638888898</v>
      </c>
      <c r="B2698">
        <v>125922.625</v>
      </c>
      <c r="C2698">
        <v>14989.9814453125</v>
      </c>
      <c r="D2698">
        <v>2988.801513671875</v>
      </c>
      <c r="E2698">
        <v>5312.7705078125</v>
      </c>
      <c r="F2698">
        <v>7377.78857421875</v>
      </c>
      <c r="G2698">
        <v>9062.048828125</v>
      </c>
      <c r="H2698">
        <f t="shared" si="126"/>
        <v>9062.048828125</v>
      </c>
      <c r="I2698">
        <f t="shared" si="127"/>
        <v>16439.83740234375</v>
      </c>
      <c r="J2698">
        <f t="shared" si="128"/>
        <v>165654.01586914063</v>
      </c>
      <c r="K2698">
        <v>165084.078125</v>
      </c>
      <c r="L2698">
        <v>0</v>
      </c>
      <c r="M2698">
        <v>0</v>
      </c>
      <c r="N2698">
        <v>0</v>
      </c>
      <c r="O2698">
        <v>0</v>
      </c>
    </row>
    <row r="2699" spans="1:15" x14ac:dyDescent="0.25">
      <c r="A2699" s="2">
        <v>44540.361111111102</v>
      </c>
      <c r="B2699">
        <v>125784.90625</v>
      </c>
      <c r="C2699">
        <v>14720.2724609375</v>
      </c>
      <c r="D2699">
        <v>2967.508544921875</v>
      </c>
      <c r="E2699">
        <v>5324.55517578125</v>
      </c>
      <c r="F2699">
        <v>7245.04248046875</v>
      </c>
      <c r="G2699">
        <v>9644.359375</v>
      </c>
      <c r="H2699">
        <f t="shared" si="126"/>
        <v>9644.359375</v>
      </c>
      <c r="I2699">
        <f t="shared" si="127"/>
        <v>16889.40185546875</v>
      </c>
      <c r="J2699">
        <f t="shared" si="128"/>
        <v>165686.64428710938</v>
      </c>
      <c r="K2699">
        <v>165720.59375</v>
      </c>
      <c r="L2699">
        <v>0</v>
      </c>
      <c r="M2699">
        <v>0</v>
      </c>
      <c r="N2699">
        <v>0</v>
      </c>
      <c r="O2699">
        <v>0</v>
      </c>
    </row>
    <row r="2700" spans="1:15" x14ac:dyDescent="0.25">
      <c r="A2700" s="2">
        <v>44540.364583333299</v>
      </c>
      <c r="B2700">
        <v>125760.4609375</v>
      </c>
      <c r="C2700">
        <v>14574.3154296875</v>
      </c>
      <c r="D2700">
        <v>2979.984375</v>
      </c>
      <c r="E2700">
        <v>5318.9755859375</v>
      </c>
      <c r="F2700">
        <v>7090.11181640625</v>
      </c>
      <c r="G2700">
        <v>10215.5849609375</v>
      </c>
      <c r="H2700">
        <f t="shared" si="126"/>
        <v>10215.5849609375</v>
      </c>
      <c r="I2700">
        <f t="shared" si="127"/>
        <v>17305.69677734375</v>
      </c>
      <c r="J2700">
        <f t="shared" si="128"/>
        <v>165939.43310546875</v>
      </c>
      <c r="K2700">
        <v>165927.15625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 s="2">
        <v>44540.368055555598</v>
      </c>
      <c r="B2701">
        <v>125602.375</v>
      </c>
      <c r="C2701">
        <v>13912.38671875</v>
      </c>
      <c r="D2701">
        <v>3002.56005859375</v>
      </c>
      <c r="E2701">
        <v>5310.33251953125</v>
      </c>
      <c r="F2701">
        <v>6911.67333984375</v>
      </c>
      <c r="G2701">
        <v>10996.1357421875</v>
      </c>
      <c r="H2701">
        <f t="shared" si="126"/>
        <v>10996.1357421875</v>
      </c>
      <c r="I2701">
        <f t="shared" si="127"/>
        <v>17907.80908203125</v>
      </c>
      <c r="J2701">
        <f t="shared" si="128"/>
        <v>165735.46337890625</v>
      </c>
      <c r="K2701">
        <v>165868.28125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 s="2">
        <v>44540.371527777803</v>
      </c>
      <c r="B2702">
        <v>125262.765625</v>
      </c>
      <c r="C2702">
        <v>14108.9404296875</v>
      </c>
      <c r="D2702">
        <v>2961.115478515625</v>
      </c>
      <c r="E2702">
        <v>5318.5087890625</v>
      </c>
      <c r="F2702">
        <v>6730.92529296875</v>
      </c>
      <c r="G2702">
        <v>11564.9169921875</v>
      </c>
      <c r="H2702">
        <f t="shared" si="126"/>
        <v>11564.9169921875</v>
      </c>
      <c r="I2702">
        <f t="shared" si="127"/>
        <v>18295.84228515625</v>
      </c>
      <c r="J2702">
        <f t="shared" si="128"/>
        <v>165947.17260742188</v>
      </c>
      <c r="K2702">
        <v>165972.6875</v>
      </c>
      <c r="L2702">
        <v>0</v>
      </c>
      <c r="M2702">
        <v>0</v>
      </c>
      <c r="N2702">
        <v>0</v>
      </c>
      <c r="O2702">
        <v>0</v>
      </c>
    </row>
    <row r="2703" spans="1:15" x14ac:dyDescent="0.25">
      <c r="A2703" s="2">
        <v>44540.375</v>
      </c>
      <c r="B2703">
        <v>124761.3828125</v>
      </c>
      <c r="C2703">
        <v>13923.5263671875</v>
      </c>
      <c r="D2703">
        <v>2990.359375</v>
      </c>
      <c r="E2703">
        <v>5321.017578125</v>
      </c>
      <c r="F2703">
        <v>6583.83154296875</v>
      </c>
      <c r="G2703">
        <v>12223.734375</v>
      </c>
      <c r="H2703">
        <f t="shared" si="126"/>
        <v>12223.734375</v>
      </c>
      <c r="I2703">
        <f t="shared" si="127"/>
        <v>18807.56591796875</v>
      </c>
      <c r="J2703">
        <f t="shared" si="128"/>
        <v>165803.85205078125</v>
      </c>
      <c r="K2703">
        <v>165770.234375</v>
      </c>
      <c r="L2703">
        <v>0</v>
      </c>
      <c r="M2703">
        <v>0</v>
      </c>
      <c r="N2703">
        <v>0</v>
      </c>
      <c r="O2703">
        <v>0</v>
      </c>
    </row>
    <row r="2704" spans="1:15" x14ac:dyDescent="0.25">
      <c r="A2704" s="2">
        <v>44540.378472222197</v>
      </c>
      <c r="B2704">
        <v>125071.9765625</v>
      </c>
      <c r="C2704">
        <v>13030.0576171875</v>
      </c>
      <c r="D2704">
        <v>2989.664794921875</v>
      </c>
      <c r="E2704">
        <v>5309.52392578125</v>
      </c>
      <c r="F2704">
        <v>6456.7392578125</v>
      </c>
      <c r="G2704">
        <v>12697.7763671875</v>
      </c>
      <c r="H2704">
        <f t="shared" si="126"/>
        <v>12697.7763671875</v>
      </c>
      <c r="I2704">
        <f t="shared" si="127"/>
        <v>19154.515625</v>
      </c>
      <c r="J2704">
        <f t="shared" si="128"/>
        <v>165555.73852539063</v>
      </c>
      <c r="K2704">
        <v>165411.96875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 s="2">
        <v>44540.381944444402</v>
      </c>
      <c r="B2705">
        <v>125662.046875</v>
      </c>
      <c r="C2705">
        <v>12674.984375</v>
      </c>
      <c r="D2705">
        <v>2950.843505859375</v>
      </c>
      <c r="E2705">
        <v>5315.89599609375</v>
      </c>
      <c r="F2705">
        <v>6290.8798828125</v>
      </c>
      <c r="G2705">
        <v>13186.8896484375</v>
      </c>
      <c r="H2705">
        <f t="shared" si="126"/>
        <v>13186.8896484375</v>
      </c>
      <c r="I2705">
        <f t="shared" si="127"/>
        <v>19477.76953125</v>
      </c>
      <c r="J2705">
        <f t="shared" si="128"/>
        <v>166081.54028320313</v>
      </c>
      <c r="K2705">
        <v>166252.546875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 s="2">
        <v>44540.385416666701</v>
      </c>
      <c r="B2706">
        <v>125890.3984375</v>
      </c>
      <c r="C2706">
        <v>12270.048828125</v>
      </c>
      <c r="D2706">
        <v>2968.307373046875</v>
      </c>
      <c r="E2706">
        <v>5298.97412109375</v>
      </c>
      <c r="F2706">
        <v>6118.03076171875</v>
      </c>
      <c r="G2706">
        <v>13919.099609375</v>
      </c>
      <c r="H2706">
        <f t="shared" si="126"/>
        <v>13919.099609375</v>
      </c>
      <c r="I2706">
        <f t="shared" si="127"/>
        <v>20037.13037109375</v>
      </c>
      <c r="J2706">
        <f t="shared" si="128"/>
        <v>166464.85913085938</v>
      </c>
      <c r="K2706">
        <v>166752.53125</v>
      </c>
      <c r="L2706">
        <v>0</v>
      </c>
      <c r="M2706">
        <v>0</v>
      </c>
      <c r="N2706">
        <v>0</v>
      </c>
      <c r="O2706">
        <v>0</v>
      </c>
    </row>
    <row r="2707" spans="1:15" x14ac:dyDescent="0.25">
      <c r="A2707" s="2">
        <v>44540.388888888898</v>
      </c>
      <c r="B2707">
        <v>125682.8203125</v>
      </c>
      <c r="C2707">
        <v>12163.27734375</v>
      </c>
      <c r="D2707">
        <v>2904.830078125</v>
      </c>
      <c r="E2707">
        <v>5291.0556640625</v>
      </c>
      <c r="F2707">
        <v>5957.76123046875</v>
      </c>
      <c r="G2707">
        <v>14634.38671875</v>
      </c>
      <c r="H2707">
        <f t="shared" si="126"/>
        <v>14634.38671875</v>
      </c>
      <c r="I2707">
        <f t="shared" si="127"/>
        <v>20592.14794921875</v>
      </c>
      <c r="J2707">
        <f t="shared" si="128"/>
        <v>166634.13134765625</v>
      </c>
      <c r="K2707">
        <v>166709.75</v>
      </c>
      <c r="L2707">
        <v>0</v>
      </c>
      <c r="M2707">
        <v>0</v>
      </c>
      <c r="N2707">
        <v>0</v>
      </c>
      <c r="O2707">
        <v>0</v>
      </c>
    </row>
    <row r="2708" spans="1:15" x14ac:dyDescent="0.25">
      <c r="A2708" s="2">
        <v>44540.392361111102</v>
      </c>
      <c r="B2708">
        <v>125445.921875</v>
      </c>
      <c r="C2708">
        <v>12513.8447265625</v>
      </c>
      <c r="D2708">
        <v>2955.23046875</v>
      </c>
      <c r="E2708">
        <v>5311.259765625</v>
      </c>
      <c r="F2708">
        <v>5860.1875</v>
      </c>
      <c r="G2708">
        <v>15312.1396484375</v>
      </c>
      <c r="H2708">
        <f t="shared" si="126"/>
        <v>15312.1396484375</v>
      </c>
      <c r="I2708">
        <f t="shared" si="127"/>
        <v>21172.3271484375</v>
      </c>
      <c r="J2708">
        <f t="shared" si="128"/>
        <v>167398.583984375</v>
      </c>
      <c r="K2708">
        <v>167312.15625</v>
      </c>
      <c r="L2708">
        <v>0</v>
      </c>
      <c r="M2708">
        <v>0</v>
      </c>
      <c r="N2708">
        <v>0</v>
      </c>
      <c r="O2708">
        <v>0</v>
      </c>
    </row>
    <row r="2709" spans="1:15" x14ac:dyDescent="0.25">
      <c r="A2709" s="2">
        <v>44540.395833333299</v>
      </c>
      <c r="B2709">
        <v>125172.3984375</v>
      </c>
      <c r="C2709">
        <v>12548.4140625</v>
      </c>
      <c r="D2709">
        <v>2906.9375</v>
      </c>
      <c r="E2709">
        <v>5301.333984375</v>
      </c>
      <c r="F2709">
        <v>5714.7607421875</v>
      </c>
      <c r="G2709">
        <v>16005.609375</v>
      </c>
      <c r="H2709">
        <f t="shared" si="126"/>
        <v>16005.609375</v>
      </c>
      <c r="I2709">
        <f t="shared" si="127"/>
        <v>21720.3701171875</v>
      </c>
      <c r="J2709">
        <f t="shared" si="128"/>
        <v>167649.4541015625</v>
      </c>
      <c r="K2709">
        <v>167613.265625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 s="2">
        <v>44540.399305555598</v>
      </c>
      <c r="B2710">
        <v>124840.234375</v>
      </c>
      <c r="C2710">
        <v>12568.7646484375</v>
      </c>
      <c r="D2710">
        <v>2926.6923828125</v>
      </c>
      <c r="E2710">
        <v>5314.431640625</v>
      </c>
      <c r="F2710">
        <v>5633.57080078125</v>
      </c>
      <c r="G2710">
        <v>16546.1171875</v>
      </c>
      <c r="H2710">
        <f t="shared" si="126"/>
        <v>16546.1171875</v>
      </c>
      <c r="I2710">
        <f t="shared" si="127"/>
        <v>22179.68798828125</v>
      </c>
      <c r="J2710">
        <f t="shared" si="128"/>
        <v>167829.81103515625</v>
      </c>
      <c r="K2710">
        <v>167714.53125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 s="2">
        <v>44540.402777777803</v>
      </c>
      <c r="B2711">
        <v>125000.7421875</v>
      </c>
      <c r="C2711">
        <v>12491.4140625</v>
      </c>
      <c r="D2711">
        <v>2916.072509765625</v>
      </c>
      <c r="E2711">
        <v>5311.21875</v>
      </c>
      <c r="F2711">
        <v>5510.44970703125</v>
      </c>
      <c r="G2711">
        <v>16863.98046875</v>
      </c>
      <c r="H2711">
        <f t="shared" si="126"/>
        <v>16863.98046875</v>
      </c>
      <c r="I2711">
        <f t="shared" si="127"/>
        <v>22374.43017578125</v>
      </c>
      <c r="J2711">
        <f t="shared" si="128"/>
        <v>168093.87768554688</v>
      </c>
      <c r="K2711">
        <v>168016.984375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 s="2">
        <v>44540.40625</v>
      </c>
      <c r="B2712">
        <v>124703.8984375</v>
      </c>
      <c r="C2712">
        <v>12273.7197265625</v>
      </c>
      <c r="D2712">
        <v>2921.6796875</v>
      </c>
      <c r="E2712">
        <v>5300.40283203125</v>
      </c>
      <c r="F2712">
        <v>5456.0537109375</v>
      </c>
      <c r="G2712">
        <v>17198.748046875</v>
      </c>
      <c r="H2712">
        <f t="shared" si="126"/>
        <v>17198.748046875</v>
      </c>
      <c r="I2712">
        <f t="shared" si="127"/>
        <v>22654.8017578125</v>
      </c>
      <c r="J2712">
        <f t="shared" si="128"/>
        <v>167854.50244140625</v>
      </c>
      <c r="K2712">
        <v>167813.53125</v>
      </c>
      <c r="L2712">
        <v>0</v>
      </c>
      <c r="M2712">
        <v>0</v>
      </c>
      <c r="N2712">
        <v>0</v>
      </c>
      <c r="O2712">
        <v>0</v>
      </c>
    </row>
    <row r="2713" spans="1:15" x14ac:dyDescent="0.25">
      <c r="A2713" s="2">
        <v>44540.409722222197</v>
      </c>
      <c r="B2713">
        <v>124348.6484375</v>
      </c>
      <c r="C2713">
        <v>11638.1435546875</v>
      </c>
      <c r="D2713">
        <v>2945.990966796875</v>
      </c>
      <c r="E2713">
        <v>5319.4111328125</v>
      </c>
      <c r="F2713">
        <v>5358.123046875</v>
      </c>
      <c r="G2713">
        <v>17974.734375</v>
      </c>
      <c r="H2713">
        <f t="shared" si="126"/>
        <v>17974.734375</v>
      </c>
      <c r="I2713">
        <f t="shared" si="127"/>
        <v>23332.857421875</v>
      </c>
      <c r="J2713">
        <f t="shared" si="128"/>
        <v>167585.05151367188</v>
      </c>
      <c r="K2713">
        <v>167611.375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s="2">
        <v>44540.413194444402</v>
      </c>
      <c r="B2714">
        <v>124062.5546875</v>
      </c>
      <c r="C2714">
        <v>11788.671875</v>
      </c>
      <c r="D2714">
        <v>2911.3798828125</v>
      </c>
      <c r="E2714">
        <v>5307.10595703125</v>
      </c>
      <c r="F2714">
        <v>5342.015625</v>
      </c>
      <c r="G2714">
        <v>18796.154296875</v>
      </c>
      <c r="H2714">
        <f t="shared" si="126"/>
        <v>18796.154296875</v>
      </c>
      <c r="I2714">
        <f t="shared" si="127"/>
        <v>24138.169921875</v>
      </c>
      <c r="J2714">
        <f t="shared" si="128"/>
        <v>168207.88232421875</v>
      </c>
      <c r="K2714">
        <v>167873.578125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 s="2">
        <v>44540.416666666701</v>
      </c>
      <c r="B2715">
        <v>123706.9375</v>
      </c>
      <c r="C2715">
        <v>11274.69921875</v>
      </c>
      <c r="D2715">
        <v>2961.91259765625</v>
      </c>
      <c r="E2715">
        <v>5316.01220703125</v>
      </c>
      <c r="F2715">
        <v>5299.20654296875</v>
      </c>
      <c r="G2715">
        <v>19426.283203125</v>
      </c>
      <c r="H2715">
        <f t="shared" si="126"/>
        <v>19426.283203125</v>
      </c>
      <c r="I2715">
        <f t="shared" si="127"/>
        <v>24725.48974609375</v>
      </c>
      <c r="J2715">
        <f t="shared" si="128"/>
        <v>167985.05126953125</v>
      </c>
      <c r="K2715">
        <v>167664.640625</v>
      </c>
      <c r="L2715">
        <v>0</v>
      </c>
      <c r="M2715">
        <v>0</v>
      </c>
      <c r="N2715">
        <v>0</v>
      </c>
      <c r="O2715">
        <v>0</v>
      </c>
    </row>
    <row r="2716" spans="1:15" x14ac:dyDescent="0.25">
      <c r="A2716" s="2">
        <v>44540.420138888898</v>
      </c>
      <c r="B2716">
        <v>123690.921875</v>
      </c>
      <c r="C2716">
        <v>10495.861328125</v>
      </c>
      <c r="D2716">
        <v>2903.3818359375</v>
      </c>
      <c r="E2716">
        <v>5297.88427734375</v>
      </c>
      <c r="F2716">
        <v>5276.2939453125</v>
      </c>
      <c r="G2716">
        <v>20004.662109375</v>
      </c>
      <c r="H2716">
        <f t="shared" si="126"/>
        <v>20004.662109375</v>
      </c>
      <c r="I2716">
        <f t="shared" si="127"/>
        <v>25280.9560546875</v>
      </c>
      <c r="J2716">
        <f t="shared" si="128"/>
        <v>167669.00537109375</v>
      </c>
      <c r="K2716">
        <v>167318.109375</v>
      </c>
      <c r="L2716">
        <v>0</v>
      </c>
      <c r="M2716">
        <v>0</v>
      </c>
      <c r="N2716">
        <v>0</v>
      </c>
      <c r="O2716">
        <v>0</v>
      </c>
    </row>
    <row r="2717" spans="1:15" x14ac:dyDescent="0.25">
      <c r="A2717" s="2">
        <v>44540.423611111102</v>
      </c>
      <c r="B2717">
        <v>122660.4453125</v>
      </c>
      <c r="C2717">
        <v>10151.94921875</v>
      </c>
      <c r="D2717">
        <v>2933.254150390625</v>
      </c>
      <c r="E2717">
        <v>5302.599609375</v>
      </c>
      <c r="F2717">
        <v>5298.1318359375</v>
      </c>
      <c r="G2717">
        <v>20365.375</v>
      </c>
      <c r="H2717">
        <f t="shared" si="126"/>
        <v>20365.375</v>
      </c>
      <c r="I2717">
        <f t="shared" si="127"/>
        <v>25663.5068359375</v>
      </c>
      <c r="J2717">
        <f t="shared" si="128"/>
        <v>166711.75512695313</v>
      </c>
      <c r="K2717">
        <v>167543.328125</v>
      </c>
      <c r="L2717">
        <v>0</v>
      </c>
      <c r="M2717">
        <v>0</v>
      </c>
      <c r="N2717">
        <v>0</v>
      </c>
      <c r="O2717">
        <v>0</v>
      </c>
    </row>
    <row r="2718" spans="1:15" x14ac:dyDescent="0.25">
      <c r="A2718" s="2">
        <v>44540.427083333299</v>
      </c>
      <c r="B2718">
        <v>123615.984375</v>
      </c>
      <c r="C2718">
        <v>10162.4794921875</v>
      </c>
      <c r="D2718">
        <v>2915.86328125</v>
      </c>
      <c r="E2718">
        <v>5292.66943359375</v>
      </c>
      <c r="F2718">
        <v>5362.158203125</v>
      </c>
      <c r="G2718">
        <v>20510.875</v>
      </c>
      <c r="H2718">
        <f t="shared" si="126"/>
        <v>20510.875</v>
      </c>
      <c r="I2718">
        <f t="shared" si="127"/>
        <v>25873.033203125</v>
      </c>
      <c r="J2718">
        <f t="shared" si="128"/>
        <v>167860.02978515625</v>
      </c>
      <c r="K2718">
        <v>167606.375</v>
      </c>
      <c r="L2718">
        <v>0</v>
      </c>
      <c r="M2718">
        <v>0</v>
      </c>
      <c r="N2718">
        <v>0</v>
      </c>
      <c r="O2718">
        <v>0</v>
      </c>
    </row>
    <row r="2719" spans="1:15" x14ac:dyDescent="0.25">
      <c r="A2719" s="2">
        <v>44540.430555555598</v>
      </c>
      <c r="B2719">
        <v>123810.296875</v>
      </c>
      <c r="C2719">
        <v>10167.7666015625</v>
      </c>
      <c r="D2719">
        <v>2932.23291015625</v>
      </c>
      <c r="E2719">
        <v>5280.65771484375</v>
      </c>
      <c r="F2719">
        <v>5402.07421875</v>
      </c>
      <c r="G2719">
        <v>20895.46484375</v>
      </c>
      <c r="H2719">
        <f t="shared" si="126"/>
        <v>20895.46484375</v>
      </c>
      <c r="I2719">
        <f t="shared" si="127"/>
        <v>26297.5390625</v>
      </c>
      <c r="J2719">
        <f t="shared" si="128"/>
        <v>168488.4931640625</v>
      </c>
      <c r="K2719">
        <v>168288.84375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 s="2">
        <v>44540.434027777803</v>
      </c>
      <c r="B2720">
        <v>123744.6796875</v>
      </c>
      <c r="C2720">
        <v>10217.326171875</v>
      </c>
      <c r="D2720">
        <v>2895.77734375</v>
      </c>
      <c r="E2720">
        <v>5317.583984375</v>
      </c>
      <c r="F2720">
        <v>5365.96533203125</v>
      </c>
      <c r="G2720">
        <v>21107.2734375</v>
      </c>
      <c r="H2720">
        <f t="shared" si="126"/>
        <v>21107.2734375</v>
      </c>
      <c r="I2720">
        <f t="shared" si="127"/>
        <v>26473.23876953125</v>
      </c>
      <c r="J2720">
        <f t="shared" si="128"/>
        <v>168648.60595703125</v>
      </c>
      <c r="K2720">
        <v>167604.78125</v>
      </c>
      <c r="L2720">
        <v>0</v>
      </c>
      <c r="M2720">
        <v>0</v>
      </c>
      <c r="N2720">
        <v>0</v>
      </c>
      <c r="O2720">
        <v>0</v>
      </c>
    </row>
    <row r="2721" spans="1:15" x14ac:dyDescent="0.25">
      <c r="A2721" s="2">
        <v>44540.4375</v>
      </c>
      <c r="B2721">
        <v>123268.3359375</v>
      </c>
      <c r="C2721">
        <v>10290.021484375</v>
      </c>
      <c r="D2721">
        <v>2886.382568359375</v>
      </c>
      <c r="E2721">
        <v>5309.2890625</v>
      </c>
      <c r="F2721">
        <v>5383.29638671875</v>
      </c>
      <c r="G2721">
        <v>21623.521484375</v>
      </c>
      <c r="H2721">
        <f t="shared" si="126"/>
        <v>21623.521484375</v>
      </c>
      <c r="I2721">
        <f t="shared" si="127"/>
        <v>27006.81787109375</v>
      </c>
      <c r="J2721">
        <f t="shared" si="128"/>
        <v>168760.84692382813</v>
      </c>
      <c r="K2721">
        <v>168428.734375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 s="2">
        <v>44540.440972222197</v>
      </c>
      <c r="B2722">
        <v>122841.234375</v>
      </c>
      <c r="C2722">
        <v>10547.2021484375</v>
      </c>
      <c r="D2722">
        <v>2885.444091796875</v>
      </c>
      <c r="E2722">
        <v>5310.12890625</v>
      </c>
      <c r="F2722">
        <v>5392.318359375</v>
      </c>
      <c r="G2722">
        <v>22233.56640625</v>
      </c>
      <c r="H2722">
        <f t="shared" si="126"/>
        <v>22233.56640625</v>
      </c>
      <c r="I2722">
        <f t="shared" si="127"/>
        <v>27625.884765625</v>
      </c>
      <c r="J2722">
        <f t="shared" si="128"/>
        <v>169209.89428710938</v>
      </c>
      <c r="K2722">
        <v>168826.046875</v>
      </c>
      <c r="L2722">
        <v>0</v>
      </c>
      <c r="M2722">
        <v>0</v>
      </c>
      <c r="N2722">
        <v>0</v>
      </c>
      <c r="O2722">
        <v>0</v>
      </c>
    </row>
    <row r="2723" spans="1:15" x14ac:dyDescent="0.25">
      <c r="A2723" s="2">
        <v>44540.444444444402</v>
      </c>
      <c r="B2723">
        <v>122525.7578125</v>
      </c>
      <c r="C2723">
        <v>10340.8740234375</v>
      </c>
      <c r="D2723">
        <v>2900.960205078125</v>
      </c>
      <c r="E2723">
        <v>5303.8173828125</v>
      </c>
      <c r="F2723">
        <v>5379.6201171875</v>
      </c>
      <c r="G2723">
        <v>22759.82421875</v>
      </c>
      <c r="H2723">
        <f t="shared" si="126"/>
        <v>22759.82421875</v>
      </c>
      <c r="I2723">
        <f t="shared" si="127"/>
        <v>28139.4443359375</v>
      </c>
      <c r="J2723">
        <f t="shared" si="128"/>
        <v>169210.85375976563</v>
      </c>
      <c r="K2723">
        <v>168889.609375</v>
      </c>
      <c r="L2723">
        <v>0</v>
      </c>
      <c r="M2723">
        <v>0</v>
      </c>
      <c r="N2723">
        <v>0</v>
      </c>
      <c r="O2723">
        <v>0</v>
      </c>
    </row>
    <row r="2724" spans="1:15" x14ac:dyDescent="0.25">
      <c r="A2724" s="2">
        <v>44540.447916666701</v>
      </c>
      <c r="B2724">
        <v>121954.4765625</v>
      </c>
      <c r="C2724">
        <v>10216.9248046875</v>
      </c>
      <c r="D2724">
        <v>2945.345947265625</v>
      </c>
      <c r="E2724">
        <v>5312.2900390625</v>
      </c>
      <c r="F2724">
        <v>5336.08154296875</v>
      </c>
      <c r="G2724">
        <v>23133.890625</v>
      </c>
      <c r="H2724">
        <f t="shared" si="126"/>
        <v>23133.890625</v>
      </c>
      <c r="I2724">
        <f t="shared" si="127"/>
        <v>28469.97216796875</v>
      </c>
      <c r="J2724">
        <f t="shared" si="128"/>
        <v>168899.00952148438</v>
      </c>
      <c r="K2724">
        <v>168801.71875</v>
      </c>
      <c r="L2724">
        <v>0</v>
      </c>
      <c r="M2724">
        <v>0</v>
      </c>
      <c r="N2724">
        <v>0</v>
      </c>
      <c r="O2724">
        <v>0</v>
      </c>
    </row>
    <row r="2725" spans="1:15" x14ac:dyDescent="0.25">
      <c r="A2725" s="2">
        <v>44540.451388888898</v>
      </c>
      <c r="B2725">
        <v>122053</v>
      </c>
      <c r="C2725">
        <v>10170.2607421875</v>
      </c>
      <c r="D2725">
        <v>2961.528564453125</v>
      </c>
      <c r="E2725">
        <v>5311.2958984375</v>
      </c>
      <c r="F2725">
        <v>5301.1474609375</v>
      </c>
      <c r="G2725">
        <v>23357.884765625</v>
      </c>
      <c r="H2725">
        <f t="shared" si="126"/>
        <v>23357.884765625</v>
      </c>
      <c r="I2725">
        <f t="shared" si="127"/>
        <v>28659.0322265625</v>
      </c>
      <c r="J2725">
        <f t="shared" si="128"/>
        <v>169155.11743164063</v>
      </c>
      <c r="K2725">
        <v>169075.734375</v>
      </c>
      <c r="L2725">
        <v>0</v>
      </c>
      <c r="M2725">
        <v>0</v>
      </c>
      <c r="N2725">
        <v>0</v>
      </c>
      <c r="O2725">
        <v>0</v>
      </c>
    </row>
    <row r="2726" spans="1:15" x14ac:dyDescent="0.25">
      <c r="A2726" s="2">
        <v>44540.454861111102</v>
      </c>
      <c r="B2726">
        <v>121921.96875</v>
      </c>
      <c r="C2726">
        <v>10153.373046875</v>
      </c>
      <c r="D2726">
        <v>2894.8974609375</v>
      </c>
      <c r="E2726">
        <v>5300.67919921875</v>
      </c>
      <c r="F2726">
        <v>5276.6015625</v>
      </c>
      <c r="G2726">
        <v>23471.939453125</v>
      </c>
      <c r="H2726">
        <f t="shared" si="126"/>
        <v>23471.939453125</v>
      </c>
      <c r="I2726">
        <f t="shared" si="127"/>
        <v>28748.541015625</v>
      </c>
      <c r="J2726">
        <f t="shared" si="128"/>
        <v>169019.45947265625</v>
      </c>
      <c r="K2726">
        <v>168711.109375</v>
      </c>
      <c r="L2726">
        <v>0</v>
      </c>
      <c r="M2726">
        <v>0</v>
      </c>
      <c r="N2726">
        <v>0</v>
      </c>
      <c r="O2726">
        <v>0</v>
      </c>
    </row>
    <row r="2727" spans="1:15" x14ac:dyDescent="0.25">
      <c r="A2727" s="2">
        <v>44540.458333333299</v>
      </c>
      <c r="B2727">
        <v>121570.9296875</v>
      </c>
      <c r="C2727">
        <v>10240.01953125</v>
      </c>
      <c r="D2727">
        <v>2900.363525390625</v>
      </c>
      <c r="E2727">
        <v>5304.58154296875</v>
      </c>
      <c r="F2727">
        <v>5199.8544921875</v>
      </c>
      <c r="G2727">
        <v>23640.8203125</v>
      </c>
      <c r="H2727">
        <f t="shared" si="126"/>
        <v>23640.8203125</v>
      </c>
      <c r="I2727">
        <f t="shared" si="127"/>
        <v>28840.6748046875</v>
      </c>
      <c r="J2727">
        <f t="shared" si="128"/>
        <v>168856.56909179688</v>
      </c>
      <c r="K2727">
        <v>168580.75</v>
      </c>
      <c r="L2727">
        <v>0</v>
      </c>
      <c r="M2727">
        <v>0</v>
      </c>
      <c r="N2727">
        <v>0</v>
      </c>
      <c r="O2727">
        <v>0</v>
      </c>
    </row>
    <row r="2728" spans="1:15" x14ac:dyDescent="0.25">
      <c r="A2728" s="2">
        <v>44540.461805555598</v>
      </c>
      <c r="B2728">
        <v>121422.1875</v>
      </c>
      <c r="C2728">
        <v>9981.1357421875</v>
      </c>
      <c r="D2728">
        <v>2891.93896484375</v>
      </c>
      <c r="E2728">
        <v>5323.26318359375</v>
      </c>
      <c r="F2728">
        <v>5116.7607421875</v>
      </c>
      <c r="G2728">
        <v>23861.326171875</v>
      </c>
      <c r="H2728">
        <f t="shared" si="126"/>
        <v>23861.326171875</v>
      </c>
      <c r="I2728">
        <f t="shared" si="127"/>
        <v>28978.0869140625</v>
      </c>
      <c r="J2728">
        <f t="shared" si="128"/>
        <v>168596.6123046875</v>
      </c>
      <c r="K2728">
        <v>168133.546875</v>
      </c>
      <c r="L2728">
        <v>0</v>
      </c>
      <c r="M2728">
        <v>0</v>
      </c>
      <c r="N2728">
        <v>0</v>
      </c>
      <c r="O2728">
        <v>0</v>
      </c>
    </row>
    <row r="2729" spans="1:15" x14ac:dyDescent="0.25">
      <c r="A2729" s="2">
        <v>44540.465277777803</v>
      </c>
      <c r="B2729">
        <v>121029.1953125</v>
      </c>
      <c r="C2729">
        <v>10033.328125</v>
      </c>
      <c r="D2729">
        <v>2876.438720703125</v>
      </c>
      <c r="E2729">
        <v>5309.6142578125</v>
      </c>
      <c r="F2729">
        <v>5106.61279296875</v>
      </c>
      <c r="G2729">
        <v>24246.400390625</v>
      </c>
      <c r="H2729">
        <f t="shared" si="126"/>
        <v>24246.400390625</v>
      </c>
      <c r="I2729">
        <f t="shared" si="127"/>
        <v>29353.01318359375</v>
      </c>
      <c r="J2729">
        <f t="shared" si="128"/>
        <v>168601.58959960938</v>
      </c>
      <c r="K2729">
        <v>168168.34375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 s="2">
        <v>44540.46875</v>
      </c>
      <c r="B2730">
        <v>121013.5546875</v>
      </c>
      <c r="C2730">
        <v>9731.7109375</v>
      </c>
      <c r="D2730">
        <v>2889.487548828125</v>
      </c>
      <c r="E2730">
        <v>5310.26025390625</v>
      </c>
      <c r="F2730">
        <v>4997.3828125</v>
      </c>
      <c r="G2730">
        <v>24055.45703125</v>
      </c>
      <c r="H2730">
        <f t="shared" si="126"/>
        <v>24055.45703125</v>
      </c>
      <c r="I2730">
        <f t="shared" si="127"/>
        <v>29052.83984375</v>
      </c>
      <c r="J2730">
        <f t="shared" si="128"/>
        <v>167997.85327148438</v>
      </c>
      <c r="K2730">
        <v>167609.359375</v>
      </c>
      <c r="L2730">
        <v>0</v>
      </c>
      <c r="M2730">
        <v>0</v>
      </c>
      <c r="N2730">
        <v>0</v>
      </c>
      <c r="O2730">
        <v>0</v>
      </c>
    </row>
    <row r="2731" spans="1:15" x14ac:dyDescent="0.25">
      <c r="A2731" s="2">
        <v>44540.472222222197</v>
      </c>
      <c r="B2731">
        <v>120709.2578125</v>
      </c>
      <c r="C2731">
        <v>9761.201171875</v>
      </c>
      <c r="D2731">
        <v>2868.674072265625</v>
      </c>
      <c r="E2731">
        <v>5292.51318359375</v>
      </c>
      <c r="F2731">
        <v>4958.4091796875</v>
      </c>
      <c r="G2731">
        <v>24259.328125</v>
      </c>
      <c r="H2731">
        <f t="shared" si="126"/>
        <v>24259.328125</v>
      </c>
      <c r="I2731">
        <f t="shared" si="127"/>
        <v>29217.7373046875</v>
      </c>
      <c r="J2731">
        <f t="shared" si="128"/>
        <v>167849.38354492188</v>
      </c>
      <c r="K2731">
        <v>167477.703125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 s="2">
        <v>44540.475694444402</v>
      </c>
      <c r="B2732">
        <v>120428.859375</v>
      </c>
      <c r="C2732">
        <v>9781.9296875</v>
      </c>
      <c r="D2732">
        <v>2867.922607421875</v>
      </c>
      <c r="E2732">
        <v>5302.68798828125</v>
      </c>
      <c r="F2732">
        <v>4955.94482421875</v>
      </c>
      <c r="G2732">
        <v>24802.5703125</v>
      </c>
      <c r="H2732">
        <f t="shared" si="126"/>
        <v>24802.5703125</v>
      </c>
      <c r="I2732">
        <f t="shared" si="127"/>
        <v>29758.51513671875</v>
      </c>
      <c r="J2732">
        <f t="shared" si="128"/>
        <v>168139.91479492188</v>
      </c>
      <c r="K2732">
        <v>167231.46875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 s="2">
        <v>44540.479166666701</v>
      </c>
      <c r="B2733">
        <v>120270.328125</v>
      </c>
      <c r="C2733">
        <v>9826.3515625</v>
      </c>
      <c r="D2733">
        <v>2870.500732421875</v>
      </c>
      <c r="E2733">
        <v>5282.2080078125</v>
      </c>
      <c r="F2733">
        <v>4900.93212890625</v>
      </c>
      <c r="G2733">
        <v>24899.59375</v>
      </c>
      <c r="H2733">
        <f t="shared" si="126"/>
        <v>24899.59375</v>
      </c>
      <c r="I2733">
        <f t="shared" si="127"/>
        <v>29800.52587890625</v>
      </c>
      <c r="J2733">
        <f t="shared" si="128"/>
        <v>168049.91430664063</v>
      </c>
      <c r="K2733">
        <v>167279.8125</v>
      </c>
      <c r="L2733">
        <v>0</v>
      </c>
      <c r="M2733">
        <v>0</v>
      </c>
      <c r="N2733">
        <v>0</v>
      </c>
      <c r="O2733">
        <v>0</v>
      </c>
    </row>
    <row r="2734" spans="1:15" x14ac:dyDescent="0.25">
      <c r="A2734" s="2">
        <v>44540.482638888898</v>
      </c>
      <c r="B2734">
        <v>120482.390625</v>
      </c>
      <c r="C2734">
        <v>9740.1142578125</v>
      </c>
      <c r="D2734">
        <v>2895.98681640625</v>
      </c>
      <c r="E2734">
        <v>5279.74755859375</v>
      </c>
      <c r="F2734">
        <v>4774.875</v>
      </c>
      <c r="G2734">
        <v>25207.7109375</v>
      </c>
      <c r="H2734">
        <f t="shared" si="126"/>
        <v>25207.7109375</v>
      </c>
      <c r="I2734">
        <f t="shared" si="127"/>
        <v>29982.5859375</v>
      </c>
      <c r="J2734">
        <f t="shared" si="128"/>
        <v>168380.8251953125</v>
      </c>
      <c r="K2734">
        <v>167656.296875</v>
      </c>
      <c r="L2734">
        <v>0</v>
      </c>
      <c r="M2734">
        <v>0</v>
      </c>
      <c r="N2734">
        <v>0</v>
      </c>
      <c r="O2734">
        <v>0</v>
      </c>
    </row>
    <row r="2735" spans="1:15" x14ac:dyDescent="0.25">
      <c r="A2735" s="2">
        <v>44540.486111111102</v>
      </c>
      <c r="B2735">
        <v>120452.96875</v>
      </c>
      <c r="C2735">
        <v>9780.537109375</v>
      </c>
      <c r="D2735">
        <v>2854.065673828125</v>
      </c>
      <c r="E2735">
        <v>5297.3193359375</v>
      </c>
      <c r="F2735">
        <v>4731.81396484375</v>
      </c>
      <c r="G2735">
        <v>25268.078125</v>
      </c>
      <c r="H2735">
        <f t="shared" si="126"/>
        <v>25268.078125</v>
      </c>
      <c r="I2735">
        <f t="shared" si="127"/>
        <v>29999.89208984375</v>
      </c>
      <c r="J2735">
        <f t="shared" si="128"/>
        <v>168384.78295898438</v>
      </c>
      <c r="K2735">
        <v>167373.375</v>
      </c>
      <c r="L2735">
        <v>0</v>
      </c>
      <c r="M2735">
        <v>0</v>
      </c>
      <c r="N2735">
        <v>0</v>
      </c>
      <c r="O2735">
        <v>0</v>
      </c>
    </row>
    <row r="2736" spans="1:15" x14ac:dyDescent="0.25">
      <c r="A2736" s="2">
        <v>44540.489583333299</v>
      </c>
      <c r="B2736">
        <v>120797.0546875</v>
      </c>
      <c r="C2736">
        <v>9768.5625</v>
      </c>
      <c r="D2736">
        <v>2891.97509765625</v>
      </c>
      <c r="E2736">
        <v>5279.9326171875</v>
      </c>
      <c r="F2736">
        <v>4560.0224609375</v>
      </c>
      <c r="G2736">
        <v>25332.73828125</v>
      </c>
      <c r="H2736">
        <f t="shared" si="126"/>
        <v>25332.73828125</v>
      </c>
      <c r="I2736">
        <f t="shared" si="127"/>
        <v>29892.7607421875</v>
      </c>
      <c r="J2736">
        <f t="shared" si="128"/>
        <v>168630.28564453125</v>
      </c>
      <c r="K2736">
        <v>167689.640625</v>
      </c>
      <c r="L2736">
        <v>0</v>
      </c>
      <c r="M2736">
        <v>0</v>
      </c>
      <c r="N2736">
        <v>0</v>
      </c>
      <c r="O2736">
        <v>0</v>
      </c>
    </row>
    <row r="2737" spans="1:15" x14ac:dyDescent="0.25">
      <c r="A2737" s="2">
        <v>44540.493055555598</v>
      </c>
      <c r="B2737">
        <v>120266.453125</v>
      </c>
      <c r="C2737">
        <v>9953.568359375</v>
      </c>
      <c r="D2737">
        <v>2942.37060546875</v>
      </c>
      <c r="E2737">
        <v>5280.96533203125</v>
      </c>
      <c r="F2737">
        <v>4408.37744140625</v>
      </c>
      <c r="G2737">
        <v>25224.75</v>
      </c>
      <c r="H2737">
        <f t="shared" si="126"/>
        <v>25224.75</v>
      </c>
      <c r="I2737">
        <f t="shared" si="127"/>
        <v>29633.12744140625</v>
      </c>
      <c r="J2737">
        <f t="shared" si="128"/>
        <v>168076.48486328125</v>
      </c>
      <c r="K2737">
        <v>167388.3125</v>
      </c>
      <c r="L2737">
        <v>0</v>
      </c>
      <c r="M2737">
        <v>0</v>
      </c>
      <c r="N2737">
        <v>0</v>
      </c>
      <c r="O2737">
        <v>0</v>
      </c>
    </row>
    <row r="2738" spans="1:15" x14ac:dyDescent="0.25">
      <c r="A2738" s="2">
        <v>44540.496527777803</v>
      </c>
      <c r="B2738">
        <v>119659.21875</v>
      </c>
      <c r="C2738">
        <v>10044.6708984375</v>
      </c>
      <c r="D2738">
        <v>2964.4736328125</v>
      </c>
      <c r="E2738">
        <v>5287.68994140625</v>
      </c>
      <c r="F2738">
        <v>4393.0302734375</v>
      </c>
      <c r="G2738">
        <v>25268.9296875</v>
      </c>
      <c r="H2738">
        <f t="shared" si="126"/>
        <v>25268.9296875</v>
      </c>
      <c r="I2738">
        <f t="shared" si="127"/>
        <v>29661.9599609375</v>
      </c>
      <c r="J2738">
        <f t="shared" si="128"/>
        <v>167618.01318359375</v>
      </c>
      <c r="K2738">
        <v>166838.328125</v>
      </c>
      <c r="L2738">
        <v>0</v>
      </c>
      <c r="M2738">
        <v>0</v>
      </c>
      <c r="N2738">
        <v>0</v>
      </c>
      <c r="O2738">
        <v>0</v>
      </c>
    </row>
    <row r="2739" spans="1:15" x14ac:dyDescent="0.25">
      <c r="A2739" s="2">
        <v>44540.5</v>
      </c>
      <c r="B2739">
        <v>119292.8125</v>
      </c>
      <c r="C2739">
        <v>10053.2841796875</v>
      </c>
      <c r="D2739">
        <v>2943.824951171875</v>
      </c>
      <c r="E2739">
        <v>5286.03369140625</v>
      </c>
      <c r="F2739">
        <v>4332.00244140625</v>
      </c>
      <c r="G2739">
        <v>25596.05859375</v>
      </c>
      <c r="H2739">
        <f t="shared" si="126"/>
        <v>25596.05859375</v>
      </c>
      <c r="I2739">
        <f t="shared" si="127"/>
        <v>29928.06103515625</v>
      </c>
      <c r="J2739">
        <f t="shared" si="128"/>
        <v>167504.01635742188</v>
      </c>
      <c r="K2739">
        <v>166558.3125</v>
      </c>
      <c r="L2739">
        <v>0</v>
      </c>
      <c r="M2739">
        <v>0</v>
      </c>
      <c r="N2739">
        <v>0</v>
      </c>
      <c r="O2739">
        <v>0</v>
      </c>
    </row>
    <row r="2740" spans="1:15" x14ac:dyDescent="0.25">
      <c r="A2740" s="2">
        <v>44540.503472222197</v>
      </c>
      <c r="B2740">
        <v>118315.9453125</v>
      </c>
      <c r="C2740">
        <v>9751.7197265625</v>
      </c>
      <c r="D2740">
        <v>2985.4951171875</v>
      </c>
      <c r="E2740">
        <v>5286.138671875</v>
      </c>
      <c r="F2740">
        <v>4318.5830078125</v>
      </c>
      <c r="G2740">
        <v>25400.3203125</v>
      </c>
      <c r="H2740">
        <f t="shared" si="126"/>
        <v>25400.3203125</v>
      </c>
      <c r="I2740">
        <f t="shared" si="127"/>
        <v>29718.9033203125</v>
      </c>
      <c r="J2740">
        <f t="shared" si="128"/>
        <v>166058.2021484375</v>
      </c>
      <c r="K2740">
        <v>165379.421875</v>
      </c>
      <c r="L2740">
        <v>0</v>
      </c>
      <c r="M2740">
        <v>0</v>
      </c>
      <c r="N2740">
        <v>0</v>
      </c>
      <c r="O2740">
        <v>0</v>
      </c>
    </row>
    <row r="2741" spans="1:15" x14ac:dyDescent="0.25">
      <c r="A2741" s="2">
        <v>44540.506944444402</v>
      </c>
      <c r="B2741">
        <v>118232.078125</v>
      </c>
      <c r="C2741">
        <v>10013.8203125</v>
      </c>
      <c r="D2741">
        <v>2957.76025390625</v>
      </c>
      <c r="E2741">
        <v>5286.9375</v>
      </c>
      <c r="F2741">
        <v>4243.841796875</v>
      </c>
      <c r="G2741">
        <v>25363.70703125</v>
      </c>
      <c r="H2741">
        <f t="shared" si="126"/>
        <v>25363.70703125</v>
      </c>
      <c r="I2741">
        <f t="shared" si="127"/>
        <v>29607.548828125</v>
      </c>
      <c r="J2741">
        <f t="shared" si="128"/>
        <v>166098.14501953125</v>
      </c>
      <c r="K2741">
        <v>165090.71875</v>
      </c>
      <c r="L2741">
        <v>0</v>
      </c>
      <c r="M2741">
        <v>0</v>
      </c>
      <c r="N2741">
        <v>0</v>
      </c>
      <c r="O2741">
        <v>0</v>
      </c>
    </row>
    <row r="2742" spans="1:15" x14ac:dyDescent="0.25">
      <c r="A2742" s="2">
        <v>44540.510416666701</v>
      </c>
      <c r="B2742">
        <v>117821.390625</v>
      </c>
      <c r="C2742">
        <v>10272.482421875</v>
      </c>
      <c r="D2742">
        <v>2919.154296875</v>
      </c>
      <c r="E2742">
        <v>5278.31494140625</v>
      </c>
      <c r="F2742">
        <v>4122.36083984375</v>
      </c>
      <c r="G2742">
        <v>25208.20703125</v>
      </c>
      <c r="H2742">
        <f t="shared" si="126"/>
        <v>25208.20703125</v>
      </c>
      <c r="I2742">
        <f t="shared" si="127"/>
        <v>29330.56787109375</v>
      </c>
      <c r="J2742">
        <f t="shared" si="128"/>
        <v>165621.91015625</v>
      </c>
      <c r="K2742">
        <v>164579.859375</v>
      </c>
      <c r="L2742">
        <v>0</v>
      </c>
      <c r="M2742">
        <v>0</v>
      </c>
      <c r="N2742">
        <v>0</v>
      </c>
      <c r="O2742">
        <v>0</v>
      </c>
    </row>
    <row r="2743" spans="1:15" x14ac:dyDescent="0.25">
      <c r="A2743" s="2">
        <v>44540.513888888898</v>
      </c>
      <c r="B2743">
        <v>118014.328125</v>
      </c>
      <c r="C2743">
        <v>10047.8701171875</v>
      </c>
      <c r="D2743">
        <v>2911.402587890625</v>
      </c>
      <c r="E2743">
        <v>5282.037109375</v>
      </c>
      <c r="F2743">
        <v>4025.88232421875</v>
      </c>
      <c r="G2743">
        <v>25592.751953125</v>
      </c>
      <c r="H2743">
        <f t="shared" si="126"/>
        <v>25592.751953125</v>
      </c>
      <c r="I2743">
        <f t="shared" si="127"/>
        <v>29618.63427734375</v>
      </c>
      <c r="J2743">
        <f t="shared" si="128"/>
        <v>165874.27221679688</v>
      </c>
      <c r="K2743">
        <v>164731</v>
      </c>
      <c r="L2743">
        <v>0</v>
      </c>
      <c r="M2743">
        <v>0</v>
      </c>
      <c r="N2743">
        <v>0</v>
      </c>
      <c r="O2743">
        <v>0</v>
      </c>
    </row>
    <row r="2744" spans="1:15" x14ac:dyDescent="0.25">
      <c r="A2744" s="2">
        <v>44540.517361111102</v>
      </c>
      <c r="B2744">
        <v>117920.2890625</v>
      </c>
      <c r="C2744">
        <v>9925.087890625</v>
      </c>
      <c r="D2744">
        <v>2943.637939453125</v>
      </c>
      <c r="E2744">
        <v>5273.22021484375</v>
      </c>
      <c r="F2744">
        <v>4020.746337890625</v>
      </c>
      <c r="G2744">
        <v>25652.1484375</v>
      </c>
      <c r="H2744">
        <f t="shared" si="126"/>
        <v>25652.1484375</v>
      </c>
      <c r="I2744">
        <f t="shared" si="127"/>
        <v>29672.894775390625</v>
      </c>
      <c r="J2744">
        <f t="shared" si="128"/>
        <v>165735.1298828125</v>
      </c>
      <c r="K2744">
        <v>164587.6875</v>
      </c>
      <c r="L2744">
        <v>0</v>
      </c>
      <c r="M2744">
        <v>0</v>
      </c>
      <c r="N2744">
        <v>0</v>
      </c>
      <c r="O2744">
        <v>0</v>
      </c>
    </row>
    <row r="2745" spans="1:15" x14ac:dyDescent="0.25">
      <c r="A2745" s="2">
        <v>44540.520833333299</v>
      </c>
      <c r="B2745">
        <v>117673.875</v>
      </c>
      <c r="C2745">
        <v>9950.75</v>
      </c>
      <c r="D2745">
        <v>2958.950927734375</v>
      </c>
      <c r="E2745">
        <v>5284.1806640625</v>
      </c>
      <c r="F2745">
        <v>3936.828369140625</v>
      </c>
      <c r="G2745">
        <v>25701.17578125</v>
      </c>
      <c r="H2745">
        <f t="shared" si="126"/>
        <v>25701.17578125</v>
      </c>
      <c r="I2745">
        <f t="shared" si="127"/>
        <v>29638.004150390625</v>
      </c>
      <c r="J2745">
        <f t="shared" si="128"/>
        <v>165505.7607421875</v>
      </c>
      <c r="K2745">
        <v>164288.578125</v>
      </c>
      <c r="L2745">
        <v>0</v>
      </c>
      <c r="M2745">
        <v>0</v>
      </c>
      <c r="N2745">
        <v>0</v>
      </c>
      <c r="O2745">
        <v>0</v>
      </c>
    </row>
    <row r="2746" spans="1:15" x14ac:dyDescent="0.25">
      <c r="A2746" s="2">
        <v>44540.524305555598</v>
      </c>
      <c r="B2746">
        <v>117190.40625</v>
      </c>
      <c r="C2746">
        <v>10069.732421875</v>
      </c>
      <c r="D2746">
        <v>2954.845947265625</v>
      </c>
      <c r="E2746">
        <v>5293.91943359375</v>
      </c>
      <c r="F2746">
        <v>3857.417724609375</v>
      </c>
      <c r="G2746">
        <v>25749.4453125</v>
      </c>
      <c r="H2746">
        <f t="shared" si="126"/>
        <v>25749.4453125</v>
      </c>
      <c r="I2746">
        <f t="shared" si="127"/>
        <v>29606.863037109375</v>
      </c>
      <c r="J2746">
        <f t="shared" si="128"/>
        <v>165115.76708984375</v>
      </c>
      <c r="K2746">
        <v>164079.46875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 s="2">
        <v>44540.527777777803</v>
      </c>
      <c r="B2747">
        <v>116793.4453125</v>
      </c>
      <c r="C2747">
        <v>9654.72265625</v>
      </c>
      <c r="D2747">
        <v>2980.19873046875</v>
      </c>
      <c r="E2747">
        <v>5295.7392578125</v>
      </c>
      <c r="F2747">
        <v>3801.3427734375</v>
      </c>
      <c r="G2747">
        <v>25566.98046875</v>
      </c>
      <c r="H2747">
        <f t="shared" si="126"/>
        <v>25566.98046875</v>
      </c>
      <c r="I2747">
        <f t="shared" si="127"/>
        <v>29368.3232421875</v>
      </c>
      <c r="J2747">
        <f t="shared" si="128"/>
        <v>164092.42919921875</v>
      </c>
      <c r="K2747">
        <v>163193.875</v>
      </c>
      <c r="L2747">
        <v>0</v>
      </c>
      <c r="M2747">
        <v>0</v>
      </c>
      <c r="N2747">
        <v>0</v>
      </c>
      <c r="O2747">
        <v>0</v>
      </c>
    </row>
    <row r="2748" spans="1:15" x14ac:dyDescent="0.25">
      <c r="A2748" s="2">
        <v>44540.53125</v>
      </c>
      <c r="B2748">
        <v>116651.5390625</v>
      </c>
      <c r="C2748">
        <v>9644.7109375</v>
      </c>
      <c r="D2748">
        <v>2933.236328125</v>
      </c>
      <c r="E2748">
        <v>5267.9091796875</v>
      </c>
      <c r="F2748">
        <v>3777.369140625</v>
      </c>
      <c r="G2748">
        <v>25696.728515625</v>
      </c>
      <c r="H2748">
        <f t="shared" si="126"/>
        <v>25696.728515625</v>
      </c>
      <c r="I2748">
        <f t="shared" si="127"/>
        <v>29474.09765625</v>
      </c>
      <c r="J2748">
        <f t="shared" si="128"/>
        <v>163971.4931640625</v>
      </c>
      <c r="K2748">
        <v>163088.21875</v>
      </c>
      <c r="L2748">
        <v>0</v>
      </c>
      <c r="M2748">
        <v>0</v>
      </c>
      <c r="N2748">
        <v>0</v>
      </c>
      <c r="O2748">
        <v>0</v>
      </c>
    </row>
    <row r="2749" spans="1:15" x14ac:dyDescent="0.25">
      <c r="A2749" s="2">
        <v>44540.534722222197</v>
      </c>
      <c r="B2749">
        <v>115806.21875</v>
      </c>
      <c r="C2749">
        <v>9791.2138671875</v>
      </c>
      <c r="D2749">
        <v>2915.16748046875</v>
      </c>
      <c r="E2749">
        <v>5280.3037109375</v>
      </c>
      <c r="F2749">
        <v>3757.68212890625</v>
      </c>
      <c r="G2749">
        <v>25739.869140625</v>
      </c>
      <c r="H2749">
        <f t="shared" si="126"/>
        <v>25739.869140625</v>
      </c>
      <c r="I2749">
        <f t="shared" si="127"/>
        <v>29497.55126953125</v>
      </c>
      <c r="J2749">
        <f t="shared" si="128"/>
        <v>163290.455078125</v>
      </c>
      <c r="K2749">
        <v>162446.1875</v>
      </c>
      <c r="L2749">
        <v>0</v>
      </c>
      <c r="M2749">
        <v>0</v>
      </c>
      <c r="N2749">
        <v>0</v>
      </c>
      <c r="O2749">
        <v>0</v>
      </c>
    </row>
    <row r="2750" spans="1:15" x14ac:dyDescent="0.25">
      <c r="A2750" s="2">
        <v>44540.538194444402</v>
      </c>
      <c r="B2750">
        <v>114947.71875</v>
      </c>
      <c r="C2750">
        <v>9955.349609375</v>
      </c>
      <c r="D2750">
        <v>2942.62109375</v>
      </c>
      <c r="E2750">
        <v>5286.36962890625</v>
      </c>
      <c r="F2750">
        <v>3743.012451171875</v>
      </c>
      <c r="G2750">
        <v>25872.23828125</v>
      </c>
      <c r="H2750">
        <f t="shared" si="126"/>
        <v>25872.23828125</v>
      </c>
      <c r="I2750">
        <f t="shared" si="127"/>
        <v>29615.250732421875</v>
      </c>
      <c r="J2750">
        <f t="shared" si="128"/>
        <v>162747.30981445313</v>
      </c>
      <c r="K2750">
        <v>162042.9375</v>
      </c>
      <c r="L2750">
        <v>0</v>
      </c>
      <c r="M2750">
        <v>0</v>
      </c>
      <c r="N2750">
        <v>0</v>
      </c>
      <c r="O2750">
        <v>0</v>
      </c>
    </row>
    <row r="2751" spans="1:15" x14ac:dyDescent="0.25">
      <c r="A2751" s="2">
        <v>44540.541666666701</v>
      </c>
      <c r="B2751">
        <v>114070.6875</v>
      </c>
      <c r="C2751">
        <v>9929.8330078125</v>
      </c>
      <c r="D2751">
        <v>2929.585205078125</v>
      </c>
      <c r="E2751">
        <v>5288.6884765625</v>
      </c>
      <c r="F2751">
        <v>3757.31591796875</v>
      </c>
      <c r="G2751">
        <v>25886.2890625</v>
      </c>
      <c r="H2751">
        <f t="shared" si="126"/>
        <v>25886.2890625</v>
      </c>
      <c r="I2751">
        <f t="shared" si="127"/>
        <v>29643.60498046875</v>
      </c>
      <c r="J2751">
        <f t="shared" si="128"/>
        <v>161862.39916992188</v>
      </c>
      <c r="K2751">
        <v>161249.5</v>
      </c>
      <c r="L2751">
        <v>0</v>
      </c>
      <c r="M2751">
        <v>0</v>
      </c>
      <c r="N2751">
        <v>0</v>
      </c>
      <c r="O2751">
        <v>0</v>
      </c>
    </row>
    <row r="2752" spans="1:15" x14ac:dyDescent="0.25">
      <c r="A2752" s="2">
        <v>44540.545138888898</v>
      </c>
      <c r="B2752">
        <v>112793.0625</v>
      </c>
      <c r="C2752">
        <v>9437.8662109375</v>
      </c>
      <c r="D2752">
        <v>2905.781494140625</v>
      </c>
      <c r="E2752">
        <v>5286.95947265625</v>
      </c>
      <c r="F2752">
        <v>3784.00146484375</v>
      </c>
      <c r="G2752">
        <v>25822.763671875</v>
      </c>
      <c r="H2752">
        <f t="shared" si="126"/>
        <v>25822.763671875</v>
      </c>
      <c r="I2752">
        <f t="shared" si="127"/>
        <v>29606.76513671875</v>
      </c>
      <c r="J2752">
        <f t="shared" si="128"/>
        <v>160030.43481445313</v>
      </c>
      <c r="K2752">
        <v>159252.984375</v>
      </c>
      <c r="L2752">
        <v>0</v>
      </c>
      <c r="M2752">
        <v>0</v>
      </c>
      <c r="N2752">
        <v>0</v>
      </c>
      <c r="O2752">
        <v>0</v>
      </c>
    </row>
    <row r="2753" spans="1:15" x14ac:dyDescent="0.25">
      <c r="A2753" s="2">
        <v>44540.548611111102</v>
      </c>
      <c r="B2753">
        <v>112373.09375</v>
      </c>
      <c r="C2753">
        <v>8913.1630859375</v>
      </c>
      <c r="D2753">
        <v>2917.12744140625</v>
      </c>
      <c r="E2753">
        <v>5291.72021484375</v>
      </c>
      <c r="F2753">
        <v>3786.8447265625</v>
      </c>
      <c r="G2753">
        <v>25746.458984375</v>
      </c>
      <c r="H2753">
        <f t="shared" si="126"/>
        <v>25746.458984375</v>
      </c>
      <c r="I2753">
        <f t="shared" si="127"/>
        <v>29533.3037109375</v>
      </c>
      <c r="J2753">
        <f t="shared" si="128"/>
        <v>159028.408203125</v>
      </c>
      <c r="K2753">
        <v>158435.984375</v>
      </c>
      <c r="L2753">
        <v>0</v>
      </c>
      <c r="M2753">
        <v>0</v>
      </c>
      <c r="N2753">
        <v>0</v>
      </c>
      <c r="O2753">
        <v>0</v>
      </c>
    </row>
    <row r="2754" spans="1:15" x14ac:dyDescent="0.25">
      <c r="A2754" s="2">
        <v>44540.552083333299</v>
      </c>
      <c r="B2754">
        <v>112120.65625</v>
      </c>
      <c r="C2754">
        <v>8634.4267578125</v>
      </c>
      <c r="D2754">
        <v>2877.479736328125</v>
      </c>
      <c r="E2754">
        <v>5276.75244140625</v>
      </c>
      <c r="F2754">
        <v>3746.266845703125</v>
      </c>
      <c r="G2754">
        <v>25608.98046875</v>
      </c>
      <c r="H2754">
        <f t="shared" si="126"/>
        <v>25608.98046875</v>
      </c>
      <c r="I2754">
        <f t="shared" si="127"/>
        <v>29355.247314453125</v>
      </c>
      <c r="J2754">
        <f t="shared" si="128"/>
        <v>158264.5625</v>
      </c>
      <c r="K2754">
        <v>157643.296875</v>
      </c>
      <c r="L2754">
        <v>0</v>
      </c>
      <c r="M2754">
        <v>0</v>
      </c>
      <c r="N2754">
        <v>0</v>
      </c>
      <c r="O2754">
        <v>0</v>
      </c>
    </row>
    <row r="2755" spans="1:15" x14ac:dyDescent="0.25">
      <c r="A2755" s="2">
        <v>44540.555555555598</v>
      </c>
      <c r="B2755">
        <v>112324.8125</v>
      </c>
      <c r="C2755">
        <v>9032.263671875</v>
      </c>
      <c r="D2755">
        <v>2872.947265625</v>
      </c>
      <c r="E2755">
        <v>5298.654296875</v>
      </c>
      <c r="F2755">
        <v>3764.951171875</v>
      </c>
      <c r="G2755">
        <v>25353.1875</v>
      </c>
      <c r="H2755">
        <f t="shared" si="126"/>
        <v>25353.1875</v>
      </c>
      <c r="I2755">
        <f t="shared" si="127"/>
        <v>29118.138671875</v>
      </c>
      <c r="J2755">
        <f t="shared" si="128"/>
        <v>158646.81640625</v>
      </c>
      <c r="K2755">
        <v>158042.375</v>
      </c>
      <c r="L2755">
        <v>0</v>
      </c>
      <c r="M2755">
        <v>0</v>
      </c>
      <c r="N2755">
        <v>0</v>
      </c>
      <c r="O2755">
        <v>0</v>
      </c>
    </row>
    <row r="2756" spans="1:15" x14ac:dyDescent="0.25">
      <c r="A2756" s="2">
        <v>44540.559027777803</v>
      </c>
      <c r="B2756">
        <v>112367.390625</v>
      </c>
      <c r="C2756">
        <v>8697.4501953125</v>
      </c>
      <c r="D2756">
        <v>2906.712646484375</v>
      </c>
      <c r="E2756">
        <v>5301.20556640625</v>
      </c>
      <c r="F2756">
        <v>3843.965087890625</v>
      </c>
      <c r="G2756">
        <v>25290.060546875</v>
      </c>
      <c r="H2756">
        <f t="shared" ref="H2756:H2819" si="129">MAX(0,G2756)</f>
        <v>25290.060546875</v>
      </c>
      <c r="I2756">
        <f t="shared" ref="I2756:I2819" si="130">F2756+H2756</f>
        <v>29134.025634765625</v>
      </c>
      <c r="J2756">
        <f t="shared" ref="J2756:J2819" si="131">SUM(B2756:F2756,H2756)</f>
        <v>158406.78466796875</v>
      </c>
      <c r="K2756">
        <v>157819.765625</v>
      </c>
      <c r="L2756">
        <v>0</v>
      </c>
      <c r="M2756">
        <v>0</v>
      </c>
      <c r="N2756">
        <v>0</v>
      </c>
      <c r="O2756">
        <v>0</v>
      </c>
    </row>
    <row r="2757" spans="1:15" x14ac:dyDescent="0.25">
      <c r="A2757" s="2">
        <v>44540.5625</v>
      </c>
      <c r="B2757">
        <v>112328.2421875</v>
      </c>
      <c r="C2757">
        <v>8720.3056640625</v>
      </c>
      <c r="D2757">
        <v>2902.98779296875</v>
      </c>
      <c r="E2757">
        <v>5295.1259765625</v>
      </c>
      <c r="F2757">
        <v>3801.957275390625</v>
      </c>
      <c r="G2757">
        <v>24869.828125</v>
      </c>
      <c r="H2757">
        <f t="shared" si="129"/>
        <v>24869.828125</v>
      </c>
      <c r="I2757">
        <f t="shared" si="130"/>
        <v>28671.785400390625</v>
      </c>
      <c r="J2757">
        <f t="shared" si="131"/>
        <v>157918.44702148438</v>
      </c>
      <c r="K2757">
        <v>157300.8125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 s="2">
        <v>44540.565972222197</v>
      </c>
      <c r="B2758">
        <v>112403.1484375</v>
      </c>
      <c r="C2758">
        <v>8814.271484375</v>
      </c>
      <c r="D2758">
        <v>2907.23291015625</v>
      </c>
      <c r="E2758">
        <v>5293.130859375</v>
      </c>
      <c r="F2758">
        <v>3780.495361328125</v>
      </c>
      <c r="G2758">
        <v>24878.21484375</v>
      </c>
      <c r="H2758">
        <f t="shared" si="129"/>
        <v>24878.21484375</v>
      </c>
      <c r="I2758">
        <f t="shared" si="130"/>
        <v>28658.710205078125</v>
      </c>
      <c r="J2758">
        <f t="shared" si="131"/>
        <v>158076.49389648438</v>
      </c>
      <c r="K2758">
        <v>157454.0625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 s="2">
        <v>44540.569444444402</v>
      </c>
      <c r="B2759">
        <v>112517.5234375</v>
      </c>
      <c r="C2759">
        <v>8840.7568359375</v>
      </c>
      <c r="D2759">
        <v>2887.992431640625</v>
      </c>
      <c r="E2759">
        <v>5292.7490234375</v>
      </c>
      <c r="F2759">
        <v>3611.4404296875</v>
      </c>
      <c r="G2759">
        <v>24523.33984375</v>
      </c>
      <c r="H2759">
        <f t="shared" si="129"/>
        <v>24523.33984375</v>
      </c>
      <c r="I2759">
        <f t="shared" si="130"/>
        <v>28134.7802734375</v>
      </c>
      <c r="J2759">
        <f t="shared" si="131"/>
        <v>157673.80200195313</v>
      </c>
      <c r="K2759">
        <v>157174.96875</v>
      </c>
      <c r="L2759">
        <v>0</v>
      </c>
      <c r="M2759">
        <v>0</v>
      </c>
      <c r="N2759">
        <v>0</v>
      </c>
      <c r="O2759">
        <v>0</v>
      </c>
    </row>
    <row r="2760" spans="1:15" x14ac:dyDescent="0.25">
      <c r="A2760" s="2">
        <v>44540.572916666701</v>
      </c>
      <c r="B2760">
        <v>112527.34375</v>
      </c>
      <c r="C2760">
        <v>8771.6923828125</v>
      </c>
      <c r="D2760">
        <v>2883.045166015625</v>
      </c>
      <c r="E2760">
        <v>5291.8876953125</v>
      </c>
      <c r="F2760">
        <v>3562.19189453125</v>
      </c>
      <c r="G2760">
        <v>24350.619140625</v>
      </c>
      <c r="H2760">
        <f t="shared" si="129"/>
        <v>24350.619140625</v>
      </c>
      <c r="I2760">
        <f t="shared" si="130"/>
        <v>27912.81103515625</v>
      </c>
      <c r="J2760">
        <f t="shared" si="131"/>
        <v>157386.78002929688</v>
      </c>
      <c r="K2760">
        <v>156939.21875</v>
      </c>
      <c r="L2760">
        <v>0</v>
      </c>
      <c r="M2760">
        <v>0</v>
      </c>
      <c r="N2760">
        <v>0</v>
      </c>
      <c r="O2760">
        <v>0</v>
      </c>
    </row>
    <row r="2761" spans="1:15" x14ac:dyDescent="0.25">
      <c r="A2761" s="2">
        <v>44540.576388888898</v>
      </c>
      <c r="B2761">
        <v>112349.921875</v>
      </c>
      <c r="C2761">
        <v>8654.4892578125</v>
      </c>
      <c r="D2761">
        <v>2890.878173828125</v>
      </c>
      <c r="E2761">
        <v>5292.466796875</v>
      </c>
      <c r="F2761">
        <v>3530.785400390625</v>
      </c>
      <c r="G2761">
        <v>24313.15625</v>
      </c>
      <c r="H2761">
        <f t="shared" si="129"/>
        <v>24313.15625</v>
      </c>
      <c r="I2761">
        <f t="shared" si="130"/>
        <v>27843.941650390625</v>
      </c>
      <c r="J2761">
        <f t="shared" si="131"/>
        <v>157031.69775390625</v>
      </c>
      <c r="K2761">
        <v>156495.953125</v>
      </c>
      <c r="L2761">
        <v>0</v>
      </c>
      <c r="M2761">
        <v>0</v>
      </c>
      <c r="N2761">
        <v>0</v>
      </c>
      <c r="O2761">
        <v>0</v>
      </c>
    </row>
    <row r="2762" spans="1:15" x14ac:dyDescent="0.25">
      <c r="A2762" s="2">
        <v>44540.579861111102</v>
      </c>
      <c r="B2762">
        <v>112396.7890625</v>
      </c>
      <c r="C2762">
        <v>8839.2099609375</v>
      </c>
      <c r="D2762">
        <v>2875.911376953125</v>
      </c>
      <c r="E2762">
        <v>5300.375</v>
      </c>
      <c r="F2762">
        <v>3487.552490234375</v>
      </c>
      <c r="G2762">
        <v>24102.51953125</v>
      </c>
      <c r="H2762">
        <f t="shared" si="129"/>
        <v>24102.51953125</v>
      </c>
      <c r="I2762">
        <f t="shared" si="130"/>
        <v>27590.072021484375</v>
      </c>
      <c r="J2762">
        <f t="shared" si="131"/>
        <v>157002.357421875</v>
      </c>
      <c r="K2762">
        <v>156394.953125</v>
      </c>
      <c r="L2762">
        <v>0</v>
      </c>
      <c r="M2762">
        <v>0</v>
      </c>
      <c r="N2762">
        <v>0</v>
      </c>
      <c r="O2762">
        <v>0</v>
      </c>
    </row>
    <row r="2763" spans="1:15" x14ac:dyDescent="0.25">
      <c r="A2763" s="2">
        <v>44540.583333333299</v>
      </c>
      <c r="B2763">
        <v>112159.375</v>
      </c>
      <c r="C2763">
        <v>8886.3818359375</v>
      </c>
      <c r="D2763">
        <v>2907.9765625</v>
      </c>
      <c r="E2763">
        <v>5297.2646484375</v>
      </c>
      <c r="F2763">
        <v>3474.475341796875</v>
      </c>
      <c r="G2763">
        <v>23866.314453125</v>
      </c>
      <c r="H2763">
        <f t="shared" si="129"/>
        <v>23866.314453125</v>
      </c>
      <c r="I2763">
        <f t="shared" si="130"/>
        <v>27340.789794921875</v>
      </c>
      <c r="J2763">
        <f t="shared" si="131"/>
        <v>156591.78784179688</v>
      </c>
      <c r="K2763">
        <v>156684.828125</v>
      </c>
      <c r="L2763">
        <v>0</v>
      </c>
      <c r="M2763">
        <v>0</v>
      </c>
      <c r="N2763">
        <v>0</v>
      </c>
      <c r="O2763">
        <v>0</v>
      </c>
    </row>
    <row r="2764" spans="1:15" x14ac:dyDescent="0.25">
      <c r="A2764" s="2">
        <v>44540.586805555598</v>
      </c>
      <c r="B2764">
        <v>112000.1640625</v>
      </c>
      <c r="C2764">
        <v>8881.75390625</v>
      </c>
      <c r="D2764">
        <v>2892.576904296875</v>
      </c>
      <c r="E2764">
        <v>5305.98486328125</v>
      </c>
      <c r="F2764">
        <v>3411.78173828125</v>
      </c>
      <c r="G2764">
        <v>23315.044921875</v>
      </c>
      <c r="H2764">
        <f t="shared" si="129"/>
        <v>23315.044921875</v>
      </c>
      <c r="I2764">
        <f t="shared" si="130"/>
        <v>26726.82666015625</v>
      </c>
      <c r="J2764">
        <f t="shared" si="131"/>
        <v>155807.30639648438</v>
      </c>
      <c r="K2764">
        <v>155892.109375</v>
      </c>
      <c r="L2764">
        <v>0</v>
      </c>
      <c r="M2764">
        <v>0</v>
      </c>
      <c r="N2764">
        <v>0</v>
      </c>
      <c r="O2764">
        <v>0</v>
      </c>
    </row>
    <row r="2765" spans="1:15" x14ac:dyDescent="0.25">
      <c r="A2765" s="2">
        <v>44540.590277777803</v>
      </c>
      <c r="B2765">
        <v>112019.1953125</v>
      </c>
      <c r="C2765">
        <v>8869.7470703125</v>
      </c>
      <c r="D2765">
        <v>2891.4970703125</v>
      </c>
      <c r="E2765">
        <v>5298.02197265625</v>
      </c>
      <c r="F2765">
        <v>3429.5625</v>
      </c>
      <c r="G2765">
        <v>23033.578125</v>
      </c>
      <c r="H2765">
        <f t="shared" si="129"/>
        <v>23033.578125</v>
      </c>
      <c r="I2765">
        <f t="shared" si="130"/>
        <v>26463.140625</v>
      </c>
      <c r="J2765">
        <f t="shared" si="131"/>
        <v>155541.60205078125</v>
      </c>
      <c r="K2765">
        <v>155023.921875</v>
      </c>
      <c r="L2765">
        <v>0</v>
      </c>
      <c r="M2765">
        <v>0</v>
      </c>
      <c r="N2765">
        <v>0</v>
      </c>
      <c r="O2765">
        <v>0</v>
      </c>
    </row>
    <row r="2766" spans="1:15" x14ac:dyDescent="0.25">
      <c r="A2766" s="2">
        <v>44540.59375</v>
      </c>
      <c r="B2766">
        <v>112199.796875</v>
      </c>
      <c r="C2766">
        <v>8777.4267578125</v>
      </c>
      <c r="D2766">
        <v>2912.55615234375</v>
      </c>
      <c r="E2766">
        <v>5289.9892578125</v>
      </c>
      <c r="F2766">
        <v>3402.78515625</v>
      </c>
      <c r="G2766">
        <v>22755.8828125</v>
      </c>
      <c r="H2766">
        <f t="shared" si="129"/>
        <v>22755.8828125</v>
      </c>
      <c r="I2766">
        <f t="shared" si="130"/>
        <v>26158.66796875</v>
      </c>
      <c r="J2766">
        <f t="shared" si="131"/>
        <v>155338.43701171875</v>
      </c>
      <c r="K2766">
        <v>154873.015625</v>
      </c>
      <c r="L2766">
        <v>0</v>
      </c>
      <c r="M2766">
        <v>0</v>
      </c>
      <c r="N2766">
        <v>0</v>
      </c>
      <c r="O2766">
        <v>0</v>
      </c>
    </row>
    <row r="2767" spans="1:15" x14ac:dyDescent="0.25">
      <c r="A2767" s="2">
        <v>44540.597222222197</v>
      </c>
      <c r="B2767">
        <v>112889.015625</v>
      </c>
      <c r="C2767">
        <v>8810.99609375</v>
      </c>
      <c r="D2767">
        <v>2915.89013671875</v>
      </c>
      <c r="E2767">
        <v>5290.130859375</v>
      </c>
      <c r="F2767">
        <v>3334.08251953125</v>
      </c>
      <c r="G2767">
        <v>22362.109375</v>
      </c>
      <c r="H2767">
        <f t="shared" si="129"/>
        <v>22362.109375</v>
      </c>
      <c r="I2767">
        <f t="shared" si="130"/>
        <v>25696.19189453125</v>
      </c>
      <c r="J2767">
        <f t="shared" si="131"/>
        <v>155602.224609375</v>
      </c>
      <c r="K2767">
        <v>155141.921875</v>
      </c>
      <c r="L2767">
        <v>0</v>
      </c>
      <c r="M2767">
        <v>0</v>
      </c>
      <c r="N2767">
        <v>0</v>
      </c>
      <c r="O2767">
        <v>0</v>
      </c>
    </row>
    <row r="2768" spans="1:15" x14ac:dyDescent="0.25">
      <c r="A2768" s="2">
        <v>44540.600694444402</v>
      </c>
      <c r="B2768">
        <v>113032.6796875</v>
      </c>
      <c r="C2768">
        <v>8855.861328125</v>
      </c>
      <c r="D2768">
        <v>2899.877197265625</v>
      </c>
      <c r="E2768">
        <v>5291.912109375</v>
      </c>
      <c r="F2768">
        <v>3316.21826171875</v>
      </c>
      <c r="G2768">
        <v>22294.556640625</v>
      </c>
      <c r="H2768">
        <f t="shared" si="129"/>
        <v>22294.556640625</v>
      </c>
      <c r="I2768">
        <f t="shared" si="130"/>
        <v>25610.77490234375</v>
      </c>
      <c r="J2768">
        <f t="shared" si="131"/>
        <v>155691.10522460938</v>
      </c>
      <c r="K2768">
        <v>155114.140625</v>
      </c>
      <c r="L2768">
        <v>0</v>
      </c>
      <c r="M2768">
        <v>0</v>
      </c>
      <c r="N2768">
        <v>0</v>
      </c>
      <c r="O2768">
        <v>0</v>
      </c>
    </row>
    <row r="2769" spans="1:15" x14ac:dyDescent="0.25">
      <c r="A2769" s="2">
        <v>44540.604166666701</v>
      </c>
      <c r="B2769">
        <v>113633.03125</v>
      </c>
      <c r="C2769">
        <v>8898.1630859375</v>
      </c>
      <c r="D2769">
        <v>2960.30224609375</v>
      </c>
      <c r="E2769">
        <v>5280.67236328125</v>
      </c>
      <c r="F2769">
        <v>3303.240234375</v>
      </c>
      <c r="G2769">
        <v>21583.38671875</v>
      </c>
      <c r="H2769">
        <f t="shared" si="129"/>
        <v>21583.38671875</v>
      </c>
      <c r="I2769">
        <f t="shared" si="130"/>
        <v>24886.626953125</v>
      </c>
      <c r="J2769">
        <f t="shared" si="131"/>
        <v>155658.7958984375</v>
      </c>
      <c r="K2769">
        <v>155371.171875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 s="2">
        <v>44540.607638888898</v>
      </c>
      <c r="B2770">
        <v>114092.3046875</v>
      </c>
      <c r="C2770">
        <v>8911.6533203125</v>
      </c>
      <c r="D2770">
        <v>2917.44873046875</v>
      </c>
      <c r="E2770">
        <v>5283.91796875</v>
      </c>
      <c r="F2770">
        <v>3177.91064453125</v>
      </c>
      <c r="G2770">
        <v>21244.02734375</v>
      </c>
      <c r="H2770">
        <f t="shared" si="129"/>
        <v>21244.02734375</v>
      </c>
      <c r="I2770">
        <f t="shared" si="130"/>
        <v>24421.93798828125</v>
      </c>
      <c r="J2770">
        <f t="shared" si="131"/>
        <v>155627.2626953125</v>
      </c>
      <c r="K2770">
        <v>155123.484375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 s="2">
        <v>44540.611111111102</v>
      </c>
      <c r="B2771">
        <v>114363.265625</v>
      </c>
      <c r="C2771">
        <v>9121.298828125</v>
      </c>
      <c r="D2771">
        <v>2910.69140625</v>
      </c>
      <c r="E2771">
        <v>5277.353515625</v>
      </c>
      <c r="F2771">
        <v>3120.497314453125</v>
      </c>
      <c r="G2771">
        <v>21004.5703125</v>
      </c>
      <c r="H2771">
        <f t="shared" si="129"/>
        <v>21004.5703125</v>
      </c>
      <c r="I2771">
        <f t="shared" si="130"/>
        <v>24125.067626953125</v>
      </c>
      <c r="J2771">
        <f t="shared" si="131"/>
        <v>155797.67700195313</v>
      </c>
      <c r="K2771">
        <v>155256.984375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 s="2">
        <v>44540.614583333299</v>
      </c>
      <c r="B2772">
        <v>114578.96875</v>
      </c>
      <c r="C2772">
        <v>9189.5703125</v>
      </c>
      <c r="D2772">
        <v>2878.35302734375</v>
      </c>
      <c r="E2772">
        <v>5285.3037109375</v>
      </c>
      <c r="F2772">
        <v>3048.3740234375</v>
      </c>
      <c r="G2772">
        <v>20465.201171875</v>
      </c>
      <c r="H2772">
        <f t="shared" si="129"/>
        <v>20465.201171875</v>
      </c>
      <c r="I2772">
        <f t="shared" si="130"/>
        <v>23513.5751953125</v>
      </c>
      <c r="J2772">
        <f t="shared" si="131"/>
        <v>155445.77099609375</v>
      </c>
      <c r="K2772">
        <v>154983.65625</v>
      </c>
      <c r="L2772">
        <v>0</v>
      </c>
      <c r="M2772">
        <v>0</v>
      </c>
      <c r="N2772">
        <v>0</v>
      </c>
      <c r="O2772">
        <v>0</v>
      </c>
    </row>
    <row r="2773" spans="1:15" x14ac:dyDescent="0.25">
      <c r="A2773" s="2">
        <v>44540.618055555598</v>
      </c>
      <c r="B2773">
        <v>114792.2421875</v>
      </c>
      <c r="C2773">
        <v>9224.7216796875</v>
      </c>
      <c r="D2773">
        <v>2889.164306640625</v>
      </c>
      <c r="E2773">
        <v>5268.61376953125</v>
      </c>
      <c r="F2773">
        <v>3029.486572265625</v>
      </c>
      <c r="G2773">
        <v>20006.283203125</v>
      </c>
      <c r="H2773">
        <f t="shared" si="129"/>
        <v>20006.283203125</v>
      </c>
      <c r="I2773">
        <f t="shared" si="130"/>
        <v>23035.769775390625</v>
      </c>
      <c r="J2773">
        <f t="shared" si="131"/>
        <v>155210.51171875</v>
      </c>
      <c r="K2773">
        <v>154611.6875</v>
      </c>
      <c r="L2773">
        <v>0</v>
      </c>
      <c r="M2773">
        <v>0</v>
      </c>
      <c r="N2773">
        <v>0</v>
      </c>
      <c r="O2773">
        <v>0</v>
      </c>
    </row>
    <row r="2774" spans="1:15" x14ac:dyDescent="0.25">
      <c r="A2774" s="2">
        <v>44540.621527777803</v>
      </c>
      <c r="B2774">
        <v>115374.421875</v>
      </c>
      <c r="C2774">
        <v>9355.6591796875</v>
      </c>
      <c r="D2774">
        <v>2892.458251953125</v>
      </c>
      <c r="E2774">
        <v>5284.9072265625</v>
      </c>
      <c r="F2774">
        <v>2986.84814453125</v>
      </c>
      <c r="G2774">
        <v>19393.67578125</v>
      </c>
      <c r="H2774">
        <f t="shared" si="129"/>
        <v>19393.67578125</v>
      </c>
      <c r="I2774">
        <f t="shared" si="130"/>
        <v>22380.52392578125</v>
      </c>
      <c r="J2774">
        <f t="shared" si="131"/>
        <v>155287.97045898438</v>
      </c>
      <c r="K2774">
        <v>154731.296875</v>
      </c>
      <c r="L2774">
        <v>0</v>
      </c>
      <c r="M2774">
        <v>0</v>
      </c>
      <c r="N2774">
        <v>0</v>
      </c>
      <c r="O2774">
        <v>0</v>
      </c>
    </row>
    <row r="2775" spans="1:15" x14ac:dyDescent="0.25">
      <c r="A2775" s="2">
        <v>44540.625</v>
      </c>
      <c r="B2775">
        <v>115602.34375</v>
      </c>
      <c r="C2775">
        <v>9464.234375</v>
      </c>
      <c r="D2775">
        <v>2873.0634765625</v>
      </c>
      <c r="E2775">
        <v>5283.2470703125</v>
      </c>
      <c r="F2775">
        <v>2984.967529296875</v>
      </c>
      <c r="G2775">
        <v>18981.41796875</v>
      </c>
      <c r="H2775">
        <f t="shared" si="129"/>
        <v>18981.41796875</v>
      </c>
      <c r="I2775">
        <f t="shared" si="130"/>
        <v>21966.385498046875</v>
      </c>
      <c r="J2775">
        <f t="shared" si="131"/>
        <v>155189.27416992188</v>
      </c>
      <c r="K2775">
        <v>154641</v>
      </c>
      <c r="L2775">
        <v>0</v>
      </c>
      <c r="M2775">
        <v>0</v>
      </c>
      <c r="N2775">
        <v>0</v>
      </c>
      <c r="O2775">
        <v>0</v>
      </c>
    </row>
    <row r="2776" spans="1:15" x14ac:dyDescent="0.25">
      <c r="A2776" s="2">
        <v>44540.628472222197</v>
      </c>
      <c r="B2776">
        <v>115915.609375</v>
      </c>
      <c r="C2776">
        <v>8851.3212890625</v>
      </c>
      <c r="D2776">
        <v>2890.0751953125</v>
      </c>
      <c r="E2776">
        <v>5310.255859375</v>
      </c>
      <c r="F2776">
        <v>3000.99609375</v>
      </c>
      <c r="G2776">
        <v>18519.404296875</v>
      </c>
      <c r="H2776">
        <f t="shared" si="129"/>
        <v>18519.404296875</v>
      </c>
      <c r="I2776">
        <f t="shared" si="130"/>
        <v>21520.400390625</v>
      </c>
      <c r="J2776">
        <f t="shared" si="131"/>
        <v>154487.662109375</v>
      </c>
      <c r="K2776">
        <v>153975.15625</v>
      </c>
      <c r="L2776">
        <v>0</v>
      </c>
      <c r="M2776">
        <v>0</v>
      </c>
      <c r="N2776">
        <v>0</v>
      </c>
      <c r="O2776">
        <v>0</v>
      </c>
    </row>
    <row r="2777" spans="1:15" x14ac:dyDescent="0.25">
      <c r="A2777" s="2">
        <v>44540.631944444402</v>
      </c>
      <c r="B2777">
        <v>116187.8984375</v>
      </c>
      <c r="C2777">
        <v>8879.2001953125</v>
      </c>
      <c r="D2777">
        <v>2911.875244140625</v>
      </c>
      <c r="E2777">
        <v>5286.34326171875</v>
      </c>
      <c r="F2777">
        <v>3004.43994140625</v>
      </c>
      <c r="G2777">
        <v>17863.880859375</v>
      </c>
      <c r="H2777">
        <f t="shared" si="129"/>
        <v>17863.880859375</v>
      </c>
      <c r="I2777">
        <f t="shared" si="130"/>
        <v>20868.32080078125</v>
      </c>
      <c r="J2777">
        <f t="shared" si="131"/>
        <v>154133.63793945313</v>
      </c>
      <c r="K2777">
        <v>153578.9375</v>
      </c>
      <c r="L2777">
        <v>0</v>
      </c>
      <c r="M2777">
        <v>0</v>
      </c>
      <c r="N2777">
        <v>0</v>
      </c>
      <c r="O2777">
        <v>0</v>
      </c>
    </row>
    <row r="2778" spans="1:15" x14ac:dyDescent="0.25">
      <c r="A2778" s="2">
        <v>44540.635416666701</v>
      </c>
      <c r="B2778">
        <v>117057.140625</v>
      </c>
      <c r="C2778">
        <v>9070.7919921875</v>
      </c>
      <c r="D2778">
        <v>2905.5869140625</v>
      </c>
      <c r="E2778">
        <v>5298.60107421875</v>
      </c>
      <c r="F2778">
        <v>3100.66650390625</v>
      </c>
      <c r="G2778">
        <v>17298.6875</v>
      </c>
      <c r="H2778">
        <f t="shared" si="129"/>
        <v>17298.6875</v>
      </c>
      <c r="I2778">
        <f t="shared" si="130"/>
        <v>20399.35400390625</v>
      </c>
      <c r="J2778">
        <f t="shared" si="131"/>
        <v>154731.474609375</v>
      </c>
      <c r="K2778">
        <v>154302.609375</v>
      </c>
      <c r="L2778">
        <v>0</v>
      </c>
      <c r="M2778">
        <v>0</v>
      </c>
      <c r="N2778">
        <v>0</v>
      </c>
      <c r="O2778">
        <v>0</v>
      </c>
    </row>
    <row r="2779" spans="1:15" x14ac:dyDescent="0.25">
      <c r="A2779" s="2">
        <v>44540.638888888898</v>
      </c>
      <c r="B2779">
        <v>118135.9921875</v>
      </c>
      <c r="C2779">
        <v>9013.1337890625</v>
      </c>
      <c r="D2779">
        <v>2877.9384765625</v>
      </c>
      <c r="E2779">
        <v>5280.482421875</v>
      </c>
      <c r="F2779">
        <v>3083.895263671875</v>
      </c>
      <c r="G2779">
        <v>16807.65625</v>
      </c>
      <c r="H2779">
        <f t="shared" si="129"/>
        <v>16807.65625</v>
      </c>
      <c r="I2779">
        <f t="shared" si="130"/>
        <v>19891.551513671875</v>
      </c>
      <c r="J2779">
        <f t="shared" si="131"/>
        <v>155199.09838867188</v>
      </c>
      <c r="K2779">
        <v>154576.90625</v>
      </c>
      <c r="L2779">
        <v>0</v>
      </c>
      <c r="M2779">
        <v>0</v>
      </c>
      <c r="N2779">
        <v>0</v>
      </c>
      <c r="O2779">
        <v>0</v>
      </c>
    </row>
    <row r="2780" spans="1:15" x14ac:dyDescent="0.25">
      <c r="A2780" s="2">
        <v>44540.642361111102</v>
      </c>
      <c r="B2780">
        <v>118652.6796875</v>
      </c>
      <c r="C2780">
        <v>9082.703125</v>
      </c>
      <c r="D2780">
        <v>2887.55908203125</v>
      </c>
      <c r="E2780">
        <v>5300.3349609375</v>
      </c>
      <c r="F2780">
        <v>3064.895263671875</v>
      </c>
      <c r="G2780">
        <v>16217.275390625</v>
      </c>
      <c r="H2780">
        <f t="shared" si="129"/>
        <v>16217.275390625</v>
      </c>
      <c r="I2780">
        <f t="shared" si="130"/>
        <v>19282.170654296875</v>
      </c>
      <c r="J2780">
        <f t="shared" si="131"/>
        <v>155205.44750976563</v>
      </c>
      <c r="K2780">
        <v>154205.03125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 s="2">
        <v>44540.645833333299</v>
      </c>
      <c r="B2781">
        <v>119334.1171875</v>
      </c>
      <c r="C2781">
        <v>9284.3486328125</v>
      </c>
      <c r="D2781">
        <v>2896.64599609375</v>
      </c>
      <c r="E2781">
        <v>5298.58056640625</v>
      </c>
      <c r="F2781">
        <v>3080.60546875</v>
      </c>
      <c r="G2781">
        <v>15742.6171875</v>
      </c>
      <c r="H2781">
        <f t="shared" si="129"/>
        <v>15742.6171875</v>
      </c>
      <c r="I2781">
        <f t="shared" si="130"/>
        <v>18823.22265625</v>
      </c>
      <c r="J2781">
        <f t="shared" si="131"/>
        <v>155636.9150390625</v>
      </c>
      <c r="K2781">
        <v>154881.078125</v>
      </c>
      <c r="L2781">
        <v>0</v>
      </c>
      <c r="M2781">
        <v>0</v>
      </c>
      <c r="N2781">
        <v>0</v>
      </c>
      <c r="O2781">
        <v>0</v>
      </c>
    </row>
    <row r="2782" spans="1:15" x14ac:dyDescent="0.25">
      <c r="A2782" s="2">
        <v>44540.649305555598</v>
      </c>
      <c r="B2782">
        <v>119513.09375</v>
      </c>
      <c r="C2782">
        <v>9641.6943359375</v>
      </c>
      <c r="D2782">
        <v>2930.61865234375</v>
      </c>
      <c r="E2782">
        <v>5295.658203125</v>
      </c>
      <c r="F2782">
        <v>3119.5068359375</v>
      </c>
      <c r="G2782">
        <v>15257.40234375</v>
      </c>
      <c r="H2782">
        <f t="shared" si="129"/>
        <v>15257.40234375</v>
      </c>
      <c r="I2782">
        <f t="shared" si="130"/>
        <v>18376.9091796875</v>
      </c>
      <c r="J2782">
        <f t="shared" si="131"/>
        <v>155757.97412109375</v>
      </c>
      <c r="K2782">
        <v>154609.84375</v>
      </c>
      <c r="L2782">
        <v>0</v>
      </c>
      <c r="M2782">
        <v>0</v>
      </c>
      <c r="N2782">
        <v>0</v>
      </c>
      <c r="O2782">
        <v>0</v>
      </c>
    </row>
    <row r="2783" spans="1:15" x14ac:dyDescent="0.25">
      <c r="A2783" s="2">
        <v>44540.652777777803</v>
      </c>
      <c r="B2783">
        <v>119955.2890625</v>
      </c>
      <c r="C2783">
        <v>9547.91015625</v>
      </c>
      <c r="D2783">
        <v>3006.615966796875</v>
      </c>
      <c r="E2783">
        <v>5283.69482421875</v>
      </c>
      <c r="F2783">
        <v>3180.35986328125</v>
      </c>
      <c r="G2783">
        <v>14796.5048828125</v>
      </c>
      <c r="H2783">
        <f t="shared" si="129"/>
        <v>14796.5048828125</v>
      </c>
      <c r="I2783">
        <f t="shared" si="130"/>
        <v>17976.86474609375</v>
      </c>
      <c r="J2783">
        <f t="shared" si="131"/>
        <v>155770.37475585938</v>
      </c>
      <c r="K2783">
        <v>155672.375</v>
      </c>
      <c r="L2783">
        <v>0</v>
      </c>
      <c r="M2783">
        <v>0</v>
      </c>
      <c r="N2783">
        <v>0</v>
      </c>
      <c r="O2783">
        <v>0</v>
      </c>
    </row>
    <row r="2784" spans="1:15" x14ac:dyDescent="0.25">
      <c r="A2784" s="2">
        <v>44540.65625</v>
      </c>
      <c r="B2784">
        <v>120292.796875</v>
      </c>
      <c r="C2784">
        <v>10051.6650390625</v>
      </c>
      <c r="D2784">
        <v>2968.068115234375</v>
      </c>
      <c r="E2784">
        <v>5297.15380859375</v>
      </c>
      <c r="F2784">
        <v>3209.303955078125</v>
      </c>
      <c r="G2784">
        <v>14212.818359375</v>
      </c>
      <c r="H2784">
        <f t="shared" si="129"/>
        <v>14212.818359375</v>
      </c>
      <c r="I2784">
        <f t="shared" si="130"/>
        <v>17422.122314453125</v>
      </c>
      <c r="J2784">
        <f t="shared" si="131"/>
        <v>156031.80615234375</v>
      </c>
      <c r="K2784">
        <v>155753.203125</v>
      </c>
      <c r="L2784">
        <v>0</v>
      </c>
      <c r="M2784">
        <v>0</v>
      </c>
      <c r="N2784">
        <v>0</v>
      </c>
      <c r="O2784">
        <v>0</v>
      </c>
    </row>
    <row r="2785" spans="1:15" x14ac:dyDescent="0.25">
      <c r="A2785" s="2">
        <v>44540.659722222197</v>
      </c>
      <c r="B2785">
        <v>120700.3984375</v>
      </c>
      <c r="C2785">
        <v>10261.16015625</v>
      </c>
      <c r="D2785">
        <v>2900.11865234375</v>
      </c>
      <c r="E2785">
        <v>5287.6552734375</v>
      </c>
      <c r="F2785">
        <v>3221.12939453125</v>
      </c>
      <c r="G2785">
        <v>13520.056640625</v>
      </c>
      <c r="H2785">
        <f t="shared" si="129"/>
        <v>13520.056640625</v>
      </c>
      <c r="I2785">
        <f t="shared" si="130"/>
        <v>16741.18603515625</v>
      </c>
      <c r="J2785">
        <f t="shared" si="131"/>
        <v>155890.5185546875</v>
      </c>
      <c r="K2785">
        <v>155602.734375</v>
      </c>
      <c r="L2785">
        <v>0</v>
      </c>
      <c r="M2785">
        <v>0</v>
      </c>
      <c r="N2785">
        <v>0</v>
      </c>
      <c r="O2785">
        <v>0</v>
      </c>
    </row>
    <row r="2786" spans="1:15" x14ac:dyDescent="0.25">
      <c r="A2786" s="2">
        <v>44540.663194444402</v>
      </c>
      <c r="B2786">
        <v>121138</v>
      </c>
      <c r="C2786">
        <v>10701.7568359375</v>
      </c>
      <c r="D2786">
        <v>2937.07568359375</v>
      </c>
      <c r="E2786">
        <v>5281.80615234375</v>
      </c>
      <c r="F2786">
        <v>3255.2265625</v>
      </c>
      <c r="G2786">
        <v>13017.0244140625</v>
      </c>
      <c r="H2786">
        <f t="shared" si="129"/>
        <v>13017.0244140625</v>
      </c>
      <c r="I2786">
        <f t="shared" si="130"/>
        <v>16272.2509765625</v>
      </c>
      <c r="J2786">
        <f t="shared" si="131"/>
        <v>156330.8896484375</v>
      </c>
      <c r="K2786">
        <v>155643.328125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 s="2">
        <v>44540.666666666701</v>
      </c>
      <c r="B2787">
        <v>121365.4921875</v>
      </c>
      <c r="C2787">
        <v>10974.9072265625</v>
      </c>
      <c r="D2787">
        <v>2907.86865234375</v>
      </c>
      <c r="E2787">
        <v>5278.8642578125</v>
      </c>
      <c r="F2787">
        <v>3274.0234375</v>
      </c>
      <c r="G2787">
        <v>12289.5</v>
      </c>
      <c r="H2787">
        <f t="shared" si="129"/>
        <v>12289.5</v>
      </c>
      <c r="I2787">
        <f t="shared" si="130"/>
        <v>15563.5234375</v>
      </c>
      <c r="J2787">
        <f t="shared" si="131"/>
        <v>156090.65576171875</v>
      </c>
      <c r="K2787">
        <v>155580.46875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 s="2">
        <v>44540.670138888898</v>
      </c>
      <c r="B2788">
        <v>121451.296875</v>
      </c>
      <c r="C2788">
        <v>10506.939453125</v>
      </c>
      <c r="D2788">
        <v>2903.3466796875</v>
      </c>
      <c r="E2788">
        <v>5277.7705078125</v>
      </c>
      <c r="F2788">
        <v>3309.47216796875</v>
      </c>
      <c r="G2788">
        <v>11743.640625</v>
      </c>
      <c r="H2788">
        <f t="shared" si="129"/>
        <v>11743.640625</v>
      </c>
      <c r="I2788">
        <f t="shared" si="130"/>
        <v>15053.11279296875</v>
      </c>
      <c r="J2788">
        <f t="shared" si="131"/>
        <v>155192.46630859375</v>
      </c>
      <c r="K2788">
        <v>154611.140625</v>
      </c>
      <c r="L2788">
        <v>0</v>
      </c>
      <c r="M2788">
        <v>0</v>
      </c>
      <c r="N2788">
        <v>0</v>
      </c>
      <c r="O2788">
        <v>0</v>
      </c>
    </row>
    <row r="2789" spans="1:15" x14ac:dyDescent="0.25">
      <c r="A2789" s="2">
        <v>44540.673611111102</v>
      </c>
      <c r="B2789">
        <v>121564.6484375</v>
      </c>
      <c r="C2789">
        <v>10473.4921875</v>
      </c>
      <c r="D2789">
        <v>2957.09912109375</v>
      </c>
      <c r="E2789">
        <v>5298.99267578125</v>
      </c>
      <c r="F2789">
        <v>3338.327392578125</v>
      </c>
      <c r="G2789">
        <v>11174.376953125</v>
      </c>
      <c r="H2789">
        <f t="shared" si="129"/>
        <v>11174.376953125</v>
      </c>
      <c r="I2789">
        <f t="shared" si="130"/>
        <v>14512.704345703125</v>
      </c>
      <c r="J2789">
        <f t="shared" si="131"/>
        <v>154806.93676757813</v>
      </c>
      <c r="K2789">
        <v>154285.515625</v>
      </c>
      <c r="L2789">
        <v>0</v>
      </c>
      <c r="M2789">
        <v>0</v>
      </c>
      <c r="N2789">
        <v>0</v>
      </c>
      <c r="O2789">
        <v>0</v>
      </c>
    </row>
    <row r="2790" spans="1:15" x14ac:dyDescent="0.25">
      <c r="A2790" s="2">
        <v>44540.677083333299</v>
      </c>
      <c r="B2790">
        <v>122056.09375</v>
      </c>
      <c r="C2790">
        <v>10827.37109375</v>
      </c>
      <c r="D2790">
        <v>2945.3134765625</v>
      </c>
      <c r="E2790">
        <v>5277.583984375</v>
      </c>
      <c r="F2790">
        <v>3360.215087890625</v>
      </c>
      <c r="G2790">
        <v>10369.3662109375</v>
      </c>
      <c r="H2790">
        <f t="shared" si="129"/>
        <v>10369.3662109375</v>
      </c>
      <c r="I2790">
        <f t="shared" si="130"/>
        <v>13729.581298828125</v>
      </c>
      <c r="J2790">
        <f t="shared" si="131"/>
        <v>154835.94360351563</v>
      </c>
      <c r="K2790">
        <v>154310.09375</v>
      </c>
      <c r="L2790">
        <v>0</v>
      </c>
      <c r="M2790">
        <v>0</v>
      </c>
      <c r="N2790">
        <v>0</v>
      </c>
      <c r="O2790">
        <v>0</v>
      </c>
    </row>
    <row r="2791" spans="1:15" x14ac:dyDescent="0.25">
      <c r="A2791" s="2">
        <v>44540.680555555598</v>
      </c>
      <c r="B2791">
        <v>122966.453125</v>
      </c>
      <c r="C2791">
        <v>11375.021484375</v>
      </c>
      <c r="D2791">
        <v>2905.9150390625</v>
      </c>
      <c r="E2791">
        <v>5282.84033203125</v>
      </c>
      <c r="F2791">
        <v>3397.63818359375</v>
      </c>
      <c r="G2791">
        <v>9676.7841796875</v>
      </c>
      <c r="H2791">
        <f t="shared" si="129"/>
        <v>9676.7841796875</v>
      </c>
      <c r="I2791">
        <f t="shared" si="130"/>
        <v>13074.42236328125</v>
      </c>
      <c r="J2791">
        <f t="shared" si="131"/>
        <v>155604.65234375</v>
      </c>
      <c r="K2791">
        <v>155218.703125</v>
      </c>
      <c r="L2791">
        <v>0</v>
      </c>
      <c r="M2791">
        <v>0</v>
      </c>
      <c r="N2791">
        <v>0</v>
      </c>
      <c r="O2791">
        <v>0</v>
      </c>
    </row>
    <row r="2792" spans="1:15" x14ac:dyDescent="0.25">
      <c r="A2792" s="2">
        <v>44540.684027777803</v>
      </c>
      <c r="B2792">
        <v>123647.8125</v>
      </c>
      <c r="C2792">
        <v>11640.7451171875</v>
      </c>
      <c r="D2792">
        <v>2912.505126953125</v>
      </c>
      <c r="E2792">
        <v>5295.45166015625</v>
      </c>
      <c r="F2792">
        <v>3426.111572265625</v>
      </c>
      <c r="G2792">
        <v>8859.7294921875</v>
      </c>
      <c r="H2792">
        <f t="shared" si="129"/>
        <v>8859.7294921875</v>
      </c>
      <c r="I2792">
        <f t="shared" si="130"/>
        <v>12285.841064453125</v>
      </c>
      <c r="J2792">
        <f t="shared" si="131"/>
        <v>155782.35546875</v>
      </c>
      <c r="K2792">
        <v>155302.515625</v>
      </c>
      <c r="L2792">
        <v>0</v>
      </c>
      <c r="M2792">
        <v>0</v>
      </c>
      <c r="N2792">
        <v>0</v>
      </c>
      <c r="O2792">
        <v>0</v>
      </c>
    </row>
    <row r="2793" spans="1:15" x14ac:dyDescent="0.25">
      <c r="A2793" s="2">
        <v>44540.6875</v>
      </c>
      <c r="B2793">
        <v>124010.6953125</v>
      </c>
      <c r="C2793">
        <v>12145.4462890625</v>
      </c>
      <c r="D2793">
        <v>2945.531005859375</v>
      </c>
      <c r="E2793">
        <v>5286.50341796875</v>
      </c>
      <c r="F2793">
        <v>3438.851806640625</v>
      </c>
      <c r="G2793">
        <v>8198.8125</v>
      </c>
      <c r="H2793">
        <f t="shared" si="129"/>
        <v>8198.8125</v>
      </c>
      <c r="I2793">
        <f t="shared" si="130"/>
        <v>11637.664306640625</v>
      </c>
      <c r="J2793">
        <f t="shared" si="131"/>
        <v>156025.84033203125</v>
      </c>
      <c r="K2793">
        <v>155371.375</v>
      </c>
      <c r="L2793">
        <v>0</v>
      </c>
      <c r="M2793">
        <v>0</v>
      </c>
      <c r="N2793">
        <v>0</v>
      </c>
      <c r="O2793">
        <v>0</v>
      </c>
    </row>
    <row r="2794" spans="1:15" x14ac:dyDescent="0.25">
      <c r="A2794" s="2">
        <v>44540.690972222197</v>
      </c>
      <c r="B2794">
        <v>124077.96875</v>
      </c>
      <c r="C2794">
        <v>12966.1064453125</v>
      </c>
      <c r="D2794">
        <v>3085.69677734375</v>
      </c>
      <c r="E2794">
        <v>5289.52880859375</v>
      </c>
      <c r="F2794">
        <v>3473.12255859375</v>
      </c>
      <c r="G2794">
        <v>7470.5498046875</v>
      </c>
      <c r="H2794">
        <f t="shared" si="129"/>
        <v>7470.5498046875</v>
      </c>
      <c r="I2794">
        <f t="shared" si="130"/>
        <v>10943.67236328125</v>
      </c>
      <c r="J2794">
        <f t="shared" si="131"/>
        <v>156362.97314453125</v>
      </c>
      <c r="K2794">
        <v>155876.1875</v>
      </c>
      <c r="L2794">
        <v>0</v>
      </c>
      <c r="M2794">
        <v>0</v>
      </c>
      <c r="N2794">
        <v>0</v>
      </c>
      <c r="O2794">
        <v>0</v>
      </c>
    </row>
    <row r="2795" spans="1:15" x14ac:dyDescent="0.25">
      <c r="A2795" s="2">
        <v>44540.694444444402</v>
      </c>
      <c r="B2795">
        <v>124086.421875</v>
      </c>
      <c r="C2795">
        <v>13913.6162109375</v>
      </c>
      <c r="D2795">
        <v>3057.901123046875</v>
      </c>
      <c r="E2795">
        <v>5280.05224609375</v>
      </c>
      <c r="F2795">
        <v>3531.44482421875</v>
      </c>
      <c r="G2795">
        <v>6730.84326171875</v>
      </c>
      <c r="H2795">
        <f t="shared" si="129"/>
        <v>6730.84326171875</v>
      </c>
      <c r="I2795">
        <f t="shared" si="130"/>
        <v>10262.2880859375</v>
      </c>
      <c r="J2795">
        <f t="shared" si="131"/>
        <v>156600.27954101563</v>
      </c>
      <c r="K2795">
        <v>155955.78125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 s="2">
        <v>44540.697916666701</v>
      </c>
      <c r="B2796">
        <v>124541.109375</v>
      </c>
      <c r="C2796">
        <v>15139.259765625</v>
      </c>
      <c r="D2796">
        <v>3085.25048828125</v>
      </c>
      <c r="E2796">
        <v>5282.98876953125</v>
      </c>
      <c r="F2796">
        <v>3556.740478515625</v>
      </c>
      <c r="G2796">
        <v>5902.3271484375</v>
      </c>
      <c r="H2796">
        <f t="shared" si="129"/>
        <v>5902.3271484375</v>
      </c>
      <c r="I2796">
        <f t="shared" si="130"/>
        <v>9459.067626953125</v>
      </c>
      <c r="J2796">
        <f t="shared" si="131"/>
        <v>157507.67602539063</v>
      </c>
      <c r="K2796">
        <v>156941.71875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 s="2">
        <v>44540.701388888898</v>
      </c>
      <c r="B2797">
        <v>124816.4140625</v>
      </c>
      <c r="C2797">
        <v>15878.61328125</v>
      </c>
      <c r="D2797">
        <v>3104.0703125</v>
      </c>
      <c r="E2797">
        <v>5290.6552734375</v>
      </c>
      <c r="F2797">
        <v>3542.76953125</v>
      </c>
      <c r="G2797">
        <v>5191.81982421875</v>
      </c>
      <c r="H2797">
        <f t="shared" si="129"/>
        <v>5191.81982421875</v>
      </c>
      <c r="I2797">
        <f t="shared" si="130"/>
        <v>8734.58935546875</v>
      </c>
      <c r="J2797">
        <f t="shared" si="131"/>
        <v>157824.34228515625</v>
      </c>
      <c r="K2797">
        <v>157117.015625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 s="2">
        <v>44540.704861111102</v>
      </c>
      <c r="B2798">
        <v>124879.4765625</v>
      </c>
      <c r="C2798">
        <v>16490.5078125</v>
      </c>
      <c r="D2798">
        <v>3163.111328125</v>
      </c>
      <c r="E2798">
        <v>5280.3701171875</v>
      </c>
      <c r="F2798">
        <v>3622.87744140625</v>
      </c>
      <c r="G2798">
        <v>4545.11328125</v>
      </c>
      <c r="H2798">
        <f t="shared" si="129"/>
        <v>4545.11328125</v>
      </c>
      <c r="I2798">
        <f t="shared" si="130"/>
        <v>8167.99072265625</v>
      </c>
      <c r="J2798">
        <f t="shared" si="131"/>
        <v>157981.45654296875</v>
      </c>
      <c r="K2798">
        <v>157225.5</v>
      </c>
      <c r="L2798">
        <v>0</v>
      </c>
      <c r="M2798">
        <v>0</v>
      </c>
      <c r="N2798">
        <v>0</v>
      </c>
      <c r="O2798">
        <v>0</v>
      </c>
    </row>
    <row r="2799" spans="1:15" x14ac:dyDescent="0.25">
      <c r="A2799" s="2">
        <v>44540.708333333299</v>
      </c>
      <c r="B2799">
        <v>124954.03125</v>
      </c>
      <c r="C2799">
        <v>17199.736328125</v>
      </c>
      <c r="D2799">
        <v>3136.086181640625</v>
      </c>
      <c r="E2799">
        <v>5299.3779296875</v>
      </c>
      <c r="F2799">
        <v>3634.677001953125</v>
      </c>
      <c r="G2799">
        <v>3857.308349609375</v>
      </c>
      <c r="H2799">
        <f t="shared" si="129"/>
        <v>3857.308349609375</v>
      </c>
      <c r="I2799">
        <f t="shared" si="130"/>
        <v>7491.9853515625</v>
      </c>
      <c r="J2799">
        <f t="shared" si="131"/>
        <v>158081.21704101563</v>
      </c>
      <c r="K2799">
        <v>157058.1875</v>
      </c>
      <c r="L2799">
        <v>0</v>
      </c>
      <c r="M2799">
        <v>0</v>
      </c>
      <c r="N2799">
        <v>0</v>
      </c>
      <c r="O2799">
        <v>0</v>
      </c>
    </row>
    <row r="2800" spans="1:15" x14ac:dyDescent="0.25">
      <c r="A2800" s="2">
        <v>44540.711805555598</v>
      </c>
      <c r="B2800">
        <v>125012.7734375</v>
      </c>
      <c r="C2800">
        <v>17579.9765625</v>
      </c>
      <c r="D2800">
        <v>3174.879150390625</v>
      </c>
      <c r="E2800">
        <v>5320.08349609375</v>
      </c>
      <c r="F2800">
        <v>3662.87109375</v>
      </c>
      <c r="G2800">
        <v>3230.7783203125</v>
      </c>
      <c r="H2800">
        <f t="shared" si="129"/>
        <v>3230.7783203125</v>
      </c>
      <c r="I2800">
        <f t="shared" si="130"/>
        <v>6893.6494140625</v>
      </c>
      <c r="J2800">
        <f t="shared" si="131"/>
        <v>157981.36206054688</v>
      </c>
      <c r="K2800">
        <v>157128.703125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 s="2">
        <v>44540.715277777803</v>
      </c>
      <c r="B2801">
        <v>125725.78125</v>
      </c>
      <c r="C2801">
        <v>18085.91796875</v>
      </c>
      <c r="D2801">
        <v>3147.629150390625</v>
      </c>
      <c r="E2801">
        <v>5305.40234375</v>
      </c>
      <c r="F2801">
        <v>3718.265380859375</v>
      </c>
      <c r="G2801">
        <v>2763.477783203125</v>
      </c>
      <c r="H2801">
        <f t="shared" si="129"/>
        <v>2763.477783203125</v>
      </c>
      <c r="I2801">
        <f t="shared" si="130"/>
        <v>6481.7431640625</v>
      </c>
      <c r="J2801">
        <f t="shared" si="131"/>
        <v>158746.47387695313</v>
      </c>
      <c r="K2801">
        <v>157496.609375</v>
      </c>
      <c r="L2801">
        <v>0</v>
      </c>
      <c r="M2801">
        <v>0</v>
      </c>
      <c r="N2801">
        <v>0</v>
      </c>
      <c r="O2801">
        <v>0</v>
      </c>
    </row>
    <row r="2802" spans="1:15" x14ac:dyDescent="0.25">
      <c r="A2802" s="2">
        <v>44540.71875</v>
      </c>
      <c r="B2802">
        <v>126367.984375</v>
      </c>
      <c r="C2802">
        <v>18770.1796875</v>
      </c>
      <c r="D2802">
        <v>3158.8564453125</v>
      </c>
      <c r="E2802">
        <v>5292.93505859375</v>
      </c>
      <c r="F2802">
        <v>3698.75830078125</v>
      </c>
      <c r="G2802">
        <v>2247.046630859375</v>
      </c>
      <c r="H2802">
        <f t="shared" si="129"/>
        <v>2247.046630859375</v>
      </c>
      <c r="I2802">
        <f t="shared" si="130"/>
        <v>5945.804931640625</v>
      </c>
      <c r="J2802">
        <f t="shared" si="131"/>
        <v>159535.76049804688</v>
      </c>
      <c r="K2802">
        <v>158241.40625</v>
      </c>
      <c r="L2802">
        <v>0</v>
      </c>
      <c r="M2802">
        <v>0</v>
      </c>
      <c r="N2802">
        <v>0</v>
      </c>
      <c r="O2802">
        <v>0</v>
      </c>
    </row>
    <row r="2803" spans="1:15" x14ac:dyDescent="0.25">
      <c r="A2803" s="2">
        <v>44540.722222222197</v>
      </c>
      <c r="B2803">
        <v>126564.1484375</v>
      </c>
      <c r="C2803">
        <v>20013.255859375</v>
      </c>
      <c r="D2803">
        <v>3157.29345703125</v>
      </c>
      <c r="E2803">
        <v>5301.34716796875</v>
      </c>
      <c r="F2803">
        <v>3722.324462890625</v>
      </c>
      <c r="G2803">
        <v>1817.59716796875</v>
      </c>
      <c r="H2803">
        <f t="shared" si="129"/>
        <v>1817.59716796875</v>
      </c>
      <c r="I2803">
        <f t="shared" si="130"/>
        <v>5539.921630859375</v>
      </c>
      <c r="J2803">
        <f t="shared" si="131"/>
        <v>160575.96655273438</v>
      </c>
      <c r="K2803">
        <v>159312.109375</v>
      </c>
      <c r="L2803">
        <v>0</v>
      </c>
      <c r="M2803">
        <v>0</v>
      </c>
      <c r="N2803">
        <v>0</v>
      </c>
      <c r="O2803">
        <v>0</v>
      </c>
    </row>
    <row r="2804" spans="1:15" x14ac:dyDescent="0.25">
      <c r="A2804" s="2">
        <v>44540.725694444402</v>
      </c>
      <c r="B2804">
        <v>126578.4375</v>
      </c>
      <c r="C2804">
        <v>20447.189453125</v>
      </c>
      <c r="D2804">
        <v>3165.5107421875</v>
      </c>
      <c r="E2804">
        <v>5300.3798828125</v>
      </c>
      <c r="F2804">
        <v>3753.00830078125</v>
      </c>
      <c r="G2804">
        <v>1290.458984375</v>
      </c>
      <c r="H2804">
        <f t="shared" si="129"/>
        <v>1290.458984375</v>
      </c>
      <c r="I2804">
        <f t="shared" si="130"/>
        <v>5043.46728515625</v>
      </c>
      <c r="J2804">
        <f t="shared" si="131"/>
        <v>160534.98486328125</v>
      </c>
      <c r="K2804">
        <v>159371.28125</v>
      </c>
      <c r="L2804">
        <v>0</v>
      </c>
      <c r="M2804">
        <v>0</v>
      </c>
      <c r="N2804">
        <v>0</v>
      </c>
      <c r="O2804">
        <v>0</v>
      </c>
    </row>
    <row r="2805" spans="1:15" x14ac:dyDescent="0.25">
      <c r="A2805" s="2">
        <v>44540.729166666701</v>
      </c>
      <c r="B2805">
        <v>126670.6171875</v>
      </c>
      <c r="C2805">
        <v>21487.822265625</v>
      </c>
      <c r="D2805">
        <v>3245.2138671875</v>
      </c>
      <c r="E2805">
        <v>5285.88623046875</v>
      </c>
      <c r="F2805">
        <v>3738.906494140625</v>
      </c>
      <c r="G2805">
        <v>963.19061279296875</v>
      </c>
      <c r="H2805">
        <f t="shared" si="129"/>
        <v>963.19061279296875</v>
      </c>
      <c r="I2805">
        <f t="shared" si="130"/>
        <v>4702.0971069335938</v>
      </c>
      <c r="J2805">
        <f t="shared" si="131"/>
        <v>161391.63665771484</v>
      </c>
      <c r="K2805">
        <v>159858.734375</v>
      </c>
      <c r="L2805">
        <v>0</v>
      </c>
      <c r="M2805">
        <v>0</v>
      </c>
      <c r="N2805">
        <v>0</v>
      </c>
      <c r="O2805">
        <v>0</v>
      </c>
    </row>
    <row r="2806" spans="1:15" x14ac:dyDescent="0.25">
      <c r="A2806" s="2">
        <v>44540.732638888898</v>
      </c>
      <c r="B2806">
        <v>126889.2265625</v>
      </c>
      <c r="C2806">
        <v>22360.23046875</v>
      </c>
      <c r="D2806">
        <v>3311.940185546875</v>
      </c>
      <c r="E2806">
        <v>5304.08154296875</v>
      </c>
      <c r="F2806">
        <v>3793.36865234375</v>
      </c>
      <c r="G2806">
        <v>688.61529541015625</v>
      </c>
      <c r="H2806">
        <f t="shared" si="129"/>
        <v>688.61529541015625</v>
      </c>
      <c r="I2806">
        <f t="shared" si="130"/>
        <v>4481.9839477539063</v>
      </c>
      <c r="J2806">
        <f t="shared" si="131"/>
        <v>162347.46270751953</v>
      </c>
      <c r="K2806">
        <v>161091.140625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 s="2">
        <v>44540.736111111102</v>
      </c>
      <c r="B2807">
        <v>127035.1171875</v>
      </c>
      <c r="C2807">
        <v>23062.2265625</v>
      </c>
      <c r="D2807">
        <v>3292.54931640625</v>
      </c>
      <c r="E2807">
        <v>5289.03759765625</v>
      </c>
      <c r="F2807">
        <v>3831.123291015625</v>
      </c>
      <c r="G2807">
        <v>527.9744873046875</v>
      </c>
      <c r="H2807">
        <f t="shared" si="129"/>
        <v>527.9744873046875</v>
      </c>
      <c r="I2807">
        <f t="shared" si="130"/>
        <v>4359.0977783203125</v>
      </c>
      <c r="J2807">
        <f t="shared" si="131"/>
        <v>163038.02844238281</v>
      </c>
      <c r="K2807">
        <v>161737.0625</v>
      </c>
      <c r="L2807">
        <v>0</v>
      </c>
      <c r="M2807">
        <v>0</v>
      </c>
      <c r="N2807">
        <v>0</v>
      </c>
      <c r="O2807">
        <v>0</v>
      </c>
    </row>
    <row r="2808" spans="1:15" x14ac:dyDescent="0.25">
      <c r="A2808" s="2">
        <v>44540.739583333299</v>
      </c>
      <c r="B2808">
        <v>127526.0546875</v>
      </c>
      <c r="C2808">
        <v>23886.34765625</v>
      </c>
      <c r="D2808">
        <v>3254.79345703125</v>
      </c>
      <c r="E2808">
        <v>5284.181640625</v>
      </c>
      <c r="F2808">
        <v>3846.21337890625</v>
      </c>
      <c r="G2808">
        <v>288.076416015625</v>
      </c>
      <c r="H2808">
        <f t="shared" si="129"/>
        <v>288.076416015625</v>
      </c>
      <c r="I2808">
        <f t="shared" si="130"/>
        <v>4134.289794921875</v>
      </c>
      <c r="J2808">
        <f t="shared" si="131"/>
        <v>164085.66723632813</v>
      </c>
      <c r="K2808">
        <v>162831.640625</v>
      </c>
      <c r="L2808">
        <v>0</v>
      </c>
      <c r="M2808">
        <v>0</v>
      </c>
      <c r="N2808">
        <v>0</v>
      </c>
      <c r="O2808">
        <v>0</v>
      </c>
    </row>
    <row r="2809" spans="1:15" x14ac:dyDescent="0.25">
      <c r="A2809" s="2">
        <v>44540.743055555598</v>
      </c>
      <c r="B2809">
        <v>127739.7265625</v>
      </c>
      <c r="C2809">
        <v>24409.626953125</v>
      </c>
      <c r="D2809">
        <v>3199.795166015625</v>
      </c>
      <c r="E2809">
        <v>5298.78076171875</v>
      </c>
      <c r="F2809">
        <v>3953.538818359375</v>
      </c>
      <c r="G2809">
        <v>183.19732666015625</v>
      </c>
      <c r="H2809">
        <f t="shared" si="129"/>
        <v>183.19732666015625</v>
      </c>
      <c r="I2809">
        <f t="shared" si="130"/>
        <v>4136.7361450195313</v>
      </c>
      <c r="J2809">
        <f t="shared" si="131"/>
        <v>164784.66558837891</v>
      </c>
      <c r="K2809">
        <v>163568.4375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 s="2">
        <v>44540.746527777803</v>
      </c>
      <c r="B2810">
        <v>127869.46875</v>
      </c>
      <c r="C2810">
        <v>24940.662109375</v>
      </c>
      <c r="D2810">
        <v>3181.164794921875</v>
      </c>
      <c r="E2810">
        <v>5293.60986328125</v>
      </c>
      <c r="F2810">
        <v>4033.853271484375</v>
      </c>
      <c r="G2810">
        <v>111.67811584472656</v>
      </c>
      <c r="H2810">
        <f t="shared" si="129"/>
        <v>111.67811584472656</v>
      </c>
      <c r="I2810">
        <f t="shared" si="130"/>
        <v>4145.5313873291016</v>
      </c>
      <c r="J2810">
        <f t="shared" si="131"/>
        <v>165430.43690490723</v>
      </c>
      <c r="K2810">
        <v>164183.859375</v>
      </c>
      <c r="L2810">
        <v>0</v>
      </c>
      <c r="M2810">
        <v>0</v>
      </c>
      <c r="N2810">
        <v>0</v>
      </c>
      <c r="O2810">
        <v>0</v>
      </c>
    </row>
    <row r="2811" spans="1:15" x14ac:dyDescent="0.25">
      <c r="A2811" s="2">
        <v>44540.75</v>
      </c>
      <c r="B2811">
        <v>127639.3515625</v>
      </c>
      <c r="C2811">
        <v>25160.044921875</v>
      </c>
      <c r="D2811">
        <v>3196.713134765625</v>
      </c>
      <c r="E2811">
        <v>5291.50146484375</v>
      </c>
      <c r="F2811">
        <v>4155.0234375</v>
      </c>
      <c r="G2811">
        <v>82.51263427734375</v>
      </c>
      <c r="H2811">
        <f t="shared" si="129"/>
        <v>82.51263427734375</v>
      </c>
      <c r="I2811">
        <f t="shared" si="130"/>
        <v>4237.5360717773438</v>
      </c>
      <c r="J2811">
        <f t="shared" si="131"/>
        <v>165525.14715576172</v>
      </c>
      <c r="K2811">
        <v>164278.953125</v>
      </c>
      <c r="L2811">
        <v>0</v>
      </c>
      <c r="M2811">
        <v>0</v>
      </c>
      <c r="N2811">
        <v>0</v>
      </c>
      <c r="O2811">
        <v>0</v>
      </c>
    </row>
    <row r="2812" spans="1:15" x14ac:dyDescent="0.25">
      <c r="A2812" s="2">
        <v>44540.753472222197</v>
      </c>
      <c r="B2812">
        <v>128025.171875</v>
      </c>
      <c r="C2812">
        <v>25264.3984375</v>
      </c>
      <c r="D2812">
        <v>3256.068603515625</v>
      </c>
      <c r="E2812">
        <v>5302.4775390625</v>
      </c>
      <c r="F2812">
        <v>4227.951171875</v>
      </c>
      <c r="G2812">
        <v>68.856658935546875</v>
      </c>
      <c r="H2812">
        <f t="shared" si="129"/>
        <v>68.856658935546875</v>
      </c>
      <c r="I2812">
        <f t="shared" si="130"/>
        <v>4296.8078308105469</v>
      </c>
      <c r="J2812">
        <f t="shared" si="131"/>
        <v>166144.92428588867</v>
      </c>
      <c r="K2812">
        <v>164488.9375</v>
      </c>
      <c r="L2812">
        <v>0</v>
      </c>
      <c r="M2812">
        <v>0</v>
      </c>
      <c r="N2812">
        <v>0</v>
      </c>
      <c r="O2812">
        <v>0</v>
      </c>
    </row>
    <row r="2813" spans="1:15" x14ac:dyDescent="0.25">
      <c r="A2813" s="2">
        <v>44540.756944444402</v>
      </c>
      <c r="B2813">
        <v>128063.8828125</v>
      </c>
      <c r="C2813">
        <v>25766.109375</v>
      </c>
      <c r="D2813">
        <v>3222.61865234375</v>
      </c>
      <c r="E2813">
        <v>5291.25244140625</v>
      </c>
      <c r="F2813">
        <v>4330.05615234375</v>
      </c>
      <c r="G2813">
        <v>68.674224853515625</v>
      </c>
      <c r="H2813">
        <f t="shared" si="129"/>
        <v>68.674224853515625</v>
      </c>
      <c r="I2813">
        <f t="shared" si="130"/>
        <v>4398.7303771972656</v>
      </c>
      <c r="J2813">
        <f t="shared" si="131"/>
        <v>166742.59365844727</v>
      </c>
      <c r="K2813">
        <v>165023</v>
      </c>
      <c r="L2813">
        <v>0</v>
      </c>
      <c r="M2813">
        <v>0</v>
      </c>
      <c r="N2813">
        <v>0</v>
      </c>
      <c r="O2813">
        <v>0</v>
      </c>
    </row>
    <row r="2814" spans="1:15" x14ac:dyDescent="0.25">
      <c r="A2814" s="2">
        <v>44540.760416666701</v>
      </c>
      <c r="B2814">
        <v>128171.40625</v>
      </c>
      <c r="C2814">
        <v>25926.21484375</v>
      </c>
      <c r="D2814">
        <v>3209.022705078125</v>
      </c>
      <c r="E2814">
        <v>5293.4697265625</v>
      </c>
      <c r="F2814">
        <v>4468.84716796875</v>
      </c>
      <c r="G2814">
        <v>58.137306213378906</v>
      </c>
      <c r="H2814">
        <f t="shared" si="129"/>
        <v>58.137306213378906</v>
      </c>
      <c r="I2814">
        <f t="shared" si="130"/>
        <v>4526.9844741821289</v>
      </c>
      <c r="J2814">
        <f t="shared" si="131"/>
        <v>167127.09799957275</v>
      </c>
      <c r="K2814">
        <v>165287.5625</v>
      </c>
      <c r="L2814">
        <v>0</v>
      </c>
      <c r="M2814">
        <v>0</v>
      </c>
      <c r="N2814">
        <v>0</v>
      </c>
      <c r="O2814">
        <v>0</v>
      </c>
    </row>
    <row r="2815" spans="1:15" x14ac:dyDescent="0.25">
      <c r="A2815" s="2">
        <v>44540.763888888898</v>
      </c>
      <c r="B2815">
        <v>128133.828125</v>
      </c>
      <c r="C2815">
        <v>26070.6640625</v>
      </c>
      <c r="D2815">
        <v>3175.8779296875</v>
      </c>
      <c r="E2815">
        <v>5287.5263671875</v>
      </c>
      <c r="F2815">
        <v>4578.16943359375</v>
      </c>
      <c r="G2815">
        <v>82.527297973632813</v>
      </c>
      <c r="H2815">
        <f t="shared" si="129"/>
        <v>82.527297973632813</v>
      </c>
      <c r="I2815">
        <f t="shared" si="130"/>
        <v>4660.6967315673828</v>
      </c>
      <c r="J2815">
        <f t="shared" si="131"/>
        <v>167328.59321594238</v>
      </c>
      <c r="K2815">
        <v>165516.578125</v>
      </c>
      <c r="L2815">
        <v>0</v>
      </c>
      <c r="M2815">
        <v>0</v>
      </c>
      <c r="N2815">
        <v>0</v>
      </c>
      <c r="O2815">
        <v>0</v>
      </c>
    </row>
    <row r="2816" spans="1:15" x14ac:dyDescent="0.25">
      <c r="A2816" s="2">
        <v>44540.767361111102</v>
      </c>
      <c r="B2816">
        <v>128235.359375</v>
      </c>
      <c r="C2816">
        <v>26166.3046875</v>
      </c>
      <c r="D2816">
        <v>3214.325927734375</v>
      </c>
      <c r="E2816">
        <v>5296.59326171875</v>
      </c>
      <c r="F2816">
        <v>4827.251953125</v>
      </c>
      <c r="G2816">
        <v>83.900558471679688</v>
      </c>
      <c r="H2816">
        <f t="shared" si="129"/>
        <v>83.900558471679688</v>
      </c>
      <c r="I2816">
        <f t="shared" si="130"/>
        <v>4911.1525115966797</v>
      </c>
      <c r="J2816">
        <f t="shared" si="131"/>
        <v>167823.7357635498</v>
      </c>
      <c r="K2816">
        <v>166034.71875</v>
      </c>
      <c r="L2816">
        <v>0</v>
      </c>
      <c r="M2816">
        <v>0</v>
      </c>
      <c r="N2816">
        <v>0</v>
      </c>
      <c r="O2816">
        <v>0</v>
      </c>
    </row>
    <row r="2817" spans="1:15" x14ac:dyDescent="0.25">
      <c r="A2817" s="2">
        <v>44540.770833333299</v>
      </c>
      <c r="B2817">
        <v>128362.578125</v>
      </c>
      <c r="C2817">
        <v>25911.705078125</v>
      </c>
      <c r="D2817">
        <v>3250.034912109375</v>
      </c>
      <c r="E2817">
        <v>5269.69921875</v>
      </c>
      <c r="F2817">
        <v>4990.2412109375</v>
      </c>
      <c r="G2817">
        <v>76.433631896972656</v>
      </c>
      <c r="H2817">
        <f t="shared" si="129"/>
        <v>76.433631896972656</v>
      </c>
      <c r="I2817">
        <f t="shared" si="130"/>
        <v>5066.6748428344727</v>
      </c>
      <c r="J2817">
        <f t="shared" si="131"/>
        <v>167860.69217681885</v>
      </c>
      <c r="K2817">
        <v>166053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 s="2">
        <v>44540.774305555598</v>
      </c>
      <c r="B2818">
        <v>128144.3984375</v>
      </c>
      <c r="C2818">
        <v>26028.220703125</v>
      </c>
      <c r="D2818">
        <v>3209.94482421875</v>
      </c>
      <c r="E2818">
        <v>5278.84375</v>
      </c>
      <c r="F2818">
        <v>5107.947265625</v>
      </c>
      <c r="G2818">
        <v>77.002365112304688</v>
      </c>
      <c r="H2818">
        <f t="shared" si="129"/>
        <v>77.002365112304688</v>
      </c>
      <c r="I2818">
        <f t="shared" si="130"/>
        <v>5184.9496307373047</v>
      </c>
      <c r="J2818">
        <f t="shared" si="131"/>
        <v>167846.35734558105</v>
      </c>
      <c r="K2818">
        <v>166151.546875</v>
      </c>
      <c r="L2818">
        <v>0</v>
      </c>
      <c r="M2818">
        <v>0</v>
      </c>
      <c r="N2818">
        <v>0</v>
      </c>
      <c r="O2818">
        <v>0</v>
      </c>
    </row>
    <row r="2819" spans="1:15" x14ac:dyDescent="0.25">
      <c r="A2819" s="2">
        <v>44540.777777777803</v>
      </c>
      <c r="B2819">
        <v>127866.78125</v>
      </c>
      <c r="C2819">
        <v>25699.66015625</v>
      </c>
      <c r="D2819">
        <v>3227.70751953125</v>
      </c>
      <c r="E2819">
        <v>5290.66748046875</v>
      </c>
      <c r="F2819">
        <v>5337.8916015625</v>
      </c>
      <c r="G2819">
        <v>77.330947875976563</v>
      </c>
      <c r="H2819">
        <f t="shared" si="129"/>
        <v>77.330947875976563</v>
      </c>
      <c r="I2819">
        <f t="shared" si="130"/>
        <v>5415.2225494384766</v>
      </c>
      <c r="J2819">
        <f t="shared" si="131"/>
        <v>167500.03895568848</v>
      </c>
      <c r="K2819">
        <v>165761.484375</v>
      </c>
      <c r="L2819">
        <v>0</v>
      </c>
      <c r="M2819">
        <v>0</v>
      </c>
      <c r="N2819">
        <v>0</v>
      </c>
      <c r="O2819">
        <v>0</v>
      </c>
    </row>
    <row r="2820" spans="1:15" x14ac:dyDescent="0.25">
      <c r="A2820" s="2">
        <v>44540.78125</v>
      </c>
      <c r="B2820">
        <v>127564.3125</v>
      </c>
      <c r="C2820">
        <v>25554.474609375</v>
      </c>
      <c r="D2820">
        <v>3214.606201171875</v>
      </c>
      <c r="E2820">
        <v>5294.18505859375</v>
      </c>
      <c r="F2820">
        <v>5536.740234375</v>
      </c>
      <c r="G2820">
        <v>78.1783447265625</v>
      </c>
      <c r="H2820">
        <f t="shared" ref="H2820:H2883" si="132">MAX(0,G2820)</f>
        <v>78.1783447265625</v>
      </c>
      <c r="I2820">
        <f t="shared" ref="I2820:I2883" si="133">F2820+H2820</f>
        <v>5614.9185791015625</v>
      </c>
      <c r="J2820">
        <f t="shared" ref="J2820:J2883" si="134">SUM(B2820:F2820,H2820)</f>
        <v>167242.49694824219</v>
      </c>
      <c r="K2820">
        <v>165464.40625</v>
      </c>
      <c r="L2820">
        <v>0</v>
      </c>
      <c r="M2820">
        <v>0</v>
      </c>
      <c r="N2820">
        <v>0</v>
      </c>
      <c r="O2820">
        <v>0</v>
      </c>
    </row>
    <row r="2821" spans="1:15" x14ac:dyDescent="0.25">
      <c r="A2821" s="2">
        <v>44540.784722222197</v>
      </c>
      <c r="B2821">
        <v>127183.1875</v>
      </c>
      <c r="C2821">
        <v>25192.703125</v>
      </c>
      <c r="D2821">
        <v>3201.602783203125</v>
      </c>
      <c r="E2821">
        <v>5283.7978515625</v>
      </c>
      <c r="F2821">
        <v>5684</v>
      </c>
      <c r="G2821">
        <v>78.16937255859375</v>
      </c>
      <c r="H2821">
        <f t="shared" si="132"/>
        <v>78.16937255859375</v>
      </c>
      <c r="I2821">
        <f t="shared" si="133"/>
        <v>5762.1693725585938</v>
      </c>
      <c r="J2821">
        <f t="shared" si="134"/>
        <v>166623.46063232422</v>
      </c>
      <c r="K2821">
        <v>164850.6875</v>
      </c>
      <c r="L2821">
        <v>0</v>
      </c>
      <c r="M2821">
        <v>0</v>
      </c>
      <c r="N2821">
        <v>0</v>
      </c>
      <c r="O2821">
        <v>0</v>
      </c>
    </row>
    <row r="2822" spans="1:15" x14ac:dyDescent="0.25">
      <c r="A2822" s="2">
        <v>44540.788194444402</v>
      </c>
      <c r="B2822">
        <v>127085.3359375</v>
      </c>
      <c r="C2822">
        <v>25248.5859375</v>
      </c>
      <c r="D2822">
        <v>3202.5205078125</v>
      </c>
      <c r="E2822">
        <v>5294.27587890625</v>
      </c>
      <c r="F2822">
        <v>5839.0283203125</v>
      </c>
      <c r="G2822">
        <v>44.357276916503906</v>
      </c>
      <c r="H2822">
        <f t="shared" si="132"/>
        <v>44.357276916503906</v>
      </c>
      <c r="I2822">
        <f t="shared" si="133"/>
        <v>5883.3855972290039</v>
      </c>
      <c r="J2822">
        <f t="shared" si="134"/>
        <v>166714.10385894775</v>
      </c>
      <c r="K2822">
        <v>164803.09375</v>
      </c>
      <c r="L2822">
        <v>0</v>
      </c>
      <c r="M2822">
        <v>0</v>
      </c>
      <c r="N2822">
        <v>0</v>
      </c>
      <c r="O2822">
        <v>0</v>
      </c>
    </row>
    <row r="2823" spans="1:15" x14ac:dyDescent="0.25">
      <c r="A2823" s="2">
        <v>44540.791666666701</v>
      </c>
      <c r="B2823">
        <v>126864.4140625</v>
      </c>
      <c r="C2823">
        <v>24450.986328125</v>
      </c>
      <c r="D2823">
        <v>3217.4267578125</v>
      </c>
      <c r="E2823">
        <v>5301.2021484375</v>
      </c>
      <c r="F2823">
        <v>6017.17822265625</v>
      </c>
      <c r="G2823">
        <v>45.573497772216797</v>
      </c>
      <c r="H2823">
        <f t="shared" si="132"/>
        <v>45.573497772216797</v>
      </c>
      <c r="I2823">
        <f t="shared" si="133"/>
        <v>6062.7517204284668</v>
      </c>
      <c r="J2823">
        <f t="shared" si="134"/>
        <v>165896.78101730347</v>
      </c>
      <c r="K2823">
        <v>164016.640625</v>
      </c>
      <c r="L2823">
        <v>0</v>
      </c>
      <c r="M2823">
        <v>0</v>
      </c>
      <c r="N2823">
        <v>0</v>
      </c>
      <c r="O2823">
        <v>0</v>
      </c>
    </row>
    <row r="2824" spans="1:15" x14ac:dyDescent="0.25">
      <c r="A2824" s="2">
        <v>44540.795138888898</v>
      </c>
      <c r="B2824">
        <v>126805.2421875</v>
      </c>
      <c r="C2824">
        <v>23230.65234375</v>
      </c>
      <c r="D2824">
        <v>3244.9052734375</v>
      </c>
      <c r="E2824">
        <v>5300.74462890625</v>
      </c>
      <c r="F2824">
        <v>6137.498046875</v>
      </c>
      <c r="G2824">
        <v>45.81549072265625</v>
      </c>
      <c r="H2824">
        <f t="shared" si="132"/>
        <v>45.81549072265625</v>
      </c>
      <c r="I2824">
        <f t="shared" si="133"/>
        <v>6183.3135375976563</v>
      </c>
      <c r="J2824">
        <f t="shared" si="134"/>
        <v>164764.85797119141</v>
      </c>
      <c r="K2824">
        <v>163014.96875</v>
      </c>
      <c r="L2824">
        <v>0</v>
      </c>
      <c r="M2824">
        <v>0</v>
      </c>
      <c r="N2824">
        <v>0</v>
      </c>
      <c r="O2824">
        <v>0</v>
      </c>
    </row>
    <row r="2825" spans="1:15" x14ac:dyDescent="0.25">
      <c r="A2825" s="2">
        <v>44540.798611111102</v>
      </c>
      <c r="B2825">
        <v>126190.484375</v>
      </c>
      <c r="C2825">
        <v>22520.2734375</v>
      </c>
      <c r="D2825">
        <v>3213.12353515625</v>
      </c>
      <c r="E2825">
        <v>5304.37744140625</v>
      </c>
      <c r="F2825">
        <v>6349.451171875</v>
      </c>
      <c r="G2825">
        <v>46.108692169189453</v>
      </c>
      <c r="H2825">
        <f t="shared" si="132"/>
        <v>46.108692169189453</v>
      </c>
      <c r="I2825">
        <f t="shared" si="133"/>
        <v>6395.5598640441895</v>
      </c>
      <c r="J2825">
        <f t="shared" si="134"/>
        <v>163623.81865310669</v>
      </c>
      <c r="K2825">
        <v>161862.21875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 s="2">
        <v>44540.802083333299</v>
      </c>
      <c r="B2826">
        <v>125898.484375</v>
      </c>
      <c r="C2826">
        <v>21414.43359375</v>
      </c>
      <c r="D2826">
        <v>3324.7333984375</v>
      </c>
      <c r="E2826">
        <v>5317.29248046875</v>
      </c>
      <c r="F2826">
        <v>6446.26708984375</v>
      </c>
      <c r="G2826">
        <v>46.139476776123047</v>
      </c>
      <c r="H2826">
        <f t="shared" si="132"/>
        <v>46.139476776123047</v>
      </c>
      <c r="I2826">
        <f t="shared" si="133"/>
        <v>6492.406566619873</v>
      </c>
      <c r="J2826">
        <f t="shared" si="134"/>
        <v>162447.35041427612</v>
      </c>
      <c r="K2826">
        <v>160773.078125</v>
      </c>
      <c r="L2826">
        <v>0</v>
      </c>
      <c r="M2826">
        <v>0</v>
      </c>
      <c r="N2826">
        <v>0</v>
      </c>
      <c r="O2826">
        <v>0</v>
      </c>
    </row>
    <row r="2827" spans="1:15" x14ac:dyDescent="0.25">
      <c r="A2827" s="2">
        <v>44540.805555555598</v>
      </c>
      <c r="B2827">
        <v>125814.6875</v>
      </c>
      <c r="C2827">
        <v>20792.822265625</v>
      </c>
      <c r="D2827">
        <v>3101.9677734375</v>
      </c>
      <c r="E2827">
        <v>5306.85400390625</v>
      </c>
      <c r="F2827">
        <v>6637.19482421875</v>
      </c>
      <c r="G2827">
        <v>40.9410400390625</v>
      </c>
      <c r="H2827">
        <f t="shared" si="132"/>
        <v>40.9410400390625</v>
      </c>
      <c r="I2827">
        <f t="shared" si="133"/>
        <v>6678.1358642578125</v>
      </c>
      <c r="J2827">
        <f t="shared" si="134"/>
        <v>161694.46740722656</v>
      </c>
      <c r="K2827">
        <v>159966.109375</v>
      </c>
      <c r="L2827">
        <v>0</v>
      </c>
      <c r="M2827">
        <v>0</v>
      </c>
      <c r="N2827">
        <v>0</v>
      </c>
      <c r="O2827">
        <v>0</v>
      </c>
    </row>
    <row r="2828" spans="1:15" x14ac:dyDescent="0.25">
      <c r="A2828" s="2">
        <v>44540.809027777803</v>
      </c>
      <c r="B2828">
        <v>125907.3984375</v>
      </c>
      <c r="C2828">
        <v>20154.05859375</v>
      </c>
      <c r="D2828">
        <v>3073.42822265625</v>
      </c>
      <c r="E2828">
        <v>5296.85302734375</v>
      </c>
      <c r="F2828">
        <v>6736.1328125</v>
      </c>
      <c r="G2828">
        <v>41.180400848388672</v>
      </c>
      <c r="H2828">
        <f t="shared" si="132"/>
        <v>41.180400848388672</v>
      </c>
      <c r="I2828">
        <f t="shared" si="133"/>
        <v>6777.3132133483887</v>
      </c>
      <c r="J2828">
        <f t="shared" si="134"/>
        <v>161209.05149459839</v>
      </c>
      <c r="K2828">
        <v>159605.703125</v>
      </c>
      <c r="L2828">
        <v>0</v>
      </c>
      <c r="M2828">
        <v>0</v>
      </c>
      <c r="N2828">
        <v>0</v>
      </c>
      <c r="O2828">
        <v>0</v>
      </c>
    </row>
    <row r="2829" spans="1:15" x14ac:dyDescent="0.25">
      <c r="A2829" s="2">
        <v>44540.8125</v>
      </c>
      <c r="B2829">
        <v>125554.3515625</v>
      </c>
      <c r="C2829">
        <v>19928.96484375</v>
      </c>
      <c r="D2829">
        <v>3047.376220703125</v>
      </c>
      <c r="E2829">
        <v>5308.490234375</v>
      </c>
      <c r="F2829">
        <v>6863.146484375</v>
      </c>
      <c r="G2829">
        <v>42.404983520507813</v>
      </c>
      <c r="H2829">
        <f t="shared" si="132"/>
        <v>42.404983520507813</v>
      </c>
      <c r="I2829">
        <f t="shared" si="133"/>
        <v>6905.5514678955078</v>
      </c>
      <c r="J2829">
        <f t="shared" si="134"/>
        <v>160744.73432922363</v>
      </c>
      <c r="K2829">
        <v>159003.75</v>
      </c>
      <c r="L2829">
        <v>0</v>
      </c>
      <c r="M2829">
        <v>0</v>
      </c>
      <c r="N2829">
        <v>0</v>
      </c>
      <c r="O2829">
        <v>0</v>
      </c>
    </row>
    <row r="2830" spans="1:15" x14ac:dyDescent="0.25">
      <c r="A2830" s="2">
        <v>44540.815972222197</v>
      </c>
      <c r="B2830">
        <v>125494.4609375</v>
      </c>
      <c r="C2830">
        <v>19173.6171875</v>
      </c>
      <c r="D2830">
        <v>3045.52099609375</v>
      </c>
      <c r="E2830">
        <v>5300.2919921875</v>
      </c>
      <c r="F2830">
        <v>6946.05859375</v>
      </c>
      <c r="G2830">
        <v>41.753894805908203</v>
      </c>
      <c r="H2830">
        <f t="shared" si="132"/>
        <v>41.753894805908203</v>
      </c>
      <c r="I2830">
        <f t="shared" si="133"/>
        <v>6987.8124885559082</v>
      </c>
      <c r="J2830">
        <f t="shared" si="134"/>
        <v>160001.70360183716</v>
      </c>
      <c r="K2830">
        <v>158471.484375</v>
      </c>
      <c r="L2830">
        <v>0</v>
      </c>
      <c r="M2830">
        <v>0</v>
      </c>
      <c r="N2830">
        <v>0</v>
      </c>
      <c r="O2830">
        <v>0</v>
      </c>
    </row>
    <row r="2831" spans="1:15" x14ac:dyDescent="0.25">
      <c r="A2831" s="2">
        <v>44540.819444444402</v>
      </c>
      <c r="B2831">
        <v>125277.4375</v>
      </c>
      <c r="C2831">
        <v>18544.640625</v>
      </c>
      <c r="D2831">
        <v>3075.505615234375</v>
      </c>
      <c r="E2831">
        <v>5291.71728515625</v>
      </c>
      <c r="F2831">
        <v>7085.876953125</v>
      </c>
      <c r="G2831">
        <v>41.257228851318359</v>
      </c>
      <c r="H2831">
        <f t="shared" si="132"/>
        <v>41.257228851318359</v>
      </c>
      <c r="I2831">
        <f t="shared" si="133"/>
        <v>7127.1341819763184</v>
      </c>
      <c r="J2831">
        <f t="shared" si="134"/>
        <v>159316.43520736694</v>
      </c>
      <c r="K2831">
        <v>157767.984375</v>
      </c>
      <c r="L2831">
        <v>0</v>
      </c>
      <c r="M2831">
        <v>0</v>
      </c>
      <c r="N2831">
        <v>0</v>
      </c>
      <c r="O2831">
        <v>0</v>
      </c>
    </row>
    <row r="2832" spans="1:15" x14ac:dyDescent="0.25">
      <c r="A2832" s="2">
        <v>44540.822916666701</v>
      </c>
      <c r="B2832">
        <v>124827.2265625</v>
      </c>
      <c r="C2832">
        <v>18096.15234375</v>
      </c>
      <c r="D2832">
        <v>3049.376220703125</v>
      </c>
      <c r="E2832">
        <v>5296.43408203125</v>
      </c>
      <c r="F2832">
        <v>7169.896484375</v>
      </c>
      <c r="G2832">
        <v>41.741634368896484</v>
      </c>
      <c r="H2832">
        <f t="shared" si="132"/>
        <v>41.741634368896484</v>
      </c>
      <c r="I2832">
        <f t="shared" si="133"/>
        <v>7211.6381187438965</v>
      </c>
      <c r="J2832">
        <f t="shared" si="134"/>
        <v>158480.82732772827</v>
      </c>
      <c r="K2832">
        <v>156859.890625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 s="2">
        <v>44540.826388888898</v>
      </c>
      <c r="B2833">
        <v>124452.578125</v>
      </c>
      <c r="C2833">
        <v>17434.30078125</v>
      </c>
      <c r="D2833">
        <v>2957.79541015625</v>
      </c>
      <c r="E2833">
        <v>5290.0625</v>
      </c>
      <c r="F2833">
        <v>7264.84619140625</v>
      </c>
      <c r="G2833">
        <v>41.405158996582031</v>
      </c>
      <c r="H2833">
        <f t="shared" si="132"/>
        <v>41.405158996582031</v>
      </c>
      <c r="I2833">
        <f t="shared" si="133"/>
        <v>7306.251350402832</v>
      </c>
      <c r="J2833">
        <f t="shared" si="134"/>
        <v>157440.98816680908</v>
      </c>
      <c r="K2833">
        <v>155771.78125</v>
      </c>
      <c r="L2833">
        <v>0</v>
      </c>
      <c r="M2833">
        <v>0</v>
      </c>
      <c r="N2833">
        <v>0</v>
      </c>
      <c r="O2833">
        <v>0</v>
      </c>
    </row>
    <row r="2834" spans="1:15" x14ac:dyDescent="0.25">
      <c r="A2834" s="2">
        <v>44540.829861111102</v>
      </c>
      <c r="B2834">
        <v>124199.6796875</v>
      </c>
      <c r="C2834">
        <v>16878.345703125</v>
      </c>
      <c r="D2834">
        <v>2957.802978515625</v>
      </c>
      <c r="E2834">
        <v>5312.43017578125</v>
      </c>
      <c r="F2834">
        <v>7383.375</v>
      </c>
      <c r="G2834">
        <v>41.564010620117188</v>
      </c>
      <c r="H2834">
        <f t="shared" si="132"/>
        <v>41.564010620117188</v>
      </c>
      <c r="I2834">
        <f t="shared" si="133"/>
        <v>7424.9390106201172</v>
      </c>
      <c r="J2834">
        <f t="shared" si="134"/>
        <v>156773.19755554199</v>
      </c>
      <c r="K2834">
        <v>155214.296875</v>
      </c>
      <c r="L2834">
        <v>0</v>
      </c>
      <c r="M2834">
        <v>0</v>
      </c>
      <c r="N2834">
        <v>0</v>
      </c>
      <c r="O2834">
        <v>0</v>
      </c>
    </row>
    <row r="2835" spans="1:15" x14ac:dyDescent="0.25">
      <c r="A2835" s="2">
        <v>44540.833333333299</v>
      </c>
      <c r="B2835">
        <v>123298.0703125</v>
      </c>
      <c r="C2835">
        <v>16140.2705078125</v>
      </c>
      <c r="D2835">
        <v>2933.4814453125</v>
      </c>
      <c r="E2835">
        <v>5311.39208984375</v>
      </c>
      <c r="F2835">
        <v>7495.685546875</v>
      </c>
      <c r="G2835">
        <v>41.895450592041016</v>
      </c>
      <c r="H2835">
        <f t="shared" si="132"/>
        <v>41.895450592041016</v>
      </c>
      <c r="I2835">
        <f t="shared" si="133"/>
        <v>7537.580997467041</v>
      </c>
      <c r="J2835">
        <f t="shared" si="134"/>
        <v>155220.79535293579</v>
      </c>
      <c r="K2835">
        <v>153654.15625</v>
      </c>
      <c r="L2835">
        <v>0</v>
      </c>
      <c r="M2835">
        <v>0</v>
      </c>
      <c r="N2835">
        <v>0</v>
      </c>
      <c r="O2835">
        <v>0</v>
      </c>
    </row>
    <row r="2836" spans="1:15" x14ac:dyDescent="0.25">
      <c r="A2836" s="2">
        <v>44540.836805555598</v>
      </c>
      <c r="B2836">
        <v>122551.9921875</v>
      </c>
      <c r="C2836">
        <v>15667.1962890625</v>
      </c>
      <c r="D2836">
        <v>2932.1943359375</v>
      </c>
      <c r="E2836">
        <v>5306.259765625</v>
      </c>
      <c r="F2836">
        <v>7589.60009765625</v>
      </c>
      <c r="G2836">
        <v>-14.874649047851563</v>
      </c>
      <c r="H2836">
        <f t="shared" si="132"/>
        <v>0</v>
      </c>
      <c r="I2836">
        <f t="shared" si="133"/>
        <v>7589.60009765625</v>
      </c>
      <c r="J2836">
        <f t="shared" si="134"/>
        <v>154047.24267578125</v>
      </c>
      <c r="K2836">
        <v>152645.125</v>
      </c>
      <c r="L2836">
        <v>0</v>
      </c>
      <c r="M2836">
        <v>0</v>
      </c>
      <c r="N2836">
        <v>0</v>
      </c>
      <c r="O2836">
        <v>0</v>
      </c>
    </row>
    <row r="2837" spans="1:15" x14ac:dyDescent="0.25">
      <c r="A2837" s="2">
        <v>44540.840277777803</v>
      </c>
      <c r="B2837">
        <v>122047.046875</v>
      </c>
      <c r="C2837">
        <v>15235.7421875</v>
      </c>
      <c r="D2837">
        <v>2924.943359375</v>
      </c>
      <c r="E2837">
        <v>5298.33251953125</v>
      </c>
      <c r="F2837">
        <v>7709.2978515625</v>
      </c>
      <c r="G2837">
        <v>-14.868728637695313</v>
      </c>
      <c r="H2837">
        <f t="shared" si="132"/>
        <v>0</v>
      </c>
      <c r="I2837">
        <f t="shared" si="133"/>
        <v>7709.2978515625</v>
      </c>
      <c r="J2837">
        <f t="shared" si="134"/>
        <v>153215.36279296875</v>
      </c>
      <c r="K2837">
        <v>151581.484375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s="2">
        <v>44540.84375</v>
      </c>
      <c r="B2838">
        <v>121317.25</v>
      </c>
      <c r="C2838">
        <v>14895.3076171875</v>
      </c>
      <c r="D2838">
        <v>2941.24267578125</v>
      </c>
      <c r="E2838">
        <v>5304.64501953125</v>
      </c>
      <c r="F2838">
        <v>7840.31005859375</v>
      </c>
      <c r="G2838">
        <v>-14.912265777587891</v>
      </c>
      <c r="H2838">
        <f t="shared" si="132"/>
        <v>0</v>
      </c>
      <c r="I2838">
        <f t="shared" si="133"/>
        <v>7840.31005859375</v>
      </c>
      <c r="J2838">
        <f t="shared" si="134"/>
        <v>152298.75537109375</v>
      </c>
      <c r="K2838">
        <v>150709.265625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 s="2">
        <v>44540.847222222197</v>
      </c>
      <c r="B2839">
        <v>120813.7421875</v>
      </c>
      <c r="C2839">
        <v>14790.0927734375</v>
      </c>
      <c r="D2839">
        <v>2931.90087890625</v>
      </c>
      <c r="E2839">
        <v>5307.35400390625</v>
      </c>
      <c r="F2839">
        <v>7940.26611328125</v>
      </c>
      <c r="G2839">
        <v>-14.941318511962891</v>
      </c>
      <c r="H2839">
        <f t="shared" si="132"/>
        <v>0</v>
      </c>
      <c r="I2839">
        <f t="shared" si="133"/>
        <v>7940.26611328125</v>
      </c>
      <c r="J2839">
        <f t="shared" si="134"/>
        <v>151783.35595703125</v>
      </c>
      <c r="K2839">
        <v>150238.375</v>
      </c>
      <c r="L2839">
        <v>0</v>
      </c>
      <c r="M2839">
        <v>0</v>
      </c>
      <c r="N2839">
        <v>0</v>
      </c>
      <c r="O2839">
        <v>0</v>
      </c>
    </row>
    <row r="2840" spans="1:15" x14ac:dyDescent="0.25">
      <c r="A2840" s="2">
        <v>44540.850694444402</v>
      </c>
      <c r="B2840">
        <v>120354.7421875</v>
      </c>
      <c r="C2840">
        <v>14869.3857421875</v>
      </c>
      <c r="D2840">
        <v>2899.67333984375</v>
      </c>
      <c r="E2840">
        <v>5309.6181640625</v>
      </c>
      <c r="F2840">
        <v>7987.04248046875</v>
      </c>
      <c r="G2840">
        <v>-14.903680801391602</v>
      </c>
      <c r="H2840">
        <f t="shared" si="132"/>
        <v>0</v>
      </c>
      <c r="I2840">
        <f t="shared" si="133"/>
        <v>7987.04248046875</v>
      </c>
      <c r="J2840">
        <f t="shared" si="134"/>
        <v>151420.4619140625</v>
      </c>
      <c r="K2840">
        <v>149892.78125</v>
      </c>
      <c r="L2840">
        <v>0</v>
      </c>
      <c r="M2840">
        <v>0</v>
      </c>
      <c r="N2840">
        <v>0</v>
      </c>
      <c r="O2840">
        <v>0</v>
      </c>
    </row>
    <row r="2841" spans="1:15" x14ac:dyDescent="0.25">
      <c r="A2841" s="2">
        <v>44540.854166666701</v>
      </c>
      <c r="B2841">
        <v>119891.421875</v>
      </c>
      <c r="C2841">
        <v>14480.98046875</v>
      </c>
      <c r="D2841">
        <v>2892.665283203125</v>
      </c>
      <c r="E2841">
        <v>5312.171875</v>
      </c>
      <c r="F2841">
        <v>8045.9208984375</v>
      </c>
      <c r="G2841">
        <v>-14.94810962677002</v>
      </c>
      <c r="H2841">
        <f t="shared" si="132"/>
        <v>0</v>
      </c>
      <c r="I2841">
        <f t="shared" si="133"/>
        <v>8045.9208984375</v>
      </c>
      <c r="J2841">
        <f t="shared" si="134"/>
        <v>150623.16040039063</v>
      </c>
      <c r="K2841">
        <v>149083.90625</v>
      </c>
      <c r="L2841">
        <v>0</v>
      </c>
      <c r="M2841">
        <v>0</v>
      </c>
      <c r="N2841">
        <v>0</v>
      </c>
      <c r="O2841">
        <v>0</v>
      </c>
    </row>
    <row r="2842" spans="1:15" x14ac:dyDescent="0.25">
      <c r="A2842" s="2">
        <v>44540.857638888898</v>
      </c>
      <c r="B2842">
        <v>119547.2109375</v>
      </c>
      <c r="C2842">
        <v>13475.1748046875</v>
      </c>
      <c r="D2842">
        <v>2901.819091796875</v>
      </c>
      <c r="E2842">
        <v>5299.1083984375</v>
      </c>
      <c r="F2842">
        <v>8142.41748046875</v>
      </c>
      <c r="G2842">
        <v>-14.989595413208008</v>
      </c>
      <c r="H2842">
        <f t="shared" si="132"/>
        <v>0</v>
      </c>
      <c r="I2842">
        <f t="shared" si="133"/>
        <v>8142.41748046875</v>
      </c>
      <c r="J2842">
        <f t="shared" si="134"/>
        <v>149365.73071289063</v>
      </c>
      <c r="K2842">
        <v>147741.296875</v>
      </c>
      <c r="L2842">
        <v>0</v>
      </c>
      <c r="M2842">
        <v>0</v>
      </c>
      <c r="N2842">
        <v>0</v>
      </c>
      <c r="O2842">
        <v>0</v>
      </c>
    </row>
    <row r="2843" spans="1:15" x14ac:dyDescent="0.25">
      <c r="A2843" s="2">
        <v>44540.861111111102</v>
      </c>
      <c r="B2843">
        <v>119450.375</v>
      </c>
      <c r="C2843">
        <v>13490.978515625</v>
      </c>
      <c r="D2843">
        <v>2942.326171875</v>
      </c>
      <c r="E2843">
        <v>5301.240234375</v>
      </c>
      <c r="F2843">
        <v>8208.423828125</v>
      </c>
      <c r="G2843">
        <v>-15.121702194213867</v>
      </c>
      <c r="H2843">
        <f t="shared" si="132"/>
        <v>0</v>
      </c>
      <c r="I2843">
        <f t="shared" si="133"/>
        <v>8208.423828125</v>
      </c>
      <c r="J2843">
        <f t="shared" si="134"/>
        <v>149393.34375</v>
      </c>
      <c r="K2843">
        <v>147637.453125</v>
      </c>
      <c r="L2843">
        <v>0</v>
      </c>
      <c r="M2843">
        <v>0</v>
      </c>
      <c r="N2843">
        <v>0</v>
      </c>
      <c r="O2843">
        <v>0</v>
      </c>
    </row>
    <row r="2844" spans="1:15" x14ac:dyDescent="0.25">
      <c r="A2844" s="2">
        <v>44540.864583333299</v>
      </c>
      <c r="B2844">
        <v>118943.4140625</v>
      </c>
      <c r="C2844">
        <v>12795.328125</v>
      </c>
      <c r="D2844">
        <v>3010.014404296875</v>
      </c>
      <c r="E2844">
        <v>5324.46923828125</v>
      </c>
      <c r="F2844">
        <v>8303.732421875</v>
      </c>
      <c r="G2844">
        <v>-15.101449966430664</v>
      </c>
      <c r="H2844">
        <f t="shared" si="132"/>
        <v>0</v>
      </c>
      <c r="I2844">
        <f t="shared" si="133"/>
        <v>8303.732421875</v>
      </c>
      <c r="J2844">
        <f t="shared" si="134"/>
        <v>148376.95825195313</v>
      </c>
      <c r="K2844">
        <v>146621.25</v>
      </c>
      <c r="L2844">
        <v>0</v>
      </c>
      <c r="M2844">
        <v>0</v>
      </c>
      <c r="N2844">
        <v>0</v>
      </c>
      <c r="O2844">
        <v>0</v>
      </c>
    </row>
    <row r="2845" spans="1:15" x14ac:dyDescent="0.25">
      <c r="A2845" s="2">
        <v>44540.868055555598</v>
      </c>
      <c r="B2845">
        <v>118611.8125</v>
      </c>
      <c r="C2845">
        <v>12367.40234375</v>
      </c>
      <c r="D2845">
        <v>2917.00927734375</v>
      </c>
      <c r="E2845">
        <v>5299.6923828125</v>
      </c>
      <c r="F2845">
        <v>8391.2294921875</v>
      </c>
      <c r="G2845">
        <v>-15.301801681518555</v>
      </c>
      <c r="H2845">
        <f t="shared" si="132"/>
        <v>0</v>
      </c>
      <c r="I2845">
        <f t="shared" si="133"/>
        <v>8391.2294921875</v>
      </c>
      <c r="J2845">
        <f t="shared" si="134"/>
        <v>147587.14599609375</v>
      </c>
      <c r="K2845">
        <v>145925.578125</v>
      </c>
      <c r="L2845">
        <v>0</v>
      </c>
      <c r="M2845">
        <v>0</v>
      </c>
      <c r="N2845">
        <v>0</v>
      </c>
      <c r="O2845">
        <v>0</v>
      </c>
    </row>
    <row r="2846" spans="1:15" x14ac:dyDescent="0.25">
      <c r="A2846" s="2">
        <v>44540.871527777803</v>
      </c>
      <c r="B2846">
        <v>117975.390625</v>
      </c>
      <c r="C2846">
        <v>12352.4775390625</v>
      </c>
      <c r="D2846">
        <v>2921.320556640625</v>
      </c>
      <c r="E2846">
        <v>5302.67822265625</v>
      </c>
      <c r="F2846">
        <v>8471.89453125</v>
      </c>
      <c r="G2846">
        <v>-14.994876861572266</v>
      </c>
      <c r="H2846">
        <f t="shared" si="132"/>
        <v>0</v>
      </c>
      <c r="I2846">
        <f t="shared" si="133"/>
        <v>8471.89453125</v>
      </c>
      <c r="J2846">
        <f t="shared" si="134"/>
        <v>147023.76147460938</v>
      </c>
      <c r="K2846">
        <v>145090.78125</v>
      </c>
      <c r="L2846">
        <v>0</v>
      </c>
      <c r="M2846">
        <v>0</v>
      </c>
      <c r="N2846">
        <v>0</v>
      </c>
      <c r="O2846">
        <v>0</v>
      </c>
    </row>
    <row r="2847" spans="1:15" x14ac:dyDescent="0.25">
      <c r="A2847" s="2">
        <v>44540.875</v>
      </c>
      <c r="B2847">
        <v>117190.1796875</v>
      </c>
      <c r="C2847">
        <v>12134.76953125</v>
      </c>
      <c r="D2847">
        <v>2886.325439453125</v>
      </c>
      <c r="E2847">
        <v>5294.9267578125</v>
      </c>
      <c r="F2847">
        <v>8554.947265625</v>
      </c>
      <c r="G2847">
        <v>-15.013385772705078</v>
      </c>
      <c r="H2847">
        <f t="shared" si="132"/>
        <v>0</v>
      </c>
      <c r="I2847">
        <f t="shared" si="133"/>
        <v>8554.947265625</v>
      </c>
      <c r="J2847">
        <f t="shared" si="134"/>
        <v>146061.14868164063</v>
      </c>
      <c r="K2847">
        <v>144171.515625</v>
      </c>
      <c r="L2847">
        <v>0</v>
      </c>
      <c r="M2847">
        <v>0</v>
      </c>
      <c r="N2847">
        <v>0</v>
      </c>
      <c r="O2847">
        <v>0</v>
      </c>
    </row>
    <row r="2848" spans="1:15" x14ac:dyDescent="0.25">
      <c r="A2848" s="2">
        <v>44540.878472222197</v>
      </c>
      <c r="B2848">
        <v>116482.0625</v>
      </c>
      <c r="C2848">
        <v>11911.6376953125</v>
      </c>
      <c r="D2848">
        <v>2919.964111328125</v>
      </c>
      <c r="E2848">
        <v>5293.9892578125</v>
      </c>
      <c r="F2848">
        <v>8593.7734375</v>
      </c>
      <c r="G2848">
        <v>-15.070010185241699</v>
      </c>
      <c r="H2848">
        <f t="shared" si="132"/>
        <v>0</v>
      </c>
      <c r="I2848">
        <f t="shared" si="133"/>
        <v>8593.7734375</v>
      </c>
      <c r="J2848">
        <f t="shared" si="134"/>
        <v>145201.42700195313</v>
      </c>
      <c r="K2848">
        <v>143262.828125</v>
      </c>
      <c r="L2848">
        <v>0</v>
      </c>
      <c r="M2848">
        <v>0</v>
      </c>
      <c r="N2848">
        <v>0</v>
      </c>
      <c r="O2848">
        <v>0</v>
      </c>
    </row>
    <row r="2849" spans="1:15" x14ac:dyDescent="0.25">
      <c r="A2849" s="2">
        <v>44540.881944444402</v>
      </c>
      <c r="B2849">
        <v>115507.2421875</v>
      </c>
      <c r="C2849">
        <v>12006.6513671875</v>
      </c>
      <c r="D2849">
        <v>2974.13720703125</v>
      </c>
      <c r="E2849">
        <v>5304.82568359375</v>
      </c>
      <c r="F2849">
        <v>8662.4794921875</v>
      </c>
      <c r="G2849">
        <v>-14.972152709960938</v>
      </c>
      <c r="H2849">
        <f t="shared" si="132"/>
        <v>0</v>
      </c>
      <c r="I2849">
        <f t="shared" si="133"/>
        <v>8662.4794921875</v>
      </c>
      <c r="J2849">
        <f t="shared" si="134"/>
        <v>144455.3359375</v>
      </c>
      <c r="K2849">
        <v>142724.265625</v>
      </c>
      <c r="L2849">
        <v>0</v>
      </c>
      <c r="M2849">
        <v>0</v>
      </c>
      <c r="N2849">
        <v>0</v>
      </c>
      <c r="O2849">
        <v>0</v>
      </c>
    </row>
    <row r="2850" spans="1:15" x14ac:dyDescent="0.25">
      <c r="A2850" s="2">
        <v>44540.885416666701</v>
      </c>
      <c r="B2850">
        <v>114891.9921875</v>
      </c>
      <c r="C2850">
        <v>11823.5185546875</v>
      </c>
      <c r="D2850">
        <v>2993.3447265625</v>
      </c>
      <c r="E2850">
        <v>5314.12890625</v>
      </c>
      <c r="F2850">
        <v>8731.82421875</v>
      </c>
      <c r="G2850">
        <v>-15.034626960754395</v>
      </c>
      <c r="H2850">
        <f t="shared" si="132"/>
        <v>0</v>
      </c>
      <c r="I2850">
        <f t="shared" si="133"/>
        <v>8731.82421875</v>
      </c>
      <c r="J2850">
        <f t="shared" si="134"/>
        <v>143754.80859375</v>
      </c>
      <c r="K2850">
        <v>142080.703125</v>
      </c>
      <c r="L2850">
        <v>0</v>
      </c>
      <c r="M2850">
        <v>0</v>
      </c>
      <c r="N2850">
        <v>0</v>
      </c>
      <c r="O2850">
        <v>0</v>
      </c>
    </row>
    <row r="2851" spans="1:15" x14ac:dyDescent="0.25">
      <c r="A2851" s="2">
        <v>44540.888888888898</v>
      </c>
      <c r="B2851">
        <v>114560.8125</v>
      </c>
      <c r="C2851">
        <v>11311.357421875</v>
      </c>
      <c r="D2851">
        <v>2965.411865234375</v>
      </c>
      <c r="E2851">
        <v>5298.77734375</v>
      </c>
      <c r="F2851">
        <v>8786.2412109375</v>
      </c>
      <c r="G2851">
        <v>-15.155969619750977</v>
      </c>
      <c r="H2851">
        <f t="shared" si="132"/>
        <v>0</v>
      </c>
      <c r="I2851">
        <f t="shared" si="133"/>
        <v>8786.2412109375</v>
      </c>
      <c r="J2851">
        <f t="shared" si="134"/>
        <v>142922.60034179688</v>
      </c>
      <c r="K2851">
        <v>141174.59375</v>
      </c>
      <c r="L2851">
        <v>0</v>
      </c>
      <c r="M2851">
        <v>0</v>
      </c>
      <c r="N2851">
        <v>0</v>
      </c>
      <c r="O2851">
        <v>0</v>
      </c>
    </row>
    <row r="2852" spans="1:15" x14ac:dyDescent="0.25">
      <c r="A2852" s="2">
        <v>44540.892361111102</v>
      </c>
      <c r="B2852">
        <v>114166.03125</v>
      </c>
      <c r="C2852">
        <v>11269.814453125</v>
      </c>
      <c r="D2852">
        <v>2974.030029296875</v>
      </c>
      <c r="E2852">
        <v>5302.66064453125</v>
      </c>
      <c r="F2852">
        <v>8827.2333984375</v>
      </c>
      <c r="G2852">
        <v>-14.958702087402344</v>
      </c>
      <c r="H2852">
        <f t="shared" si="132"/>
        <v>0</v>
      </c>
      <c r="I2852">
        <f t="shared" si="133"/>
        <v>8827.2333984375</v>
      </c>
      <c r="J2852">
        <f t="shared" si="134"/>
        <v>142539.76977539063</v>
      </c>
      <c r="K2852">
        <v>140564.140625</v>
      </c>
      <c r="L2852">
        <v>0</v>
      </c>
      <c r="M2852">
        <v>0</v>
      </c>
      <c r="N2852">
        <v>0</v>
      </c>
      <c r="O2852">
        <v>0</v>
      </c>
    </row>
    <row r="2853" spans="1:15" x14ac:dyDescent="0.25">
      <c r="A2853" s="2">
        <v>44540.895833333299</v>
      </c>
      <c r="B2853">
        <v>113570.203125</v>
      </c>
      <c r="C2853">
        <v>10844.7265625</v>
      </c>
      <c r="D2853">
        <v>2959.962646484375</v>
      </c>
      <c r="E2853">
        <v>5305.390625</v>
      </c>
      <c r="F2853">
        <v>8858.1787109375</v>
      </c>
      <c r="G2853">
        <v>-15.06424617767334</v>
      </c>
      <c r="H2853">
        <f t="shared" si="132"/>
        <v>0</v>
      </c>
      <c r="I2853">
        <f t="shared" si="133"/>
        <v>8858.1787109375</v>
      </c>
      <c r="J2853">
        <f t="shared" si="134"/>
        <v>141538.46166992188</v>
      </c>
      <c r="K2853">
        <v>139557.375</v>
      </c>
      <c r="L2853">
        <v>0</v>
      </c>
      <c r="M2853">
        <v>0</v>
      </c>
      <c r="N2853">
        <v>0</v>
      </c>
      <c r="O2853">
        <v>0</v>
      </c>
    </row>
    <row r="2854" spans="1:15" x14ac:dyDescent="0.25">
      <c r="A2854" s="2">
        <v>44540.899305555598</v>
      </c>
      <c r="B2854">
        <v>113162.734375</v>
      </c>
      <c r="C2854">
        <v>10105.748046875</v>
      </c>
      <c r="D2854">
        <v>3015.498291015625</v>
      </c>
      <c r="E2854">
        <v>5314.4619140625</v>
      </c>
      <c r="F2854">
        <v>8933.5595703125</v>
      </c>
      <c r="G2854">
        <v>-15.093622207641602</v>
      </c>
      <c r="H2854">
        <f t="shared" si="132"/>
        <v>0</v>
      </c>
      <c r="I2854">
        <f t="shared" si="133"/>
        <v>8933.5595703125</v>
      </c>
      <c r="J2854">
        <f t="shared" si="134"/>
        <v>140532.00219726563</v>
      </c>
      <c r="K2854">
        <v>138389.484375</v>
      </c>
      <c r="L2854">
        <v>0</v>
      </c>
      <c r="M2854">
        <v>0</v>
      </c>
      <c r="N2854">
        <v>0</v>
      </c>
      <c r="O2854">
        <v>0</v>
      </c>
    </row>
    <row r="2855" spans="1:15" x14ac:dyDescent="0.25">
      <c r="A2855" s="2">
        <v>44540.902777777803</v>
      </c>
      <c r="B2855">
        <v>112623.4140625</v>
      </c>
      <c r="C2855">
        <v>10089.7138671875</v>
      </c>
      <c r="D2855">
        <v>2974.26611328125</v>
      </c>
      <c r="E2855">
        <v>5303.0830078125</v>
      </c>
      <c r="F2855">
        <v>8965.0283203125</v>
      </c>
      <c r="G2855">
        <v>1.0732574462890625</v>
      </c>
      <c r="H2855">
        <f t="shared" si="132"/>
        <v>1.0732574462890625</v>
      </c>
      <c r="I2855">
        <f t="shared" si="133"/>
        <v>8966.1015777587891</v>
      </c>
      <c r="J2855">
        <f t="shared" si="134"/>
        <v>139956.57862854004</v>
      </c>
      <c r="K2855">
        <v>137969.90625</v>
      </c>
      <c r="L2855">
        <v>0</v>
      </c>
      <c r="M2855">
        <v>0</v>
      </c>
      <c r="N2855">
        <v>0</v>
      </c>
      <c r="O2855">
        <v>0</v>
      </c>
    </row>
    <row r="2856" spans="1:15" x14ac:dyDescent="0.25">
      <c r="A2856" s="2">
        <v>44540.90625</v>
      </c>
      <c r="B2856">
        <v>112128.359375</v>
      </c>
      <c r="C2856">
        <v>9826.970703125</v>
      </c>
      <c r="D2856">
        <v>2988.531005859375</v>
      </c>
      <c r="E2856">
        <v>5295.10888671875</v>
      </c>
      <c r="F2856">
        <v>9015.6845703125</v>
      </c>
      <c r="G2856">
        <v>-15.43171501159668</v>
      </c>
      <c r="H2856">
        <f t="shared" si="132"/>
        <v>0</v>
      </c>
      <c r="I2856">
        <f t="shared" si="133"/>
        <v>9015.6845703125</v>
      </c>
      <c r="J2856">
        <f t="shared" si="134"/>
        <v>139254.65454101563</v>
      </c>
      <c r="K2856">
        <v>137267.09375</v>
      </c>
      <c r="L2856">
        <v>0</v>
      </c>
      <c r="M2856">
        <v>0</v>
      </c>
      <c r="N2856">
        <v>0</v>
      </c>
      <c r="O2856">
        <v>0</v>
      </c>
    </row>
    <row r="2857" spans="1:15" x14ac:dyDescent="0.25">
      <c r="A2857" s="2">
        <v>44540.909722222197</v>
      </c>
      <c r="B2857">
        <v>111545.6328125</v>
      </c>
      <c r="C2857">
        <v>9394.04296875</v>
      </c>
      <c r="D2857">
        <v>2983.61083984375</v>
      </c>
      <c r="E2857">
        <v>5312.94189453125</v>
      </c>
      <c r="F2857">
        <v>9061.3544921875</v>
      </c>
      <c r="G2857">
        <v>-15.272830963134766</v>
      </c>
      <c r="H2857">
        <f t="shared" si="132"/>
        <v>0</v>
      </c>
      <c r="I2857">
        <f t="shared" si="133"/>
        <v>9061.3544921875</v>
      </c>
      <c r="J2857">
        <f t="shared" si="134"/>
        <v>138297.5830078125</v>
      </c>
      <c r="K2857">
        <v>136302.1875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 s="2">
        <v>44540.913194444402</v>
      </c>
      <c r="B2858">
        <v>110990.6640625</v>
      </c>
      <c r="C2858">
        <v>9209.1162109375</v>
      </c>
      <c r="D2858">
        <v>2978.139404296875</v>
      </c>
      <c r="E2858">
        <v>5304.44287109375</v>
      </c>
      <c r="F2858">
        <v>9095.34765625</v>
      </c>
      <c r="G2858">
        <v>-15.548552513122559</v>
      </c>
      <c r="H2858">
        <f t="shared" si="132"/>
        <v>0</v>
      </c>
      <c r="I2858">
        <f t="shared" si="133"/>
        <v>9095.34765625</v>
      </c>
      <c r="J2858">
        <f t="shared" si="134"/>
        <v>137577.71020507813</v>
      </c>
      <c r="K2858">
        <v>135578.59375</v>
      </c>
      <c r="L2858">
        <v>0</v>
      </c>
      <c r="M2858">
        <v>0</v>
      </c>
      <c r="N2858">
        <v>0</v>
      </c>
      <c r="O2858">
        <v>0</v>
      </c>
    </row>
    <row r="2859" spans="1:15" x14ac:dyDescent="0.25">
      <c r="A2859" s="2">
        <v>44540.916666666701</v>
      </c>
      <c r="B2859">
        <v>110128.21875</v>
      </c>
      <c r="C2859">
        <v>8881.9619140625</v>
      </c>
      <c r="D2859">
        <v>3009.490478515625</v>
      </c>
      <c r="E2859">
        <v>5301.8779296875</v>
      </c>
      <c r="F2859">
        <v>9151.4228515625</v>
      </c>
      <c r="G2859">
        <v>-15.503093719482422</v>
      </c>
      <c r="H2859">
        <f t="shared" si="132"/>
        <v>0</v>
      </c>
      <c r="I2859">
        <f t="shared" si="133"/>
        <v>9151.4228515625</v>
      </c>
      <c r="J2859">
        <f t="shared" si="134"/>
        <v>136472.97192382813</v>
      </c>
      <c r="K2859">
        <v>134511.75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 s="2">
        <v>44540.920138888898</v>
      </c>
      <c r="B2860">
        <v>109399.4453125</v>
      </c>
      <c r="C2860">
        <v>8721.8818359375</v>
      </c>
      <c r="D2860">
        <v>2998.206787109375</v>
      </c>
      <c r="E2860">
        <v>5320.19287109375</v>
      </c>
      <c r="F2860">
        <v>9173.0703125</v>
      </c>
      <c r="G2860">
        <v>-15.564947128295898</v>
      </c>
      <c r="H2860">
        <f t="shared" si="132"/>
        <v>0</v>
      </c>
      <c r="I2860">
        <f t="shared" si="133"/>
        <v>9173.0703125</v>
      </c>
      <c r="J2860">
        <f t="shared" si="134"/>
        <v>135612.79711914063</v>
      </c>
      <c r="K2860">
        <v>133497.078125</v>
      </c>
      <c r="L2860">
        <v>0</v>
      </c>
      <c r="M2860">
        <v>0</v>
      </c>
      <c r="N2860">
        <v>0</v>
      </c>
      <c r="O2860">
        <v>0</v>
      </c>
    </row>
    <row r="2861" spans="1:15" x14ac:dyDescent="0.25">
      <c r="A2861" s="2">
        <v>44540.923611111102</v>
      </c>
      <c r="B2861">
        <v>109293.078125</v>
      </c>
      <c r="C2861">
        <v>8542.1474609375</v>
      </c>
      <c r="D2861">
        <v>3010.6923828125</v>
      </c>
      <c r="E2861">
        <v>5312.55126953125</v>
      </c>
      <c r="F2861">
        <v>9154.5625</v>
      </c>
      <c r="G2861">
        <v>-15.353857040405273</v>
      </c>
      <c r="H2861">
        <f t="shared" si="132"/>
        <v>0</v>
      </c>
      <c r="I2861">
        <f t="shared" si="133"/>
        <v>9154.5625</v>
      </c>
      <c r="J2861">
        <f t="shared" si="134"/>
        <v>135313.03173828125</v>
      </c>
      <c r="K2861">
        <v>133139.9375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 s="2">
        <v>44540.927083333299</v>
      </c>
      <c r="B2862">
        <v>109362.703125</v>
      </c>
      <c r="C2862">
        <v>8872.76171875</v>
      </c>
      <c r="D2862">
        <v>3064.520751953125</v>
      </c>
      <c r="E2862">
        <v>5295.10595703125</v>
      </c>
      <c r="F2862">
        <v>9127.7275390625</v>
      </c>
      <c r="G2862">
        <v>-15.323623657226563</v>
      </c>
      <c r="H2862">
        <f t="shared" si="132"/>
        <v>0</v>
      </c>
      <c r="I2862">
        <f t="shared" si="133"/>
        <v>9127.7275390625</v>
      </c>
      <c r="J2862">
        <f t="shared" si="134"/>
        <v>135722.81909179688</v>
      </c>
      <c r="K2862">
        <v>133899.125</v>
      </c>
      <c r="L2862">
        <v>0</v>
      </c>
      <c r="M2862">
        <v>0</v>
      </c>
      <c r="N2862">
        <v>0</v>
      </c>
      <c r="O2862">
        <v>0</v>
      </c>
    </row>
    <row r="2863" spans="1:15" x14ac:dyDescent="0.25">
      <c r="A2863" s="2">
        <v>44540.930555555598</v>
      </c>
      <c r="B2863">
        <v>109338.140625</v>
      </c>
      <c r="C2863">
        <v>8936.91796875</v>
      </c>
      <c r="D2863">
        <v>3007.2216796875</v>
      </c>
      <c r="E2863">
        <v>5300.8076171875</v>
      </c>
      <c r="F2863">
        <v>9097.5322265625</v>
      </c>
      <c r="G2863">
        <v>-15.307224273681641</v>
      </c>
      <c r="H2863">
        <f t="shared" si="132"/>
        <v>0</v>
      </c>
      <c r="I2863">
        <f t="shared" si="133"/>
        <v>9097.5322265625</v>
      </c>
      <c r="J2863">
        <f t="shared" si="134"/>
        <v>135680.6201171875</v>
      </c>
      <c r="K2863">
        <v>133814.515625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 s="2">
        <v>44540.934027777803</v>
      </c>
      <c r="B2864">
        <v>109102.3515625</v>
      </c>
      <c r="C2864">
        <v>9028.58203125</v>
      </c>
      <c r="D2864">
        <v>2971.322265625</v>
      </c>
      <c r="E2864">
        <v>5306.25830078125</v>
      </c>
      <c r="F2864">
        <v>9105.974609375</v>
      </c>
      <c r="G2864">
        <v>-15.266469955444336</v>
      </c>
      <c r="H2864">
        <f t="shared" si="132"/>
        <v>0</v>
      </c>
      <c r="I2864">
        <f t="shared" si="133"/>
        <v>9105.974609375</v>
      </c>
      <c r="J2864">
        <f t="shared" si="134"/>
        <v>135514.48876953125</v>
      </c>
      <c r="K2864">
        <v>133616.171875</v>
      </c>
      <c r="L2864">
        <v>0</v>
      </c>
      <c r="M2864">
        <v>0</v>
      </c>
      <c r="N2864">
        <v>0</v>
      </c>
      <c r="O2864">
        <v>0</v>
      </c>
    </row>
    <row r="2865" spans="1:15" x14ac:dyDescent="0.25">
      <c r="A2865" s="2">
        <v>44540.9375</v>
      </c>
      <c r="B2865">
        <v>108603.8125</v>
      </c>
      <c r="C2865">
        <v>8890.8525390625</v>
      </c>
      <c r="D2865">
        <v>2973.41748046875</v>
      </c>
      <c r="E2865">
        <v>5304.44140625</v>
      </c>
      <c r="F2865">
        <v>9108.990234375</v>
      </c>
      <c r="G2865">
        <v>-15.134893417358398</v>
      </c>
      <c r="H2865">
        <f t="shared" si="132"/>
        <v>0</v>
      </c>
      <c r="I2865">
        <f t="shared" si="133"/>
        <v>9108.990234375</v>
      </c>
      <c r="J2865">
        <f t="shared" si="134"/>
        <v>134881.51416015625</v>
      </c>
      <c r="K2865">
        <v>133029.40625</v>
      </c>
      <c r="L2865">
        <v>0</v>
      </c>
      <c r="M2865">
        <v>0</v>
      </c>
      <c r="N2865">
        <v>0</v>
      </c>
      <c r="O2865">
        <v>0</v>
      </c>
    </row>
    <row r="2866" spans="1:15" x14ac:dyDescent="0.25">
      <c r="A2866" s="2">
        <v>44540.940972222197</v>
      </c>
      <c r="B2866">
        <v>108256.9765625</v>
      </c>
      <c r="C2866">
        <v>8584.8828125</v>
      </c>
      <c r="D2866">
        <v>2989.99658203125</v>
      </c>
      <c r="E2866">
        <v>5308.77734375</v>
      </c>
      <c r="F2866">
        <v>9130.7080078125</v>
      </c>
      <c r="G2866">
        <v>-15.383648872375488</v>
      </c>
      <c r="H2866">
        <f t="shared" si="132"/>
        <v>0</v>
      </c>
      <c r="I2866">
        <f t="shared" si="133"/>
        <v>9130.7080078125</v>
      </c>
      <c r="J2866">
        <f t="shared" si="134"/>
        <v>134271.34130859375</v>
      </c>
      <c r="K2866">
        <v>132403.90625</v>
      </c>
      <c r="L2866">
        <v>0</v>
      </c>
      <c r="M2866">
        <v>0</v>
      </c>
      <c r="N2866">
        <v>0</v>
      </c>
      <c r="O2866">
        <v>0</v>
      </c>
    </row>
    <row r="2867" spans="1:15" x14ac:dyDescent="0.25">
      <c r="A2867" s="2">
        <v>44540.944444444402</v>
      </c>
      <c r="B2867">
        <v>107611.2421875</v>
      </c>
      <c r="C2867">
        <v>8384.2587890625</v>
      </c>
      <c r="D2867">
        <v>3013.00830078125</v>
      </c>
      <c r="E2867">
        <v>5319.39697265625</v>
      </c>
      <c r="F2867">
        <v>9169.2431640625</v>
      </c>
      <c r="G2867">
        <v>-15.460346221923828</v>
      </c>
      <c r="H2867">
        <f t="shared" si="132"/>
        <v>0</v>
      </c>
      <c r="I2867">
        <f t="shared" si="133"/>
        <v>9169.2431640625</v>
      </c>
      <c r="J2867">
        <f t="shared" si="134"/>
        <v>133497.1494140625</v>
      </c>
      <c r="K2867">
        <v>131901.015625</v>
      </c>
      <c r="L2867">
        <v>0</v>
      </c>
      <c r="M2867">
        <v>0</v>
      </c>
      <c r="N2867">
        <v>0</v>
      </c>
      <c r="O2867">
        <v>0</v>
      </c>
    </row>
    <row r="2868" spans="1:15" x14ac:dyDescent="0.25">
      <c r="A2868" s="2">
        <v>44540.947916666701</v>
      </c>
      <c r="B2868">
        <v>107484.296875</v>
      </c>
      <c r="C2868">
        <v>8394.5126953125</v>
      </c>
      <c r="D2868">
        <v>2997.354736328125</v>
      </c>
      <c r="E2868">
        <v>5317.90771484375</v>
      </c>
      <c r="F2868">
        <v>9183.478515625</v>
      </c>
      <c r="G2868">
        <v>-15.537693023681641</v>
      </c>
      <c r="H2868">
        <f t="shared" si="132"/>
        <v>0</v>
      </c>
      <c r="I2868">
        <f t="shared" si="133"/>
        <v>9183.478515625</v>
      </c>
      <c r="J2868">
        <f t="shared" si="134"/>
        <v>133377.55053710938</v>
      </c>
      <c r="K2868">
        <v>131875.140625</v>
      </c>
      <c r="L2868">
        <v>0</v>
      </c>
      <c r="M2868">
        <v>0</v>
      </c>
      <c r="N2868">
        <v>0</v>
      </c>
      <c r="O2868">
        <v>0</v>
      </c>
    </row>
    <row r="2869" spans="1:15" x14ac:dyDescent="0.25">
      <c r="A2869" s="2">
        <v>44540.951388888898</v>
      </c>
      <c r="B2869">
        <v>106935.7734375</v>
      </c>
      <c r="C2869">
        <v>8003.2744140625</v>
      </c>
      <c r="D2869">
        <v>2988.023193359375</v>
      </c>
      <c r="E2869">
        <v>5317.703125</v>
      </c>
      <c r="F2869">
        <v>9172.56640625</v>
      </c>
      <c r="G2869">
        <v>-15.558821678161621</v>
      </c>
      <c r="H2869">
        <f t="shared" si="132"/>
        <v>0</v>
      </c>
      <c r="I2869">
        <f t="shared" si="133"/>
        <v>9172.56640625</v>
      </c>
      <c r="J2869">
        <f t="shared" si="134"/>
        <v>132417.34057617188</v>
      </c>
      <c r="K2869">
        <v>130943.7734375</v>
      </c>
      <c r="L2869">
        <v>0</v>
      </c>
      <c r="M2869">
        <v>0</v>
      </c>
      <c r="N2869">
        <v>0</v>
      </c>
      <c r="O2869">
        <v>0</v>
      </c>
    </row>
    <row r="2870" spans="1:15" x14ac:dyDescent="0.25">
      <c r="A2870" s="2">
        <v>44540.954861111102</v>
      </c>
      <c r="B2870">
        <v>106533.8671875</v>
      </c>
      <c r="C2870">
        <v>7782.26708984375</v>
      </c>
      <c r="D2870">
        <v>3025.419921875</v>
      </c>
      <c r="E2870">
        <v>5311.935546875</v>
      </c>
      <c r="F2870">
        <v>9237.9296875</v>
      </c>
      <c r="G2870">
        <v>-15.428694725036621</v>
      </c>
      <c r="H2870">
        <f t="shared" si="132"/>
        <v>0</v>
      </c>
      <c r="I2870">
        <f t="shared" si="133"/>
        <v>9237.9296875</v>
      </c>
      <c r="J2870">
        <f t="shared" si="134"/>
        <v>131891.41943359375</v>
      </c>
      <c r="K2870">
        <v>130381.0703125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 s="2">
        <v>44540.958333333299</v>
      </c>
      <c r="B2871">
        <v>106158.390625</v>
      </c>
      <c r="C2871">
        <v>7704.94482421875</v>
      </c>
      <c r="D2871">
        <v>3013.321533203125</v>
      </c>
      <c r="E2871">
        <v>5310.64306640625</v>
      </c>
      <c r="F2871">
        <v>9238.53515625</v>
      </c>
      <c r="G2871">
        <v>-15.866262435913086</v>
      </c>
      <c r="H2871">
        <f t="shared" si="132"/>
        <v>0</v>
      </c>
      <c r="I2871">
        <f t="shared" si="133"/>
        <v>9238.53515625</v>
      </c>
      <c r="J2871">
        <f t="shared" si="134"/>
        <v>131425.83520507813</v>
      </c>
      <c r="K2871">
        <v>129951.546875</v>
      </c>
      <c r="L2871">
        <v>0</v>
      </c>
      <c r="M2871">
        <v>0</v>
      </c>
      <c r="N2871">
        <v>0</v>
      </c>
      <c r="O2871">
        <v>0</v>
      </c>
    </row>
    <row r="2872" spans="1:15" x14ac:dyDescent="0.25">
      <c r="A2872" s="2">
        <v>44540.961805555598</v>
      </c>
      <c r="B2872">
        <v>105718.9453125</v>
      </c>
      <c r="C2872">
        <v>8088.16455078125</v>
      </c>
      <c r="D2872">
        <v>2989.70458984375</v>
      </c>
      <c r="E2872">
        <v>5301.71826171875</v>
      </c>
      <c r="F2872">
        <v>9251.953125</v>
      </c>
      <c r="G2872">
        <v>-10.370468139648438</v>
      </c>
      <c r="H2872">
        <f t="shared" si="132"/>
        <v>0</v>
      </c>
      <c r="I2872">
        <f t="shared" si="133"/>
        <v>9251.953125</v>
      </c>
      <c r="J2872">
        <f t="shared" si="134"/>
        <v>131350.48583984375</v>
      </c>
      <c r="K2872">
        <v>129906.3671875</v>
      </c>
      <c r="L2872">
        <v>0</v>
      </c>
      <c r="M2872">
        <v>0</v>
      </c>
      <c r="N2872">
        <v>0</v>
      </c>
      <c r="O2872">
        <v>0</v>
      </c>
    </row>
    <row r="2873" spans="1:15" x14ac:dyDescent="0.25">
      <c r="A2873" s="2">
        <v>44540.965277777803</v>
      </c>
      <c r="B2873">
        <v>105387.296875</v>
      </c>
      <c r="C2873">
        <v>8207.74609375</v>
      </c>
      <c r="D2873">
        <v>2986.486328125</v>
      </c>
      <c r="E2873">
        <v>5299.986328125</v>
      </c>
      <c r="F2873">
        <v>9235.1826171875</v>
      </c>
      <c r="G2873">
        <v>-15.526975631713867</v>
      </c>
      <c r="H2873">
        <f t="shared" si="132"/>
        <v>0</v>
      </c>
      <c r="I2873">
        <f t="shared" si="133"/>
        <v>9235.1826171875</v>
      </c>
      <c r="J2873">
        <f t="shared" si="134"/>
        <v>131116.6982421875</v>
      </c>
      <c r="K2873">
        <v>129712.5</v>
      </c>
      <c r="L2873">
        <v>0</v>
      </c>
      <c r="M2873">
        <v>0</v>
      </c>
      <c r="N2873">
        <v>0</v>
      </c>
      <c r="O2873">
        <v>0</v>
      </c>
    </row>
    <row r="2874" spans="1:15" x14ac:dyDescent="0.25">
      <c r="A2874" s="2">
        <v>44540.96875</v>
      </c>
      <c r="B2874">
        <v>104902.0625</v>
      </c>
      <c r="C2874">
        <v>8252.2099609375</v>
      </c>
      <c r="D2874">
        <v>3022.242919921875</v>
      </c>
      <c r="E2874">
        <v>5313.85546875</v>
      </c>
      <c r="F2874">
        <v>9237.83203125</v>
      </c>
      <c r="G2874">
        <v>-15.565671920776367</v>
      </c>
      <c r="H2874">
        <f t="shared" si="132"/>
        <v>0</v>
      </c>
      <c r="I2874">
        <f t="shared" si="133"/>
        <v>9237.83203125</v>
      </c>
      <c r="J2874">
        <f t="shared" si="134"/>
        <v>130728.20288085938</v>
      </c>
      <c r="K2874">
        <v>129347.203125</v>
      </c>
      <c r="L2874">
        <v>0</v>
      </c>
      <c r="M2874">
        <v>0</v>
      </c>
      <c r="N2874">
        <v>0</v>
      </c>
      <c r="O2874">
        <v>0</v>
      </c>
    </row>
    <row r="2875" spans="1:15" x14ac:dyDescent="0.25">
      <c r="A2875" s="2">
        <v>44540.972222222197</v>
      </c>
      <c r="B2875">
        <v>104555.609375</v>
      </c>
      <c r="C2875">
        <v>8288.76953125</v>
      </c>
      <c r="D2875">
        <v>2998.9677734375</v>
      </c>
      <c r="E2875">
        <v>5300.42138671875</v>
      </c>
      <c r="F2875">
        <v>9240.748046875</v>
      </c>
      <c r="G2875">
        <v>-15.426265716552734</v>
      </c>
      <c r="H2875">
        <f t="shared" si="132"/>
        <v>0</v>
      </c>
      <c r="I2875">
        <f t="shared" si="133"/>
        <v>9240.748046875</v>
      </c>
      <c r="J2875">
        <f t="shared" si="134"/>
        <v>130384.51611328125</v>
      </c>
      <c r="K2875">
        <v>128796.0390625</v>
      </c>
      <c r="L2875">
        <v>0</v>
      </c>
      <c r="M2875">
        <v>0</v>
      </c>
      <c r="N2875">
        <v>0</v>
      </c>
      <c r="O2875">
        <v>0</v>
      </c>
    </row>
    <row r="2876" spans="1:15" x14ac:dyDescent="0.25">
      <c r="A2876" s="2">
        <v>44540.975694444402</v>
      </c>
      <c r="B2876">
        <v>104342.3046875</v>
      </c>
      <c r="C2876">
        <v>8230.4052734375</v>
      </c>
      <c r="D2876">
        <v>2952.31982421875</v>
      </c>
      <c r="E2876">
        <v>5309.3203125</v>
      </c>
      <c r="F2876">
        <v>9252.8857421875</v>
      </c>
      <c r="G2876">
        <v>-15.598480224609375</v>
      </c>
      <c r="H2876">
        <f t="shared" si="132"/>
        <v>0</v>
      </c>
      <c r="I2876">
        <f t="shared" si="133"/>
        <v>9252.8857421875</v>
      </c>
      <c r="J2876">
        <f t="shared" si="134"/>
        <v>130087.23583984375</v>
      </c>
      <c r="K2876">
        <v>128507.4765625</v>
      </c>
      <c r="L2876">
        <v>0</v>
      </c>
      <c r="M2876">
        <v>0</v>
      </c>
      <c r="N2876">
        <v>0</v>
      </c>
      <c r="O2876">
        <v>0</v>
      </c>
    </row>
    <row r="2877" spans="1:15" x14ac:dyDescent="0.25">
      <c r="A2877" s="2">
        <v>44540.979166666701</v>
      </c>
      <c r="B2877">
        <v>104164.96875</v>
      </c>
      <c r="C2877">
        <v>8165.98876953125</v>
      </c>
      <c r="D2877">
        <v>2949.40283203125</v>
      </c>
      <c r="E2877">
        <v>5306.06982421875</v>
      </c>
      <c r="F2877">
        <v>9286.4462890625</v>
      </c>
      <c r="G2877">
        <v>-15.428249359130859</v>
      </c>
      <c r="H2877">
        <f t="shared" si="132"/>
        <v>0</v>
      </c>
      <c r="I2877">
        <f t="shared" si="133"/>
        <v>9286.4462890625</v>
      </c>
      <c r="J2877">
        <f t="shared" si="134"/>
        <v>129872.87646484375</v>
      </c>
      <c r="K2877">
        <v>128412.4453125</v>
      </c>
      <c r="L2877">
        <v>0</v>
      </c>
      <c r="M2877">
        <v>0</v>
      </c>
      <c r="N2877">
        <v>0</v>
      </c>
      <c r="O2877">
        <v>0</v>
      </c>
    </row>
    <row r="2878" spans="1:15" x14ac:dyDescent="0.25">
      <c r="A2878" s="2">
        <v>44540.982638888898</v>
      </c>
      <c r="B2878">
        <v>103874.9765625</v>
      </c>
      <c r="C2878">
        <v>8001.49365234375</v>
      </c>
      <c r="D2878">
        <v>2911.150390625</v>
      </c>
      <c r="E2878">
        <v>5329.93310546875</v>
      </c>
      <c r="F2878">
        <v>9291.2294921875</v>
      </c>
      <c r="G2878">
        <v>-15.514012336730957</v>
      </c>
      <c r="H2878">
        <f t="shared" si="132"/>
        <v>0</v>
      </c>
      <c r="I2878">
        <f t="shared" si="133"/>
        <v>9291.2294921875</v>
      </c>
      <c r="J2878">
        <f t="shared" si="134"/>
        <v>129408.783203125</v>
      </c>
      <c r="K2878">
        <v>128126.5078125</v>
      </c>
      <c r="L2878">
        <v>0</v>
      </c>
      <c r="M2878">
        <v>0</v>
      </c>
      <c r="N2878">
        <v>0</v>
      </c>
      <c r="O2878">
        <v>0</v>
      </c>
    </row>
    <row r="2879" spans="1:15" x14ac:dyDescent="0.25">
      <c r="A2879" s="2">
        <v>44540.986111111102</v>
      </c>
      <c r="B2879">
        <v>103601.8046875</v>
      </c>
      <c r="C2879">
        <v>7988.9541015625</v>
      </c>
      <c r="D2879">
        <v>2929.132568359375</v>
      </c>
      <c r="E2879">
        <v>5308.34765625</v>
      </c>
      <c r="F2879">
        <v>9202.7216796875</v>
      </c>
      <c r="G2879">
        <v>-15.725458145141602</v>
      </c>
      <c r="H2879">
        <f t="shared" si="132"/>
        <v>0</v>
      </c>
      <c r="I2879">
        <f t="shared" si="133"/>
        <v>9202.7216796875</v>
      </c>
      <c r="J2879">
        <f t="shared" si="134"/>
        <v>129030.96069335938</v>
      </c>
      <c r="K2879">
        <v>127550.625</v>
      </c>
      <c r="L2879">
        <v>0</v>
      </c>
      <c r="M2879">
        <v>0</v>
      </c>
      <c r="N2879">
        <v>0</v>
      </c>
      <c r="O2879">
        <v>0</v>
      </c>
    </row>
    <row r="2880" spans="1:15" x14ac:dyDescent="0.25">
      <c r="A2880" s="2">
        <v>44540.989583333299</v>
      </c>
      <c r="B2880">
        <v>102964.8125</v>
      </c>
      <c r="C2880">
        <v>8071.115234375</v>
      </c>
      <c r="D2880">
        <v>2930.14794921875</v>
      </c>
      <c r="E2880">
        <v>5313.068359375</v>
      </c>
      <c r="F2880">
        <v>9401.6474609375</v>
      </c>
      <c r="G2880">
        <v>-15.745809555053711</v>
      </c>
      <c r="H2880">
        <f t="shared" si="132"/>
        <v>0</v>
      </c>
      <c r="I2880">
        <f t="shared" si="133"/>
        <v>9401.6474609375</v>
      </c>
      <c r="J2880">
        <f t="shared" si="134"/>
        <v>128680.79150390625</v>
      </c>
      <c r="K2880">
        <v>127607.4296875</v>
      </c>
      <c r="L2880">
        <v>0</v>
      </c>
      <c r="M2880">
        <v>0</v>
      </c>
      <c r="N2880">
        <v>0</v>
      </c>
      <c r="O2880">
        <v>0</v>
      </c>
    </row>
    <row r="2881" spans="1:15" x14ac:dyDescent="0.25">
      <c r="A2881" s="2">
        <v>44540.993055555598</v>
      </c>
      <c r="B2881">
        <v>102639.890625</v>
      </c>
      <c r="C2881">
        <v>7866.6396484375</v>
      </c>
      <c r="D2881">
        <v>2961.288818359375</v>
      </c>
      <c r="E2881">
        <v>5317.47216796875</v>
      </c>
      <c r="F2881">
        <v>9403.4404296875</v>
      </c>
      <c r="G2881">
        <v>-15.432584762573242</v>
      </c>
      <c r="H2881">
        <f t="shared" si="132"/>
        <v>0</v>
      </c>
      <c r="I2881">
        <f t="shared" si="133"/>
        <v>9403.4404296875</v>
      </c>
      <c r="J2881">
        <f t="shared" si="134"/>
        <v>128188.73168945313</v>
      </c>
      <c r="K2881">
        <v>127164.71875</v>
      </c>
      <c r="L2881">
        <v>0</v>
      </c>
      <c r="M2881">
        <v>0</v>
      </c>
      <c r="N2881">
        <v>0</v>
      </c>
      <c r="O2881">
        <v>0</v>
      </c>
    </row>
    <row r="2882" spans="1:15" x14ac:dyDescent="0.25">
      <c r="A2882" s="2">
        <v>44540.996527777803</v>
      </c>
      <c r="B2882">
        <v>102287.921875</v>
      </c>
      <c r="C2882">
        <v>7868.46728515625</v>
      </c>
      <c r="D2882">
        <v>2914.386474609375</v>
      </c>
      <c r="E2882">
        <v>5310.603515625</v>
      </c>
      <c r="F2882">
        <v>9439.1494140625</v>
      </c>
      <c r="G2882">
        <v>-15.679594039916992</v>
      </c>
      <c r="H2882">
        <f t="shared" si="132"/>
        <v>0</v>
      </c>
      <c r="I2882">
        <f t="shared" si="133"/>
        <v>9439.1494140625</v>
      </c>
      <c r="J2882">
        <f t="shared" si="134"/>
        <v>127820.52856445313</v>
      </c>
      <c r="K2882">
        <v>126770.4921875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s="2">
        <v>44541</v>
      </c>
      <c r="B2883">
        <v>102120.125</v>
      </c>
      <c r="C2883">
        <v>8007.58544921875</v>
      </c>
      <c r="D2883">
        <v>2883.851318359375</v>
      </c>
      <c r="E2883">
        <v>5296.2080078125</v>
      </c>
      <c r="F2883">
        <v>9459.3701171875</v>
      </c>
      <c r="G2883">
        <v>-15.775983810424805</v>
      </c>
      <c r="H2883">
        <f t="shared" si="132"/>
        <v>0</v>
      </c>
      <c r="I2883">
        <f t="shared" si="133"/>
        <v>9459.3701171875</v>
      </c>
      <c r="J2883">
        <f t="shared" si="134"/>
        <v>127767.13989257813</v>
      </c>
      <c r="K2883">
        <v>126822.421875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s="2">
        <v>44541.003472222197</v>
      </c>
      <c r="B2884">
        <v>101585.875</v>
      </c>
      <c r="C2884">
        <v>8030.74267578125</v>
      </c>
      <c r="D2884">
        <v>2866.615234375</v>
      </c>
      <c r="E2884">
        <v>5314.55810546875</v>
      </c>
      <c r="F2884">
        <v>9477.466796875</v>
      </c>
      <c r="G2884">
        <v>-15.724874496459961</v>
      </c>
      <c r="H2884">
        <f t="shared" ref="H2884:H2947" si="135">MAX(0,G2884)</f>
        <v>0</v>
      </c>
      <c r="I2884">
        <f t="shared" ref="I2884:I2947" si="136">F2884+H2884</f>
        <v>9477.466796875</v>
      </c>
      <c r="J2884">
        <f t="shared" ref="J2884:J2947" si="137">SUM(B2884:F2884,H2884)</f>
        <v>127275.2578125</v>
      </c>
      <c r="K2884">
        <v>126239.1640625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 s="2">
        <v>44541.006944444402</v>
      </c>
      <c r="B2885">
        <v>101391.859375</v>
      </c>
      <c r="C2885">
        <v>7889.751953125</v>
      </c>
      <c r="D2885">
        <v>2887.408935546875</v>
      </c>
      <c r="E2885">
        <v>5318.970703125</v>
      </c>
      <c r="F2885">
        <v>9454.27734375</v>
      </c>
      <c r="G2885">
        <v>-15.69291877746582</v>
      </c>
      <c r="H2885">
        <f t="shared" si="135"/>
        <v>0</v>
      </c>
      <c r="I2885">
        <f t="shared" si="136"/>
        <v>9454.27734375</v>
      </c>
      <c r="J2885">
        <f t="shared" si="137"/>
        <v>126942.26831054688</v>
      </c>
      <c r="K2885">
        <v>125906.546875</v>
      </c>
      <c r="L2885">
        <v>0</v>
      </c>
      <c r="M2885">
        <v>0</v>
      </c>
      <c r="N2885">
        <v>0</v>
      </c>
      <c r="O2885">
        <v>0</v>
      </c>
    </row>
    <row r="2886" spans="1:15" x14ac:dyDescent="0.25">
      <c r="A2886" s="2">
        <v>44541.010416666701</v>
      </c>
      <c r="B2886">
        <v>101213.5703125</v>
      </c>
      <c r="C2886">
        <v>7983.8046875</v>
      </c>
      <c r="D2886">
        <v>2884.667236328125</v>
      </c>
      <c r="E2886">
        <v>5300.3076171875</v>
      </c>
      <c r="F2886">
        <v>9469.3857421875</v>
      </c>
      <c r="G2886">
        <v>-15.569402694702148</v>
      </c>
      <c r="H2886">
        <f t="shared" si="135"/>
        <v>0</v>
      </c>
      <c r="I2886">
        <f t="shared" si="136"/>
        <v>9469.3857421875</v>
      </c>
      <c r="J2886">
        <f t="shared" si="137"/>
        <v>126851.73559570313</v>
      </c>
      <c r="K2886">
        <v>125774.03125</v>
      </c>
      <c r="L2886">
        <v>0</v>
      </c>
      <c r="M2886">
        <v>0</v>
      </c>
      <c r="N2886">
        <v>0</v>
      </c>
      <c r="O2886">
        <v>0</v>
      </c>
    </row>
    <row r="2887" spans="1:15" x14ac:dyDescent="0.25">
      <c r="A2887" s="2">
        <v>44541.013888888898</v>
      </c>
      <c r="B2887">
        <v>101023.078125</v>
      </c>
      <c r="C2887">
        <v>7911.52294921875</v>
      </c>
      <c r="D2887">
        <v>2856.318359375</v>
      </c>
      <c r="E2887">
        <v>5308.693359375</v>
      </c>
      <c r="F2887">
        <v>9436.326171875</v>
      </c>
      <c r="G2887">
        <v>-15.554706573486328</v>
      </c>
      <c r="H2887">
        <f t="shared" si="135"/>
        <v>0</v>
      </c>
      <c r="I2887">
        <f t="shared" si="136"/>
        <v>9436.326171875</v>
      </c>
      <c r="J2887">
        <f t="shared" si="137"/>
        <v>126535.93896484375</v>
      </c>
      <c r="K2887">
        <v>125352.09375</v>
      </c>
      <c r="L2887">
        <v>0</v>
      </c>
      <c r="M2887">
        <v>0</v>
      </c>
      <c r="N2887">
        <v>0</v>
      </c>
      <c r="O2887">
        <v>0</v>
      </c>
    </row>
    <row r="2888" spans="1:15" x14ac:dyDescent="0.25">
      <c r="A2888" s="2">
        <v>44541.017361111102</v>
      </c>
      <c r="B2888">
        <v>100816.2734375</v>
      </c>
      <c r="C2888">
        <v>7935.5107421875</v>
      </c>
      <c r="D2888">
        <v>2883.120361328125</v>
      </c>
      <c r="E2888">
        <v>5316.35107421875</v>
      </c>
      <c r="F2888">
        <v>9440.322265625</v>
      </c>
      <c r="G2888">
        <v>-15.654380798339844</v>
      </c>
      <c r="H2888">
        <f t="shared" si="135"/>
        <v>0</v>
      </c>
      <c r="I2888">
        <f t="shared" si="136"/>
        <v>9440.322265625</v>
      </c>
      <c r="J2888">
        <f t="shared" si="137"/>
        <v>126391.57788085938</v>
      </c>
      <c r="K2888">
        <v>125335.0390625</v>
      </c>
      <c r="L2888">
        <v>0</v>
      </c>
      <c r="M2888">
        <v>0</v>
      </c>
      <c r="N2888">
        <v>0</v>
      </c>
      <c r="O2888">
        <v>0</v>
      </c>
    </row>
    <row r="2889" spans="1:15" x14ac:dyDescent="0.25">
      <c r="A2889" s="2">
        <v>44541.020833333299</v>
      </c>
      <c r="B2889">
        <v>100617.5078125</v>
      </c>
      <c r="C2889">
        <v>7979.1142578125</v>
      </c>
      <c r="D2889">
        <v>2831.029052734375</v>
      </c>
      <c r="E2889">
        <v>5317.16015625</v>
      </c>
      <c r="F2889">
        <v>9385.357421875</v>
      </c>
      <c r="G2889">
        <v>-15.665497779846191</v>
      </c>
      <c r="H2889">
        <f t="shared" si="135"/>
        <v>0</v>
      </c>
      <c r="I2889">
        <f t="shared" si="136"/>
        <v>9385.357421875</v>
      </c>
      <c r="J2889">
        <f t="shared" si="137"/>
        <v>126130.16870117188</v>
      </c>
      <c r="K2889">
        <v>124988.484375</v>
      </c>
      <c r="L2889">
        <v>0</v>
      </c>
      <c r="M2889">
        <v>0</v>
      </c>
      <c r="N2889">
        <v>0</v>
      </c>
      <c r="O2889">
        <v>0</v>
      </c>
    </row>
    <row r="2890" spans="1:15" x14ac:dyDescent="0.25">
      <c r="A2890" s="2">
        <v>44541.024305555598</v>
      </c>
      <c r="B2890">
        <v>100557.140625</v>
      </c>
      <c r="C2890">
        <v>7839.25390625</v>
      </c>
      <c r="D2890">
        <v>2862.173828125</v>
      </c>
      <c r="E2890">
        <v>5322.25830078125</v>
      </c>
      <c r="F2890">
        <v>9347.32421875</v>
      </c>
      <c r="G2890">
        <v>-15.687215805053711</v>
      </c>
      <c r="H2890">
        <f t="shared" si="135"/>
        <v>0</v>
      </c>
      <c r="I2890">
        <f t="shared" si="136"/>
        <v>9347.32421875</v>
      </c>
      <c r="J2890">
        <f t="shared" si="137"/>
        <v>125928.15087890625</v>
      </c>
      <c r="K2890">
        <v>124810.0859375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 s="2">
        <v>44541.027777777803</v>
      </c>
      <c r="B2891">
        <v>100700.2578125</v>
      </c>
      <c r="C2891">
        <v>7891.61279296875</v>
      </c>
      <c r="D2891">
        <v>2795.361572265625</v>
      </c>
      <c r="E2891">
        <v>5324.57666015625</v>
      </c>
      <c r="F2891">
        <v>9339.720703125</v>
      </c>
      <c r="G2891">
        <v>-15.682929992675781</v>
      </c>
      <c r="H2891">
        <f t="shared" si="135"/>
        <v>0</v>
      </c>
      <c r="I2891">
        <f t="shared" si="136"/>
        <v>9339.720703125</v>
      </c>
      <c r="J2891">
        <f t="shared" si="137"/>
        <v>126051.52954101563</v>
      </c>
      <c r="K2891">
        <v>124860.21875</v>
      </c>
      <c r="L2891">
        <v>0</v>
      </c>
      <c r="M2891">
        <v>0</v>
      </c>
      <c r="N2891">
        <v>0</v>
      </c>
      <c r="O2891">
        <v>0</v>
      </c>
    </row>
    <row r="2892" spans="1:15" x14ac:dyDescent="0.25">
      <c r="A2892" s="2">
        <v>44541.03125</v>
      </c>
      <c r="B2892">
        <v>100584.4609375</v>
      </c>
      <c r="C2892">
        <v>7899.208984375</v>
      </c>
      <c r="D2892">
        <v>2798.29541015625</v>
      </c>
      <c r="E2892">
        <v>5318.431640625</v>
      </c>
      <c r="F2892">
        <v>9279.4912109375</v>
      </c>
      <c r="G2892">
        <v>-15.710599899291992</v>
      </c>
      <c r="H2892">
        <f t="shared" si="135"/>
        <v>0</v>
      </c>
      <c r="I2892">
        <f t="shared" si="136"/>
        <v>9279.4912109375</v>
      </c>
      <c r="J2892">
        <f t="shared" si="137"/>
        <v>125879.88818359375</v>
      </c>
      <c r="K2892">
        <v>124843.3828125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 s="2">
        <v>44541.034722222197</v>
      </c>
      <c r="B2893">
        <v>100191.71875</v>
      </c>
      <c r="C2893">
        <v>7882.31103515625</v>
      </c>
      <c r="D2893">
        <v>2797.775390625</v>
      </c>
      <c r="E2893">
        <v>5306.4873046875</v>
      </c>
      <c r="F2893">
        <v>9227.185546875</v>
      </c>
      <c r="G2893">
        <v>-15.688629150390625</v>
      </c>
      <c r="H2893">
        <f t="shared" si="135"/>
        <v>0</v>
      </c>
      <c r="I2893">
        <f t="shared" si="136"/>
        <v>9227.185546875</v>
      </c>
      <c r="J2893">
        <f t="shared" si="137"/>
        <v>125405.47802734375</v>
      </c>
      <c r="K2893">
        <v>124462.1328125</v>
      </c>
      <c r="L2893">
        <v>0</v>
      </c>
      <c r="M2893">
        <v>0</v>
      </c>
      <c r="N2893">
        <v>0</v>
      </c>
      <c r="O2893">
        <v>0</v>
      </c>
    </row>
    <row r="2894" spans="1:15" x14ac:dyDescent="0.25">
      <c r="A2894" s="2">
        <v>44541.038194444402</v>
      </c>
      <c r="B2894">
        <v>100078.7734375</v>
      </c>
      <c r="C2894">
        <v>7900.83447265625</v>
      </c>
      <c r="D2894">
        <v>2798.9443359375</v>
      </c>
      <c r="E2894">
        <v>5315.8525390625</v>
      </c>
      <c r="F2894">
        <v>9194.23828125</v>
      </c>
      <c r="G2894">
        <v>-15.804193496704102</v>
      </c>
      <c r="H2894">
        <f t="shared" si="135"/>
        <v>0</v>
      </c>
      <c r="I2894">
        <f t="shared" si="136"/>
        <v>9194.23828125</v>
      </c>
      <c r="J2894">
        <f t="shared" si="137"/>
        <v>125288.64306640625</v>
      </c>
      <c r="K2894">
        <v>124431.859375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 s="2">
        <v>44541.041666666701</v>
      </c>
      <c r="B2895">
        <v>100011.578125</v>
      </c>
      <c r="C2895">
        <v>7948.87548828125</v>
      </c>
      <c r="D2895">
        <v>2784.995361328125</v>
      </c>
      <c r="E2895">
        <v>5307.787109375</v>
      </c>
      <c r="F2895">
        <v>9108.8779296875</v>
      </c>
      <c r="G2895">
        <v>-15.74417781829834</v>
      </c>
      <c r="H2895">
        <f t="shared" si="135"/>
        <v>0</v>
      </c>
      <c r="I2895">
        <f t="shared" si="136"/>
        <v>9108.8779296875</v>
      </c>
      <c r="J2895">
        <f t="shared" si="137"/>
        <v>125162.11401367188</v>
      </c>
      <c r="K2895">
        <v>124057.5234375</v>
      </c>
      <c r="L2895">
        <v>0</v>
      </c>
      <c r="M2895">
        <v>0</v>
      </c>
      <c r="N2895">
        <v>0</v>
      </c>
      <c r="O2895">
        <v>0</v>
      </c>
    </row>
    <row r="2896" spans="1:15" x14ac:dyDescent="0.25">
      <c r="A2896" s="2">
        <v>44541.045138888898</v>
      </c>
      <c r="B2896">
        <v>99680.53125</v>
      </c>
      <c r="C2896">
        <v>8116.1455078125</v>
      </c>
      <c r="D2896">
        <v>2772.51904296875</v>
      </c>
      <c r="E2896">
        <v>5309.2490234375</v>
      </c>
      <c r="F2896">
        <v>9042.3154296875</v>
      </c>
      <c r="G2896">
        <v>-15.80592155456543</v>
      </c>
      <c r="H2896">
        <f t="shared" si="135"/>
        <v>0</v>
      </c>
      <c r="I2896">
        <f t="shared" si="136"/>
        <v>9042.3154296875</v>
      </c>
      <c r="J2896">
        <f t="shared" si="137"/>
        <v>124920.76025390625</v>
      </c>
      <c r="K2896">
        <v>123945.7421875</v>
      </c>
      <c r="L2896">
        <v>0</v>
      </c>
      <c r="M2896">
        <v>0</v>
      </c>
      <c r="N2896">
        <v>0</v>
      </c>
      <c r="O2896">
        <v>0</v>
      </c>
    </row>
    <row r="2897" spans="1:15" x14ac:dyDescent="0.25">
      <c r="A2897" s="2">
        <v>44541.048611111102</v>
      </c>
      <c r="B2897">
        <v>99548.78125</v>
      </c>
      <c r="C2897">
        <v>8133.58740234375</v>
      </c>
      <c r="D2897">
        <v>2779.380126953125</v>
      </c>
      <c r="E2897">
        <v>5298.29052734375</v>
      </c>
      <c r="F2897">
        <v>8959.267578125</v>
      </c>
      <c r="G2897">
        <v>-15.696357727050781</v>
      </c>
      <c r="H2897">
        <f t="shared" si="135"/>
        <v>0</v>
      </c>
      <c r="I2897">
        <f t="shared" si="136"/>
        <v>8959.267578125</v>
      </c>
      <c r="J2897">
        <f t="shared" si="137"/>
        <v>124719.30688476563</v>
      </c>
      <c r="K2897">
        <v>123862.65625</v>
      </c>
      <c r="L2897">
        <v>0</v>
      </c>
      <c r="M2897">
        <v>0</v>
      </c>
      <c r="N2897">
        <v>0</v>
      </c>
      <c r="O2897">
        <v>0</v>
      </c>
    </row>
    <row r="2898" spans="1:15" x14ac:dyDescent="0.25">
      <c r="A2898" s="2">
        <v>44541.052083333299</v>
      </c>
      <c r="B2898">
        <v>99466.1484375</v>
      </c>
      <c r="C2898">
        <v>8373.6669921875</v>
      </c>
      <c r="D2898">
        <v>2767.308349609375</v>
      </c>
      <c r="E2898">
        <v>5302.08935546875</v>
      </c>
      <c r="F2898">
        <v>8895.7451171875</v>
      </c>
      <c r="G2898">
        <v>-15.720607757568359</v>
      </c>
      <c r="H2898">
        <f t="shared" si="135"/>
        <v>0</v>
      </c>
      <c r="I2898">
        <f t="shared" si="136"/>
        <v>8895.7451171875</v>
      </c>
      <c r="J2898">
        <f t="shared" si="137"/>
        <v>124804.95825195313</v>
      </c>
      <c r="K2898">
        <v>123794.1953125</v>
      </c>
      <c r="L2898">
        <v>0</v>
      </c>
      <c r="M2898">
        <v>0</v>
      </c>
      <c r="N2898">
        <v>0</v>
      </c>
      <c r="O2898">
        <v>0</v>
      </c>
    </row>
    <row r="2899" spans="1:15" x14ac:dyDescent="0.25">
      <c r="A2899" s="2">
        <v>44541.055555555598</v>
      </c>
      <c r="B2899">
        <v>99375.6171875</v>
      </c>
      <c r="C2899">
        <v>8375.8271484375</v>
      </c>
      <c r="D2899">
        <v>2791.046630859375</v>
      </c>
      <c r="E2899">
        <v>5308.72802734375</v>
      </c>
      <c r="F2899">
        <v>8792.365234375</v>
      </c>
      <c r="G2899">
        <v>-15.648813247680664</v>
      </c>
      <c r="H2899">
        <f t="shared" si="135"/>
        <v>0</v>
      </c>
      <c r="I2899">
        <f t="shared" si="136"/>
        <v>8792.365234375</v>
      </c>
      <c r="J2899">
        <f t="shared" si="137"/>
        <v>124643.58422851563</v>
      </c>
      <c r="K2899">
        <v>123602.953125</v>
      </c>
      <c r="L2899">
        <v>0</v>
      </c>
      <c r="M2899">
        <v>0</v>
      </c>
      <c r="N2899">
        <v>0</v>
      </c>
      <c r="O2899">
        <v>0</v>
      </c>
    </row>
    <row r="2900" spans="1:15" x14ac:dyDescent="0.25">
      <c r="A2900" s="2">
        <v>44541.059027777803</v>
      </c>
      <c r="B2900">
        <v>99223.3359375</v>
      </c>
      <c r="C2900">
        <v>8312.8798828125</v>
      </c>
      <c r="D2900">
        <v>2794.602783203125</v>
      </c>
      <c r="E2900">
        <v>5310.814453125</v>
      </c>
      <c r="F2900">
        <v>8720.0283203125</v>
      </c>
      <c r="G2900">
        <v>-15.595026016235352</v>
      </c>
      <c r="H2900">
        <f t="shared" si="135"/>
        <v>0</v>
      </c>
      <c r="I2900">
        <f t="shared" si="136"/>
        <v>8720.0283203125</v>
      </c>
      <c r="J2900">
        <f t="shared" si="137"/>
        <v>124361.66137695313</v>
      </c>
      <c r="K2900">
        <v>123340.3359375</v>
      </c>
      <c r="L2900">
        <v>0</v>
      </c>
      <c r="M2900">
        <v>0</v>
      </c>
      <c r="N2900">
        <v>0</v>
      </c>
      <c r="O2900">
        <v>0</v>
      </c>
    </row>
    <row r="2901" spans="1:15" x14ac:dyDescent="0.25">
      <c r="A2901" s="2">
        <v>44541.0625</v>
      </c>
      <c r="B2901">
        <v>99224.953125</v>
      </c>
      <c r="C2901">
        <v>8320.583984375</v>
      </c>
      <c r="D2901">
        <v>2802.34619140625</v>
      </c>
      <c r="E2901">
        <v>5306.97705078125</v>
      </c>
      <c r="F2901">
        <v>8682.064453125</v>
      </c>
      <c r="G2901">
        <v>-15.721513748168945</v>
      </c>
      <c r="H2901">
        <f t="shared" si="135"/>
        <v>0</v>
      </c>
      <c r="I2901">
        <f t="shared" si="136"/>
        <v>8682.064453125</v>
      </c>
      <c r="J2901">
        <f t="shared" si="137"/>
        <v>124336.9248046875</v>
      </c>
      <c r="K2901">
        <v>123325.796875</v>
      </c>
      <c r="L2901">
        <v>0</v>
      </c>
      <c r="M2901">
        <v>0</v>
      </c>
      <c r="N2901">
        <v>0</v>
      </c>
      <c r="O2901">
        <v>0</v>
      </c>
    </row>
    <row r="2902" spans="1:15" x14ac:dyDescent="0.25">
      <c r="A2902" s="2">
        <v>44541.065972222197</v>
      </c>
      <c r="B2902">
        <v>98971.90625</v>
      </c>
      <c r="C2902">
        <v>8186.00390625</v>
      </c>
      <c r="D2902">
        <v>2800.505126953125</v>
      </c>
      <c r="E2902">
        <v>5310.40576171875</v>
      </c>
      <c r="F2902">
        <v>8630.662109375</v>
      </c>
      <c r="G2902">
        <v>-15.836913108825684</v>
      </c>
      <c r="H2902">
        <f t="shared" si="135"/>
        <v>0</v>
      </c>
      <c r="I2902">
        <f t="shared" si="136"/>
        <v>8630.662109375</v>
      </c>
      <c r="J2902">
        <f t="shared" si="137"/>
        <v>123899.48315429688</v>
      </c>
      <c r="K2902">
        <v>122856.6015625</v>
      </c>
      <c r="L2902">
        <v>0</v>
      </c>
      <c r="M2902">
        <v>0</v>
      </c>
      <c r="N2902">
        <v>0</v>
      </c>
      <c r="O2902">
        <v>0</v>
      </c>
    </row>
    <row r="2903" spans="1:15" x14ac:dyDescent="0.25">
      <c r="A2903" s="2">
        <v>44541.069444444402</v>
      </c>
      <c r="B2903">
        <v>98873.2265625</v>
      </c>
      <c r="C2903">
        <v>8132.62841796875</v>
      </c>
      <c r="D2903">
        <v>2808.5322265625</v>
      </c>
      <c r="E2903">
        <v>5300.4375</v>
      </c>
      <c r="F2903">
        <v>8556.1201171875</v>
      </c>
      <c r="G2903">
        <v>-15.890399932861328</v>
      </c>
      <c r="H2903">
        <f t="shared" si="135"/>
        <v>0</v>
      </c>
      <c r="I2903">
        <f t="shared" si="136"/>
        <v>8556.1201171875</v>
      </c>
      <c r="J2903">
        <f t="shared" si="137"/>
        <v>123670.94482421875</v>
      </c>
      <c r="K2903">
        <v>122604.0703125</v>
      </c>
      <c r="L2903">
        <v>0</v>
      </c>
      <c r="M2903">
        <v>0</v>
      </c>
      <c r="N2903">
        <v>0</v>
      </c>
      <c r="O2903">
        <v>0</v>
      </c>
    </row>
    <row r="2904" spans="1:15" x14ac:dyDescent="0.25">
      <c r="A2904" s="2">
        <v>44541.072916666701</v>
      </c>
      <c r="B2904">
        <v>98881.6796875</v>
      </c>
      <c r="C2904">
        <v>8351.43359375</v>
      </c>
      <c r="D2904">
        <v>2782.974365234375</v>
      </c>
      <c r="E2904">
        <v>5289.60546875</v>
      </c>
      <c r="F2904">
        <v>8485.1240234375</v>
      </c>
      <c r="G2904">
        <v>-15.821924209594727</v>
      </c>
      <c r="H2904">
        <f t="shared" si="135"/>
        <v>0</v>
      </c>
      <c r="I2904">
        <f t="shared" si="136"/>
        <v>8485.1240234375</v>
      </c>
      <c r="J2904">
        <f t="shared" si="137"/>
        <v>123790.81713867188</v>
      </c>
      <c r="K2904">
        <v>122737.40625</v>
      </c>
      <c r="L2904">
        <v>0</v>
      </c>
      <c r="M2904">
        <v>0</v>
      </c>
      <c r="N2904">
        <v>0</v>
      </c>
      <c r="O2904">
        <v>0</v>
      </c>
    </row>
    <row r="2905" spans="1:15" x14ac:dyDescent="0.25">
      <c r="A2905" s="2">
        <v>44541.076388888898</v>
      </c>
      <c r="B2905">
        <v>98914.0078125</v>
      </c>
      <c r="C2905">
        <v>8366.5810546875</v>
      </c>
      <c r="D2905">
        <v>2771.6875</v>
      </c>
      <c r="E2905">
        <v>5315.056640625</v>
      </c>
      <c r="F2905">
        <v>8390.982421875</v>
      </c>
      <c r="G2905">
        <v>-15.901985168457031</v>
      </c>
      <c r="H2905">
        <f t="shared" si="135"/>
        <v>0</v>
      </c>
      <c r="I2905">
        <f t="shared" si="136"/>
        <v>8390.982421875</v>
      </c>
      <c r="J2905">
        <f t="shared" si="137"/>
        <v>123758.3154296875</v>
      </c>
      <c r="K2905">
        <v>122580.2421875</v>
      </c>
      <c r="L2905">
        <v>0</v>
      </c>
      <c r="M2905">
        <v>0</v>
      </c>
      <c r="N2905">
        <v>0</v>
      </c>
      <c r="O2905">
        <v>0</v>
      </c>
    </row>
    <row r="2906" spans="1:15" x14ac:dyDescent="0.25">
      <c r="A2906" s="2">
        <v>44541.079861111102</v>
      </c>
      <c r="B2906">
        <v>98858.2421875</v>
      </c>
      <c r="C2906">
        <v>8128.830078125</v>
      </c>
      <c r="D2906">
        <v>2751.77197265625</v>
      </c>
      <c r="E2906">
        <v>5316.7255859375</v>
      </c>
      <c r="F2906">
        <v>8334.6767578125</v>
      </c>
      <c r="G2906">
        <v>-15.78703784942627</v>
      </c>
      <c r="H2906">
        <f t="shared" si="135"/>
        <v>0</v>
      </c>
      <c r="I2906">
        <f t="shared" si="136"/>
        <v>8334.6767578125</v>
      </c>
      <c r="J2906">
        <f t="shared" si="137"/>
        <v>123390.24658203125</v>
      </c>
      <c r="K2906">
        <v>122168.359375</v>
      </c>
      <c r="L2906">
        <v>0</v>
      </c>
      <c r="M2906">
        <v>0</v>
      </c>
      <c r="N2906">
        <v>0</v>
      </c>
      <c r="O2906">
        <v>0</v>
      </c>
    </row>
    <row r="2907" spans="1:15" x14ac:dyDescent="0.25">
      <c r="A2907" s="2">
        <v>44541.083333333299</v>
      </c>
      <c r="B2907">
        <v>98716.25</v>
      </c>
      <c r="C2907">
        <v>8041.6494140625</v>
      </c>
      <c r="D2907">
        <v>2749.531494140625</v>
      </c>
      <c r="E2907">
        <v>5293.76220703125</v>
      </c>
      <c r="F2907">
        <v>8188.38037109375</v>
      </c>
      <c r="G2907">
        <v>-15.824724197387695</v>
      </c>
      <c r="H2907">
        <f t="shared" si="135"/>
        <v>0</v>
      </c>
      <c r="I2907">
        <f t="shared" si="136"/>
        <v>8188.38037109375</v>
      </c>
      <c r="J2907">
        <f t="shared" si="137"/>
        <v>122989.57348632813</v>
      </c>
      <c r="K2907">
        <v>121680.1484375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 s="2">
        <v>44541.086805555598</v>
      </c>
      <c r="B2908">
        <v>98499.1953125</v>
      </c>
      <c r="C2908">
        <v>7970.4716796875</v>
      </c>
      <c r="D2908">
        <v>2772.36474609375</v>
      </c>
      <c r="E2908">
        <v>5318.8662109375</v>
      </c>
      <c r="F2908">
        <v>8121.24609375</v>
      </c>
      <c r="G2908">
        <v>-15.734926223754883</v>
      </c>
      <c r="H2908">
        <f t="shared" si="135"/>
        <v>0</v>
      </c>
      <c r="I2908">
        <f t="shared" si="136"/>
        <v>8121.24609375</v>
      </c>
      <c r="J2908">
        <f t="shared" si="137"/>
        <v>122682.14404296875</v>
      </c>
      <c r="K2908">
        <v>121324.15625</v>
      </c>
      <c r="L2908">
        <v>0</v>
      </c>
      <c r="M2908">
        <v>0</v>
      </c>
      <c r="N2908">
        <v>0</v>
      </c>
      <c r="O2908">
        <v>0</v>
      </c>
    </row>
    <row r="2909" spans="1:15" x14ac:dyDescent="0.25">
      <c r="A2909" s="2">
        <v>44541.090277777803</v>
      </c>
      <c r="B2909">
        <v>98128.25</v>
      </c>
      <c r="C2909">
        <v>8008.49658203125</v>
      </c>
      <c r="D2909">
        <v>2786.40869140625</v>
      </c>
      <c r="E2909">
        <v>5326.44384765625</v>
      </c>
      <c r="F2909">
        <v>8056.13818359375</v>
      </c>
      <c r="G2909">
        <v>-15.901898384094238</v>
      </c>
      <c r="H2909">
        <f t="shared" si="135"/>
        <v>0</v>
      </c>
      <c r="I2909">
        <f t="shared" si="136"/>
        <v>8056.13818359375</v>
      </c>
      <c r="J2909">
        <f t="shared" si="137"/>
        <v>122305.7373046875</v>
      </c>
      <c r="K2909">
        <v>121071.2421875</v>
      </c>
      <c r="L2909">
        <v>0</v>
      </c>
      <c r="M2909">
        <v>0</v>
      </c>
      <c r="N2909">
        <v>0</v>
      </c>
      <c r="O2909">
        <v>0</v>
      </c>
    </row>
    <row r="2910" spans="1:15" x14ac:dyDescent="0.25">
      <c r="A2910" s="2">
        <v>44541.09375</v>
      </c>
      <c r="B2910">
        <v>98220.8203125</v>
      </c>
      <c r="C2910">
        <v>7965.2265625</v>
      </c>
      <c r="D2910">
        <v>2780.81494140625</v>
      </c>
      <c r="E2910">
        <v>5315.13818359375</v>
      </c>
      <c r="F2910">
        <v>7993.6494140625</v>
      </c>
      <c r="G2910">
        <v>-15.88860034942627</v>
      </c>
      <c r="H2910">
        <f t="shared" si="135"/>
        <v>0</v>
      </c>
      <c r="I2910">
        <f t="shared" si="136"/>
        <v>7993.6494140625</v>
      </c>
      <c r="J2910">
        <f t="shared" si="137"/>
        <v>122275.6494140625</v>
      </c>
      <c r="K2910">
        <v>121056.953125</v>
      </c>
      <c r="L2910">
        <v>0</v>
      </c>
      <c r="M2910">
        <v>0</v>
      </c>
      <c r="N2910">
        <v>0</v>
      </c>
      <c r="O2910">
        <v>0</v>
      </c>
    </row>
    <row r="2911" spans="1:15" x14ac:dyDescent="0.25">
      <c r="A2911" s="2">
        <v>44541.097222222197</v>
      </c>
      <c r="B2911">
        <v>98526.9375</v>
      </c>
      <c r="C2911">
        <v>7720.7265625</v>
      </c>
      <c r="D2911">
        <v>2784.044677734375</v>
      </c>
      <c r="E2911">
        <v>5301.35009765625</v>
      </c>
      <c r="F2911">
        <v>7953.6767578125</v>
      </c>
      <c r="G2911">
        <v>-16.015178680419922</v>
      </c>
      <c r="H2911">
        <f t="shared" si="135"/>
        <v>0</v>
      </c>
      <c r="I2911">
        <f t="shared" si="136"/>
        <v>7953.6767578125</v>
      </c>
      <c r="J2911">
        <f t="shared" si="137"/>
        <v>122286.73559570313</v>
      </c>
      <c r="K2911">
        <v>120943.2578125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 s="2">
        <v>44541.100694444402</v>
      </c>
      <c r="B2912">
        <v>98390.96875</v>
      </c>
      <c r="C2912">
        <v>7697.6103515625</v>
      </c>
      <c r="D2912">
        <v>2791.59521484375</v>
      </c>
      <c r="E2912">
        <v>5317.42919921875</v>
      </c>
      <c r="F2912">
        <v>7904.99462890625</v>
      </c>
      <c r="G2912">
        <v>-15.778416633605957</v>
      </c>
      <c r="H2912">
        <f t="shared" si="135"/>
        <v>0</v>
      </c>
      <c r="I2912">
        <f t="shared" si="136"/>
        <v>7904.99462890625</v>
      </c>
      <c r="J2912">
        <f t="shared" si="137"/>
        <v>122102.59814453125</v>
      </c>
      <c r="K2912">
        <v>120803.78125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 s="2">
        <v>44541.104166666701</v>
      </c>
      <c r="B2913">
        <v>98327.0546875</v>
      </c>
      <c r="C2913">
        <v>7738.8408203125</v>
      </c>
      <c r="D2913">
        <v>2784.4404296875</v>
      </c>
      <c r="E2913">
        <v>5296.0322265625</v>
      </c>
      <c r="F2913">
        <v>7853.6298828125</v>
      </c>
      <c r="G2913">
        <v>-16.001430511474609</v>
      </c>
      <c r="H2913">
        <f t="shared" si="135"/>
        <v>0</v>
      </c>
      <c r="I2913">
        <f t="shared" si="136"/>
        <v>7853.6298828125</v>
      </c>
      <c r="J2913">
        <f t="shared" si="137"/>
        <v>121999.998046875</v>
      </c>
      <c r="K2913">
        <v>120681.78125</v>
      </c>
      <c r="L2913">
        <v>0</v>
      </c>
      <c r="M2913">
        <v>0</v>
      </c>
      <c r="N2913">
        <v>0</v>
      </c>
      <c r="O2913">
        <v>0</v>
      </c>
    </row>
    <row r="2914" spans="1:15" x14ac:dyDescent="0.25">
      <c r="A2914" s="2">
        <v>44541.107638888898</v>
      </c>
      <c r="B2914">
        <v>98290.3671875</v>
      </c>
      <c r="C2914">
        <v>7724.8349609375</v>
      </c>
      <c r="D2914">
        <v>2786.41552734375</v>
      </c>
      <c r="E2914">
        <v>5311.7841796875</v>
      </c>
      <c r="F2914">
        <v>7762.498046875</v>
      </c>
      <c r="G2914">
        <v>-15.890641212463379</v>
      </c>
      <c r="H2914">
        <f t="shared" si="135"/>
        <v>0</v>
      </c>
      <c r="I2914">
        <f t="shared" si="136"/>
        <v>7762.498046875</v>
      </c>
      <c r="J2914">
        <f t="shared" si="137"/>
        <v>121875.89990234375</v>
      </c>
      <c r="K2914">
        <v>120644.390625</v>
      </c>
      <c r="L2914">
        <v>0</v>
      </c>
      <c r="M2914">
        <v>0</v>
      </c>
      <c r="N2914">
        <v>0</v>
      </c>
      <c r="O2914">
        <v>0</v>
      </c>
    </row>
    <row r="2915" spans="1:15" x14ac:dyDescent="0.25">
      <c r="A2915" s="2">
        <v>44541.111111111102</v>
      </c>
      <c r="B2915">
        <v>98474.578125</v>
      </c>
      <c r="C2915">
        <v>7557.00537109375</v>
      </c>
      <c r="D2915">
        <v>2775.239013671875</v>
      </c>
      <c r="E2915">
        <v>5300.6845703125</v>
      </c>
      <c r="F2915">
        <v>7701.17529296875</v>
      </c>
      <c r="G2915">
        <v>-15.881621360778809</v>
      </c>
      <c r="H2915">
        <f t="shared" si="135"/>
        <v>0</v>
      </c>
      <c r="I2915">
        <f t="shared" si="136"/>
        <v>7701.17529296875</v>
      </c>
      <c r="J2915">
        <f t="shared" si="137"/>
        <v>121808.68237304688</v>
      </c>
      <c r="K2915">
        <v>120678.9140625</v>
      </c>
      <c r="L2915">
        <v>0</v>
      </c>
      <c r="M2915">
        <v>0</v>
      </c>
      <c r="N2915">
        <v>0</v>
      </c>
      <c r="O2915">
        <v>0</v>
      </c>
    </row>
    <row r="2916" spans="1:15" x14ac:dyDescent="0.25">
      <c r="A2916" s="2">
        <v>44541.114583333299</v>
      </c>
      <c r="B2916">
        <v>98517.1328125</v>
      </c>
      <c r="C2916">
        <v>7516.37841796875</v>
      </c>
      <c r="D2916">
        <v>2777.357177734375</v>
      </c>
      <c r="E2916">
        <v>5307.1962890625</v>
      </c>
      <c r="F2916">
        <v>7660.01611328125</v>
      </c>
      <c r="G2916">
        <v>-15.92100715637207</v>
      </c>
      <c r="H2916">
        <f t="shared" si="135"/>
        <v>0</v>
      </c>
      <c r="I2916">
        <f t="shared" si="136"/>
        <v>7660.01611328125</v>
      </c>
      <c r="J2916">
        <f t="shared" si="137"/>
        <v>121778.08081054688</v>
      </c>
      <c r="K2916">
        <v>120546.0859375</v>
      </c>
      <c r="L2916">
        <v>0</v>
      </c>
      <c r="M2916">
        <v>0</v>
      </c>
      <c r="N2916">
        <v>0</v>
      </c>
      <c r="O2916">
        <v>0</v>
      </c>
    </row>
    <row r="2917" spans="1:15" x14ac:dyDescent="0.25">
      <c r="A2917" s="2">
        <v>44541.118055555598</v>
      </c>
      <c r="B2917">
        <v>98526.4609375</v>
      </c>
      <c r="C2917">
        <v>7389.56982421875</v>
      </c>
      <c r="D2917">
        <v>2812.458740234375</v>
      </c>
      <c r="E2917">
        <v>5306.3408203125</v>
      </c>
      <c r="F2917">
        <v>7585.18701171875</v>
      </c>
      <c r="G2917">
        <v>-15.896389007568359</v>
      </c>
      <c r="H2917">
        <f t="shared" si="135"/>
        <v>0</v>
      </c>
      <c r="I2917">
        <f t="shared" si="136"/>
        <v>7585.18701171875</v>
      </c>
      <c r="J2917">
        <f t="shared" si="137"/>
        <v>121620.01733398438</v>
      </c>
      <c r="K2917">
        <v>120450.09375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 s="2">
        <v>44541.121527777803</v>
      </c>
      <c r="B2918">
        <v>98455.5390625</v>
      </c>
      <c r="C2918">
        <v>7271.5927734375</v>
      </c>
      <c r="D2918">
        <v>2803.68408203125</v>
      </c>
      <c r="E2918">
        <v>5299.65185546875</v>
      </c>
      <c r="F2918">
        <v>7517.72705078125</v>
      </c>
      <c r="G2918">
        <v>3.7121238708496094</v>
      </c>
      <c r="H2918">
        <f t="shared" si="135"/>
        <v>3.7121238708496094</v>
      </c>
      <c r="I2918">
        <f t="shared" si="136"/>
        <v>7521.4391746520996</v>
      </c>
      <c r="J2918">
        <f t="shared" si="137"/>
        <v>121351.9069480896</v>
      </c>
      <c r="K2918">
        <v>120170.5234375</v>
      </c>
      <c r="L2918">
        <v>0</v>
      </c>
      <c r="M2918">
        <v>0</v>
      </c>
      <c r="N2918">
        <v>0</v>
      </c>
      <c r="O2918">
        <v>0</v>
      </c>
    </row>
    <row r="2919" spans="1:15" x14ac:dyDescent="0.25">
      <c r="A2919" s="2">
        <v>44541.125</v>
      </c>
      <c r="B2919">
        <v>98384.28125</v>
      </c>
      <c r="C2919">
        <v>7244.220703125</v>
      </c>
      <c r="D2919">
        <v>2799.291748046875</v>
      </c>
      <c r="E2919">
        <v>5297.7998046875</v>
      </c>
      <c r="F2919">
        <v>7466.44775390625</v>
      </c>
      <c r="G2919">
        <v>-15.944768905639648</v>
      </c>
      <c r="H2919">
        <f t="shared" si="135"/>
        <v>0</v>
      </c>
      <c r="I2919">
        <f t="shared" si="136"/>
        <v>7466.44775390625</v>
      </c>
      <c r="J2919">
        <f t="shared" si="137"/>
        <v>121192.04125976563</v>
      </c>
      <c r="K2919">
        <v>120005.96875</v>
      </c>
      <c r="L2919">
        <v>0</v>
      </c>
      <c r="M2919">
        <v>0</v>
      </c>
      <c r="N2919">
        <v>0</v>
      </c>
      <c r="O2919">
        <v>0</v>
      </c>
    </row>
    <row r="2920" spans="1:15" x14ac:dyDescent="0.25">
      <c r="A2920" s="2">
        <v>44541.128472222197</v>
      </c>
      <c r="B2920">
        <v>98457.9609375</v>
      </c>
      <c r="C2920">
        <v>7021.8798828125</v>
      </c>
      <c r="D2920">
        <v>2815.247314453125</v>
      </c>
      <c r="E2920">
        <v>5316.365234375</v>
      </c>
      <c r="F2920">
        <v>7483.2685546875</v>
      </c>
      <c r="G2920">
        <v>-15.914009094238281</v>
      </c>
      <c r="H2920">
        <f t="shared" si="135"/>
        <v>0</v>
      </c>
      <c r="I2920">
        <f t="shared" si="136"/>
        <v>7483.2685546875</v>
      </c>
      <c r="J2920">
        <f t="shared" si="137"/>
        <v>121094.72192382813</v>
      </c>
      <c r="K2920">
        <v>120042.75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 s="2">
        <v>44541.131944444402</v>
      </c>
      <c r="B2921">
        <v>98493.6171875</v>
      </c>
      <c r="C2921">
        <v>7032.6982421875</v>
      </c>
      <c r="D2921">
        <v>2820.69384765625</v>
      </c>
      <c r="E2921">
        <v>5295.5576171875</v>
      </c>
      <c r="F2921">
        <v>7458.05029296875</v>
      </c>
      <c r="G2921">
        <v>-15.909943580627441</v>
      </c>
      <c r="H2921">
        <f t="shared" si="135"/>
        <v>0</v>
      </c>
      <c r="I2921">
        <f t="shared" si="136"/>
        <v>7458.05029296875</v>
      </c>
      <c r="J2921">
        <f t="shared" si="137"/>
        <v>121100.6171875</v>
      </c>
      <c r="K2921">
        <v>119992.90625</v>
      </c>
      <c r="L2921">
        <v>0</v>
      </c>
      <c r="M2921">
        <v>0</v>
      </c>
      <c r="N2921">
        <v>0</v>
      </c>
      <c r="O2921">
        <v>0</v>
      </c>
    </row>
    <row r="2922" spans="1:15" x14ac:dyDescent="0.25">
      <c r="A2922" s="2">
        <v>44541.135416666701</v>
      </c>
      <c r="B2922">
        <v>98401</v>
      </c>
      <c r="C2922">
        <v>7147.814453125</v>
      </c>
      <c r="D2922">
        <v>2789.725341796875</v>
      </c>
      <c r="E2922">
        <v>5303.74169921875</v>
      </c>
      <c r="F2922">
        <v>7437.7158203125</v>
      </c>
      <c r="G2922">
        <v>-15.915851593017578</v>
      </c>
      <c r="H2922">
        <f t="shared" si="135"/>
        <v>0</v>
      </c>
      <c r="I2922">
        <f t="shared" si="136"/>
        <v>7437.7158203125</v>
      </c>
      <c r="J2922">
        <f t="shared" si="137"/>
        <v>121079.99731445313</v>
      </c>
      <c r="K2922">
        <v>119857.3828125</v>
      </c>
      <c r="L2922">
        <v>0</v>
      </c>
      <c r="M2922">
        <v>0</v>
      </c>
      <c r="N2922">
        <v>0</v>
      </c>
      <c r="O2922">
        <v>0</v>
      </c>
    </row>
    <row r="2923" spans="1:15" x14ac:dyDescent="0.25">
      <c r="A2923" s="2">
        <v>44541.138888888898</v>
      </c>
      <c r="B2923">
        <v>98258.453125</v>
      </c>
      <c r="C2923">
        <v>7295.791015625</v>
      </c>
      <c r="D2923">
        <v>2810.7939453125</v>
      </c>
      <c r="E2923">
        <v>5318.1025390625</v>
      </c>
      <c r="F2923">
        <v>7486.82470703125</v>
      </c>
      <c r="G2923">
        <v>-15.875825881958008</v>
      </c>
      <c r="H2923">
        <f t="shared" si="135"/>
        <v>0</v>
      </c>
      <c r="I2923">
        <f t="shared" si="136"/>
        <v>7486.82470703125</v>
      </c>
      <c r="J2923">
        <f t="shared" si="137"/>
        <v>121169.96533203125</v>
      </c>
      <c r="K2923">
        <v>119955.4453125</v>
      </c>
      <c r="L2923">
        <v>0</v>
      </c>
      <c r="M2923">
        <v>0</v>
      </c>
      <c r="N2923">
        <v>0</v>
      </c>
      <c r="O2923">
        <v>0</v>
      </c>
    </row>
    <row r="2924" spans="1:15" x14ac:dyDescent="0.25">
      <c r="A2924" s="2">
        <v>44541.142361111102</v>
      </c>
      <c r="B2924">
        <v>98299.203125</v>
      </c>
      <c r="C2924">
        <v>7205.50244140625</v>
      </c>
      <c r="D2924">
        <v>2822.387939453125</v>
      </c>
      <c r="E2924">
        <v>5315.61083984375</v>
      </c>
      <c r="F2924">
        <v>7478.37353515625</v>
      </c>
      <c r="G2924">
        <v>-16.104728698730469</v>
      </c>
      <c r="H2924">
        <f t="shared" si="135"/>
        <v>0</v>
      </c>
      <c r="I2924">
        <f t="shared" si="136"/>
        <v>7478.37353515625</v>
      </c>
      <c r="J2924">
        <f t="shared" si="137"/>
        <v>121121.07788085938</v>
      </c>
      <c r="K2924">
        <v>120046.7265625</v>
      </c>
      <c r="L2924">
        <v>0</v>
      </c>
      <c r="M2924">
        <v>0</v>
      </c>
      <c r="N2924">
        <v>0</v>
      </c>
      <c r="O2924">
        <v>0</v>
      </c>
    </row>
    <row r="2925" spans="1:15" x14ac:dyDescent="0.25">
      <c r="A2925" s="2">
        <v>44541.145833333299</v>
      </c>
      <c r="B2925">
        <v>98165.796875</v>
      </c>
      <c r="C2925">
        <v>7201.01904296875</v>
      </c>
      <c r="D2925">
        <v>2834.00341796875</v>
      </c>
      <c r="E2925">
        <v>5299.8466796875</v>
      </c>
      <c r="F2925">
        <v>7495.583984375</v>
      </c>
      <c r="G2925">
        <v>-15.924933433532715</v>
      </c>
      <c r="H2925">
        <f t="shared" si="135"/>
        <v>0</v>
      </c>
      <c r="I2925">
        <f t="shared" si="136"/>
        <v>7495.583984375</v>
      </c>
      <c r="J2925">
        <f t="shared" si="137"/>
        <v>120996.25</v>
      </c>
      <c r="K2925">
        <v>119925.6875</v>
      </c>
      <c r="L2925">
        <v>0</v>
      </c>
      <c r="M2925">
        <v>0</v>
      </c>
      <c r="N2925">
        <v>0</v>
      </c>
      <c r="O2925">
        <v>0</v>
      </c>
    </row>
    <row r="2926" spans="1:15" x14ac:dyDescent="0.25">
      <c r="A2926" s="2">
        <v>44541.149305555598</v>
      </c>
      <c r="B2926">
        <v>98230.828125</v>
      </c>
      <c r="C2926">
        <v>7269.35595703125</v>
      </c>
      <c r="D2926">
        <v>2836.568359375</v>
      </c>
      <c r="E2926">
        <v>5328.4287109375</v>
      </c>
      <c r="F2926">
        <v>7470.0517578125</v>
      </c>
      <c r="G2926">
        <v>-16.078842163085938</v>
      </c>
      <c r="H2926">
        <f t="shared" si="135"/>
        <v>0</v>
      </c>
      <c r="I2926">
        <f t="shared" si="136"/>
        <v>7470.0517578125</v>
      </c>
      <c r="J2926">
        <f t="shared" si="137"/>
        <v>121135.23291015625</v>
      </c>
      <c r="K2926">
        <v>119993.0625</v>
      </c>
      <c r="L2926">
        <v>0</v>
      </c>
      <c r="M2926">
        <v>0</v>
      </c>
      <c r="N2926">
        <v>0</v>
      </c>
      <c r="O2926">
        <v>0</v>
      </c>
    </row>
    <row r="2927" spans="1:15" x14ac:dyDescent="0.25">
      <c r="A2927" s="2">
        <v>44541.152777777803</v>
      </c>
      <c r="B2927">
        <v>98474.40625</v>
      </c>
      <c r="C2927">
        <v>7270.66796875</v>
      </c>
      <c r="D2927">
        <v>2824.00732421875</v>
      </c>
      <c r="E2927">
        <v>5315.6484375</v>
      </c>
      <c r="F2927">
        <v>7506.65283203125</v>
      </c>
      <c r="G2927">
        <v>-16.005470275878906</v>
      </c>
      <c r="H2927">
        <f t="shared" si="135"/>
        <v>0</v>
      </c>
      <c r="I2927">
        <f t="shared" si="136"/>
        <v>7506.65283203125</v>
      </c>
      <c r="J2927">
        <f t="shared" si="137"/>
        <v>121391.3828125</v>
      </c>
      <c r="K2927">
        <v>120181.59375</v>
      </c>
      <c r="L2927">
        <v>0</v>
      </c>
      <c r="M2927">
        <v>0</v>
      </c>
      <c r="N2927">
        <v>0</v>
      </c>
      <c r="O2927">
        <v>0</v>
      </c>
    </row>
    <row r="2928" spans="1:15" x14ac:dyDescent="0.25">
      <c r="A2928" s="2">
        <v>44541.15625</v>
      </c>
      <c r="B2928">
        <v>98464.390625</v>
      </c>
      <c r="C2928">
        <v>7236.3701171875</v>
      </c>
      <c r="D2928">
        <v>2815.068115234375</v>
      </c>
      <c r="E2928">
        <v>5313.06298828125</v>
      </c>
      <c r="F2928">
        <v>7456.41259765625</v>
      </c>
      <c r="G2928">
        <v>-16.021804809570313</v>
      </c>
      <c r="H2928">
        <f t="shared" si="135"/>
        <v>0</v>
      </c>
      <c r="I2928">
        <f t="shared" si="136"/>
        <v>7456.41259765625</v>
      </c>
      <c r="J2928">
        <f t="shared" si="137"/>
        <v>121285.30444335938</v>
      </c>
      <c r="K2928">
        <v>120052.5703125</v>
      </c>
      <c r="L2928">
        <v>0</v>
      </c>
      <c r="M2928">
        <v>0</v>
      </c>
      <c r="N2928">
        <v>0</v>
      </c>
      <c r="O2928">
        <v>0</v>
      </c>
    </row>
    <row r="2929" spans="1:15" x14ac:dyDescent="0.25">
      <c r="A2929" s="2">
        <v>44541.159722222197</v>
      </c>
      <c r="B2929">
        <v>98506.1171875</v>
      </c>
      <c r="C2929">
        <v>7227.861328125</v>
      </c>
      <c r="D2929">
        <v>2803.138916015625</v>
      </c>
      <c r="E2929">
        <v>5345.806640625</v>
      </c>
      <c r="F2929">
        <v>7415.24658203125</v>
      </c>
      <c r="G2929">
        <v>-16.182924270629883</v>
      </c>
      <c r="H2929">
        <f t="shared" si="135"/>
        <v>0</v>
      </c>
      <c r="I2929">
        <f t="shared" si="136"/>
        <v>7415.24658203125</v>
      </c>
      <c r="J2929">
        <f t="shared" si="137"/>
        <v>121298.17065429688</v>
      </c>
      <c r="K2929">
        <v>120012.8125</v>
      </c>
      <c r="L2929">
        <v>0</v>
      </c>
      <c r="M2929">
        <v>0</v>
      </c>
      <c r="N2929">
        <v>0</v>
      </c>
      <c r="O2929">
        <v>0</v>
      </c>
    </row>
    <row r="2930" spans="1:15" x14ac:dyDescent="0.25">
      <c r="A2930" s="2">
        <v>44541.163194444402</v>
      </c>
      <c r="B2930">
        <v>98570.1875</v>
      </c>
      <c r="C2930">
        <v>7117.45947265625</v>
      </c>
      <c r="D2930">
        <v>2813.732177734375</v>
      </c>
      <c r="E2930">
        <v>5351.533203125</v>
      </c>
      <c r="F2930">
        <v>7414.7255859375</v>
      </c>
      <c r="G2930">
        <v>-16.025665283203125</v>
      </c>
      <c r="H2930">
        <f t="shared" si="135"/>
        <v>0</v>
      </c>
      <c r="I2930">
        <f t="shared" si="136"/>
        <v>7414.7255859375</v>
      </c>
      <c r="J2930">
        <f t="shared" si="137"/>
        <v>121267.63793945313</v>
      </c>
      <c r="K2930">
        <v>120094.890625</v>
      </c>
      <c r="L2930">
        <v>0</v>
      </c>
      <c r="M2930">
        <v>0</v>
      </c>
      <c r="N2930">
        <v>0</v>
      </c>
      <c r="O2930">
        <v>0</v>
      </c>
    </row>
    <row r="2931" spans="1:15" x14ac:dyDescent="0.25">
      <c r="A2931" s="2">
        <v>44541.166666666701</v>
      </c>
      <c r="B2931">
        <v>98966.09375</v>
      </c>
      <c r="C2931">
        <v>7089.470703125</v>
      </c>
      <c r="D2931">
        <v>2817.3046875</v>
      </c>
      <c r="E2931">
        <v>5417.3662109375</v>
      </c>
      <c r="F2931">
        <v>7313.7236328125</v>
      </c>
      <c r="G2931">
        <v>-16.013694763183594</v>
      </c>
      <c r="H2931">
        <f t="shared" si="135"/>
        <v>0</v>
      </c>
      <c r="I2931">
        <f t="shared" si="136"/>
        <v>7313.7236328125</v>
      </c>
      <c r="J2931">
        <f t="shared" si="137"/>
        <v>121603.958984375</v>
      </c>
      <c r="K2931">
        <v>120352.5234375</v>
      </c>
      <c r="L2931">
        <v>0</v>
      </c>
      <c r="M2931">
        <v>0</v>
      </c>
      <c r="N2931">
        <v>0</v>
      </c>
      <c r="O2931">
        <v>0</v>
      </c>
    </row>
    <row r="2932" spans="1:15" x14ac:dyDescent="0.25">
      <c r="A2932" s="2">
        <v>44541.170138888898</v>
      </c>
      <c r="B2932">
        <v>99134.546875</v>
      </c>
      <c r="C2932">
        <v>6994.982421875</v>
      </c>
      <c r="D2932">
        <v>2814.519775390625</v>
      </c>
      <c r="E2932">
        <v>5417.08740234375</v>
      </c>
      <c r="F2932">
        <v>7226.90673828125</v>
      </c>
      <c r="G2932">
        <v>-16.031841278076172</v>
      </c>
      <c r="H2932">
        <f t="shared" si="135"/>
        <v>0</v>
      </c>
      <c r="I2932">
        <f t="shared" si="136"/>
        <v>7226.90673828125</v>
      </c>
      <c r="J2932">
        <f t="shared" si="137"/>
        <v>121588.04321289063</v>
      </c>
      <c r="K2932">
        <v>120411.4609375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 s="2">
        <v>44541.173611111102</v>
      </c>
      <c r="B2933">
        <v>99604.71875</v>
      </c>
      <c r="C2933">
        <v>7047.228515625</v>
      </c>
      <c r="D2933">
        <v>2822.376708984375</v>
      </c>
      <c r="E2933">
        <v>5491.4541015625</v>
      </c>
      <c r="F2933">
        <v>7222.92626953125</v>
      </c>
      <c r="G2933">
        <v>-15.89246654510498</v>
      </c>
      <c r="H2933">
        <f t="shared" si="135"/>
        <v>0</v>
      </c>
      <c r="I2933">
        <f t="shared" si="136"/>
        <v>7222.92626953125</v>
      </c>
      <c r="J2933">
        <f t="shared" si="137"/>
        <v>122188.70434570313</v>
      </c>
      <c r="K2933">
        <v>120880.8828125</v>
      </c>
      <c r="L2933">
        <v>0</v>
      </c>
      <c r="M2933">
        <v>0</v>
      </c>
      <c r="N2933">
        <v>0</v>
      </c>
      <c r="O2933">
        <v>0</v>
      </c>
    </row>
    <row r="2934" spans="1:15" x14ac:dyDescent="0.25">
      <c r="A2934" s="2">
        <v>44541.177083333299</v>
      </c>
      <c r="B2934">
        <v>100139.0859375</v>
      </c>
      <c r="C2934">
        <v>6956.44384765625</v>
      </c>
      <c r="D2934">
        <v>2828.414306640625</v>
      </c>
      <c r="E2934">
        <v>5460.78857421875</v>
      </c>
      <c r="F2934">
        <v>7212.6181640625</v>
      </c>
      <c r="G2934">
        <v>-15.808089256286621</v>
      </c>
      <c r="H2934">
        <f t="shared" si="135"/>
        <v>0</v>
      </c>
      <c r="I2934">
        <f t="shared" si="136"/>
        <v>7212.6181640625</v>
      </c>
      <c r="J2934">
        <f t="shared" si="137"/>
        <v>122597.35083007813</v>
      </c>
      <c r="K2934">
        <v>121393.6875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 s="2">
        <v>44541.180555555598</v>
      </c>
      <c r="B2935">
        <v>100698.515625</v>
      </c>
      <c r="C2935">
        <v>7011.2265625</v>
      </c>
      <c r="D2935">
        <v>2853.265380859375</v>
      </c>
      <c r="E2935">
        <v>5489.919921875</v>
      </c>
      <c r="F2935">
        <v>7181.876953125</v>
      </c>
      <c r="G2935">
        <v>-15.741787910461426</v>
      </c>
      <c r="H2935">
        <f t="shared" si="135"/>
        <v>0</v>
      </c>
      <c r="I2935">
        <f t="shared" si="136"/>
        <v>7181.876953125</v>
      </c>
      <c r="J2935">
        <f t="shared" si="137"/>
        <v>123234.80444335938</v>
      </c>
      <c r="K2935">
        <v>121946.0078125</v>
      </c>
      <c r="L2935">
        <v>0</v>
      </c>
      <c r="M2935">
        <v>0</v>
      </c>
      <c r="N2935">
        <v>0</v>
      </c>
      <c r="O2935">
        <v>0</v>
      </c>
    </row>
    <row r="2936" spans="1:15" x14ac:dyDescent="0.25">
      <c r="A2936" s="2">
        <v>44541.184027777803</v>
      </c>
      <c r="B2936">
        <v>100797.1640625</v>
      </c>
      <c r="C2936">
        <v>7091.60009765625</v>
      </c>
      <c r="D2936">
        <v>2863.668701171875</v>
      </c>
      <c r="E2936">
        <v>5485.9951171875</v>
      </c>
      <c r="F2936">
        <v>7192.18017578125</v>
      </c>
      <c r="G2936">
        <v>-15.869011878967285</v>
      </c>
      <c r="H2936">
        <f t="shared" si="135"/>
        <v>0</v>
      </c>
      <c r="I2936">
        <f t="shared" si="136"/>
        <v>7192.18017578125</v>
      </c>
      <c r="J2936">
        <f t="shared" si="137"/>
        <v>123430.60815429688</v>
      </c>
      <c r="K2936">
        <v>122284.8046875</v>
      </c>
      <c r="L2936">
        <v>0</v>
      </c>
      <c r="M2936">
        <v>0</v>
      </c>
      <c r="N2936">
        <v>0</v>
      </c>
      <c r="O2936">
        <v>0</v>
      </c>
    </row>
    <row r="2937" spans="1:15" x14ac:dyDescent="0.25">
      <c r="A2937" s="2">
        <v>44541.1875</v>
      </c>
      <c r="B2937">
        <v>101412.2734375</v>
      </c>
      <c r="C2937">
        <v>7236.3662109375</v>
      </c>
      <c r="D2937">
        <v>2859.98046875</v>
      </c>
      <c r="E2937">
        <v>5494.40576171875</v>
      </c>
      <c r="F2937">
        <v>7152.10107421875</v>
      </c>
      <c r="G2937">
        <v>-15.710629463195801</v>
      </c>
      <c r="H2937">
        <f t="shared" si="135"/>
        <v>0</v>
      </c>
      <c r="I2937">
        <f t="shared" si="136"/>
        <v>7152.10107421875</v>
      </c>
      <c r="J2937">
        <f t="shared" si="137"/>
        <v>124155.126953125</v>
      </c>
      <c r="K2937">
        <v>122856.6015625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 s="2">
        <v>44541.190972222197</v>
      </c>
      <c r="B2938">
        <v>101980.3984375</v>
      </c>
      <c r="C2938">
        <v>7240.54541015625</v>
      </c>
      <c r="D2938">
        <v>2896.663330078125</v>
      </c>
      <c r="E2938">
        <v>5495.76904296875</v>
      </c>
      <c r="F2938">
        <v>7108.1025390625</v>
      </c>
      <c r="G2938">
        <v>-15.954302787780762</v>
      </c>
      <c r="H2938">
        <f t="shared" si="135"/>
        <v>0</v>
      </c>
      <c r="I2938">
        <f t="shared" si="136"/>
        <v>7108.1025390625</v>
      </c>
      <c r="J2938">
        <f t="shared" si="137"/>
        <v>124721.47875976563</v>
      </c>
      <c r="K2938">
        <v>123535.8203125</v>
      </c>
      <c r="L2938">
        <v>0</v>
      </c>
      <c r="M2938">
        <v>0</v>
      </c>
      <c r="N2938">
        <v>0</v>
      </c>
      <c r="O2938">
        <v>0</v>
      </c>
    </row>
    <row r="2939" spans="1:15" x14ac:dyDescent="0.25">
      <c r="A2939" s="2">
        <v>44541.194444444402</v>
      </c>
      <c r="B2939">
        <v>102519.875</v>
      </c>
      <c r="C2939">
        <v>7225.79833984375</v>
      </c>
      <c r="D2939">
        <v>2891.4033203125</v>
      </c>
      <c r="E2939">
        <v>5487.7158203125</v>
      </c>
      <c r="F2939">
        <v>7056.16064453125</v>
      </c>
      <c r="G2939">
        <v>-15.847255706787109</v>
      </c>
      <c r="H2939">
        <f t="shared" si="135"/>
        <v>0</v>
      </c>
      <c r="I2939">
        <f t="shared" si="136"/>
        <v>7056.16064453125</v>
      </c>
      <c r="J2939">
        <f t="shared" si="137"/>
        <v>125180.953125</v>
      </c>
      <c r="K2939">
        <v>124025.2421875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 s="2">
        <v>44541.197916666701</v>
      </c>
      <c r="B2940">
        <v>102889.328125</v>
      </c>
      <c r="C2940">
        <v>7403.56494140625</v>
      </c>
      <c r="D2940">
        <v>2891.51708984375</v>
      </c>
      <c r="E2940">
        <v>5486.5068359375</v>
      </c>
      <c r="F2940">
        <v>7013.8935546875</v>
      </c>
      <c r="G2940">
        <v>-15.909133911132813</v>
      </c>
      <c r="H2940">
        <f t="shared" si="135"/>
        <v>0</v>
      </c>
      <c r="I2940">
        <f t="shared" si="136"/>
        <v>7013.8935546875</v>
      </c>
      <c r="J2940">
        <f t="shared" si="137"/>
        <v>125684.810546875</v>
      </c>
      <c r="K2940">
        <v>124667.8046875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 s="2">
        <v>44541.201388888898</v>
      </c>
      <c r="B2941">
        <v>103325.359375</v>
      </c>
      <c r="C2941">
        <v>7570.501953125</v>
      </c>
      <c r="D2941">
        <v>2937.484375</v>
      </c>
      <c r="E2941">
        <v>5497.94287109375</v>
      </c>
      <c r="F2941">
        <v>7015.283203125</v>
      </c>
      <c r="G2941">
        <v>-15.906352996826172</v>
      </c>
      <c r="H2941">
        <f t="shared" si="135"/>
        <v>0</v>
      </c>
      <c r="I2941">
        <f t="shared" si="136"/>
        <v>7015.283203125</v>
      </c>
      <c r="J2941">
        <f t="shared" si="137"/>
        <v>126346.57177734375</v>
      </c>
      <c r="K2941">
        <v>125088.765625</v>
      </c>
      <c r="L2941">
        <v>0</v>
      </c>
      <c r="M2941">
        <v>0</v>
      </c>
      <c r="N2941">
        <v>0</v>
      </c>
      <c r="O2941">
        <v>0</v>
      </c>
    </row>
    <row r="2942" spans="1:15" x14ac:dyDescent="0.25">
      <c r="A2942" s="2">
        <v>44541.204861111102</v>
      </c>
      <c r="B2942">
        <v>103677.0625</v>
      </c>
      <c r="C2942">
        <v>7713.61669921875</v>
      </c>
      <c r="D2942">
        <v>2937.520263671875</v>
      </c>
      <c r="E2942">
        <v>5487.6845703125</v>
      </c>
      <c r="F2942">
        <v>7008.46826171875</v>
      </c>
      <c r="G2942">
        <v>-15.758843421936035</v>
      </c>
      <c r="H2942">
        <f t="shared" si="135"/>
        <v>0</v>
      </c>
      <c r="I2942">
        <f t="shared" si="136"/>
        <v>7008.46826171875</v>
      </c>
      <c r="J2942">
        <f t="shared" si="137"/>
        <v>126824.35229492188</v>
      </c>
      <c r="K2942">
        <v>125801.0625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 s="2">
        <v>44541.208333333299</v>
      </c>
      <c r="B2943">
        <v>104049.078125</v>
      </c>
      <c r="C2943">
        <v>7845.8583984375</v>
      </c>
      <c r="D2943">
        <v>2938.916015625</v>
      </c>
      <c r="E2943">
        <v>5467.1689453125</v>
      </c>
      <c r="F2943">
        <v>6996.78564453125</v>
      </c>
      <c r="G2943">
        <v>-15.860142707824707</v>
      </c>
      <c r="H2943">
        <f t="shared" si="135"/>
        <v>0</v>
      </c>
      <c r="I2943">
        <f t="shared" si="136"/>
        <v>6996.78564453125</v>
      </c>
      <c r="J2943">
        <f t="shared" si="137"/>
        <v>127297.80712890625</v>
      </c>
      <c r="K2943">
        <v>126305.796875</v>
      </c>
      <c r="L2943">
        <v>0</v>
      </c>
      <c r="M2943">
        <v>0</v>
      </c>
      <c r="N2943">
        <v>0</v>
      </c>
      <c r="O2943">
        <v>0</v>
      </c>
    </row>
    <row r="2944" spans="1:15" x14ac:dyDescent="0.25">
      <c r="A2944" s="2">
        <v>44541.211805555598</v>
      </c>
      <c r="B2944">
        <v>104693.0625</v>
      </c>
      <c r="C2944">
        <v>7968.39599609375</v>
      </c>
      <c r="D2944">
        <v>2972.85595703125</v>
      </c>
      <c r="E2944">
        <v>5487.66943359375</v>
      </c>
      <c r="F2944">
        <v>6998.0615234375</v>
      </c>
      <c r="G2944">
        <v>-15.75751781463623</v>
      </c>
      <c r="H2944">
        <f t="shared" si="135"/>
        <v>0</v>
      </c>
      <c r="I2944">
        <f t="shared" si="136"/>
        <v>6998.0615234375</v>
      </c>
      <c r="J2944">
        <f t="shared" si="137"/>
        <v>128120.04541015625</v>
      </c>
      <c r="K2944">
        <v>126967.5078125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 s="2">
        <v>44541.215277777803</v>
      </c>
      <c r="B2945">
        <v>105697.7890625</v>
      </c>
      <c r="C2945">
        <v>8229.5546875</v>
      </c>
      <c r="D2945">
        <v>2971.74365234375</v>
      </c>
      <c r="E2945">
        <v>5483.87890625</v>
      </c>
      <c r="F2945">
        <v>7008.61474609375</v>
      </c>
      <c r="G2945">
        <v>-15.554227828979492</v>
      </c>
      <c r="H2945">
        <f t="shared" si="135"/>
        <v>0</v>
      </c>
      <c r="I2945">
        <f t="shared" si="136"/>
        <v>7008.61474609375</v>
      </c>
      <c r="J2945">
        <f t="shared" si="137"/>
        <v>129391.5810546875</v>
      </c>
      <c r="K2945">
        <v>128122.578125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 s="2">
        <v>44541.21875</v>
      </c>
      <c r="B2946">
        <v>106777.4140625</v>
      </c>
      <c r="C2946">
        <v>8687.98046875</v>
      </c>
      <c r="D2946">
        <v>2996.83984375</v>
      </c>
      <c r="E2946">
        <v>5483.2744140625</v>
      </c>
      <c r="F2946">
        <v>7002.63134765625</v>
      </c>
      <c r="G2946">
        <v>-15.535117149353027</v>
      </c>
      <c r="H2946">
        <f t="shared" si="135"/>
        <v>0</v>
      </c>
      <c r="I2946">
        <f t="shared" si="136"/>
        <v>7002.63134765625</v>
      </c>
      <c r="J2946">
        <f t="shared" si="137"/>
        <v>130948.14013671875</v>
      </c>
      <c r="K2946">
        <v>129614.8671875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 s="2">
        <v>44541.222222222197</v>
      </c>
      <c r="B2947">
        <v>107813.734375</v>
      </c>
      <c r="C2947">
        <v>8846.3251953125</v>
      </c>
      <c r="D2947">
        <v>3029.0380859375</v>
      </c>
      <c r="E2947">
        <v>5497.17919921875</v>
      </c>
      <c r="F2947">
        <v>6981.7646484375</v>
      </c>
      <c r="G2947">
        <v>-15.659856796264648</v>
      </c>
      <c r="H2947">
        <f t="shared" si="135"/>
        <v>0</v>
      </c>
      <c r="I2947">
        <f t="shared" si="136"/>
        <v>6981.7646484375</v>
      </c>
      <c r="J2947">
        <f t="shared" si="137"/>
        <v>132168.04150390625</v>
      </c>
      <c r="K2947">
        <v>130860.875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 s="2">
        <v>44541.225694444402</v>
      </c>
      <c r="B2948">
        <v>108515.203125</v>
      </c>
      <c r="C2948">
        <v>8986.6904296875</v>
      </c>
      <c r="D2948">
        <v>3000.95654296875</v>
      </c>
      <c r="E2948">
        <v>5483.125</v>
      </c>
      <c r="F2948">
        <v>6946.79638671875</v>
      </c>
      <c r="G2948">
        <v>-15.560294151306152</v>
      </c>
      <c r="H2948">
        <f t="shared" ref="H2948:H3011" si="138">MAX(0,G2948)</f>
        <v>0</v>
      </c>
      <c r="I2948">
        <f t="shared" ref="I2948:I3011" si="139">F2948+H2948</f>
        <v>6946.79638671875</v>
      </c>
      <c r="J2948">
        <f t="shared" ref="J2948:J3011" si="140">SUM(B2948:F2948,H2948)</f>
        <v>132932.771484375</v>
      </c>
      <c r="K2948">
        <v>131582.453125</v>
      </c>
      <c r="L2948">
        <v>0</v>
      </c>
      <c r="M2948">
        <v>0</v>
      </c>
      <c r="N2948">
        <v>0</v>
      </c>
      <c r="O2948">
        <v>0</v>
      </c>
    </row>
    <row r="2949" spans="1:15" x14ac:dyDescent="0.25">
      <c r="A2949" s="2">
        <v>44541.229166666701</v>
      </c>
      <c r="B2949">
        <v>109462.703125</v>
      </c>
      <c r="C2949">
        <v>9518.455078125</v>
      </c>
      <c r="D2949">
        <v>2950.535400390625</v>
      </c>
      <c r="E2949">
        <v>5478.8310546875</v>
      </c>
      <c r="F2949">
        <v>6935.55078125</v>
      </c>
      <c r="G2949">
        <v>-15.678709983825684</v>
      </c>
      <c r="H2949">
        <f t="shared" si="138"/>
        <v>0</v>
      </c>
      <c r="I2949">
        <f t="shared" si="139"/>
        <v>6935.55078125</v>
      </c>
      <c r="J2949">
        <f t="shared" si="140"/>
        <v>134346.07543945313</v>
      </c>
      <c r="K2949">
        <v>133097.484375</v>
      </c>
      <c r="L2949">
        <v>0</v>
      </c>
      <c r="M2949">
        <v>0</v>
      </c>
      <c r="N2949">
        <v>0</v>
      </c>
      <c r="O2949">
        <v>0</v>
      </c>
    </row>
    <row r="2950" spans="1:15" x14ac:dyDescent="0.25">
      <c r="A2950" s="2">
        <v>44541.232638888898</v>
      </c>
      <c r="B2950">
        <v>110207.8515625</v>
      </c>
      <c r="C2950">
        <v>9596.5</v>
      </c>
      <c r="D2950">
        <v>2992.393310546875</v>
      </c>
      <c r="E2950">
        <v>5505.9169921875</v>
      </c>
      <c r="F2950">
        <v>6940.2431640625</v>
      </c>
      <c r="G2950">
        <v>-15.529838562011719</v>
      </c>
      <c r="H2950">
        <f t="shared" si="138"/>
        <v>0</v>
      </c>
      <c r="I2950">
        <f t="shared" si="139"/>
        <v>6940.2431640625</v>
      </c>
      <c r="J2950">
        <f t="shared" si="140"/>
        <v>135242.90502929688</v>
      </c>
      <c r="K2950">
        <v>134242.890625</v>
      </c>
      <c r="L2950">
        <v>0</v>
      </c>
      <c r="M2950">
        <v>0</v>
      </c>
      <c r="N2950">
        <v>0</v>
      </c>
      <c r="O2950">
        <v>0</v>
      </c>
    </row>
    <row r="2951" spans="1:15" x14ac:dyDescent="0.25">
      <c r="A2951" s="2">
        <v>44541.236111111102</v>
      </c>
      <c r="B2951">
        <v>111167.8046875</v>
      </c>
      <c r="C2951">
        <v>10093.7392578125</v>
      </c>
      <c r="D2951">
        <v>2990.22119140625</v>
      </c>
      <c r="E2951">
        <v>5478.39013671875</v>
      </c>
      <c r="F2951">
        <v>6918.87548828125</v>
      </c>
      <c r="G2951">
        <v>-15.447282791137695</v>
      </c>
      <c r="H2951">
        <f t="shared" si="138"/>
        <v>0</v>
      </c>
      <c r="I2951">
        <f t="shared" si="139"/>
        <v>6918.87548828125</v>
      </c>
      <c r="J2951">
        <f t="shared" si="140"/>
        <v>136649.03076171875</v>
      </c>
      <c r="K2951">
        <v>135648.65625</v>
      </c>
      <c r="L2951">
        <v>0</v>
      </c>
      <c r="M2951">
        <v>0</v>
      </c>
      <c r="N2951">
        <v>0</v>
      </c>
      <c r="O2951">
        <v>0</v>
      </c>
    </row>
    <row r="2952" spans="1:15" x14ac:dyDescent="0.25">
      <c r="A2952" s="2">
        <v>44541.239583333299</v>
      </c>
      <c r="B2952">
        <v>111722.125</v>
      </c>
      <c r="C2952">
        <v>10677.7734375</v>
      </c>
      <c r="D2952">
        <v>2988.4404296875</v>
      </c>
      <c r="E2952">
        <v>5473.78955078125</v>
      </c>
      <c r="F2952">
        <v>6899.79931640625</v>
      </c>
      <c r="G2952">
        <v>-15.43898868560791</v>
      </c>
      <c r="H2952">
        <f t="shared" si="138"/>
        <v>0</v>
      </c>
      <c r="I2952">
        <f t="shared" si="139"/>
        <v>6899.79931640625</v>
      </c>
      <c r="J2952">
        <f t="shared" si="140"/>
        <v>137761.927734375</v>
      </c>
      <c r="K2952">
        <v>136769.484375</v>
      </c>
      <c r="L2952">
        <v>0</v>
      </c>
      <c r="M2952">
        <v>0</v>
      </c>
      <c r="N2952">
        <v>0</v>
      </c>
      <c r="O2952">
        <v>0</v>
      </c>
    </row>
    <row r="2953" spans="1:15" x14ac:dyDescent="0.25">
      <c r="A2953" s="2">
        <v>44541.243055555598</v>
      </c>
      <c r="B2953">
        <v>112529.1953125</v>
      </c>
      <c r="C2953">
        <v>11130.3642578125</v>
      </c>
      <c r="D2953">
        <v>3000.524169921875</v>
      </c>
      <c r="E2953">
        <v>5498.4921875</v>
      </c>
      <c r="F2953">
        <v>6898.58154296875</v>
      </c>
      <c r="G2953">
        <v>-32.060287475585938</v>
      </c>
      <c r="H2953">
        <f t="shared" si="138"/>
        <v>0</v>
      </c>
      <c r="I2953">
        <f t="shared" si="139"/>
        <v>6898.58154296875</v>
      </c>
      <c r="J2953">
        <f t="shared" si="140"/>
        <v>139057.15747070313</v>
      </c>
      <c r="K2953">
        <v>137934.71875</v>
      </c>
      <c r="L2953">
        <v>0</v>
      </c>
      <c r="M2953">
        <v>0</v>
      </c>
      <c r="N2953">
        <v>0</v>
      </c>
      <c r="O2953">
        <v>0</v>
      </c>
    </row>
    <row r="2954" spans="1:15" x14ac:dyDescent="0.25">
      <c r="A2954" s="2">
        <v>44541.246527777803</v>
      </c>
      <c r="B2954">
        <v>113122.15625</v>
      </c>
      <c r="C2954">
        <v>11146.4736328125</v>
      </c>
      <c r="D2954">
        <v>2986.433837890625</v>
      </c>
      <c r="E2954">
        <v>5489.396484375</v>
      </c>
      <c r="F2954">
        <v>6920.16162109375</v>
      </c>
      <c r="G2954">
        <v>-31.117378234863281</v>
      </c>
      <c r="H2954">
        <f t="shared" si="138"/>
        <v>0</v>
      </c>
      <c r="I2954">
        <f t="shared" si="139"/>
        <v>6920.16162109375</v>
      </c>
      <c r="J2954">
        <f t="shared" si="140"/>
        <v>139664.62182617188</v>
      </c>
      <c r="K2954">
        <v>138604.265625</v>
      </c>
      <c r="L2954">
        <v>0</v>
      </c>
      <c r="M2954">
        <v>0</v>
      </c>
      <c r="N2954">
        <v>0</v>
      </c>
      <c r="O2954">
        <v>0</v>
      </c>
    </row>
    <row r="2955" spans="1:15" x14ac:dyDescent="0.25">
      <c r="A2955" s="2">
        <v>44541.25</v>
      </c>
      <c r="B2955">
        <v>113366.109375</v>
      </c>
      <c r="C2955">
        <v>11915.9296875</v>
      </c>
      <c r="D2955">
        <v>2988.605224609375</v>
      </c>
      <c r="E2955">
        <v>5480.4560546875</v>
      </c>
      <c r="F2955">
        <v>6899.8720703125</v>
      </c>
      <c r="G2955">
        <v>-26.982841491699219</v>
      </c>
      <c r="H2955">
        <f t="shared" si="138"/>
        <v>0</v>
      </c>
      <c r="I2955">
        <f t="shared" si="139"/>
        <v>6899.8720703125</v>
      </c>
      <c r="J2955">
        <f t="shared" si="140"/>
        <v>140650.97241210938</v>
      </c>
      <c r="K2955">
        <v>139688.453125</v>
      </c>
      <c r="L2955">
        <v>0</v>
      </c>
      <c r="M2955">
        <v>0</v>
      </c>
      <c r="N2955">
        <v>0</v>
      </c>
      <c r="O2955">
        <v>0</v>
      </c>
    </row>
    <row r="2956" spans="1:15" x14ac:dyDescent="0.25">
      <c r="A2956" s="2">
        <v>44541.253472222197</v>
      </c>
      <c r="B2956">
        <v>113844.2890625</v>
      </c>
      <c r="C2956">
        <v>12080.0751953125</v>
      </c>
      <c r="D2956">
        <v>2995.88818359375</v>
      </c>
      <c r="E2956">
        <v>5510.009765625</v>
      </c>
      <c r="F2956">
        <v>6869.2373046875</v>
      </c>
      <c r="G2956">
        <v>28.686958312988281</v>
      </c>
      <c r="H2956">
        <f t="shared" si="138"/>
        <v>28.686958312988281</v>
      </c>
      <c r="I2956">
        <f t="shared" si="139"/>
        <v>6897.9242630004883</v>
      </c>
      <c r="J2956">
        <f t="shared" si="140"/>
        <v>141328.18647003174</v>
      </c>
      <c r="K2956">
        <v>140316.359375</v>
      </c>
      <c r="L2956">
        <v>0</v>
      </c>
      <c r="M2956">
        <v>0</v>
      </c>
      <c r="N2956">
        <v>0</v>
      </c>
      <c r="O2956">
        <v>0</v>
      </c>
    </row>
    <row r="2957" spans="1:15" x14ac:dyDescent="0.25">
      <c r="A2957" s="2">
        <v>44541.256944444402</v>
      </c>
      <c r="B2957">
        <v>114644.578125</v>
      </c>
      <c r="C2957">
        <v>12685.181640625</v>
      </c>
      <c r="D2957">
        <v>3041.2333984375</v>
      </c>
      <c r="E2957">
        <v>5490.18310546875</v>
      </c>
      <c r="F2957">
        <v>6834.08642578125</v>
      </c>
      <c r="G2957">
        <v>28.578916549682617</v>
      </c>
      <c r="H2957">
        <f t="shared" si="138"/>
        <v>28.578916549682617</v>
      </c>
      <c r="I2957">
        <f t="shared" si="139"/>
        <v>6862.6653423309326</v>
      </c>
      <c r="J2957">
        <f t="shared" si="140"/>
        <v>142723.84161186218</v>
      </c>
      <c r="K2957">
        <v>141906.78125</v>
      </c>
      <c r="L2957">
        <v>0</v>
      </c>
      <c r="M2957">
        <v>0</v>
      </c>
      <c r="N2957">
        <v>0</v>
      </c>
      <c r="O2957">
        <v>0</v>
      </c>
    </row>
    <row r="2958" spans="1:15" x14ac:dyDescent="0.25">
      <c r="A2958" s="2">
        <v>44541.260416666701</v>
      </c>
      <c r="B2958">
        <v>115758.8046875</v>
      </c>
      <c r="C2958">
        <v>13401.76171875</v>
      </c>
      <c r="D2958">
        <v>3039.506103515625</v>
      </c>
      <c r="E2958">
        <v>5476.9970703125</v>
      </c>
      <c r="F2958">
        <v>6806.13671875</v>
      </c>
      <c r="G2958">
        <v>28.272119522094727</v>
      </c>
      <c r="H2958">
        <f t="shared" si="138"/>
        <v>28.272119522094727</v>
      </c>
      <c r="I2958">
        <f t="shared" si="139"/>
        <v>6834.4088382720947</v>
      </c>
      <c r="J2958">
        <f t="shared" si="140"/>
        <v>144511.47841835022</v>
      </c>
      <c r="K2958">
        <v>143611.15625</v>
      </c>
      <c r="L2958">
        <v>0</v>
      </c>
      <c r="M2958">
        <v>0</v>
      </c>
      <c r="N2958">
        <v>0</v>
      </c>
      <c r="O2958">
        <v>0</v>
      </c>
    </row>
    <row r="2959" spans="1:15" x14ac:dyDescent="0.25">
      <c r="A2959" s="2">
        <v>44541.263888888898</v>
      </c>
      <c r="B2959">
        <v>116934.328125</v>
      </c>
      <c r="C2959">
        <v>14687.4072265625</v>
      </c>
      <c r="D2959">
        <v>3057.936767578125</v>
      </c>
      <c r="E2959">
        <v>5493.3876953125</v>
      </c>
      <c r="F2959">
        <v>6788.2333984375</v>
      </c>
      <c r="G2959">
        <v>33.659099578857422</v>
      </c>
      <c r="H2959">
        <f t="shared" si="138"/>
        <v>33.659099578857422</v>
      </c>
      <c r="I2959">
        <f t="shared" si="139"/>
        <v>6821.8924980163574</v>
      </c>
      <c r="J2959">
        <f t="shared" si="140"/>
        <v>146994.95231246948</v>
      </c>
      <c r="K2959">
        <v>146335.0625</v>
      </c>
      <c r="L2959">
        <v>0</v>
      </c>
      <c r="M2959">
        <v>0</v>
      </c>
      <c r="N2959">
        <v>0</v>
      </c>
      <c r="O2959">
        <v>0</v>
      </c>
    </row>
    <row r="2960" spans="1:15" x14ac:dyDescent="0.25">
      <c r="A2960" s="2">
        <v>44541.267361111102</v>
      </c>
      <c r="B2960">
        <v>117606.390625</v>
      </c>
      <c r="C2960">
        <v>15354.7841796875</v>
      </c>
      <c r="D2960">
        <v>2944.569580078125</v>
      </c>
      <c r="E2960">
        <v>5497.30029296875</v>
      </c>
      <c r="F2960">
        <v>6720.57421875</v>
      </c>
      <c r="G2960">
        <v>30.620414733886719</v>
      </c>
      <c r="H2960">
        <f t="shared" si="138"/>
        <v>30.620414733886719</v>
      </c>
      <c r="I2960">
        <f t="shared" si="139"/>
        <v>6751.1946334838867</v>
      </c>
      <c r="J2960">
        <f t="shared" si="140"/>
        <v>148154.23931121826</v>
      </c>
      <c r="K2960">
        <v>147455.640625</v>
      </c>
      <c r="L2960">
        <v>0</v>
      </c>
      <c r="M2960">
        <v>0</v>
      </c>
      <c r="N2960">
        <v>0</v>
      </c>
      <c r="O2960">
        <v>0</v>
      </c>
    </row>
    <row r="2961" spans="1:15" x14ac:dyDescent="0.25">
      <c r="A2961" s="2">
        <v>44541.270833333299</v>
      </c>
      <c r="B2961">
        <v>118681.4140625</v>
      </c>
      <c r="C2961">
        <v>15947.1474609375</v>
      </c>
      <c r="D2961">
        <v>3015.01904296875</v>
      </c>
      <c r="E2961">
        <v>5479.603515625</v>
      </c>
      <c r="F2961">
        <v>6715.65283203125</v>
      </c>
      <c r="G2961">
        <v>34.301647186279297</v>
      </c>
      <c r="H2961">
        <f t="shared" si="138"/>
        <v>34.301647186279297</v>
      </c>
      <c r="I2961">
        <f t="shared" si="139"/>
        <v>6749.9544792175293</v>
      </c>
      <c r="J2961">
        <f t="shared" si="140"/>
        <v>149873.13856124878</v>
      </c>
      <c r="K2961">
        <v>149193.21875</v>
      </c>
      <c r="L2961">
        <v>0</v>
      </c>
      <c r="M2961">
        <v>0</v>
      </c>
      <c r="N2961">
        <v>0</v>
      </c>
      <c r="O2961">
        <v>0</v>
      </c>
    </row>
    <row r="2962" spans="1:15" x14ac:dyDescent="0.25">
      <c r="A2962" s="2">
        <v>44541.274305555598</v>
      </c>
      <c r="B2962">
        <v>119578.53125</v>
      </c>
      <c r="C2962">
        <v>16074.4248046875</v>
      </c>
      <c r="D2962">
        <v>2989.43505859375</v>
      </c>
      <c r="E2962">
        <v>5496.8974609375</v>
      </c>
      <c r="F2962">
        <v>6670.08544921875</v>
      </c>
      <c r="G2962">
        <v>45.964218139648438</v>
      </c>
      <c r="H2962">
        <f t="shared" si="138"/>
        <v>45.964218139648438</v>
      </c>
      <c r="I2962">
        <f t="shared" si="139"/>
        <v>6716.0496673583984</v>
      </c>
      <c r="J2962">
        <f t="shared" si="140"/>
        <v>150855.33824157715</v>
      </c>
      <c r="K2962">
        <v>150800.359375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 s="2">
        <v>44541.277777777803</v>
      </c>
      <c r="B2963">
        <v>120609.859375</v>
      </c>
      <c r="C2963">
        <v>16780.80859375</v>
      </c>
      <c r="D2963">
        <v>2962.71142578125</v>
      </c>
      <c r="E2963">
        <v>5491.89208984375</v>
      </c>
      <c r="F2963">
        <v>6632.8935546875</v>
      </c>
      <c r="G2963">
        <v>61.060760498046875</v>
      </c>
      <c r="H2963">
        <f t="shared" si="138"/>
        <v>61.060760498046875</v>
      </c>
      <c r="I2963">
        <f t="shared" si="139"/>
        <v>6693.9543151855469</v>
      </c>
      <c r="J2963">
        <f t="shared" si="140"/>
        <v>152539.22579956055</v>
      </c>
      <c r="K2963">
        <v>151914.125</v>
      </c>
      <c r="L2963">
        <v>0</v>
      </c>
      <c r="M2963">
        <v>0</v>
      </c>
      <c r="N2963">
        <v>0</v>
      </c>
      <c r="O2963">
        <v>0</v>
      </c>
    </row>
    <row r="2964" spans="1:15" x14ac:dyDescent="0.25">
      <c r="A2964" s="2">
        <v>44541.28125</v>
      </c>
      <c r="B2964">
        <v>121538.8203125</v>
      </c>
      <c r="C2964">
        <v>17295.541015625</v>
      </c>
      <c r="D2964">
        <v>2969.40380859375</v>
      </c>
      <c r="E2964">
        <v>5483.0458984375</v>
      </c>
      <c r="F2964">
        <v>6643.56689453125</v>
      </c>
      <c r="G2964">
        <v>96.017036437988281</v>
      </c>
      <c r="H2964">
        <f t="shared" si="138"/>
        <v>96.017036437988281</v>
      </c>
      <c r="I2964">
        <f t="shared" si="139"/>
        <v>6739.5839309692383</v>
      </c>
      <c r="J2964">
        <f t="shared" si="140"/>
        <v>154026.39496612549</v>
      </c>
      <c r="K2964">
        <v>153429.21875</v>
      </c>
      <c r="L2964">
        <v>0</v>
      </c>
      <c r="M2964">
        <v>0</v>
      </c>
      <c r="N2964">
        <v>0</v>
      </c>
      <c r="O2964">
        <v>0</v>
      </c>
    </row>
    <row r="2965" spans="1:15" x14ac:dyDescent="0.25">
      <c r="A2965" s="2">
        <v>44541.284722222197</v>
      </c>
      <c r="B2965">
        <v>122385.890625</v>
      </c>
      <c r="C2965">
        <v>17930.134765625</v>
      </c>
      <c r="D2965">
        <v>3002.85595703125</v>
      </c>
      <c r="E2965">
        <v>5492.078125</v>
      </c>
      <c r="F2965">
        <v>6653.07470703125</v>
      </c>
      <c r="G2965">
        <v>178.1510009765625</v>
      </c>
      <c r="H2965">
        <f t="shared" si="138"/>
        <v>178.1510009765625</v>
      </c>
      <c r="I2965">
        <f t="shared" si="139"/>
        <v>6831.2257080078125</v>
      </c>
      <c r="J2965">
        <f t="shared" si="140"/>
        <v>155642.18518066406</v>
      </c>
      <c r="K2965">
        <v>154970.53125</v>
      </c>
      <c r="L2965">
        <v>0</v>
      </c>
      <c r="M2965">
        <v>0</v>
      </c>
      <c r="N2965">
        <v>0</v>
      </c>
      <c r="O2965">
        <v>0</v>
      </c>
    </row>
    <row r="2966" spans="1:15" x14ac:dyDescent="0.25">
      <c r="A2966" s="2">
        <v>44541.288194444402</v>
      </c>
      <c r="B2966">
        <v>122708.40625</v>
      </c>
      <c r="C2966">
        <v>18351.97265625</v>
      </c>
      <c r="D2966">
        <v>3012.393798828125</v>
      </c>
      <c r="E2966">
        <v>5495.69091796875</v>
      </c>
      <c r="F2966">
        <v>6723.16796875</v>
      </c>
      <c r="G2966">
        <v>272.05715942382813</v>
      </c>
      <c r="H2966">
        <f t="shared" si="138"/>
        <v>272.05715942382813</v>
      </c>
      <c r="I2966">
        <f t="shared" si="139"/>
        <v>6995.2251281738281</v>
      </c>
      <c r="J2966">
        <f t="shared" si="140"/>
        <v>156563.6887512207</v>
      </c>
      <c r="K2966">
        <v>155919.203125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 s="2">
        <v>44541.291666666701</v>
      </c>
      <c r="B2967">
        <v>123357.6796875</v>
      </c>
      <c r="C2967">
        <v>18612.560546875</v>
      </c>
      <c r="D2967">
        <v>3138.673583984375</v>
      </c>
      <c r="E2967">
        <v>5481.5048828125</v>
      </c>
      <c r="F2967">
        <v>6775.17431640625</v>
      </c>
      <c r="G2967">
        <v>423.02777099609375</v>
      </c>
      <c r="H2967">
        <f t="shared" si="138"/>
        <v>423.02777099609375</v>
      </c>
      <c r="I2967">
        <f t="shared" si="139"/>
        <v>7198.2020874023438</v>
      </c>
      <c r="J2967">
        <f t="shared" si="140"/>
        <v>157788.62078857422</v>
      </c>
      <c r="K2967">
        <v>157064.34375</v>
      </c>
      <c r="L2967">
        <v>0</v>
      </c>
      <c r="M2967">
        <v>0</v>
      </c>
      <c r="N2967">
        <v>0</v>
      </c>
      <c r="O2967">
        <v>0</v>
      </c>
    </row>
    <row r="2968" spans="1:15" x14ac:dyDescent="0.25">
      <c r="A2968" s="2">
        <v>44541.295138888898</v>
      </c>
      <c r="B2968">
        <v>124069.8203125</v>
      </c>
      <c r="C2968">
        <v>18971</v>
      </c>
      <c r="D2968">
        <v>3161.5087890625</v>
      </c>
      <c r="E2968">
        <v>5504.828125</v>
      </c>
      <c r="F2968">
        <v>6782.31982421875</v>
      </c>
      <c r="G2968">
        <v>569.838134765625</v>
      </c>
      <c r="H2968">
        <f t="shared" si="138"/>
        <v>569.838134765625</v>
      </c>
      <c r="I2968">
        <f t="shared" si="139"/>
        <v>7352.157958984375</v>
      </c>
      <c r="J2968">
        <f t="shared" si="140"/>
        <v>159059.31518554688</v>
      </c>
      <c r="K2968">
        <v>158278.328125</v>
      </c>
      <c r="L2968">
        <v>0</v>
      </c>
      <c r="M2968">
        <v>0</v>
      </c>
      <c r="N2968">
        <v>0</v>
      </c>
      <c r="O2968">
        <v>0</v>
      </c>
    </row>
    <row r="2969" spans="1:15" x14ac:dyDescent="0.25">
      <c r="A2969" s="2">
        <v>44541.298611111102</v>
      </c>
      <c r="B2969">
        <v>124152.0234375</v>
      </c>
      <c r="C2969">
        <v>19301.484375</v>
      </c>
      <c r="D2969">
        <v>3130.581787109375</v>
      </c>
      <c r="E2969">
        <v>5503.4208984375</v>
      </c>
      <c r="F2969">
        <v>6759.02197265625</v>
      </c>
      <c r="G2969">
        <v>704.0107421875</v>
      </c>
      <c r="H2969">
        <f t="shared" si="138"/>
        <v>704.0107421875</v>
      </c>
      <c r="I2969">
        <f t="shared" si="139"/>
        <v>7463.03271484375</v>
      </c>
      <c r="J2969">
        <f t="shared" si="140"/>
        <v>159550.54321289063</v>
      </c>
      <c r="K2969">
        <v>158921.0625</v>
      </c>
      <c r="L2969">
        <v>0</v>
      </c>
      <c r="M2969">
        <v>0</v>
      </c>
      <c r="N2969">
        <v>0</v>
      </c>
      <c r="O2969">
        <v>0</v>
      </c>
    </row>
    <row r="2970" spans="1:15" x14ac:dyDescent="0.25">
      <c r="A2970" s="2">
        <v>44541.302083333299</v>
      </c>
      <c r="B2970">
        <v>124689.7109375</v>
      </c>
      <c r="C2970">
        <v>19675.935546875</v>
      </c>
      <c r="D2970">
        <v>3099.4208984375</v>
      </c>
      <c r="E2970">
        <v>5497.013671875</v>
      </c>
      <c r="F2970">
        <v>6816.3349609375</v>
      </c>
      <c r="G2970">
        <v>974.2362060546875</v>
      </c>
      <c r="H2970">
        <f t="shared" si="138"/>
        <v>974.2362060546875</v>
      </c>
      <c r="I2970">
        <f t="shared" si="139"/>
        <v>7790.5711669921875</v>
      </c>
      <c r="J2970">
        <f t="shared" si="140"/>
        <v>160752.65222167969</v>
      </c>
      <c r="K2970">
        <v>160149.84375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 s="2">
        <v>44541.305555555598</v>
      </c>
      <c r="B2971">
        <v>124991.8125</v>
      </c>
      <c r="C2971">
        <v>19941.41796875</v>
      </c>
      <c r="D2971">
        <v>3153.75146484375</v>
      </c>
      <c r="E2971">
        <v>5492.68115234375</v>
      </c>
      <c r="F2971">
        <v>6749.71533203125</v>
      </c>
      <c r="G2971">
        <v>1257.257080078125</v>
      </c>
      <c r="H2971">
        <f t="shared" si="138"/>
        <v>1257.257080078125</v>
      </c>
      <c r="I2971">
        <f t="shared" si="139"/>
        <v>8006.972412109375</v>
      </c>
      <c r="J2971">
        <f t="shared" si="140"/>
        <v>161586.63549804688</v>
      </c>
      <c r="K2971">
        <v>160940.125</v>
      </c>
      <c r="L2971">
        <v>0</v>
      </c>
      <c r="M2971">
        <v>0</v>
      </c>
      <c r="N2971">
        <v>0</v>
      </c>
      <c r="O2971">
        <v>0</v>
      </c>
    </row>
    <row r="2972" spans="1:15" x14ac:dyDescent="0.25">
      <c r="A2972" s="2">
        <v>44541.309027777803</v>
      </c>
      <c r="B2972">
        <v>125096.9375</v>
      </c>
      <c r="C2972">
        <v>20093.62890625</v>
      </c>
      <c r="D2972">
        <v>3210.3232421875</v>
      </c>
      <c r="E2972">
        <v>5496.166015625</v>
      </c>
      <c r="F2972">
        <v>6784.59375</v>
      </c>
      <c r="G2972">
        <v>1581.7379150390625</v>
      </c>
      <c r="H2972">
        <f t="shared" si="138"/>
        <v>1581.7379150390625</v>
      </c>
      <c r="I2972">
        <f t="shared" si="139"/>
        <v>8366.3316650390625</v>
      </c>
      <c r="J2972">
        <f t="shared" si="140"/>
        <v>162263.38732910156</v>
      </c>
      <c r="K2972">
        <v>161622.28125</v>
      </c>
      <c r="L2972">
        <v>0</v>
      </c>
      <c r="M2972">
        <v>0</v>
      </c>
      <c r="N2972">
        <v>0</v>
      </c>
      <c r="O2972">
        <v>0</v>
      </c>
    </row>
    <row r="2973" spans="1:15" x14ac:dyDescent="0.25">
      <c r="A2973" s="2">
        <v>44541.3125</v>
      </c>
      <c r="B2973">
        <v>125255.4609375</v>
      </c>
      <c r="C2973">
        <v>20182.666015625</v>
      </c>
      <c r="D2973">
        <v>3149.271484375</v>
      </c>
      <c r="E2973">
        <v>5500.36083984375</v>
      </c>
      <c r="F2973">
        <v>6725.529296875</v>
      </c>
      <c r="G2973">
        <v>1935.1683349609375</v>
      </c>
      <c r="H2973">
        <f t="shared" si="138"/>
        <v>1935.1683349609375</v>
      </c>
      <c r="I2973">
        <f t="shared" si="139"/>
        <v>8660.6976318359375</v>
      </c>
      <c r="J2973">
        <f t="shared" si="140"/>
        <v>162748.45690917969</v>
      </c>
      <c r="K2973">
        <v>162075.703125</v>
      </c>
      <c r="L2973">
        <v>0</v>
      </c>
      <c r="M2973">
        <v>0</v>
      </c>
      <c r="N2973">
        <v>0</v>
      </c>
      <c r="O2973">
        <v>0</v>
      </c>
    </row>
    <row r="2974" spans="1:15" x14ac:dyDescent="0.25">
      <c r="A2974" s="2">
        <v>44541.315972222197</v>
      </c>
      <c r="B2974">
        <v>124872.9453125</v>
      </c>
      <c r="C2974">
        <v>20239.44140625</v>
      </c>
      <c r="D2974">
        <v>3154.33251953125</v>
      </c>
      <c r="E2974">
        <v>5500.5400390625</v>
      </c>
      <c r="F2974">
        <v>6680.33935546875</v>
      </c>
      <c r="G2974">
        <v>2363.660400390625</v>
      </c>
      <c r="H2974">
        <f t="shared" si="138"/>
        <v>2363.660400390625</v>
      </c>
      <c r="I2974">
        <f t="shared" si="139"/>
        <v>9043.999755859375</v>
      </c>
      <c r="J2974">
        <f t="shared" si="140"/>
        <v>162811.25903320313</v>
      </c>
      <c r="K2974">
        <v>162274.359375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 s="2">
        <v>44541.319444444402</v>
      </c>
      <c r="B2975">
        <v>124757.9765625</v>
      </c>
      <c r="C2975">
        <v>20051.125</v>
      </c>
      <c r="D2975">
        <v>3173.498291015625</v>
      </c>
      <c r="E2975">
        <v>5488.1953125</v>
      </c>
      <c r="F2975">
        <v>6673.84130859375</v>
      </c>
      <c r="G2975">
        <v>2846.67236328125</v>
      </c>
      <c r="H2975">
        <f t="shared" si="138"/>
        <v>2846.67236328125</v>
      </c>
      <c r="I2975">
        <f t="shared" si="139"/>
        <v>9520.513671875</v>
      </c>
      <c r="J2975">
        <f t="shared" si="140"/>
        <v>162991.30883789063</v>
      </c>
      <c r="K2975">
        <v>162514.90625</v>
      </c>
      <c r="L2975">
        <v>0</v>
      </c>
      <c r="M2975">
        <v>0</v>
      </c>
      <c r="N2975">
        <v>0</v>
      </c>
      <c r="O2975">
        <v>0</v>
      </c>
    </row>
    <row r="2976" spans="1:15" x14ac:dyDescent="0.25">
      <c r="A2976" s="2">
        <v>44541.322916666701</v>
      </c>
      <c r="B2976">
        <v>124403.2421875</v>
      </c>
      <c r="C2976">
        <v>19637.171875</v>
      </c>
      <c r="D2976">
        <v>3150.386962890625</v>
      </c>
      <c r="E2976">
        <v>5505.3173828125</v>
      </c>
      <c r="F2976">
        <v>6650.66552734375</v>
      </c>
      <c r="G2976">
        <v>3411.31982421875</v>
      </c>
      <c r="H2976">
        <f t="shared" si="138"/>
        <v>3411.31982421875</v>
      </c>
      <c r="I2976">
        <f t="shared" si="139"/>
        <v>10061.9853515625</v>
      </c>
      <c r="J2976">
        <f t="shared" si="140"/>
        <v>162758.10375976563</v>
      </c>
      <c r="K2976">
        <v>162415.890625</v>
      </c>
      <c r="L2976">
        <v>0</v>
      </c>
      <c r="M2976">
        <v>0</v>
      </c>
      <c r="N2976">
        <v>0</v>
      </c>
      <c r="O2976">
        <v>0</v>
      </c>
    </row>
    <row r="2977" spans="1:15" x14ac:dyDescent="0.25">
      <c r="A2977" s="2">
        <v>44541.326388888898</v>
      </c>
      <c r="B2977">
        <v>124554.2109375</v>
      </c>
      <c r="C2977">
        <v>18110.4765625</v>
      </c>
      <c r="D2977">
        <v>3220.86376953125</v>
      </c>
      <c r="E2977">
        <v>5511.65869140625</v>
      </c>
      <c r="F2977">
        <v>6596.93408203125</v>
      </c>
      <c r="G2977">
        <v>3926.89013671875</v>
      </c>
      <c r="H2977">
        <f t="shared" si="138"/>
        <v>3926.89013671875</v>
      </c>
      <c r="I2977">
        <f t="shared" si="139"/>
        <v>10523.82421875</v>
      </c>
      <c r="J2977">
        <f t="shared" si="140"/>
        <v>161921.0341796875</v>
      </c>
      <c r="K2977">
        <v>161520.515625</v>
      </c>
      <c r="L2977">
        <v>0</v>
      </c>
      <c r="M2977">
        <v>0</v>
      </c>
      <c r="N2977">
        <v>0</v>
      </c>
      <c r="O2977">
        <v>0</v>
      </c>
    </row>
    <row r="2978" spans="1:15" x14ac:dyDescent="0.25">
      <c r="A2978" s="2">
        <v>44541.329861111102</v>
      </c>
      <c r="B2978">
        <v>124841.8671875</v>
      </c>
      <c r="C2978">
        <v>17570.08203125</v>
      </c>
      <c r="D2978">
        <v>3217.013671875</v>
      </c>
      <c r="E2978">
        <v>5484.1630859375</v>
      </c>
      <c r="F2978">
        <v>6528.63818359375</v>
      </c>
      <c r="G2978">
        <v>4576.52197265625</v>
      </c>
      <c r="H2978">
        <f t="shared" si="138"/>
        <v>4576.52197265625</v>
      </c>
      <c r="I2978">
        <f t="shared" si="139"/>
        <v>11105.16015625</v>
      </c>
      <c r="J2978">
        <f t="shared" si="140"/>
        <v>162218.2861328125</v>
      </c>
      <c r="K2978">
        <v>161723.609375</v>
      </c>
      <c r="L2978">
        <v>0</v>
      </c>
      <c r="M2978">
        <v>0</v>
      </c>
      <c r="N2978">
        <v>0</v>
      </c>
      <c r="O2978">
        <v>0</v>
      </c>
    </row>
    <row r="2979" spans="1:15" x14ac:dyDescent="0.25">
      <c r="A2979" s="2">
        <v>44541.333333333299</v>
      </c>
      <c r="B2979">
        <v>124911.9609375</v>
      </c>
      <c r="C2979">
        <v>17241.265625</v>
      </c>
      <c r="D2979">
        <v>3191.745361328125</v>
      </c>
      <c r="E2979">
        <v>5497.35009765625</v>
      </c>
      <c r="F2979">
        <v>6505.6533203125</v>
      </c>
      <c r="G2979">
        <v>5388.8828125</v>
      </c>
      <c r="H2979">
        <f t="shared" si="138"/>
        <v>5388.8828125</v>
      </c>
      <c r="I2979">
        <f t="shared" si="139"/>
        <v>11894.5361328125</v>
      </c>
      <c r="J2979">
        <f t="shared" si="140"/>
        <v>162736.85815429688</v>
      </c>
      <c r="K2979">
        <v>162144.78125</v>
      </c>
      <c r="L2979">
        <v>0</v>
      </c>
      <c r="M2979">
        <v>0</v>
      </c>
      <c r="N2979">
        <v>0</v>
      </c>
      <c r="O2979">
        <v>0</v>
      </c>
    </row>
    <row r="2980" spans="1:15" x14ac:dyDescent="0.25">
      <c r="A2980" s="2">
        <v>44541.336805555598</v>
      </c>
      <c r="B2980">
        <v>124842.78125</v>
      </c>
      <c r="C2980">
        <v>16455.15234375</v>
      </c>
      <c r="D2980">
        <v>3110.658203125</v>
      </c>
      <c r="E2980">
        <v>5504.7236328125</v>
      </c>
      <c r="F2980">
        <v>6393.6220703125</v>
      </c>
      <c r="G2980">
        <v>5985.19921875</v>
      </c>
      <c r="H2980">
        <f t="shared" si="138"/>
        <v>5985.19921875</v>
      </c>
      <c r="I2980">
        <f t="shared" si="139"/>
        <v>12378.8212890625</v>
      </c>
      <c r="J2980">
        <f t="shared" si="140"/>
        <v>162292.13671875</v>
      </c>
      <c r="K2980">
        <v>161679.9375</v>
      </c>
      <c r="L2980">
        <v>0</v>
      </c>
      <c r="M2980">
        <v>0</v>
      </c>
      <c r="N2980">
        <v>0</v>
      </c>
      <c r="O2980">
        <v>0</v>
      </c>
    </row>
    <row r="2981" spans="1:15" x14ac:dyDescent="0.25">
      <c r="A2981" s="2">
        <v>44541.340277777803</v>
      </c>
      <c r="B2981">
        <v>125125.953125</v>
      </c>
      <c r="C2981">
        <v>16364.76171875</v>
      </c>
      <c r="D2981">
        <v>3073.159423828125</v>
      </c>
      <c r="E2981">
        <v>5489.58203125</v>
      </c>
      <c r="F2981">
        <v>6354.19873046875</v>
      </c>
      <c r="G2981">
        <v>6682.70947265625</v>
      </c>
      <c r="H2981">
        <f t="shared" si="138"/>
        <v>6682.70947265625</v>
      </c>
      <c r="I2981">
        <f t="shared" si="139"/>
        <v>13036.908203125</v>
      </c>
      <c r="J2981">
        <f t="shared" si="140"/>
        <v>163090.36450195313</v>
      </c>
      <c r="K2981">
        <v>162498.65625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 s="2">
        <v>44541.34375</v>
      </c>
      <c r="B2982">
        <v>124785.2578125</v>
      </c>
      <c r="C2982">
        <v>16260</v>
      </c>
      <c r="D2982">
        <v>3096.4189453125</v>
      </c>
      <c r="E2982">
        <v>5493.302734375</v>
      </c>
      <c r="F2982">
        <v>6283.32275390625</v>
      </c>
      <c r="G2982">
        <v>7561.212890625</v>
      </c>
      <c r="H2982">
        <f t="shared" si="138"/>
        <v>7561.212890625</v>
      </c>
      <c r="I2982">
        <f t="shared" si="139"/>
        <v>13844.53564453125</v>
      </c>
      <c r="J2982">
        <f t="shared" si="140"/>
        <v>163479.51513671875</v>
      </c>
      <c r="K2982">
        <v>162923.984375</v>
      </c>
      <c r="L2982">
        <v>0</v>
      </c>
      <c r="M2982">
        <v>0</v>
      </c>
      <c r="N2982">
        <v>0</v>
      </c>
      <c r="O2982">
        <v>0</v>
      </c>
    </row>
    <row r="2983" spans="1:15" x14ac:dyDescent="0.25">
      <c r="A2983" s="2">
        <v>44541.347222222197</v>
      </c>
      <c r="B2983">
        <v>124948.140625</v>
      </c>
      <c r="C2983">
        <v>15977.908203125</v>
      </c>
      <c r="D2983">
        <v>3059.8310546875</v>
      </c>
      <c r="E2983">
        <v>5498.595703125</v>
      </c>
      <c r="F2983">
        <v>6183.13671875</v>
      </c>
      <c r="G2983">
        <v>8369.3623046875</v>
      </c>
      <c r="H2983">
        <f t="shared" si="138"/>
        <v>8369.3623046875</v>
      </c>
      <c r="I2983">
        <f t="shared" si="139"/>
        <v>14552.4990234375</v>
      </c>
      <c r="J2983">
        <f t="shared" si="140"/>
        <v>164036.974609375</v>
      </c>
      <c r="K2983">
        <v>163561.71875</v>
      </c>
      <c r="L2983">
        <v>0</v>
      </c>
      <c r="M2983">
        <v>0</v>
      </c>
      <c r="N2983">
        <v>0</v>
      </c>
      <c r="O2983">
        <v>0</v>
      </c>
    </row>
    <row r="2984" spans="1:15" x14ac:dyDescent="0.25">
      <c r="A2984" s="2">
        <v>44541.350694444402</v>
      </c>
      <c r="B2984">
        <v>124627.0546875</v>
      </c>
      <c r="C2984">
        <v>15678.103515625</v>
      </c>
      <c r="D2984">
        <v>3060.561767578125</v>
      </c>
      <c r="E2984">
        <v>5492.3662109375</v>
      </c>
      <c r="F2984">
        <v>6199.57666015625</v>
      </c>
      <c r="G2984">
        <v>9176.5849609375</v>
      </c>
      <c r="H2984">
        <f t="shared" si="138"/>
        <v>9176.5849609375</v>
      </c>
      <c r="I2984">
        <f t="shared" si="139"/>
        <v>15376.16162109375</v>
      </c>
      <c r="J2984">
        <f t="shared" si="140"/>
        <v>164234.24780273438</v>
      </c>
      <c r="K2984">
        <v>163714.609375</v>
      </c>
      <c r="L2984">
        <v>0</v>
      </c>
      <c r="M2984">
        <v>0</v>
      </c>
      <c r="N2984">
        <v>0</v>
      </c>
      <c r="O2984">
        <v>0</v>
      </c>
    </row>
    <row r="2985" spans="1:15" x14ac:dyDescent="0.25">
      <c r="A2985" s="2">
        <v>44541.354166666701</v>
      </c>
      <c r="B2985">
        <v>124165.1015625</v>
      </c>
      <c r="C2985">
        <v>15378.3046875</v>
      </c>
      <c r="D2985">
        <v>3081.195556640625</v>
      </c>
      <c r="E2985">
        <v>5489.423828125</v>
      </c>
      <c r="F2985">
        <v>6168.9111328125</v>
      </c>
      <c r="G2985">
        <v>9937.458984375</v>
      </c>
      <c r="H2985">
        <f t="shared" si="138"/>
        <v>9937.458984375</v>
      </c>
      <c r="I2985">
        <f t="shared" si="139"/>
        <v>16106.3701171875</v>
      </c>
      <c r="J2985">
        <f t="shared" si="140"/>
        <v>164220.39575195313</v>
      </c>
      <c r="K2985">
        <v>163829.875</v>
      </c>
      <c r="L2985">
        <v>0</v>
      </c>
      <c r="M2985">
        <v>0</v>
      </c>
      <c r="N2985">
        <v>0</v>
      </c>
      <c r="O2985">
        <v>0</v>
      </c>
    </row>
    <row r="2986" spans="1:15" x14ac:dyDescent="0.25">
      <c r="A2986" s="2">
        <v>44541.357638888898</v>
      </c>
      <c r="B2986">
        <v>123940.203125</v>
      </c>
      <c r="C2986">
        <v>14589.0478515625</v>
      </c>
      <c r="D2986">
        <v>3137.51171875</v>
      </c>
      <c r="E2986">
        <v>5476.4404296875</v>
      </c>
      <c r="F2986">
        <v>6127.005859375</v>
      </c>
      <c r="G2986">
        <v>10951.5107421875</v>
      </c>
      <c r="H2986">
        <f t="shared" si="138"/>
        <v>10951.5107421875</v>
      </c>
      <c r="I2986">
        <f t="shared" si="139"/>
        <v>17078.5166015625</v>
      </c>
      <c r="J2986">
        <f t="shared" si="140"/>
        <v>164221.7197265625</v>
      </c>
      <c r="K2986">
        <v>163717.90625</v>
      </c>
      <c r="L2986">
        <v>0</v>
      </c>
      <c r="M2986">
        <v>0</v>
      </c>
      <c r="N2986">
        <v>0</v>
      </c>
      <c r="O2986">
        <v>0</v>
      </c>
    </row>
    <row r="2987" spans="1:15" x14ac:dyDescent="0.25">
      <c r="A2987" s="2">
        <v>44541.361111111102</v>
      </c>
      <c r="B2987">
        <v>123661.1015625</v>
      </c>
      <c r="C2987">
        <v>14196.8310546875</v>
      </c>
      <c r="D2987">
        <v>3091.6259765625</v>
      </c>
      <c r="E2987">
        <v>5480.34814453125</v>
      </c>
      <c r="F2987">
        <v>6070.9833984375</v>
      </c>
      <c r="G2987">
        <v>11689.66796875</v>
      </c>
      <c r="H2987">
        <f t="shared" si="138"/>
        <v>11689.66796875</v>
      </c>
      <c r="I2987">
        <f t="shared" si="139"/>
        <v>17760.6513671875</v>
      </c>
      <c r="J2987">
        <f t="shared" si="140"/>
        <v>164190.55810546875</v>
      </c>
      <c r="K2987">
        <v>163857.546875</v>
      </c>
      <c r="L2987">
        <v>0</v>
      </c>
      <c r="M2987">
        <v>0</v>
      </c>
      <c r="N2987">
        <v>0</v>
      </c>
      <c r="O2987">
        <v>0</v>
      </c>
    </row>
    <row r="2988" spans="1:15" x14ac:dyDescent="0.25">
      <c r="A2988" s="2">
        <v>44541.364583333299</v>
      </c>
      <c r="B2988">
        <v>123321.671875</v>
      </c>
      <c r="C2988">
        <v>14088.57421875</v>
      </c>
      <c r="D2988">
        <v>3062.2724609375</v>
      </c>
      <c r="E2988">
        <v>5490.54052734375</v>
      </c>
      <c r="F2988">
        <v>6044.76318359375</v>
      </c>
      <c r="G2988">
        <v>12483.4072265625</v>
      </c>
      <c r="H2988">
        <f t="shared" si="138"/>
        <v>12483.4072265625</v>
      </c>
      <c r="I2988">
        <f t="shared" si="139"/>
        <v>18528.17041015625</v>
      </c>
      <c r="J2988">
        <f t="shared" si="140"/>
        <v>164491.2294921875</v>
      </c>
      <c r="K2988">
        <v>164101.015625</v>
      </c>
      <c r="L2988">
        <v>0</v>
      </c>
      <c r="M2988">
        <v>0</v>
      </c>
      <c r="N2988">
        <v>0</v>
      </c>
      <c r="O2988">
        <v>0</v>
      </c>
    </row>
    <row r="2989" spans="1:15" x14ac:dyDescent="0.25">
      <c r="A2989" s="2">
        <v>44541.368055555598</v>
      </c>
      <c r="B2989">
        <v>122934.453125</v>
      </c>
      <c r="C2989">
        <v>13628.853515625</v>
      </c>
      <c r="D2989">
        <v>3111.6484375</v>
      </c>
      <c r="E2989">
        <v>5476.00634765625</v>
      </c>
      <c r="F2989">
        <v>5980.39599609375</v>
      </c>
      <c r="G2989">
        <v>13460.2255859375</v>
      </c>
      <c r="H2989">
        <f t="shared" si="138"/>
        <v>13460.2255859375</v>
      </c>
      <c r="I2989">
        <f t="shared" si="139"/>
        <v>19440.62158203125</v>
      </c>
      <c r="J2989">
        <f t="shared" si="140"/>
        <v>164591.5830078125</v>
      </c>
      <c r="K2989">
        <v>164131.625</v>
      </c>
      <c r="L2989">
        <v>0</v>
      </c>
      <c r="M2989">
        <v>0</v>
      </c>
      <c r="N2989">
        <v>0</v>
      </c>
      <c r="O2989">
        <v>0</v>
      </c>
    </row>
    <row r="2990" spans="1:15" x14ac:dyDescent="0.25">
      <c r="A2990" s="2">
        <v>44541.371527777803</v>
      </c>
      <c r="B2990">
        <v>122842.2421875</v>
      </c>
      <c r="C2990">
        <v>13144.033203125</v>
      </c>
      <c r="D2990">
        <v>3132.033203125</v>
      </c>
      <c r="E2990">
        <v>5482.28369140625</v>
      </c>
      <c r="F2990">
        <v>5934.32275390625</v>
      </c>
      <c r="G2990">
        <v>14125.6044921875</v>
      </c>
      <c r="H2990">
        <f t="shared" si="138"/>
        <v>14125.6044921875</v>
      </c>
      <c r="I2990">
        <f t="shared" si="139"/>
        <v>20059.92724609375</v>
      </c>
      <c r="J2990">
        <f t="shared" si="140"/>
        <v>164660.51953125</v>
      </c>
      <c r="K2990">
        <v>164122.359375</v>
      </c>
      <c r="L2990">
        <v>0</v>
      </c>
      <c r="M2990">
        <v>0</v>
      </c>
      <c r="N2990">
        <v>0</v>
      </c>
      <c r="O2990">
        <v>0</v>
      </c>
    </row>
    <row r="2991" spans="1:15" x14ac:dyDescent="0.25">
      <c r="A2991" s="2">
        <v>44541.375</v>
      </c>
      <c r="B2991">
        <v>122636.3203125</v>
      </c>
      <c r="C2991">
        <v>12816.83984375</v>
      </c>
      <c r="D2991">
        <v>3046.00439453125</v>
      </c>
      <c r="E2991">
        <v>5498.47998046875</v>
      </c>
      <c r="F2991">
        <v>5819.37353515625</v>
      </c>
      <c r="G2991">
        <v>14931.111328125</v>
      </c>
      <c r="H2991">
        <f t="shared" si="138"/>
        <v>14931.111328125</v>
      </c>
      <c r="I2991">
        <f t="shared" si="139"/>
        <v>20750.48486328125</v>
      </c>
      <c r="J2991">
        <f t="shared" si="140"/>
        <v>164748.12939453125</v>
      </c>
      <c r="K2991">
        <v>164288.265625</v>
      </c>
      <c r="L2991">
        <v>0</v>
      </c>
      <c r="M2991">
        <v>0</v>
      </c>
      <c r="N2991">
        <v>0</v>
      </c>
      <c r="O2991">
        <v>0</v>
      </c>
    </row>
    <row r="2992" spans="1:15" x14ac:dyDescent="0.25">
      <c r="A2992" s="2">
        <v>44541.378472222197</v>
      </c>
      <c r="B2992">
        <v>122638.6171875</v>
      </c>
      <c r="C2992">
        <v>12416.41015625</v>
      </c>
      <c r="D2992">
        <v>3072.1708984375</v>
      </c>
      <c r="E2992">
        <v>5491.779296875</v>
      </c>
      <c r="F2992">
        <v>5680.228515625</v>
      </c>
      <c r="G2992">
        <v>15846.6689453125</v>
      </c>
      <c r="H2992">
        <f t="shared" si="138"/>
        <v>15846.6689453125</v>
      </c>
      <c r="I2992">
        <f t="shared" si="139"/>
        <v>21526.8974609375</v>
      </c>
      <c r="J2992">
        <f t="shared" si="140"/>
        <v>165145.875</v>
      </c>
      <c r="K2992">
        <v>164682.875</v>
      </c>
      <c r="L2992">
        <v>0</v>
      </c>
      <c r="M2992">
        <v>0</v>
      </c>
      <c r="N2992">
        <v>0</v>
      </c>
      <c r="O2992">
        <v>0</v>
      </c>
    </row>
    <row r="2993" spans="1:15" x14ac:dyDescent="0.25">
      <c r="A2993" s="2">
        <v>44541.381944444402</v>
      </c>
      <c r="B2993">
        <v>122761.1640625</v>
      </c>
      <c r="C2993">
        <v>12475.8984375</v>
      </c>
      <c r="D2993">
        <v>3074.57373046875</v>
      </c>
      <c r="E2993">
        <v>5500.18603515625</v>
      </c>
      <c r="F2993">
        <v>5570.62646484375</v>
      </c>
      <c r="G2993">
        <v>16503.52734375</v>
      </c>
      <c r="H2993">
        <f t="shared" si="138"/>
        <v>16503.52734375</v>
      </c>
      <c r="I2993">
        <f t="shared" si="139"/>
        <v>22074.15380859375</v>
      </c>
      <c r="J2993">
        <f t="shared" si="140"/>
        <v>165885.97607421875</v>
      </c>
      <c r="K2993">
        <v>165184.984375</v>
      </c>
      <c r="L2993">
        <v>0</v>
      </c>
      <c r="M2993">
        <v>0</v>
      </c>
      <c r="N2993">
        <v>0</v>
      </c>
      <c r="O2993">
        <v>0</v>
      </c>
    </row>
    <row r="2994" spans="1:15" x14ac:dyDescent="0.25">
      <c r="A2994" s="2">
        <v>44541.385416666701</v>
      </c>
      <c r="B2994">
        <v>122796.890625</v>
      </c>
      <c r="C2994">
        <v>12704.7841796875</v>
      </c>
      <c r="D2994">
        <v>3044.6826171875</v>
      </c>
      <c r="E2994">
        <v>5498.5986328125</v>
      </c>
      <c r="F2994">
        <v>5428.92578125</v>
      </c>
      <c r="G2994">
        <v>17468.119140625</v>
      </c>
      <c r="H2994">
        <f t="shared" si="138"/>
        <v>17468.119140625</v>
      </c>
      <c r="I2994">
        <f t="shared" si="139"/>
        <v>22897.044921875</v>
      </c>
      <c r="J2994">
        <f t="shared" si="140"/>
        <v>166942.0009765625</v>
      </c>
      <c r="K2994">
        <v>166296.71875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 s="2">
        <v>44541.388888888898</v>
      </c>
      <c r="B2995">
        <v>122267.7265625</v>
      </c>
      <c r="C2995">
        <v>12160.3544921875</v>
      </c>
      <c r="D2995">
        <v>3032.23828125</v>
      </c>
      <c r="E2995">
        <v>5484.7685546875</v>
      </c>
      <c r="F2995">
        <v>5294.47265625</v>
      </c>
      <c r="G2995">
        <v>18035.31640625</v>
      </c>
      <c r="H2995">
        <f t="shared" si="138"/>
        <v>18035.31640625</v>
      </c>
      <c r="I2995">
        <f t="shared" si="139"/>
        <v>23329.7890625</v>
      </c>
      <c r="J2995">
        <f t="shared" si="140"/>
        <v>166274.876953125</v>
      </c>
      <c r="K2995">
        <v>166621.53125</v>
      </c>
      <c r="L2995">
        <v>0</v>
      </c>
      <c r="M2995">
        <v>0</v>
      </c>
      <c r="N2995">
        <v>0</v>
      </c>
      <c r="O2995">
        <v>0</v>
      </c>
    </row>
    <row r="2996" spans="1:15" x14ac:dyDescent="0.25">
      <c r="A2996" s="2">
        <v>44541.392361111102</v>
      </c>
      <c r="B2996">
        <v>122102.9296875</v>
      </c>
      <c r="C2996">
        <v>12202.7646484375</v>
      </c>
      <c r="D2996">
        <v>3075.68896484375</v>
      </c>
      <c r="E2996">
        <v>5484.6435546875</v>
      </c>
      <c r="F2996">
        <v>5128.04638671875</v>
      </c>
      <c r="G2996">
        <v>18618.640625</v>
      </c>
      <c r="H2996">
        <f t="shared" si="138"/>
        <v>18618.640625</v>
      </c>
      <c r="I2996">
        <f t="shared" si="139"/>
        <v>23746.68701171875</v>
      </c>
      <c r="J2996">
        <f t="shared" si="140"/>
        <v>166612.7138671875</v>
      </c>
      <c r="K2996">
        <v>167040.6875</v>
      </c>
      <c r="L2996">
        <v>0</v>
      </c>
      <c r="M2996">
        <v>0</v>
      </c>
      <c r="N2996">
        <v>0</v>
      </c>
      <c r="O2996">
        <v>0</v>
      </c>
    </row>
    <row r="2997" spans="1:15" x14ac:dyDescent="0.25">
      <c r="A2997" s="2">
        <v>44541.395833333299</v>
      </c>
      <c r="B2997">
        <v>121641.8984375</v>
      </c>
      <c r="C2997">
        <v>12582.05078125</v>
      </c>
      <c r="D2997">
        <v>3038.267822265625</v>
      </c>
      <c r="E2997">
        <v>5499.52880859375</v>
      </c>
      <c r="F2997">
        <v>4946.51171875</v>
      </c>
      <c r="G2997">
        <v>19148.095703125</v>
      </c>
      <c r="H2997">
        <f t="shared" si="138"/>
        <v>19148.095703125</v>
      </c>
      <c r="I2997">
        <f t="shared" si="139"/>
        <v>24094.607421875</v>
      </c>
      <c r="J2997">
        <f t="shared" si="140"/>
        <v>166856.35327148438</v>
      </c>
      <c r="K2997">
        <v>167367.640625</v>
      </c>
      <c r="L2997">
        <v>0</v>
      </c>
      <c r="M2997">
        <v>0</v>
      </c>
      <c r="N2997">
        <v>0</v>
      </c>
      <c r="O2997">
        <v>0</v>
      </c>
    </row>
    <row r="2998" spans="1:15" x14ac:dyDescent="0.25">
      <c r="A2998" s="2">
        <v>44541.399305555598</v>
      </c>
      <c r="B2998">
        <v>120871.59375</v>
      </c>
      <c r="C2998">
        <v>12705.23046875</v>
      </c>
      <c r="D2998">
        <v>3045.84912109375</v>
      </c>
      <c r="E2998">
        <v>5478.08203125</v>
      </c>
      <c r="F2998">
        <v>4857.39990234375</v>
      </c>
      <c r="G2998">
        <v>19766.482421875</v>
      </c>
      <c r="H2998">
        <f t="shared" si="138"/>
        <v>19766.482421875</v>
      </c>
      <c r="I2998">
        <f t="shared" si="139"/>
        <v>24623.88232421875</v>
      </c>
      <c r="J2998">
        <f t="shared" si="140"/>
        <v>166724.6376953125</v>
      </c>
      <c r="K2998">
        <v>166950.984375</v>
      </c>
      <c r="L2998">
        <v>0</v>
      </c>
      <c r="M2998">
        <v>0</v>
      </c>
      <c r="N2998">
        <v>0</v>
      </c>
      <c r="O2998">
        <v>0</v>
      </c>
    </row>
    <row r="2999" spans="1:15" x14ac:dyDescent="0.25">
      <c r="A2999" s="2">
        <v>44541.402777777803</v>
      </c>
      <c r="B2999">
        <v>120843.2578125</v>
      </c>
      <c r="C2999">
        <v>12905.07421875</v>
      </c>
      <c r="D2999">
        <v>3099.51708984375</v>
      </c>
      <c r="E2999">
        <v>5477.93212890625</v>
      </c>
      <c r="F2999">
        <v>4695.2421875</v>
      </c>
      <c r="G2999">
        <v>20206.51953125</v>
      </c>
      <c r="H2999">
        <f t="shared" si="138"/>
        <v>20206.51953125</v>
      </c>
      <c r="I2999">
        <f t="shared" si="139"/>
        <v>24901.76171875</v>
      </c>
      <c r="J2999">
        <f t="shared" si="140"/>
        <v>167227.54296875</v>
      </c>
      <c r="K2999">
        <v>167449.890625</v>
      </c>
      <c r="L2999">
        <v>0</v>
      </c>
      <c r="M2999">
        <v>0</v>
      </c>
      <c r="N2999">
        <v>0</v>
      </c>
      <c r="O2999">
        <v>0</v>
      </c>
    </row>
    <row r="3000" spans="1:15" x14ac:dyDescent="0.25">
      <c r="A3000" s="2">
        <v>44541.40625</v>
      </c>
      <c r="B3000">
        <v>120429.3203125</v>
      </c>
      <c r="C3000">
        <v>12910.6689453125</v>
      </c>
      <c r="D3000">
        <v>3032.872802734375</v>
      </c>
      <c r="E3000">
        <v>5482.32470703125</v>
      </c>
      <c r="F3000">
        <v>4538.0361328125</v>
      </c>
      <c r="G3000">
        <v>20783.337890625</v>
      </c>
      <c r="H3000">
        <f t="shared" si="138"/>
        <v>20783.337890625</v>
      </c>
      <c r="I3000">
        <f t="shared" si="139"/>
        <v>25321.3740234375</v>
      </c>
      <c r="J3000">
        <f t="shared" si="140"/>
        <v>167176.56079101563</v>
      </c>
      <c r="K3000">
        <v>167323.375</v>
      </c>
      <c r="L3000">
        <v>0</v>
      </c>
      <c r="M3000">
        <v>0</v>
      </c>
      <c r="N3000">
        <v>0</v>
      </c>
      <c r="O3000">
        <v>0</v>
      </c>
    </row>
    <row r="3001" spans="1:15" x14ac:dyDescent="0.25">
      <c r="A3001" s="2">
        <v>44541.409722222197</v>
      </c>
      <c r="B3001">
        <v>120043.5859375</v>
      </c>
      <c r="C3001">
        <v>12173.8203125</v>
      </c>
      <c r="D3001">
        <v>3061.000244140625</v>
      </c>
      <c r="E3001">
        <v>5493.71875</v>
      </c>
      <c r="F3001">
        <v>4411.26953125</v>
      </c>
      <c r="G3001">
        <v>21627.2109375</v>
      </c>
      <c r="H3001">
        <f t="shared" si="138"/>
        <v>21627.2109375</v>
      </c>
      <c r="I3001">
        <f t="shared" si="139"/>
        <v>26038.48046875</v>
      </c>
      <c r="J3001">
        <f t="shared" si="140"/>
        <v>166810.60571289063</v>
      </c>
      <c r="K3001">
        <v>167083.25</v>
      </c>
      <c r="L3001">
        <v>0</v>
      </c>
      <c r="M3001">
        <v>0</v>
      </c>
      <c r="N3001">
        <v>0</v>
      </c>
      <c r="O3001">
        <v>0</v>
      </c>
    </row>
    <row r="3002" spans="1:15" x14ac:dyDescent="0.25">
      <c r="A3002" s="2">
        <v>44541.413194444402</v>
      </c>
      <c r="B3002">
        <v>119868.578125</v>
      </c>
      <c r="C3002">
        <v>12184.3583984375</v>
      </c>
      <c r="D3002">
        <v>3108.9697265625</v>
      </c>
      <c r="E3002">
        <v>5483.72021484375</v>
      </c>
      <c r="F3002">
        <v>4368.5888671875</v>
      </c>
      <c r="G3002">
        <v>21984.36328125</v>
      </c>
      <c r="H3002">
        <f t="shared" si="138"/>
        <v>21984.36328125</v>
      </c>
      <c r="I3002">
        <f t="shared" si="139"/>
        <v>26352.9521484375</v>
      </c>
      <c r="J3002">
        <f t="shared" si="140"/>
        <v>166998.57861328125</v>
      </c>
      <c r="K3002">
        <v>167396.53125</v>
      </c>
      <c r="L3002">
        <v>0</v>
      </c>
      <c r="M3002">
        <v>0</v>
      </c>
      <c r="N3002">
        <v>0</v>
      </c>
      <c r="O3002">
        <v>0</v>
      </c>
    </row>
    <row r="3003" spans="1:15" x14ac:dyDescent="0.25">
      <c r="A3003" s="2">
        <v>44541.416666666701</v>
      </c>
      <c r="B3003">
        <v>119451.9375</v>
      </c>
      <c r="C3003">
        <v>11976.6044921875</v>
      </c>
      <c r="D3003">
        <v>3103.63134765625</v>
      </c>
      <c r="E3003">
        <v>5474.36083984375</v>
      </c>
      <c r="F3003">
        <v>4255.62353515625</v>
      </c>
      <c r="G3003">
        <v>22275.23046875</v>
      </c>
      <c r="H3003">
        <f t="shared" si="138"/>
        <v>22275.23046875</v>
      </c>
      <c r="I3003">
        <f t="shared" si="139"/>
        <v>26530.85400390625</v>
      </c>
      <c r="J3003">
        <f t="shared" si="140"/>
        <v>166537.38818359375</v>
      </c>
      <c r="K3003">
        <v>167240.015625</v>
      </c>
      <c r="L3003">
        <v>0</v>
      </c>
      <c r="M3003">
        <v>0</v>
      </c>
      <c r="N3003">
        <v>0</v>
      </c>
      <c r="O3003">
        <v>0</v>
      </c>
    </row>
    <row r="3004" spans="1:15" x14ac:dyDescent="0.25">
      <c r="A3004" s="2">
        <v>44541.420138888898</v>
      </c>
      <c r="B3004">
        <v>119517.5390625</v>
      </c>
      <c r="C3004">
        <v>10777.9150390625</v>
      </c>
      <c r="D3004">
        <v>3121.968017578125</v>
      </c>
      <c r="E3004">
        <v>5492.45361328125</v>
      </c>
      <c r="F3004">
        <v>4129.7783203125</v>
      </c>
      <c r="G3004">
        <v>22831.5546875</v>
      </c>
      <c r="H3004">
        <f t="shared" si="138"/>
        <v>22831.5546875</v>
      </c>
      <c r="I3004">
        <f t="shared" si="139"/>
        <v>26961.3330078125</v>
      </c>
      <c r="J3004">
        <f t="shared" si="140"/>
        <v>165871.20874023438</v>
      </c>
      <c r="K3004">
        <v>166468.421875</v>
      </c>
      <c r="L3004">
        <v>0</v>
      </c>
      <c r="M3004">
        <v>0</v>
      </c>
      <c r="N3004">
        <v>0</v>
      </c>
      <c r="O3004">
        <v>0</v>
      </c>
    </row>
    <row r="3005" spans="1:15" x14ac:dyDescent="0.25">
      <c r="A3005" s="2">
        <v>44541.423611111102</v>
      </c>
      <c r="B3005">
        <v>119731.4296875</v>
      </c>
      <c r="C3005">
        <v>10531.6875</v>
      </c>
      <c r="D3005">
        <v>3108.624267578125</v>
      </c>
      <c r="E3005">
        <v>5484.37255859375</v>
      </c>
      <c r="F3005">
        <v>4086.866943359375</v>
      </c>
      <c r="G3005">
        <v>22694.056640625</v>
      </c>
      <c r="H3005">
        <f t="shared" si="138"/>
        <v>22694.056640625</v>
      </c>
      <c r="I3005">
        <f t="shared" si="139"/>
        <v>26780.923583984375</v>
      </c>
      <c r="J3005">
        <f t="shared" si="140"/>
        <v>165637.03759765625</v>
      </c>
      <c r="K3005">
        <v>166399.9375</v>
      </c>
      <c r="L3005">
        <v>0</v>
      </c>
      <c r="M3005">
        <v>0</v>
      </c>
      <c r="N3005">
        <v>0</v>
      </c>
      <c r="O3005">
        <v>0</v>
      </c>
    </row>
    <row r="3006" spans="1:15" x14ac:dyDescent="0.25">
      <c r="A3006" s="2">
        <v>44541.427083333299</v>
      </c>
      <c r="B3006">
        <v>119988.546875</v>
      </c>
      <c r="C3006">
        <v>10614.5</v>
      </c>
      <c r="D3006">
        <v>3062.393798828125</v>
      </c>
      <c r="E3006">
        <v>5488.79443359375</v>
      </c>
      <c r="F3006">
        <v>4018.708251953125</v>
      </c>
      <c r="G3006">
        <v>22885.68359375</v>
      </c>
      <c r="H3006">
        <f t="shared" si="138"/>
        <v>22885.68359375</v>
      </c>
      <c r="I3006">
        <f t="shared" si="139"/>
        <v>26904.391845703125</v>
      </c>
      <c r="J3006">
        <f t="shared" si="140"/>
        <v>166058.626953125</v>
      </c>
      <c r="K3006">
        <v>167073.625</v>
      </c>
      <c r="L3006">
        <v>0</v>
      </c>
      <c r="M3006">
        <v>0</v>
      </c>
      <c r="N3006">
        <v>0</v>
      </c>
      <c r="O3006">
        <v>0</v>
      </c>
    </row>
    <row r="3007" spans="1:15" x14ac:dyDescent="0.25">
      <c r="A3007" s="2">
        <v>44541.430555555598</v>
      </c>
      <c r="B3007">
        <v>120141.65625</v>
      </c>
      <c r="C3007">
        <v>10385.65234375</v>
      </c>
      <c r="D3007">
        <v>3044.758056640625</v>
      </c>
      <c r="E3007">
        <v>5481.4443359375</v>
      </c>
      <c r="F3007">
        <v>3973.397216796875</v>
      </c>
      <c r="G3007">
        <v>23350.919921875</v>
      </c>
      <c r="H3007">
        <f t="shared" si="138"/>
        <v>23350.919921875</v>
      </c>
      <c r="I3007">
        <f t="shared" si="139"/>
        <v>27324.317138671875</v>
      </c>
      <c r="J3007">
        <f t="shared" si="140"/>
        <v>166377.828125</v>
      </c>
      <c r="K3007">
        <v>167275.296875</v>
      </c>
      <c r="L3007">
        <v>0</v>
      </c>
      <c r="M3007">
        <v>0</v>
      </c>
      <c r="N3007">
        <v>0</v>
      </c>
      <c r="O3007">
        <v>0</v>
      </c>
    </row>
    <row r="3008" spans="1:15" x14ac:dyDescent="0.25">
      <c r="A3008" s="2">
        <v>44541.434027777803</v>
      </c>
      <c r="B3008">
        <v>120040.6171875</v>
      </c>
      <c r="C3008">
        <v>10328.923828125</v>
      </c>
      <c r="D3008">
        <v>3109.89013671875</v>
      </c>
      <c r="E3008">
        <v>5485.47705078125</v>
      </c>
      <c r="F3008">
        <v>3898.46533203125</v>
      </c>
      <c r="G3008">
        <v>23591.81640625</v>
      </c>
      <c r="H3008">
        <f t="shared" si="138"/>
        <v>23591.81640625</v>
      </c>
      <c r="I3008">
        <f t="shared" si="139"/>
        <v>27490.28173828125</v>
      </c>
      <c r="J3008">
        <f t="shared" si="140"/>
        <v>166455.18994140625</v>
      </c>
      <c r="K3008">
        <v>167232.5625</v>
      </c>
      <c r="L3008">
        <v>0</v>
      </c>
      <c r="M3008">
        <v>0</v>
      </c>
      <c r="N3008">
        <v>0</v>
      </c>
      <c r="O3008">
        <v>0</v>
      </c>
    </row>
    <row r="3009" spans="1:15" x14ac:dyDescent="0.25">
      <c r="A3009" s="2">
        <v>44541.4375</v>
      </c>
      <c r="B3009">
        <v>119993.9765625</v>
      </c>
      <c r="C3009">
        <v>10079.26171875</v>
      </c>
      <c r="D3009">
        <v>3049.31298828125</v>
      </c>
      <c r="E3009">
        <v>5478.99658203125</v>
      </c>
      <c r="F3009">
        <v>3839.88916015625</v>
      </c>
      <c r="G3009">
        <v>23800.775390625</v>
      </c>
      <c r="H3009">
        <f t="shared" si="138"/>
        <v>23800.775390625</v>
      </c>
      <c r="I3009">
        <f t="shared" si="139"/>
        <v>27640.66455078125</v>
      </c>
      <c r="J3009">
        <f t="shared" si="140"/>
        <v>166242.21240234375</v>
      </c>
      <c r="K3009">
        <v>166970.53125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 s="2">
        <v>44541.440972222197</v>
      </c>
      <c r="B3010">
        <v>120045.7265625</v>
      </c>
      <c r="C3010">
        <v>9890.2880859375</v>
      </c>
      <c r="D3010">
        <v>3094.59912109375</v>
      </c>
      <c r="E3010">
        <v>5476.50244140625</v>
      </c>
      <c r="F3010">
        <v>3800.001220703125</v>
      </c>
      <c r="G3010">
        <v>24349.41015625</v>
      </c>
      <c r="H3010">
        <f t="shared" si="138"/>
        <v>24349.41015625</v>
      </c>
      <c r="I3010">
        <f t="shared" si="139"/>
        <v>28149.411376953125</v>
      </c>
      <c r="J3010">
        <f t="shared" si="140"/>
        <v>166656.52758789063</v>
      </c>
      <c r="K3010">
        <v>167365.3125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 s="2">
        <v>44541.444444444402</v>
      </c>
      <c r="B3011">
        <v>119768.1328125</v>
      </c>
      <c r="C3011">
        <v>9971.580078125</v>
      </c>
      <c r="D3011">
        <v>3005.18701171875</v>
      </c>
      <c r="E3011">
        <v>5496.49853515625</v>
      </c>
      <c r="F3011">
        <v>3786.757080078125</v>
      </c>
      <c r="G3011">
        <v>24593.865234375</v>
      </c>
      <c r="H3011">
        <f t="shared" si="138"/>
        <v>24593.865234375</v>
      </c>
      <c r="I3011">
        <f t="shared" si="139"/>
        <v>28380.622314453125</v>
      </c>
      <c r="J3011">
        <f t="shared" si="140"/>
        <v>166622.02075195313</v>
      </c>
      <c r="K3011">
        <v>167330.5625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 s="2">
        <v>44541.447916666701</v>
      </c>
      <c r="B3012">
        <v>119332.328125</v>
      </c>
      <c r="C3012">
        <v>9836.541015625</v>
      </c>
      <c r="D3012">
        <v>3005.72314453125</v>
      </c>
      <c r="E3012">
        <v>5477.74267578125</v>
      </c>
      <c r="F3012">
        <v>3750.352294921875</v>
      </c>
      <c r="G3012">
        <v>24880.646484375</v>
      </c>
      <c r="H3012">
        <f t="shared" ref="H3012:H3075" si="141">MAX(0,G3012)</f>
        <v>24880.646484375</v>
      </c>
      <c r="I3012">
        <f t="shared" ref="I3012:I3075" si="142">F3012+H3012</f>
        <v>28630.998779296875</v>
      </c>
      <c r="J3012">
        <f t="shared" ref="J3012:J3075" si="143">SUM(B3012:F3012,H3012)</f>
        <v>166283.33374023438</v>
      </c>
      <c r="K3012">
        <v>166943.53125</v>
      </c>
      <c r="L3012">
        <v>0</v>
      </c>
      <c r="M3012">
        <v>0</v>
      </c>
      <c r="N3012">
        <v>0</v>
      </c>
      <c r="O3012">
        <v>0</v>
      </c>
    </row>
    <row r="3013" spans="1:15" x14ac:dyDescent="0.25">
      <c r="A3013" s="2">
        <v>44541.451388888898</v>
      </c>
      <c r="B3013">
        <v>119277.90625</v>
      </c>
      <c r="C3013">
        <v>9611.91796875</v>
      </c>
      <c r="D3013">
        <v>3041.068603515625</v>
      </c>
      <c r="E3013">
        <v>5476.3115234375</v>
      </c>
      <c r="F3013">
        <v>3656.11279296875</v>
      </c>
      <c r="G3013">
        <v>25320.65625</v>
      </c>
      <c r="H3013">
        <f t="shared" si="141"/>
        <v>25320.65625</v>
      </c>
      <c r="I3013">
        <f t="shared" si="142"/>
        <v>28976.76904296875</v>
      </c>
      <c r="J3013">
        <f t="shared" si="143"/>
        <v>166383.97338867188</v>
      </c>
      <c r="K3013">
        <v>166466.203125</v>
      </c>
      <c r="L3013">
        <v>0</v>
      </c>
      <c r="M3013">
        <v>0</v>
      </c>
      <c r="N3013">
        <v>0</v>
      </c>
      <c r="O3013">
        <v>0</v>
      </c>
    </row>
    <row r="3014" spans="1:15" x14ac:dyDescent="0.25">
      <c r="A3014" s="2">
        <v>44541.454861111102</v>
      </c>
      <c r="B3014">
        <v>119210.6875</v>
      </c>
      <c r="C3014">
        <v>9409.2021484375</v>
      </c>
      <c r="D3014">
        <v>3091.9453125</v>
      </c>
      <c r="E3014">
        <v>5476.8046875</v>
      </c>
      <c r="F3014">
        <v>3609.749267578125</v>
      </c>
      <c r="G3014">
        <v>25402.697265625</v>
      </c>
      <c r="H3014">
        <f t="shared" si="141"/>
        <v>25402.697265625</v>
      </c>
      <c r="I3014">
        <f t="shared" si="142"/>
        <v>29012.446533203125</v>
      </c>
      <c r="J3014">
        <f t="shared" si="143"/>
        <v>166201.08618164063</v>
      </c>
      <c r="K3014">
        <v>166424.1875</v>
      </c>
      <c r="L3014">
        <v>0</v>
      </c>
      <c r="M3014">
        <v>0</v>
      </c>
      <c r="N3014">
        <v>0</v>
      </c>
      <c r="O3014">
        <v>0</v>
      </c>
    </row>
    <row r="3015" spans="1:15" x14ac:dyDescent="0.25">
      <c r="A3015" s="2">
        <v>44541.458333333299</v>
      </c>
      <c r="B3015">
        <v>119460.40625</v>
      </c>
      <c r="C3015">
        <v>9376.880859375</v>
      </c>
      <c r="D3015">
        <v>3062.760986328125</v>
      </c>
      <c r="E3015">
        <v>5479.56298828125</v>
      </c>
      <c r="F3015">
        <v>3613.8271484375</v>
      </c>
      <c r="G3015">
        <v>25486.64453125</v>
      </c>
      <c r="H3015">
        <f t="shared" si="141"/>
        <v>25486.64453125</v>
      </c>
      <c r="I3015">
        <f t="shared" si="142"/>
        <v>29100.4716796875</v>
      </c>
      <c r="J3015">
        <f t="shared" si="143"/>
        <v>166480.08276367188</v>
      </c>
      <c r="K3015">
        <v>166644.96875</v>
      </c>
      <c r="L3015">
        <v>0</v>
      </c>
      <c r="M3015">
        <v>0</v>
      </c>
      <c r="N3015">
        <v>0</v>
      </c>
      <c r="O3015">
        <v>0</v>
      </c>
    </row>
    <row r="3016" spans="1:15" x14ac:dyDescent="0.25">
      <c r="A3016" s="2">
        <v>44541.461805555598</v>
      </c>
      <c r="B3016">
        <v>119222.328125</v>
      </c>
      <c r="C3016">
        <v>9255.8505859375</v>
      </c>
      <c r="D3016">
        <v>3098.38525390625</v>
      </c>
      <c r="E3016">
        <v>5467.74267578125</v>
      </c>
      <c r="F3016">
        <v>3531.046142578125</v>
      </c>
      <c r="G3016">
        <v>25781.12109375</v>
      </c>
      <c r="H3016">
        <f t="shared" si="141"/>
        <v>25781.12109375</v>
      </c>
      <c r="I3016">
        <f t="shared" si="142"/>
        <v>29312.167236328125</v>
      </c>
      <c r="J3016">
        <f t="shared" si="143"/>
        <v>166356.47387695313</v>
      </c>
      <c r="K3016">
        <v>166364.140625</v>
      </c>
      <c r="L3016">
        <v>0</v>
      </c>
      <c r="M3016">
        <v>0</v>
      </c>
      <c r="N3016">
        <v>0</v>
      </c>
      <c r="O3016">
        <v>0</v>
      </c>
    </row>
    <row r="3017" spans="1:15" x14ac:dyDescent="0.25">
      <c r="A3017" s="2">
        <v>44541.465277777803</v>
      </c>
      <c r="B3017">
        <v>119019.2890625</v>
      </c>
      <c r="C3017">
        <v>9117.3994140625</v>
      </c>
      <c r="D3017">
        <v>3107.088623046875</v>
      </c>
      <c r="E3017">
        <v>5492.8193359375</v>
      </c>
      <c r="F3017">
        <v>3403.30126953125</v>
      </c>
      <c r="G3017">
        <v>25673.728515625</v>
      </c>
      <c r="H3017">
        <f t="shared" si="141"/>
        <v>25673.728515625</v>
      </c>
      <c r="I3017">
        <f t="shared" si="142"/>
        <v>29077.02978515625</v>
      </c>
      <c r="J3017">
        <f t="shared" si="143"/>
        <v>165813.62622070313</v>
      </c>
      <c r="K3017">
        <v>165790.578125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 s="2">
        <v>44541.46875</v>
      </c>
      <c r="B3018">
        <v>119032.4296875</v>
      </c>
      <c r="C3018">
        <v>9046.0390625</v>
      </c>
      <c r="D3018">
        <v>3073.573486328125</v>
      </c>
      <c r="E3018">
        <v>5482.97412109375</v>
      </c>
      <c r="F3018">
        <v>3418.948486328125</v>
      </c>
      <c r="G3018">
        <v>25950.154296875</v>
      </c>
      <c r="H3018">
        <f t="shared" si="141"/>
        <v>25950.154296875</v>
      </c>
      <c r="I3018">
        <f t="shared" si="142"/>
        <v>29369.102783203125</v>
      </c>
      <c r="J3018">
        <f t="shared" si="143"/>
        <v>166004.119140625</v>
      </c>
      <c r="K3018">
        <v>166047.921875</v>
      </c>
      <c r="L3018">
        <v>0</v>
      </c>
      <c r="M3018">
        <v>0</v>
      </c>
      <c r="N3018">
        <v>0</v>
      </c>
      <c r="O3018">
        <v>0</v>
      </c>
    </row>
    <row r="3019" spans="1:15" x14ac:dyDescent="0.25">
      <c r="A3019" s="2">
        <v>44541.472222222197</v>
      </c>
      <c r="B3019">
        <v>118750.875</v>
      </c>
      <c r="C3019">
        <v>8499.4599609375</v>
      </c>
      <c r="D3019">
        <v>3043.83203125</v>
      </c>
      <c r="E3019">
        <v>5498.4951171875</v>
      </c>
      <c r="F3019">
        <v>3447.23046875</v>
      </c>
      <c r="G3019">
        <v>25910.58984375</v>
      </c>
      <c r="H3019">
        <f t="shared" si="141"/>
        <v>25910.58984375</v>
      </c>
      <c r="I3019">
        <f t="shared" si="142"/>
        <v>29357.8203125</v>
      </c>
      <c r="J3019">
        <f t="shared" si="143"/>
        <v>165150.482421875</v>
      </c>
      <c r="K3019">
        <v>165144.03125</v>
      </c>
      <c r="L3019">
        <v>0</v>
      </c>
      <c r="M3019">
        <v>0</v>
      </c>
      <c r="N3019">
        <v>0</v>
      </c>
      <c r="O3019">
        <v>0</v>
      </c>
    </row>
    <row r="3020" spans="1:15" x14ac:dyDescent="0.25">
      <c r="A3020" s="2">
        <v>44541.475694444402</v>
      </c>
      <c r="B3020">
        <v>118269.1171875</v>
      </c>
      <c r="C3020">
        <v>8736.376953125</v>
      </c>
      <c r="D3020">
        <v>3101.001708984375</v>
      </c>
      <c r="E3020">
        <v>5481.259765625</v>
      </c>
      <c r="F3020">
        <v>3363.61474609375</v>
      </c>
      <c r="G3020">
        <v>26243.08984375</v>
      </c>
      <c r="H3020">
        <f t="shared" si="141"/>
        <v>26243.08984375</v>
      </c>
      <c r="I3020">
        <f t="shared" si="142"/>
        <v>29606.70458984375</v>
      </c>
      <c r="J3020">
        <f t="shared" si="143"/>
        <v>165194.46020507813</v>
      </c>
      <c r="K3020">
        <v>165109.984375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s="2">
        <v>44541.479166666701</v>
      </c>
      <c r="B3021">
        <v>117781.8046875</v>
      </c>
      <c r="C3021">
        <v>8523.83984375</v>
      </c>
      <c r="D3021">
        <v>3022.778564453125</v>
      </c>
      <c r="E3021">
        <v>5503.34912109375</v>
      </c>
      <c r="F3021">
        <v>3355.2333984375</v>
      </c>
      <c r="G3021">
        <v>26771.171875</v>
      </c>
      <c r="H3021">
        <f t="shared" si="141"/>
        <v>26771.171875</v>
      </c>
      <c r="I3021">
        <f t="shared" si="142"/>
        <v>30126.4052734375</v>
      </c>
      <c r="J3021">
        <f t="shared" si="143"/>
        <v>164958.17749023438</v>
      </c>
      <c r="K3021">
        <v>164837.65625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2">
        <v>44541.482638888898</v>
      </c>
      <c r="B3022">
        <v>117670.859375</v>
      </c>
      <c r="C3022">
        <v>8574.1923828125</v>
      </c>
      <c r="D3022">
        <v>3040.425537109375</v>
      </c>
      <c r="E3022">
        <v>5497.69921875</v>
      </c>
      <c r="F3022">
        <v>3341.703369140625</v>
      </c>
      <c r="G3022">
        <v>26761.447265625</v>
      </c>
      <c r="H3022">
        <f t="shared" si="141"/>
        <v>26761.447265625</v>
      </c>
      <c r="I3022">
        <f t="shared" si="142"/>
        <v>30103.150634765625</v>
      </c>
      <c r="J3022">
        <f t="shared" si="143"/>
        <v>164886.3271484375</v>
      </c>
      <c r="K3022">
        <v>164688.90625</v>
      </c>
      <c r="L3022">
        <v>0</v>
      </c>
      <c r="M3022">
        <v>0</v>
      </c>
      <c r="N3022">
        <v>0</v>
      </c>
      <c r="O3022">
        <v>0</v>
      </c>
    </row>
    <row r="3023" spans="1:15" x14ac:dyDescent="0.25">
      <c r="A3023" s="2">
        <v>44541.486111111102</v>
      </c>
      <c r="B3023">
        <v>117799.890625</v>
      </c>
      <c r="C3023">
        <v>8823.9453125</v>
      </c>
      <c r="D3023">
        <v>3035.055908203125</v>
      </c>
      <c r="E3023">
        <v>5489.51416015625</v>
      </c>
      <c r="F3023">
        <v>3247.281982421875</v>
      </c>
      <c r="G3023">
        <v>26954.716796875</v>
      </c>
      <c r="H3023">
        <f t="shared" si="141"/>
        <v>26954.716796875</v>
      </c>
      <c r="I3023">
        <f t="shared" si="142"/>
        <v>30201.998779296875</v>
      </c>
      <c r="J3023">
        <f t="shared" si="143"/>
        <v>165350.40478515625</v>
      </c>
      <c r="K3023">
        <v>165340.671875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 s="2">
        <v>44541.489583333299</v>
      </c>
      <c r="B3024">
        <v>117222.3671875</v>
      </c>
      <c r="C3024">
        <v>9015.6796875</v>
      </c>
      <c r="D3024">
        <v>3091.7470703125</v>
      </c>
      <c r="E3024">
        <v>5495.517578125</v>
      </c>
      <c r="F3024">
        <v>3254.546630859375</v>
      </c>
      <c r="G3024">
        <v>26872</v>
      </c>
      <c r="H3024">
        <f t="shared" si="141"/>
        <v>26872</v>
      </c>
      <c r="I3024">
        <f t="shared" si="142"/>
        <v>30126.546630859375</v>
      </c>
      <c r="J3024">
        <f t="shared" si="143"/>
        <v>164951.85815429688</v>
      </c>
      <c r="K3024">
        <v>164911.6875</v>
      </c>
      <c r="L3024">
        <v>0</v>
      </c>
      <c r="M3024">
        <v>0</v>
      </c>
      <c r="N3024">
        <v>0</v>
      </c>
      <c r="O3024">
        <v>0</v>
      </c>
    </row>
    <row r="3025" spans="1:15" x14ac:dyDescent="0.25">
      <c r="A3025" s="2">
        <v>44541.493055555598</v>
      </c>
      <c r="B3025">
        <v>116817.3046875</v>
      </c>
      <c r="C3025">
        <v>9015.0107421875</v>
      </c>
      <c r="D3025">
        <v>3121.412109375</v>
      </c>
      <c r="E3025">
        <v>5504.3037109375</v>
      </c>
      <c r="F3025">
        <v>3249.44970703125</v>
      </c>
      <c r="G3025">
        <v>26287.251953125</v>
      </c>
      <c r="H3025">
        <f t="shared" si="141"/>
        <v>26287.251953125</v>
      </c>
      <c r="I3025">
        <f t="shared" si="142"/>
        <v>29536.70166015625</v>
      </c>
      <c r="J3025">
        <f t="shared" si="143"/>
        <v>163994.73291015625</v>
      </c>
      <c r="K3025">
        <v>163955.171875</v>
      </c>
      <c r="L3025">
        <v>0</v>
      </c>
      <c r="M3025">
        <v>0</v>
      </c>
      <c r="N3025">
        <v>0</v>
      </c>
      <c r="O3025">
        <v>0</v>
      </c>
    </row>
    <row r="3026" spans="1:15" x14ac:dyDescent="0.25">
      <c r="A3026" s="2">
        <v>44541.496527777803</v>
      </c>
      <c r="B3026">
        <v>117059.4375</v>
      </c>
      <c r="C3026">
        <v>9482.087890625</v>
      </c>
      <c r="D3026">
        <v>3032.544677734375</v>
      </c>
      <c r="E3026">
        <v>5474.45556640625</v>
      </c>
      <c r="F3026">
        <v>3174.715087890625</v>
      </c>
      <c r="G3026">
        <v>26383.859375</v>
      </c>
      <c r="H3026">
        <f t="shared" si="141"/>
        <v>26383.859375</v>
      </c>
      <c r="I3026">
        <f t="shared" si="142"/>
        <v>29558.574462890625</v>
      </c>
      <c r="J3026">
        <f t="shared" si="143"/>
        <v>164607.10009765625</v>
      </c>
      <c r="K3026">
        <v>164448.53125</v>
      </c>
      <c r="L3026">
        <v>0</v>
      </c>
      <c r="M3026">
        <v>0</v>
      </c>
      <c r="N3026">
        <v>0</v>
      </c>
      <c r="O3026">
        <v>0</v>
      </c>
    </row>
    <row r="3027" spans="1:15" x14ac:dyDescent="0.25">
      <c r="A3027" s="2">
        <v>44541.5</v>
      </c>
      <c r="B3027">
        <v>117114.8515625</v>
      </c>
      <c r="C3027">
        <v>9417.4453125</v>
      </c>
      <c r="D3027">
        <v>3028.908203125</v>
      </c>
      <c r="E3027">
        <v>5489.47900390625</v>
      </c>
      <c r="F3027">
        <v>3146.75634765625</v>
      </c>
      <c r="G3027">
        <v>26564.46484375</v>
      </c>
      <c r="H3027">
        <f t="shared" si="141"/>
        <v>26564.46484375</v>
      </c>
      <c r="I3027">
        <f t="shared" si="142"/>
        <v>29711.22119140625</v>
      </c>
      <c r="J3027">
        <f t="shared" si="143"/>
        <v>164761.9052734375</v>
      </c>
      <c r="K3027">
        <v>164432.09375</v>
      </c>
      <c r="L3027">
        <v>0</v>
      </c>
      <c r="M3027">
        <v>0</v>
      </c>
      <c r="N3027">
        <v>0</v>
      </c>
      <c r="O3027">
        <v>0</v>
      </c>
    </row>
    <row r="3028" spans="1:15" x14ac:dyDescent="0.25">
      <c r="A3028" s="2">
        <v>44541.503472222197</v>
      </c>
      <c r="B3028">
        <v>116597.2734375</v>
      </c>
      <c r="C3028">
        <v>8679.2041015625</v>
      </c>
      <c r="D3028">
        <v>3086.333984375</v>
      </c>
      <c r="E3028">
        <v>5502.7900390625</v>
      </c>
      <c r="F3028">
        <v>3069.29296875</v>
      </c>
      <c r="G3028">
        <v>26972.9140625</v>
      </c>
      <c r="H3028">
        <f t="shared" si="141"/>
        <v>26972.9140625</v>
      </c>
      <c r="I3028">
        <f t="shared" si="142"/>
        <v>30042.20703125</v>
      </c>
      <c r="J3028">
        <f t="shared" si="143"/>
        <v>163907.80859375</v>
      </c>
      <c r="K3028">
        <v>163787.71875</v>
      </c>
      <c r="L3028">
        <v>0</v>
      </c>
      <c r="M3028">
        <v>0</v>
      </c>
      <c r="N3028">
        <v>0</v>
      </c>
      <c r="O3028">
        <v>0</v>
      </c>
    </row>
    <row r="3029" spans="1:15" x14ac:dyDescent="0.25">
      <c r="A3029" s="2">
        <v>44541.506944444402</v>
      </c>
      <c r="B3029">
        <v>116394.015625</v>
      </c>
      <c r="C3029">
        <v>8713.9111328125</v>
      </c>
      <c r="D3029">
        <v>3101.3447265625</v>
      </c>
      <c r="E3029">
        <v>5495.41357421875</v>
      </c>
      <c r="F3029">
        <v>3078.076904296875</v>
      </c>
      <c r="G3029">
        <v>26893.3671875</v>
      </c>
      <c r="H3029">
        <f t="shared" si="141"/>
        <v>26893.3671875</v>
      </c>
      <c r="I3029">
        <f t="shared" si="142"/>
        <v>29971.444091796875</v>
      </c>
      <c r="J3029">
        <f t="shared" si="143"/>
        <v>163676.12915039063</v>
      </c>
      <c r="K3029">
        <v>163262.09375</v>
      </c>
      <c r="L3029">
        <v>0</v>
      </c>
      <c r="M3029">
        <v>0</v>
      </c>
      <c r="N3029">
        <v>0</v>
      </c>
      <c r="O3029">
        <v>0</v>
      </c>
    </row>
    <row r="3030" spans="1:15" x14ac:dyDescent="0.25">
      <c r="A3030" s="2">
        <v>44541.510416666701</v>
      </c>
      <c r="B3030">
        <v>116378.1171875</v>
      </c>
      <c r="C3030">
        <v>9006.1640625</v>
      </c>
      <c r="D3030">
        <v>3059.9521484375</v>
      </c>
      <c r="E3030">
        <v>5488.64501953125</v>
      </c>
      <c r="F3030">
        <v>3079.43408203125</v>
      </c>
      <c r="G3030">
        <v>26891.16015625</v>
      </c>
      <c r="H3030">
        <f t="shared" si="141"/>
        <v>26891.16015625</v>
      </c>
      <c r="I3030">
        <f t="shared" si="142"/>
        <v>29970.59423828125</v>
      </c>
      <c r="J3030">
        <f t="shared" si="143"/>
        <v>163903.47265625</v>
      </c>
      <c r="K3030">
        <v>163385.671875</v>
      </c>
      <c r="L3030">
        <v>0</v>
      </c>
      <c r="M3030">
        <v>0</v>
      </c>
      <c r="N3030">
        <v>0</v>
      </c>
      <c r="O3030">
        <v>0</v>
      </c>
    </row>
    <row r="3031" spans="1:15" x14ac:dyDescent="0.25">
      <c r="A3031" s="2">
        <v>44541.513888888898</v>
      </c>
      <c r="B3031">
        <v>116553.34375</v>
      </c>
      <c r="C3031">
        <v>9335.2255859375</v>
      </c>
      <c r="D3031">
        <v>3078.15283203125</v>
      </c>
      <c r="E3031">
        <v>5473.4990234375</v>
      </c>
      <c r="F3031">
        <v>3042.8134765625</v>
      </c>
      <c r="G3031">
        <v>26785.53515625</v>
      </c>
      <c r="H3031">
        <f t="shared" si="141"/>
        <v>26785.53515625</v>
      </c>
      <c r="I3031">
        <f t="shared" si="142"/>
        <v>29828.3486328125</v>
      </c>
      <c r="J3031">
        <f t="shared" si="143"/>
        <v>164268.56982421875</v>
      </c>
      <c r="K3031">
        <v>163830.875</v>
      </c>
      <c r="L3031">
        <v>0</v>
      </c>
      <c r="M3031">
        <v>0</v>
      </c>
      <c r="N3031">
        <v>0</v>
      </c>
      <c r="O3031">
        <v>0</v>
      </c>
    </row>
    <row r="3032" spans="1:15" x14ac:dyDescent="0.25">
      <c r="A3032" s="2">
        <v>44541.517361111102</v>
      </c>
      <c r="B3032">
        <v>116427.1484375</v>
      </c>
      <c r="C3032">
        <v>9296.810546875</v>
      </c>
      <c r="D3032">
        <v>3079.108642578125</v>
      </c>
      <c r="E3032">
        <v>5491.2529296875</v>
      </c>
      <c r="F3032">
        <v>2979.9033203125</v>
      </c>
      <c r="G3032">
        <v>26457.39453125</v>
      </c>
      <c r="H3032">
        <f t="shared" si="141"/>
        <v>26457.39453125</v>
      </c>
      <c r="I3032">
        <f t="shared" si="142"/>
        <v>29437.2978515625</v>
      </c>
      <c r="J3032">
        <f t="shared" si="143"/>
        <v>163731.61840820313</v>
      </c>
      <c r="K3032">
        <v>163295.90625</v>
      </c>
      <c r="L3032">
        <v>0</v>
      </c>
      <c r="M3032">
        <v>0</v>
      </c>
      <c r="N3032">
        <v>0</v>
      </c>
      <c r="O3032">
        <v>0</v>
      </c>
    </row>
    <row r="3033" spans="1:15" x14ac:dyDescent="0.25">
      <c r="A3033" s="2">
        <v>44541.520833333299</v>
      </c>
      <c r="B3033">
        <v>116610.75</v>
      </c>
      <c r="C3033">
        <v>9299.6826171875</v>
      </c>
      <c r="D3033">
        <v>3068.1025390625</v>
      </c>
      <c r="E3033">
        <v>5470.66015625</v>
      </c>
      <c r="F3033">
        <v>3048.06396484375</v>
      </c>
      <c r="G3033">
        <v>26139.576171875</v>
      </c>
      <c r="H3033">
        <f t="shared" si="141"/>
        <v>26139.576171875</v>
      </c>
      <c r="I3033">
        <f t="shared" si="142"/>
        <v>29187.64013671875</v>
      </c>
      <c r="J3033">
        <f t="shared" si="143"/>
        <v>163636.83544921875</v>
      </c>
      <c r="K3033">
        <v>163179.328125</v>
      </c>
      <c r="L3033">
        <v>0</v>
      </c>
      <c r="M3033">
        <v>0</v>
      </c>
      <c r="N3033">
        <v>0</v>
      </c>
      <c r="O3033">
        <v>0</v>
      </c>
    </row>
    <row r="3034" spans="1:15" x14ac:dyDescent="0.25">
      <c r="A3034" s="2">
        <v>44541.524305555598</v>
      </c>
      <c r="B3034">
        <v>116722.984375</v>
      </c>
      <c r="C3034">
        <v>9074.5869140625</v>
      </c>
      <c r="D3034">
        <v>3157.384521484375</v>
      </c>
      <c r="E3034">
        <v>5481.71875</v>
      </c>
      <c r="F3034">
        <v>3061.514892578125</v>
      </c>
      <c r="G3034">
        <v>26089.408203125</v>
      </c>
      <c r="H3034">
        <f t="shared" si="141"/>
        <v>26089.408203125</v>
      </c>
      <c r="I3034">
        <f t="shared" si="142"/>
        <v>29150.923095703125</v>
      </c>
      <c r="J3034">
        <f t="shared" si="143"/>
        <v>163587.59765625</v>
      </c>
      <c r="K3034">
        <v>163395.15625</v>
      </c>
      <c r="L3034">
        <v>0</v>
      </c>
      <c r="M3034">
        <v>0</v>
      </c>
      <c r="N3034">
        <v>0</v>
      </c>
      <c r="O3034">
        <v>0</v>
      </c>
    </row>
    <row r="3035" spans="1:15" x14ac:dyDescent="0.25">
      <c r="A3035" s="2">
        <v>44541.527777777803</v>
      </c>
      <c r="B3035">
        <v>116736.75</v>
      </c>
      <c r="C3035">
        <v>9114.0986328125</v>
      </c>
      <c r="D3035">
        <v>3136.13671875</v>
      </c>
      <c r="E3035">
        <v>5490.7470703125</v>
      </c>
      <c r="F3035">
        <v>3095.80908203125</v>
      </c>
      <c r="G3035">
        <v>25906.9765625</v>
      </c>
      <c r="H3035">
        <f t="shared" si="141"/>
        <v>25906.9765625</v>
      </c>
      <c r="I3035">
        <f t="shared" si="142"/>
        <v>29002.78564453125</v>
      </c>
      <c r="J3035">
        <f t="shared" si="143"/>
        <v>163480.51806640625</v>
      </c>
      <c r="K3035">
        <v>163176.15625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s="2">
        <v>44541.53125</v>
      </c>
      <c r="B3036">
        <v>116439.34375</v>
      </c>
      <c r="C3036">
        <v>9137.9814453125</v>
      </c>
      <c r="D3036">
        <v>3077.343994140625</v>
      </c>
      <c r="E3036">
        <v>5476.8525390625</v>
      </c>
      <c r="F3036">
        <v>3074.849609375</v>
      </c>
      <c r="G3036">
        <v>25938.265625</v>
      </c>
      <c r="H3036">
        <f t="shared" si="141"/>
        <v>25938.265625</v>
      </c>
      <c r="I3036">
        <f t="shared" si="142"/>
        <v>29013.115234375</v>
      </c>
      <c r="J3036">
        <f t="shared" si="143"/>
        <v>163144.63696289063</v>
      </c>
      <c r="K3036">
        <v>162930.03125</v>
      </c>
      <c r="L3036">
        <v>0</v>
      </c>
      <c r="M3036">
        <v>0</v>
      </c>
      <c r="N3036">
        <v>0</v>
      </c>
      <c r="O3036">
        <v>0</v>
      </c>
    </row>
    <row r="3037" spans="1:15" x14ac:dyDescent="0.25">
      <c r="A3037" s="2">
        <v>44541.534722222197</v>
      </c>
      <c r="B3037">
        <v>115602.0234375</v>
      </c>
      <c r="C3037">
        <v>9172.412109375</v>
      </c>
      <c r="D3037">
        <v>3118.0263671875</v>
      </c>
      <c r="E3037">
        <v>5487.33203125</v>
      </c>
      <c r="F3037">
        <v>3061.379638671875</v>
      </c>
      <c r="G3037">
        <v>26007.38671875</v>
      </c>
      <c r="H3037">
        <f t="shared" si="141"/>
        <v>26007.38671875</v>
      </c>
      <c r="I3037">
        <f t="shared" si="142"/>
        <v>29068.766357421875</v>
      </c>
      <c r="J3037">
        <f t="shared" si="143"/>
        <v>162448.56030273438</v>
      </c>
      <c r="K3037">
        <v>161997.75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s="2">
        <v>44541.538194444402</v>
      </c>
      <c r="B3038">
        <v>114805.46875</v>
      </c>
      <c r="C3038">
        <v>9210.6875</v>
      </c>
      <c r="D3038">
        <v>3086.52685546875</v>
      </c>
      <c r="E3038">
        <v>5468.3447265625</v>
      </c>
      <c r="F3038">
        <v>3079.443115234375</v>
      </c>
      <c r="G3038">
        <v>25409.6484375</v>
      </c>
      <c r="H3038">
        <f t="shared" si="141"/>
        <v>25409.6484375</v>
      </c>
      <c r="I3038">
        <f t="shared" si="142"/>
        <v>28489.091552734375</v>
      </c>
      <c r="J3038">
        <f t="shared" si="143"/>
        <v>161060.11938476563</v>
      </c>
      <c r="K3038">
        <v>160864.890625</v>
      </c>
      <c r="L3038">
        <v>0</v>
      </c>
      <c r="M3038">
        <v>0</v>
      </c>
      <c r="N3038">
        <v>0</v>
      </c>
      <c r="O3038">
        <v>0</v>
      </c>
    </row>
    <row r="3039" spans="1:15" x14ac:dyDescent="0.25">
      <c r="A3039" s="2">
        <v>44541.541666666701</v>
      </c>
      <c r="B3039">
        <v>114250.5234375</v>
      </c>
      <c r="C3039">
        <v>9131.6689453125</v>
      </c>
      <c r="D3039">
        <v>3032.136962890625</v>
      </c>
      <c r="E3039">
        <v>5464.1455078125</v>
      </c>
      <c r="F3039">
        <v>3046.08935546875</v>
      </c>
      <c r="G3039">
        <v>25795.10546875</v>
      </c>
      <c r="H3039">
        <f t="shared" si="141"/>
        <v>25795.10546875</v>
      </c>
      <c r="I3039">
        <f t="shared" si="142"/>
        <v>28841.19482421875</v>
      </c>
      <c r="J3039">
        <f t="shared" si="143"/>
        <v>160719.66967773438</v>
      </c>
      <c r="K3039">
        <v>160419.34375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 s="2">
        <v>44541.545138888898</v>
      </c>
      <c r="B3040">
        <v>113443.71875</v>
      </c>
      <c r="C3040">
        <v>8443.1630859375</v>
      </c>
      <c r="D3040">
        <v>3020.233154296875</v>
      </c>
      <c r="E3040">
        <v>5478.2236328125</v>
      </c>
      <c r="F3040">
        <v>3057.08251953125</v>
      </c>
      <c r="G3040">
        <v>26248.765625</v>
      </c>
      <c r="H3040">
        <f t="shared" si="141"/>
        <v>26248.765625</v>
      </c>
      <c r="I3040">
        <f t="shared" si="142"/>
        <v>29305.84814453125</v>
      </c>
      <c r="J3040">
        <f t="shared" si="143"/>
        <v>159691.18676757813</v>
      </c>
      <c r="K3040">
        <v>159070.375</v>
      </c>
      <c r="L3040">
        <v>0</v>
      </c>
      <c r="M3040">
        <v>0</v>
      </c>
      <c r="N3040">
        <v>0</v>
      </c>
      <c r="O3040">
        <v>0</v>
      </c>
    </row>
    <row r="3041" spans="1:15" x14ac:dyDescent="0.25">
      <c r="A3041" s="2">
        <v>44541.548611111102</v>
      </c>
      <c r="B3041">
        <v>113203.859375</v>
      </c>
      <c r="C3041">
        <v>7817.88525390625</v>
      </c>
      <c r="D3041">
        <v>3053.039794921875</v>
      </c>
      <c r="E3041">
        <v>5493.6552734375</v>
      </c>
      <c r="F3041">
        <v>3007.345703125</v>
      </c>
      <c r="G3041">
        <v>25856.62109375</v>
      </c>
      <c r="H3041">
        <f t="shared" si="141"/>
        <v>25856.62109375</v>
      </c>
      <c r="I3041">
        <f t="shared" si="142"/>
        <v>28863.966796875</v>
      </c>
      <c r="J3041">
        <f t="shared" si="143"/>
        <v>158432.40649414063</v>
      </c>
      <c r="K3041">
        <v>157754</v>
      </c>
      <c r="L3041">
        <v>0</v>
      </c>
      <c r="M3041">
        <v>0</v>
      </c>
      <c r="N3041">
        <v>0</v>
      </c>
      <c r="O3041">
        <v>0</v>
      </c>
    </row>
    <row r="3042" spans="1:15" x14ac:dyDescent="0.25">
      <c r="A3042" s="2">
        <v>44541.552083333299</v>
      </c>
      <c r="B3042">
        <v>113168.2890625</v>
      </c>
      <c r="C3042">
        <v>8493.6611328125</v>
      </c>
      <c r="D3042">
        <v>3154.5283203125</v>
      </c>
      <c r="E3042">
        <v>5479.6767578125</v>
      </c>
      <c r="F3042">
        <v>2981.522705078125</v>
      </c>
      <c r="G3042">
        <v>25638.3671875</v>
      </c>
      <c r="H3042">
        <f t="shared" si="141"/>
        <v>25638.3671875</v>
      </c>
      <c r="I3042">
        <f t="shared" si="142"/>
        <v>28619.889892578125</v>
      </c>
      <c r="J3042">
        <f t="shared" si="143"/>
        <v>158916.04516601563</v>
      </c>
      <c r="K3042">
        <v>158015.625</v>
      </c>
      <c r="L3042">
        <v>0</v>
      </c>
      <c r="M3042">
        <v>0</v>
      </c>
      <c r="N3042">
        <v>0</v>
      </c>
      <c r="O3042">
        <v>0</v>
      </c>
    </row>
    <row r="3043" spans="1:15" x14ac:dyDescent="0.25">
      <c r="A3043" s="2">
        <v>44541.555555555598</v>
      </c>
      <c r="B3043">
        <v>113116.6015625</v>
      </c>
      <c r="C3043">
        <v>8414.810546875</v>
      </c>
      <c r="D3043">
        <v>3059.98583984375</v>
      </c>
      <c r="E3043">
        <v>5477.8642578125</v>
      </c>
      <c r="F3043">
        <v>2905.830810546875</v>
      </c>
      <c r="G3043">
        <v>25628.330078125</v>
      </c>
      <c r="H3043">
        <f t="shared" si="141"/>
        <v>25628.330078125</v>
      </c>
      <c r="I3043">
        <f t="shared" si="142"/>
        <v>28534.160888671875</v>
      </c>
      <c r="J3043">
        <f t="shared" si="143"/>
        <v>158603.42309570313</v>
      </c>
      <c r="K3043">
        <v>157963.640625</v>
      </c>
      <c r="L3043">
        <v>0</v>
      </c>
      <c r="M3043">
        <v>0</v>
      </c>
      <c r="N3043">
        <v>0</v>
      </c>
      <c r="O3043">
        <v>0</v>
      </c>
    </row>
    <row r="3044" spans="1:15" x14ac:dyDescent="0.25">
      <c r="A3044" s="2">
        <v>44541.559027777803</v>
      </c>
      <c r="B3044">
        <v>112911.796875</v>
      </c>
      <c r="C3044">
        <v>8550.0927734375</v>
      </c>
      <c r="D3044">
        <v>3039.39404296875</v>
      </c>
      <c r="E3044">
        <v>5478.89453125</v>
      </c>
      <c r="F3044">
        <v>2961.797607421875</v>
      </c>
      <c r="G3044">
        <v>25359.271484375</v>
      </c>
      <c r="H3044">
        <f t="shared" si="141"/>
        <v>25359.271484375</v>
      </c>
      <c r="I3044">
        <f t="shared" si="142"/>
        <v>28321.069091796875</v>
      </c>
      <c r="J3044">
        <f t="shared" si="143"/>
        <v>158301.24731445313</v>
      </c>
      <c r="K3044">
        <v>157582.265625</v>
      </c>
      <c r="L3044">
        <v>0</v>
      </c>
      <c r="M3044">
        <v>0</v>
      </c>
      <c r="N3044">
        <v>0</v>
      </c>
      <c r="O3044">
        <v>0</v>
      </c>
    </row>
    <row r="3045" spans="1:15" x14ac:dyDescent="0.25">
      <c r="A3045" s="2">
        <v>44541.5625</v>
      </c>
      <c r="B3045">
        <v>112493.296875</v>
      </c>
      <c r="C3045">
        <v>8641.4228515625</v>
      </c>
      <c r="D3045">
        <v>3096.626953125</v>
      </c>
      <c r="E3045">
        <v>5489.88916015625</v>
      </c>
      <c r="F3045">
        <v>2977.81640625</v>
      </c>
      <c r="G3045">
        <v>25094.263671875</v>
      </c>
      <c r="H3045">
        <f t="shared" si="141"/>
        <v>25094.263671875</v>
      </c>
      <c r="I3045">
        <f t="shared" si="142"/>
        <v>28072.080078125</v>
      </c>
      <c r="J3045">
        <f t="shared" si="143"/>
        <v>157793.31591796875</v>
      </c>
      <c r="K3045">
        <v>157109.578125</v>
      </c>
      <c r="L3045">
        <v>0</v>
      </c>
      <c r="M3045">
        <v>0</v>
      </c>
      <c r="N3045">
        <v>0</v>
      </c>
      <c r="O3045">
        <v>0</v>
      </c>
    </row>
    <row r="3046" spans="1:15" x14ac:dyDescent="0.25">
      <c r="A3046" s="2">
        <v>44541.565972222197</v>
      </c>
      <c r="B3046">
        <v>112381.6875</v>
      </c>
      <c r="C3046">
        <v>8702.1591796875</v>
      </c>
      <c r="D3046">
        <v>3097.989013671875</v>
      </c>
      <c r="E3046">
        <v>5501.189453125</v>
      </c>
      <c r="F3046">
        <v>2941.43896484375</v>
      </c>
      <c r="G3046">
        <v>24963.2109375</v>
      </c>
      <c r="H3046">
        <f t="shared" si="141"/>
        <v>24963.2109375</v>
      </c>
      <c r="I3046">
        <f t="shared" si="142"/>
        <v>27904.64990234375</v>
      </c>
      <c r="J3046">
        <f t="shared" si="143"/>
        <v>157587.67504882813</v>
      </c>
      <c r="K3046">
        <v>156885.65625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 s="2">
        <v>44541.569444444402</v>
      </c>
      <c r="B3047">
        <v>112598.1328125</v>
      </c>
      <c r="C3047">
        <v>8781.791015625</v>
      </c>
      <c r="D3047">
        <v>3046.2529296875</v>
      </c>
      <c r="E3047">
        <v>5473.1611328125</v>
      </c>
      <c r="F3047">
        <v>2862.396240234375</v>
      </c>
      <c r="G3047">
        <v>24949.54296875</v>
      </c>
      <c r="H3047">
        <f t="shared" si="141"/>
        <v>24949.54296875</v>
      </c>
      <c r="I3047">
        <f t="shared" si="142"/>
        <v>27811.939208984375</v>
      </c>
      <c r="J3047">
        <f t="shared" si="143"/>
        <v>157711.27709960938</v>
      </c>
      <c r="K3047">
        <v>157007.53125</v>
      </c>
      <c r="L3047">
        <v>0</v>
      </c>
      <c r="M3047">
        <v>0</v>
      </c>
      <c r="N3047">
        <v>0</v>
      </c>
      <c r="O3047">
        <v>0</v>
      </c>
    </row>
    <row r="3048" spans="1:15" x14ac:dyDescent="0.25">
      <c r="A3048" s="2">
        <v>44541.572916666701</v>
      </c>
      <c r="B3048">
        <v>112338.6796875</v>
      </c>
      <c r="C3048">
        <v>9020.0224609375</v>
      </c>
      <c r="D3048">
        <v>3040.1298828125</v>
      </c>
      <c r="E3048">
        <v>5480.2353515625</v>
      </c>
      <c r="F3048">
        <v>2890.74658203125</v>
      </c>
      <c r="G3048">
        <v>24743.271484375</v>
      </c>
      <c r="H3048">
        <f t="shared" si="141"/>
        <v>24743.271484375</v>
      </c>
      <c r="I3048">
        <f t="shared" si="142"/>
        <v>27634.01806640625</v>
      </c>
      <c r="J3048">
        <f t="shared" si="143"/>
        <v>157513.08544921875</v>
      </c>
      <c r="K3048">
        <v>156825.90625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s="2">
        <v>44541.576388888898</v>
      </c>
      <c r="B3049">
        <v>112089.3984375</v>
      </c>
      <c r="C3049">
        <v>9048.6962890625</v>
      </c>
      <c r="D3049">
        <v>3080.157470703125</v>
      </c>
      <c r="E3049">
        <v>5476.0517578125</v>
      </c>
      <c r="F3049">
        <v>2881.41552734375</v>
      </c>
      <c r="G3049">
        <v>24475.669921875</v>
      </c>
      <c r="H3049">
        <f t="shared" si="141"/>
        <v>24475.669921875</v>
      </c>
      <c r="I3049">
        <f t="shared" si="142"/>
        <v>27357.08544921875</v>
      </c>
      <c r="J3049">
        <f t="shared" si="143"/>
        <v>157051.38940429688</v>
      </c>
      <c r="K3049">
        <v>156337.75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 s="2">
        <v>44541.579861111102</v>
      </c>
      <c r="B3050">
        <v>112267.78125</v>
      </c>
      <c r="C3050">
        <v>9093.23828125</v>
      </c>
      <c r="D3050">
        <v>3094.8173828125</v>
      </c>
      <c r="E3050">
        <v>5481.32568359375</v>
      </c>
      <c r="F3050">
        <v>2858.7470703125</v>
      </c>
      <c r="G3050">
        <v>24296.431640625</v>
      </c>
      <c r="H3050">
        <f t="shared" si="141"/>
        <v>24296.431640625</v>
      </c>
      <c r="I3050">
        <f t="shared" si="142"/>
        <v>27155.1787109375</v>
      </c>
      <c r="J3050">
        <f t="shared" si="143"/>
        <v>157092.34130859375</v>
      </c>
      <c r="K3050">
        <v>156275.59375</v>
      </c>
      <c r="L3050">
        <v>0</v>
      </c>
      <c r="M3050">
        <v>0</v>
      </c>
      <c r="N3050">
        <v>0</v>
      </c>
      <c r="O3050">
        <v>0</v>
      </c>
    </row>
    <row r="3051" spans="1:15" x14ac:dyDescent="0.25">
      <c r="A3051" s="2">
        <v>44541.583333333299</v>
      </c>
      <c r="B3051">
        <v>111962.2109375</v>
      </c>
      <c r="C3051">
        <v>9048.6474609375</v>
      </c>
      <c r="D3051">
        <v>3088.28955078125</v>
      </c>
      <c r="E3051">
        <v>5487.4013671875</v>
      </c>
      <c r="F3051">
        <v>2856.98779296875</v>
      </c>
      <c r="G3051">
        <v>24210.521484375</v>
      </c>
      <c r="H3051">
        <f t="shared" si="141"/>
        <v>24210.521484375</v>
      </c>
      <c r="I3051">
        <f t="shared" si="142"/>
        <v>27067.50927734375</v>
      </c>
      <c r="J3051">
        <f t="shared" si="143"/>
        <v>156654.05859375</v>
      </c>
      <c r="K3051">
        <v>156009.140625</v>
      </c>
      <c r="L3051">
        <v>0</v>
      </c>
      <c r="M3051">
        <v>0</v>
      </c>
      <c r="N3051">
        <v>0</v>
      </c>
      <c r="O3051">
        <v>0</v>
      </c>
    </row>
    <row r="3052" spans="1:15" x14ac:dyDescent="0.25">
      <c r="A3052" s="2">
        <v>44541.586805555598</v>
      </c>
      <c r="B3052">
        <v>111601.109375</v>
      </c>
      <c r="C3052">
        <v>8996.7236328125</v>
      </c>
      <c r="D3052">
        <v>3081.814208984375</v>
      </c>
      <c r="E3052">
        <v>5498.1103515625</v>
      </c>
      <c r="F3052">
        <v>2913.957763671875</v>
      </c>
      <c r="G3052">
        <v>24035.37109375</v>
      </c>
      <c r="H3052">
        <f t="shared" si="141"/>
        <v>24035.37109375</v>
      </c>
      <c r="I3052">
        <f t="shared" si="142"/>
        <v>26949.328857421875</v>
      </c>
      <c r="J3052">
        <f t="shared" si="143"/>
        <v>156127.08642578125</v>
      </c>
      <c r="K3052">
        <v>155524.703125</v>
      </c>
      <c r="L3052">
        <v>0</v>
      </c>
      <c r="M3052">
        <v>0</v>
      </c>
      <c r="N3052">
        <v>0</v>
      </c>
      <c r="O3052">
        <v>0</v>
      </c>
    </row>
    <row r="3053" spans="1:15" x14ac:dyDescent="0.25">
      <c r="A3053" s="2">
        <v>44541.590277777803</v>
      </c>
      <c r="B3053">
        <v>111971.7890625</v>
      </c>
      <c r="C3053">
        <v>9041.3115234375</v>
      </c>
      <c r="D3053">
        <v>3122.3359375</v>
      </c>
      <c r="E3053">
        <v>5502.212890625</v>
      </c>
      <c r="F3053">
        <v>2811.210693359375</v>
      </c>
      <c r="G3053">
        <v>23585.896484375</v>
      </c>
      <c r="H3053">
        <f t="shared" si="141"/>
        <v>23585.896484375</v>
      </c>
      <c r="I3053">
        <f t="shared" si="142"/>
        <v>26397.107177734375</v>
      </c>
      <c r="J3053">
        <f t="shared" si="143"/>
        <v>156034.75659179688</v>
      </c>
      <c r="K3053">
        <v>155364.609375</v>
      </c>
      <c r="L3053">
        <v>0</v>
      </c>
      <c r="M3053">
        <v>0</v>
      </c>
      <c r="N3053">
        <v>0</v>
      </c>
      <c r="O3053">
        <v>0</v>
      </c>
    </row>
    <row r="3054" spans="1:15" x14ac:dyDescent="0.25">
      <c r="A3054" s="2">
        <v>44541.59375</v>
      </c>
      <c r="B3054">
        <v>112359.828125</v>
      </c>
      <c r="C3054">
        <v>8954.849609375</v>
      </c>
      <c r="D3054">
        <v>3087.80615234375</v>
      </c>
      <c r="E3054">
        <v>5475.859375</v>
      </c>
      <c r="F3054">
        <v>2865.28564453125</v>
      </c>
      <c r="G3054">
        <v>23156.51171875</v>
      </c>
      <c r="H3054">
        <f t="shared" si="141"/>
        <v>23156.51171875</v>
      </c>
      <c r="I3054">
        <f t="shared" si="142"/>
        <v>26021.79736328125</v>
      </c>
      <c r="J3054">
        <f t="shared" si="143"/>
        <v>155900.140625</v>
      </c>
      <c r="K3054">
        <v>155371.125</v>
      </c>
      <c r="L3054">
        <v>0</v>
      </c>
      <c r="M3054">
        <v>0</v>
      </c>
      <c r="N3054">
        <v>0</v>
      </c>
      <c r="O3054">
        <v>0</v>
      </c>
    </row>
    <row r="3055" spans="1:15" x14ac:dyDescent="0.25">
      <c r="A3055" s="2">
        <v>44541.597222222197</v>
      </c>
      <c r="B3055">
        <v>113056.1484375</v>
      </c>
      <c r="C3055">
        <v>9016.91796875</v>
      </c>
      <c r="D3055">
        <v>3095.881103515625</v>
      </c>
      <c r="E3055">
        <v>5484.49755859375</v>
      </c>
      <c r="F3055">
        <v>2828.636474609375</v>
      </c>
      <c r="G3055">
        <v>22574.384765625</v>
      </c>
      <c r="H3055">
        <f t="shared" si="141"/>
        <v>22574.384765625</v>
      </c>
      <c r="I3055">
        <f t="shared" si="142"/>
        <v>25403.021240234375</v>
      </c>
      <c r="J3055">
        <f t="shared" si="143"/>
        <v>156056.46630859375</v>
      </c>
      <c r="K3055">
        <v>155672.609375</v>
      </c>
      <c r="L3055">
        <v>0</v>
      </c>
      <c r="M3055">
        <v>0</v>
      </c>
      <c r="N3055">
        <v>0</v>
      </c>
      <c r="O3055">
        <v>0</v>
      </c>
    </row>
    <row r="3056" spans="1:15" x14ac:dyDescent="0.25">
      <c r="A3056" s="2">
        <v>44541.600694444402</v>
      </c>
      <c r="B3056">
        <v>113546.7265625</v>
      </c>
      <c r="C3056">
        <v>9134.1181640625</v>
      </c>
      <c r="D3056">
        <v>3068.877197265625</v>
      </c>
      <c r="E3056">
        <v>5491.21728515625</v>
      </c>
      <c r="F3056">
        <v>2837.93359375</v>
      </c>
      <c r="G3056">
        <v>22543.84375</v>
      </c>
      <c r="H3056">
        <f t="shared" si="141"/>
        <v>22543.84375</v>
      </c>
      <c r="I3056">
        <f t="shared" si="142"/>
        <v>25381.77734375</v>
      </c>
      <c r="J3056">
        <f t="shared" si="143"/>
        <v>156622.71655273438</v>
      </c>
      <c r="K3056">
        <v>156204.375</v>
      </c>
      <c r="L3056">
        <v>0</v>
      </c>
      <c r="M3056">
        <v>0</v>
      </c>
      <c r="N3056">
        <v>0</v>
      </c>
      <c r="O3056">
        <v>0</v>
      </c>
    </row>
    <row r="3057" spans="1:15" x14ac:dyDescent="0.25">
      <c r="A3057" s="2">
        <v>44541.604166666701</v>
      </c>
      <c r="B3057">
        <v>113922.4765625</v>
      </c>
      <c r="C3057">
        <v>9649.80078125</v>
      </c>
      <c r="D3057">
        <v>3098.447998046875</v>
      </c>
      <c r="E3057">
        <v>5475.546875</v>
      </c>
      <c r="F3057">
        <v>2775.362548828125</v>
      </c>
      <c r="G3057">
        <v>22128.900390625</v>
      </c>
      <c r="H3057">
        <f t="shared" si="141"/>
        <v>22128.900390625</v>
      </c>
      <c r="I3057">
        <f t="shared" si="142"/>
        <v>24904.262939453125</v>
      </c>
      <c r="J3057">
        <f t="shared" si="143"/>
        <v>157050.53515625</v>
      </c>
      <c r="K3057">
        <v>156591.03125</v>
      </c>
      <c r="L3057">
        <v>0</v>
      </c>
      <c r="M3057">
        <v>0</v>
      </c>
      <c r="N3057">
        <v>0</v>
      </c>
      <c r="O3057">
        <v>0</v>
      </c>
    </row>
    <row r="3058" spans="1:15" x14ac:dyDescent="0.25">
      <c r="A3058" s="2">
        <v>44541.607638888898</v>
      </c>
      <c r="B3058">
        <v>113898.9765625</v>
      </c>
      <c r="C3058">
        <v>10021.4091796875</v>
      </c>
      <c r="D3058">
        <v>3058.422119140625</v>
      </c>
      <c r="E3058">
        <v>5474.09814453125</v>
      </c>
      <c r="F3058">
        <v>2856.537841796875</v>
      </c>
      <c r="G3058">
        <v>21093.3203125</v>
      </c>
      <c r="H3058">
        <f t="shared" si="141"/>
        <v>21093.3203125</v>
      </c>
      <c r="I3058">
        <f t="shared" si="142"/>
        <v>23949.858154296875</v>
      </c>
      <c r="J3058">
        <f t="shared" si="143"/>
        <v>156402.76416015625</v>
      </c>
      <c r="K3058">
        <v>155951.90625</v>
      </c>
      <c r="L3058">
        <v>0</v>
      </c>
      <c r="M3058">
        <v>0</v>
      </c>
      <c r="N3058">
        <v>0</v>
      </c>
      <c r="O3058">
        <v>0</v>
      </c>
    </row>
    <row r="3059" spans="1:15" x14ac:dyDescent="0.25">
      <c r="A3059" s="2">
        <v>44541.611111111102</v>
      </c>
      <c r="B3059">
        <v>114250.828125</v>
      </c>
      <c r="C3059">
        <v>10242.306640625</v>
      </c>
      <c r="D3059">
        <v>3047.2177734375</v>
      </c>
      <c r="E3059">
        <v>5465.9560546875</v>
      </c>
      <c r="F3059">
        <v>2845.688232421875</v>
      </c>
      <c r="G3059">
        <v>20719.572265625</v>
      </c>
      <c r="H3059">
        <f t="shared" si="141"/>
        <v>20719.572265625</v>
      </c>
      <c r="I3059">
        <f t="shared" si="142"/>
        <v>23565.260498046875</v>
      </c>
      <c r="J3059">
        <f t="shared" si="143"/>
        <v>156571.56909179688</v>
      </c>
      <c r="K3059">
        <v>156123.109375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 s="2">
        <v>44541.614583333299</v>
      </c>
      <c r="B3060">
        <v>114430.5859375</v>
      </c>
      <c r="C3060">
        <v>10279.474609375</v>
      </c>
      <c r="D3060">
        <v>3091.05615234375</v>
      </c>
      <c r="E3060">
        <v>5477.306640625</v>
      </c>
      <c r="F3060">
        <v>2821.958740234375</v>
      </c>
      <c r="G3060">
        <v>20438.6328125</v>
      </c>
      <c r="H3060">
        <f t="shared" si="141"/>
        <v>20438.6328125</v>
      </c>
      <c r="I3060">
        <f t="shared" si="142"/>
        <v>23260.591552734375</v>
      </c>
      <c r="J3060">
        <f t="shared" si="143"/>
        <v>156539.01489257813</v>
      </c>
      <c r="K3060">
        <v>156286.046875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 s="2">
        <v>44541.618055555598</v>
      </c>
      <c r="B3061">
        <v>114773.328125</v>
      </c>
      <c r="C3061">
        <v>10061.9599609375</v>
      </c>
      <c r="D3061">
        <v>3125.390625</v>
      </c>
      <c r="E3061">
        <v>5487.5859375</v>
      </c>
      <c r="F3061">
        <v>2758.7119140625</v>
      </c>
      <c r="G3061">
        <v>19808.50390625</v>
      </c>
      <c r="H3061">
        <f t="shared" si="141"/>
        <v>19808.50390625</v>
      </c>
      <c r="I3061">
        <f t="shared" si="142"/>
        <v>22567.2158203125</v>
      </c>
      <c r="J3061">
        <f t="shared" si="143"/>
        <v>156015.48046875</v>
      </c>
      <c r="K3061">
        <v>155764.09375</v>
      </c>
      <c r="L3061">
        <v>0</v>
      </c>
      <c r="M3061">
        <v>0</v>
      </c>
      <c r="N3061">
        <v>0</v>
      </c>
      <c r="O3061">
        <v>0</v>
      </c>
    </row>
    <row r="3062" spans="1:15" x14ac:dyDescent="0.25">
      <c r="A3062" s="2">
        <v>44541.621527777803</v>
      </c>
      <c r="B3062">
        <v>115200.6953125</v>
      </c>
      <c r="C3062">
        <v>10144.0654296875</v>
      </c>
      <c r="D3062">
        <v>3152.252197265625</v>
      </c>
      <c r="E3062">
        <v>5476.07470703125</v>
      </c>
      <c r="F3062">
        <v>2754.592529296875</v>
      </c>
      <c r="G3062">
        <v>19548.58984375</v>
      </c>
      <c r="H3062">
        <f t="shared" si="141"/>
        <v>19548.58984375</v>
      </c>
      <c r="I3062">
        <f t="shared" si="142"/>
        <v>22303.182373046875</v>
      </c>
      <c r="J3062">
        <f t="shared" si="143"/>
        <v>156276.27001953125</v>
      </c>
      <c r="K3062">
        <v>156078.375</v>
      </c>
      <c r="L3062">
        <v>0</v>
      </c>
      <c r="M3062">
        <v>0</v>
      </c>
      <c r="N3062">
        <v>0</v>
      </c>
      <c r="O3062">
        <v>0</v>
      </c>
    </row>
    <row r="3063" spans="1:15" x14ac:dyDescent="0.25">
      <c r="A3063" s="2">
        <v>44541.625</v>
      </c>
      <c r="B3063">
        <v>115682.3828125</v>
      </c>
      <c r="C3063">
        <v>10089.6669921875</v>
      </c>
      <c r="D3063">
        <v>3076.1962890625</v>
      </c>
      <c r="E3063">
        <v>5471.5537109375</v>
      </c>
      <c r="F3063">
        <v>2773.202392578125</v>
      </c>
      <c r="G3063">
        <v>18928.298828125</v>
      </c>
      <c r="H3063">
        <f t="shared" si="141"/>
        <v>18928.298828125</v>
      </c>
      <c r="I3063">
        <f t="shared" si="142"/>
        <v>21701.501220703125</v>
      </c>
      <c r="J3063">
        <f t="shared" si="143"/>
        <v>156021.30102539063</v>
      </c>
      <c r="K3063">
        <v>155950.640625</v>
      </c>
      <c r="L3063">
        <v>0</v>
      </c>
      <c r="M3063">
        <v>0</v>
      </c>
      <c r="N3063">
        <v>0</v>
      </c>
      <c r="O3063">
        <v>0</v>
      </c>
    </row>
    <row r="3064" spans="1:15" x14ac:dyDescent="0.25">
      <c r="A3064" s="2">
        <v>44541.628472222197</v>
      </c>
      <c r="B3064">
        <v>116247.5078125</v>
      </c>
      <c r="C3064">
        <v>9514.783203125</v>
      </c>
      <c r="D3064">
        <v>3077.272705078125</v>
      </c>
      <c r="E3064">
        <v>5493.4208984375</v>
      </c>
      <c r="F3064">
        <v>2796.4677734375</v>
      </c>
      <c r="G3064">
        <v>18284.16015625</v>
      </c>
      <c r="H3064">
        <f t="shared" si="141"/>
        <v>18284.16015625</v>
      </c>
      <c r="I3064">
        <f t="shared" si="142"/>
        <v>21080.6279296875</v>
      </c>
      <c r="J3064">
        <f t="shared" si="143"/>
        <v>155413.61254882813</v>
      </c>
      <c r="K3064">
        <v>155188.484375</v>
      </c>
      <c r="L3064">
        <v>0</v>
      </c>
      <c r="M3064">
        <v>0</v>
      </c>
      <c r="N3064">
        <v>0</v>
      </c>
      <c r="O3064">
        <v>0</v>
      </c>
    </row>
    <row r="3065" spans="1:15" x14ac:dyDescent="0.25">
      <c r="A3065" s="2">
        <v>44541.631944444402</v>
      </c>
      <c r="B3065">
        <v>116285.078125</v>
      </c>
      <c r="C3065">
        <v>9555.6064453125</v>
      </c>
      <c r="D3065">
        <v>3094.1923828125</v>
      </c>
      <c r="E3065">
        <v>5498.29052734375</v>
      </c>
      <c r="F3065">
        <v>2882.233154296875</v>
      </c>
      <c r="G3065">
        <v>18025.42578125</v>
      </c>
      <c r="H3065">
        <f t="shared" si="141"/>
        <v>18025.42578125</v>
      </c>
      <c r="I3065">
        <f t="shared" si="142"/>
        <v>20907.658935546875</v>
      </c>
      <c r="J3065">
        <f t="shared" si="143"/>
        <v>155340.82641601563</v>
      </c>
      <c r="K3065">
        <v>155333.921875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 s="2">
        <v>44541.635416666701</v>
      </c>
      <c r="B3066">
        <v>116864.46875</v>
      </c>
      <c r="C3066">
        <v>9592.9189453125</v>
      </c>
      <c r="D3066">
        <v>3043.8935546875</v>
      </c>
      <c r="E3066">
        <v>5482.52783203125</v>
      </c>
      <c r="F3066">
        <v>2921.891357421875</v>
      </c>
      <c r="G3066">
        <v>17486.388671875</v>
      </c>
      <c r="H3066">
        <f t="shared" si="141"/>
        <v>17486.388671875</v>
      </c>
      <c r="I3066">
        <f t="shared" si="142"/>
        <v>20408.280029296875</v>
      </c>
      <c r="J3066">
        <f t="shared" si="143"/>
        <v>155392.08911132813</v>
      </c>
      <c r="K3066">
        <v>155401.9375</v>
      </c>
      <c r="L3066">
        <v>0</v>
      </c>
      <c r="M3066">
        <v>0</v>
      </c>
      <c r="N3066">
        <v>0</v>
      </c>
      <c r="O3066">
        <v>0</v>
      </c>
    </row>
    <row r="3067" spans="1:15" x14ac:dyDescent="0.25">
      <c r="A3067" s="2">
        <v>44541.638888888898</v>
      </c>
      <c r="B3067">
        <v>117445.59375</v>
      </c>
      <c r="C3067">
        <v>9926.900390625</v>
      </c>
      <c r="D3067">
        <v>3082.537109375</v>
      </c>
      <c r="E3067">
        <v>5488.7646484375</v>
      </c>
      <c r="F3067">
        <v>2902.998779296875</v>
      </c>
      <c r="G3067">
        <v>16618.5234375</v>
      </c>
      <c r="H3067">
        <f t="shared" si="141"/>
        <v>16618.5234375</v>
      </c>
      <c r="I3067">
        <f t="shared" si="142"/>
        <v>19521.522216796875</v>
      </c>
      <c r="J3067">
        <f t="shared" si="143"/>
        <v>155465.31811523438</v>
      </c>
      <c r="K3067">
        <v>155500.65625</v>
      </c>
      <c r="L3067">
        <v>0</v>
      </c>
      <c r="M3067">
        <v>0</v>
      </c>
      <c r="N3067">
        <v>0</v>
      </c>
      <c r="O3067">
        <v>0</v>
      </c>
    </row>
    <row r="3068" spans="1:15" x14ac:dyDescent="0.25">
      <c r="A3068" s="2">
        <v>44541.642361111102</v>
      </c>
      <c r="B3068">
        <v>117901.2734375</v>
      </c>
      <c r="C3068">
        <v>10303.8037109375</v>
      </c>
      <c r="D3068">
        <v>3060.373046875</v>
      </c>
      <c r="E3068">
        <v>5484.36572265625</v>
      </c>
      <c r="F3068">
        <v>2910.510009765625</v>
      </c>
      <c r="G3068">
        <v>15950.9189453125</v>
      </c>
      <c r="H3068">
        <f t="shared" si="141"/>
        <v>15950.9189453125</v>
      </c>
      <c r="I3068">
        <f t="shared" si="142"/>
        <v>18861.428955078125</v>
      </c>
      <c r="J3068">
        <f t="shared" si="143"/>
        <v>155611.24487304688</v>
      </c>
      <c r="K3068">
        <v>155789.546875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 s="2">
        <v>44541.645833333299</v>
      </c>
      <c r="B3069">
        <v>118099.578125</v>
      </c>
      <c r="C3069">
        <v>10763.978515625</v>
      </c>
      <c r="D3069">
        <v>3095.08447265625</v>
      </c>
      <c r="E3069">
        <v>5482.5625</v>
      </c>
      <c r="F3069">
        <v>2936.027587890625</v>
      </c>
      <c r="G3069">
        <v>15554.1259765625</v>
      </c>
      <c r="H3069">
        <f t="shared" si="141"/>
        <v>15554.1259765625</v>
      </c>
      <c r="I3069">
        <f t="shared" si="142"/>
        <v>18490.153564453125</v>
      </c>
      <c r="J3069">
        <f t="shared" si="143"/>
        <v>155931.35717773438</v>
      </c>
      <c r="K3069">
        <v>155994.609375</v>
      </c>
      <c r="L3069">
        <v>0</v>
      </c>
      <c r="M3069">
        <v>0</v>
      </c>
      <c r="N3069">
        <v>0</v>
      </c>
      <c r="O3069">
        <v>0</v>
      </c>
    </row>
    <row r="3070" spans="1:15" x14ac:dyDescent="0.25">
      <c r="A3070" s="2">
        <v>44541.649305555598</v>
      </c>
      <c r="B3070">
        <v>118330.796875</v>
      </c>
      <c r="C3070">
        <v>10663.0048828125</v>
      </c>
      <c r="D3070">
        <v>3144.037841796875</v>
      </c>
      <c r="E3070">
        <v>5491.99462890625</v>
      </c>
      <c r="F3070">
        <v>3004.453857421875</v>
      </c>
      <c r="G3070">
        <v>15039.3759765625</v>
      </c>
      <c r="H3070">
        <f t="shared" si="141"/>
        <v>15039.3759765625</v>
      </c>
      <c r="I3070">
        <f t="shared" si="142"/>
        <v>18043.829833984375</v>
      </c>
      <c r="J3070">
        <f t="shared" si="143"/>
        <v>155673.6640625</v>
      </c>
      <c r="K3070">
        <v>155991.546875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 s="2">
        <v>44541.652777777803</v>
      </c>
      <c r="B3071">
        <v>118621.671875</v>
      </c>
      <c r="C3071">
        <v>10778.3203125</v>
      </c>
      <c r="D3071">
        <v>3122.226806640625</v>
      </c>
      <c r="E3071">
        <v>5478.53125</v>
      </c>
      <c r="F3071">
        <v>3023.760009765625</v>
      </c>
      <c r="G3071">
        <v>14244.853515625</v>
      </c>
      <c r="H3071">
        <f t="shared" si="141"/>
        <v>14244.853515625</v>
      </c>
      <c r="I3071">
        <f t="shared" si="142"/>
        <v>17268.613525390625</v>
      </c>
      <c r="J3071">
        <f t="shared" si="143"/>
        <v>155269.36376953125</v>
      </c>
      <c r="K3071">
        <v>155600.921875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 s="2">
        <v>44541.65625</v>
      </c>
      <c r="B3072">
        <v>118804.0078125</v>
      </c>
      <c r="C3072">
        <v>10932.1337890625</v>
      </c>
      <c r="D3072">
        <v>3092.79736328125</v>
      </c>
      <c r="E3072">
        <v>5485.63427734375</v>
      </c>
      <c r="F3072">
        <v>3157.77587890625</v>
      </c>
      <c r="G3072">
        <v>13714.12890625</v>
      </c>
      <c r="H3072">
        <f t="shared" si="141"/>
        <v>13714.12890625</v>
      </c>
      <c r="I3072">
        <f t="shared" si="142"/>
        <v>16871.90478515625</v>
      </c>
      <c r="J3072">
        <f t="shared" si="143"/>
        <v>155186.47802734375</v>
      </c>
      <c r="K3072">
        <v>155656.703125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 s="2">
        <v>44541.659722222197</v>
      </c>
      <c r="B3073">
        <v>118811.703125</v>
      </c>
      <c r="C3073">
        <v>11136.4462890625</v>
      </c>
      <c r="D3073">
        <v>3087.849853515625</v>
      </c>
      <c r="E3073">
        <v>5474.75927734375</v>
      </c>
      <c r="F3073">
        <v>3214.443115234375</v>
      </c>
      <c r="G3073">
        <v>13195.4853515625</v>
      </c>
      <c r="H3073">
        <f t="shared" si="141"/>
        <v>13195.4853515625</v>
      </c>
      <c r="I3073">
        <f t="shared" si="142"/>
        <v>16409.928466796875</v>
      </c>
      <c r="J3073">
        <f t="shared" si="143"/>
        <v>154920.68701171875</v>
      </c>
      <c r="K3073">
        <v>155544.5625</v>
      </c>
      <c r="L3073">
        <v>0</v>
      </c>
      <c r="M3073">
        <v>0</v>
      </c>
      <c r="N3073">
        <v>0</v>
      </c>
      <c r="O3073">
        <v>0</v>
      </c>
    </row>
    <row r="3074" spans="1:15" x14ac:dyDescent="0.25">
      <c r="A3074" s="2">
        <v>44541.663194444402</v>
      </c>
      <c r="B3074">
        <v>119131.0390625</v>
      </c>
      <c r="C3074">
        <v>11136.9833984375</v>
      </c>
      <c r="D3074">
        <v>3133.79833984375</v>
      </c>
      <c r="E3074">
        <v>5468.46240234375</v>
      </c>
      <c r="F3074">
        <v>3217.942626953125</v>
      </c>
      <c r="G3074">
        <v>12546.3203125</v>
      </c>
      <c r="H3074">
        <f t="shared" si="141"/>
        <v>12546.3203125</v>
      </c>
      <c r="I3074">
        <f t="shared" si="142"/>
        <v>15764.262939453125</v>
      </c>
      <c r="J3074">
        <f t="shared" si="143"/>
        <v>154634.54614257813</v>
      </c>
      <c r="K3074">
        <v>155023.328125</v>
      </c>
      <c r="L3074">
        <v>0</v>
      </c>
      <c r="M3074">
        <v>0</v>
      </c>
      <c r="N3074">
        <v>0</v>
      </c>
      <c r="O3074">
        <v>0</v>
      </c>
    </row>
    <row r="3075" spans="1:15" x14ac:dyDescent="0.25">
      <c r="A3075" s="2">
        <v>44541.666666666701</v>
      </c>
      <c r="B3075">
        <v>119820.65625</v>
      </c>
      <c r="C3075">
        <v>11161.439453125</v>
      </c>
      <c r="D3075">
        <v>3072.14306640625</v>
      </c>
      <c r="E3075">
        <v>5457.61328125</v>
      </c>
      <c r="F3075">
        <v>3260.813720703125</v>
      </c>
      <c r="G3075">
        <v>11888.841796875</v>
      </c>
      <c r="H3075">
        <f t="shared" si="141"/>
        <v>11888.841796875</v>
      </c>
      <c r="I3075">
        <f t="shared" si="142"/>
        <v>15149.655517578125</v>
      </c>
      <c r="J3075">
        <f t="shared" si="143"/>
        <v>154661.50756835938</v>
      </c>
      <c r="K3075">
        <v>154898.046875</v>
      </c>
      <c r="L3075">
        <v>0</v>
      </c>
      <c r="M3075">
        <v>0</v>
      </c>
      <c r="N3075">
        <v>0</v>
      </c>
      <c r="O3075">
        <v>0</v>
      </c>
    </row>
    <row r="3076" spans="1:15" x14ac:dyDescent="0.25">
      <c r="A3076" s="2">
        <v>44541.670138888898</v>
      </c>
      <c r="B3076">
        <v>120448.8515625</v>
      </c>
      <c r="C3076">
        <v>10707.552734375</v>
      </c>
      <c r="D3076">
        <v>3134.25341796875</v>
      </c>
      <c r="E3076">
        <v>5471.984375</v>
      </c>
      <c r="F3076">
        <v>3286.514404296875</v>
      </c>
      <c r="G3076">
        <v>11258.1005859375</v>
      </c>
      <c r="H3076">
        <f t="shared" ref="H3076:H3139" si="144">MAX(0,G3076)</f>
        <v>11258.1005859375</v>
      </c>
      <c r="I3076">
        <f t="shared" ref="I3076:I3139" si="145">F3076+H3076</f>
        <v>14544.614990234375</v>
      </c>
      <c r="J3076">
        <f t="shared" ref="J3076:J3139" si="146">SUM(B3076:F3076,H3076)</f>
        <v>154307.25708007813</v>
      </c>
      <c r="K3076">
        <v>154610.796875</v>
      </c>
      <c r="L3076">
        <v>0</v>
      </c>
      <c r="M3076">
        <v>0</v>
      </c>
      <c r="N3076">
        <v>0</v>
      </c>
      <c r="O3076">
        <v>0</v>
      </c>
    </row>
    <row r="3077" spans="1:15" x14ac:dyDescent="0.25">
      <c r="A3077" s="2">
        <v>44541.673611111102</v>
      </c>
      <c r="B3077">
        <v>120568.8125</v>
      </c>
      <c r="C3077">
        <v>10827.232421875</v>
      </c>
      <c r="D3077">
        <v>3141.127197265625</v>
      </c>
      <c r="E3077">
        <v>5484.8271484375</v>
      </c>
      <c r="F3077">
        <v>3368.124267578125</v>
      </c>
      <c r="G3077">
        <v>10584.52734375</v>
      </c>
      <c r="H3077">
        <f t="shared" si="144"/>
        <v>10584.52734375</v>
      </c>
      <c r="I3077">
        <f t="shared" si="145"/>
        <v>13952.651611328125</v>
      </c>
      <c r="J3077">
        <f t="shared" si="146"/>
        <v>153974.65087890625</v>
      </c>
      <c r="K3077">
        <v>154229.9375</v>
      </c>
      <c r="L3077">
        <v>0</v>
      </c>
      <c r="M3077">
        <v>0</v>
      </c>
      <c r="N3077">
        <v>0</v>
      </c>
      <c r="O3077">
        <v>0</v>
      </c>
    </row>
    <row r="3078" spans="1:15" x14ac:dyDescent="0.25">
      <c r="A3078" s="2">
        <v>44541.677083333299</v>
      </c>
      <c r="B3078">
        <v>121338.171875</v>
      </c>
      <c r="C3078">
        <v>11255.1513671875</v>
      </c>
      <c r="D3078">
        <v>3098.1787109375</v>
      </c>
      <c r="E3078">
        <v>5474.65185546875</v>
      </c>
      <c r="F3078">
        <v>3395.0146484375</v>
      </c>
      <c r="G3078">
        <v>9856.66015625</v>
      </c>
      <c r="H3078">
        <f t="shared" si="144"/>
        <v>9856.66015625</v>
      </c>
      <c r="I3078">
        <f t="shared" si="145"/>
        <v>13251.6748046875</v>
      </c>
      <c r="J3078">
        <f t="shared" si="146"/>
        <v>154417.82861328125</v>
      </c>
      <c r="K3078">
        <v>154831.71875</v>
      </c>
      <c r="L3078">
        <v>0</v>
      </c>
      <c r="M3078">
        <v>0</v>
      </c>
      <c r="N3078">
        <v>0</v>
      </c>
      <c r="O3078">
        <v>0</v>
      </c>
    </row>
    <row r="3079" spans="1:15" x14ac:dyDescent="0.25">
      <c r="A3079" s="2">
        <v>44541.680555555598</v>
      </c>
      <c r="B3079">
        <v>122502.6640625</v>
      </c>
      <c r="C3079">
        <v>11449.5419921875</v>
      </c>
      <c r="D3079">
        <v>3095.74755859375</v>
      </c>
      <c r="E3079">
        <v>5475.31396484375</v>
      </c>
      <c r="F3079">
        <v>3436.2431640625</v>
      </c>
      <c r="G3079">
        <v>9135.3603515625</v>
      </c>
      <c r="H3079">
        <f t="shared" si="144"/>
        <v>9135.3603515625</v>
      </c>
      <c r="I3079">
        <f t="shared" si="145"/>
        <v>12571.603515625</v>
      </c>
      <c r="J3079">
        <f t="shared" si="146"/>
        <v>155094.87109375</v>
      </c>
      <c r="K3079">
        <v>155352.5625</v>
      </c>
      <c r="L3079">
        <v>0</v>
      </c>
      <c r="M3079">
        <v>0</v>
      </c>
      <c r="N3079">
        <v>0</v>
      </c>
      <c r="O3079">
        <v>0</v>
      </c>
    </row>
    <row r="3080" spans="1:15" x14ac:dyDescent="0.25">
      <c r="A3080" s="2">
        <v>44541.684027777803</v>
      </c>
      <c r="B3080">
        <v>122741.65625</v>
      </c>
      <c r="C3080">
        <v>11741.5498046875</v>
      </c>
      <c r="D3080">
        <v>3105.761474609375</v>
      </c>
      <c r="E3080">
        <v>5487.82373046875</v>
      </c>
      <c r="F3080">
        <v>3508.980224609375</v>
      </c>
      <c r="G3080">
        <v>8284.6435546875</v>
      </c>
      <c r="H3080">
        <f t="shared" si="144"/>
        <v>8284.6435546875</v>
      </c>
      <c r="I3080">
        <f t="shared" si="145"/>
        <v>11793.623779296875</v>
      </c>
      <c r="J3080">
        <f t="shared" si="146"/>
        <v>154870.4150390625</v>
      </c>
      <c r="K3080">
        <v>155183.421875</v>
      </c>
      <c r="L3080">
        <v>0</v>
      </c>
      <c r="M3080">
        <v>0</v>
      </c>
      <c r="N3080">
        <v>0</v>
      </c>
      <c r="O3080">
        <v>0</v>
      </c>
    </row>
    <row r="3081" spans="1:15" x14ac:dyDescent="0.25">
      <c r="A3081" s="2">
        <v>44541.6875</v>
      </c>
      <c r="B3081">
        <v>123464.515625</v>
      </c>
      <c r="C3081">
        <v>12146.3349609375</v>
      </c>
      <c r="D3081">
        <v>3090.915771484375</v>
      </c>
      <c r="E3081">
        <v>5486.21875</v>
      </c>
      <c r="F3081">
        <v>3521.98193359375</v>
      </c>
      <c r="G3081">
        <v>7666.4716796875</v>
      </c>
      <c r="H3081">
        <f t="shared" si="144"/>
        <v>7666.4716796875</v>
      </c>
      <c r="I3081">
        <f t="shared" si="145"/>
        <v>11188.45361328125</v>
      </c>
      <c r="J3081">
        <f t="shared" si="146"/>
        <v>155376.43872070313</v>
      </c>
      <c r="K3081">
        <v>155635.703125</v>
      </c>
      <c r="L3081">
        <v>0</v>
      </c>
      <c r="M3081">
        <v>0</v>
      </c>
      <c r="N3081">
        <v>0</v>
      </c>
      <c r="O3081">
        <v>0</v>
      </c>
    </row>
    <row r="3082" spans="1:15" x14ac:dyDescent="0.25">
      <c r="A3082" s="2">
        <v>44541.690972222197</v>
      </c>
      <c r="B3082">
        <v>124589.921875</v>
      </c>
      <c r="C3082">
        <v>12533.4423828125</v>
      </c>
      <c r="D3082">
        <v>3120.782958984375</v>
      </c>
      <c r="E3082">
        <v>5484.87939453125</v>
      </c>
      <c r="F3082">
        <v>3506.618896484375</v>
      </c>
      <c r="G3082">
        <v>6922.28564453125</v>
      </c>
      <c r="H3082">
        <f t="shared" si="144"/>
        <v>6922.28564453125</v>
      </c>
      <c r="I3082">
        <f t="shared" si="145"/>
        <v>10428.904541015625</v>
      </c>
      <c r="J3082">
        <f t="shared" si="146"/>
        <v>156157.93115234375</v>
      </c>
      <c r="K3082">
        <v>155555.984375</v>
      </c>
      <c r="L3082">
        <v>0</v>
      </c>
      <c r="M3082">
        <v>0</v>
      </c>
      <c r="N3082">
        <v>0</v>
      </c>
      <c r="O3082">
        <v>0</v>
      </c>
    </row>
    <row r="3083" spans="1:15" x14ac:dyDescent="0.25">
      <c r="A3083" s="2">
        <v>44541.694444444402</v>
      </c>
      <c r="B3083">
        <v>125236.4765625</v>
      </c>
      <c r="C3083">
        <v>12950.46875</v>
      </c>
      <c r="D3083">
        <v>3126.4296875</v>
      </c>
      <c r="E3083">
        <v>5481.69091796875</v>
      </c>
      <c r="F3083">
        <v>3535.754150390625</v>
      </c>
      <c r="G3083">
        <v>6380.21533203125</v>
      </c>
      <c r="H3083">
        <f t="shared" si="144"/>
        <v>6380.21533203125</v>
      </c>
      <c r="I3083">
        <f t="shared" si="145"/>
        <v>9915.969482421875</v>
      </c>
      <c r="J3083">
        <f t="shared" si="146"/>
        <v>156711.03540039063</v>
      </c>
      <c r="K3083">
        <v>156102.625</v>
      </c>
      <c r="L3083">
        <v>0</v>
      </c>
      <c r="M3083">
        <v>0</v>
      </c>
      <c r="N3083">
        <v>0</v>
      </c>
      <c r="O3083">
        <v>0</v>
      </c>
    </row>
    <row r="3084" spans="1:15" x14ac:dyDescent="0.25">
      <c r="A3084" s="2">
        <v>44541.697916666701</v>
      </c>
      <c r="B3084">
        <v>125407.6015625</v>
      </c>
      <c r="C3084">
        <v>14265.580078125</v>
      </c>
      <c r="D3084">
        <v>3136.527099609375</v>
      </c>
      <c r="E3084">
        <v>5464.75390625</v>
      </c>
      <c r="F3084">
        <v>3578.9443359375</v>
      </c>
      <c r="G3084">
        <v>5632.85791015625</v>
      </c>
      <c r="H3084">
        <f t="shared" si="144"/>
        <v>5632.85791015625</v>
      </c>
      <c r="I3084">
        <f t="shared" si="145"/>
        <v>9211.80224609375</v>
      </c>
      <c r="J3084">
        <f t="shared" si="146"/>
        <v>157486.26489257813</v>
      </c>
      <c r="K3084">
        <v>156730.578125</v>
      </c>
      <c r="L3084">
        <v>0</v>
      </c>
      <c r="M3084">
        <v>0</v>
      </c>
      <c r="N3084">
        <v>0</v>
      </c>
      <c r="O3084">
        <v>0</v>
      </c>
    </row>
    <row r="3085" spans="1:15" x14ac:dyDescent="0.25">
      <c r="A3085" s="2">
        <v>44541.701388888898</v>
      </c>
      <c r="B3085">
        <v>125668.1328125</v>
      </c>
      <c r="C3085">
        <v>15560.7138671875</v>
      </c>
      <c r="D3085">
        <v>3105.63671875</v>
      </c>
      <c r="E3085">
        <v>5478.390625</v>
      </c>
      <c r="F3085">
        <v>3571.515380859375</v>
      </c>
      <c r="G3085">
        <v>5079.111328125</v>
      </c>
      <c r="H3085">
        <f t="shared" si="144"/>
        <v>5079.111328125</v>
      </c>
      <c r="I3085">
        <f t="shared" si="145"/>
        <v>8650.626708984375</v>
      </c>
      <c r="J3085">
        <f t="shared" si="146"/>
        <v>158463.50073242188</v>
      </c>
      <c r="K3085">
        <v>157222.296875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 s="2">
        <v>44541.704861111102</v>
      </c>
      <c r="B3086">
        <v>125792.640625</v>
      </c>
      <c r="C3086">
        <v>15982.1416015625</v>
      </c>
      <c r="D3086">
        <v>3108.145751953125</v>
      </c>
      <c r="E3086">
        <v>5484.302734375</v>
      </c>
      <c r="F3086">
        <v>3541.647705078125</v>
      </c>
      <c r="G3086">
        <v>4428.53564453125</v>
      </c>
      <c r="H3086">
        <f t="shared" si="144"/>
        <v>4428.53564453125</v>
      </c>
      <c r="I3086">
        <f t="shared" si="145"/>
        <v>7970.183349609375</v>
      </c>
      <c r="J3086">
        <f t="shared" si="146"/>
        <v>158337.4140625</v>
      </c>
      <c r="K3086">
        <v>157187.90625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 s="2">
        <v>44541.708333333299</v>
      </c>
      <c r="B3087">
        <v>125885.671875</v>
      </c>
      <c r="C3087">
        <v>16880.51171875</v>
      </c>
      <c r="D3087">
        <v>3087.158203125</v>
      </c>
      <c r="E3087">
        <v>5469.24267578125</v>
      </c>
      <c r="F3087">
        <v>3593.877685546875</v>
      </c>
      <c r="G3087">
        <v>3886.916015625</v>
      </c>
      <c r="H3087">
        <f t="shared" si="144"/>
        <v>3886.916015625</v>
      </c>
      <c r="I3087">
        <f t="shared" si="145"/>
        <v>7480.793701171875</v>
      </c>
      <c r="J3087">
        <f t="shared" si="146"/>
        <v>158803.37817382813</v>
      </c>
      <c r="K3087">
        <v>157357.96875</v>
      </c>
      <c r="L3087">
        <v>0</v>
      </c>
      <c r="M3087">
        <v>0</v>
      </c>
      <c r="N3087">
        <v>0</v>
      </c>
      <c r="O3087">
        <v>0</v>
      </c>
    </row>
    <row r="3088" spans="1:15" x14ac:dyDescent="0.25">
      <c r="A3088" s="2">
        <v>44541.711805555598</v>
      </c>
      <c r="B3088">
        <v>125834.671875</v>
      </c>
      <c r="C3088">
        <v>17161.97265625</v>
      </c>
      <c r="D3088">
        <v>3153.7197265625</v>
      </c>
      <c r="E3088">
        <v>5473.21337890625</v>
      </c>
      <c r="F3088">
        <v>3575.606201171875</v>
      </c>
      <c r="G3088">
        <v>3170.868408203125</v>
      </c>
      <c r="H3088">
        <f t="shared" si="144"/>
        <v>3170.868408203125</v>
      </c>
      <c r="I3088">
        <f t="shared" si="145"/>
        <v>6746.474609375</v>
      </c>
      <c r="J3088">
        <f t="shared" si="146"/>
        <v>158370.05224609375</v>
      </c>
      <c r="K3088">
        <v>157330.109375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 s="2">
        <v>44541.715277777803</v>
      </c>
      <c r="B3089">
        <v>126000.6640625</v>
      </c>
      <c r="C3089">
        <v>17833.25</v>
      </c>
      <c r="D3089">
        <v>3092.236328125</v>
      </c>
      <c r="E3089">
        <v>5478.93212890625</v>
      </c>
      <c r="F3089">
        <v>3596.576416015625</v>
      </c>
      <c r="G3089">
        <v>2678.27099609375</v>
      </c>
      <c r="H3089">
        <f t="shared" si="144"/>
        <v>2678.27099609375</v>
      </c>
      <c r="I3089">
        <f t="shared" si="145"/>
        <v>6274.847412109375</v>
      </c>
      <c r="J3089">
        <f t="shared" si="146"/>
        <v>158679.92993164063</v>
      </c>
      <c r="K3089">
        <v>157531.875</v>
      </c>
      <c r="L3089">
        <v>0</v>
      </c>
      <c r="M3089">
        <v>0</v>
      </c>
      <c r="N3089">
        <v>0</v>
      </c>
      <c r="O3089">
        <v>0</v>
      </c>
    </row>
    <row r="3090" spans="1:15" x14ac:dyDescent="0.25">
      <c r="A3090" s="2">
        <v>44541.71875</v>
      </c>
      <c r="B3090">
        <v>126581.3515625</v>
      </c>
      <c r="C3090">
        <v>18622.599609375</v>
      </c>
      <c r="D3090">
        <v>3162.948486328125</v>
      </c>
      <c r="E3090">
        <v>5472.91796875</v>
      </c>
      <c r="F3090">
        <v>3619.19677734375</v>
      </c>
      <c r="G3090">
        <v>2170.408203125</v>
      </c>
      <c r="H3090">
        <f t="shared" si="144"/>
        <v>2170.408203125</v>
      </c>
      <c r="I3090">
        <f t="shared" si="145"/>
        <v>5789.60498046875</v>
      </c>
      <c r="J3090">
        <f t="shared" si="146"/>
        <v>159629.42260742188</v>
      </c>
      <c r="K3090">
        <v>158343.796875</v>
      </c>
      <c r="L3090">
        <v>0</v>
      </c>
      <c r="M3090">
        <v>0</v>
      </c>
      <c r="N3090">
        <v>0</v>
      </c>
      <c r="O3090">
        <v>0</v>
      </c>
    </row>
    <row r="3091" spans="1:15" x14ac:dyDescent="0.25">
      <c r="A3091" s="2">
        <v>44541.722222222197</v>
      </c>
      <c r="B3091">
        <v>126923.15625</v>
      </c>
      <c r="C3091">
        <v>19812.8671875</v>
      </c>
      <c r="D3091">
        <v>3297.810791015625</v>
      </c>
      <c r="E3091">
        <v>5479.43359375</v>
      </c>
      <c r="F3091">
        <v>3601.353759765625</v>
      </c>
      <c r="G3091">
        <v>1685.590087890625</v>
      </c>
      <c r="H3091">
        <f t="shared" si="144"/>
        <v>1685.590087890625</v>
      </c>
      <c r="I3091">
        <f t="shared" si="145"/>
        <v>5286.94384765625</v>
      </c>
      <c r="J3091">
        <f t="shared" si="146"/>
        <v>160800.21166992188</v>
      </c>
      <c r="K3091">
        <v>159603.15625</v>
      </c>
      <c r="L3091">
        <v>0</v>
      </c>
      <c r="M3091">
        <v>0</v>
      </c>
      <c r="N3091">
        <v>0</v>
      </c>
      <c r="O3091">
        <v>0</v>
      </c>
    </row>
    <row r="3092" spans="1:15" x14ac:dyDescent="0.25">
      <c r="A3092" s="2">
        <v>44541.725694444402</v>
      </c>
      <c r="B3092">
        <v>127160.96875</v>
      </c>
      <c r="C3092">
        <v>20337.515625</v>
      </c>
      <c r="D3092">
        <v>3384.679931640625</v>
      </c>
      <c r="E3092">
        <v>5493.3486328125</v>
      </c>
      <c r="F3092">
        <v>3701.042236328125</v>
      </c>
      <c r="G3092">
        <v>1256.4195556640625</v>
      </c>
      <c r="H3092">
        <f t="shared" si="144"/>
        <v>1256.4195556640625</v>
      </c>
      <c r="I3092">
        <f t="shared" si="145"/>
        <v>4957.4617919921875</v>
      </c>
      <c r="J3092">
        <f t="shared" si="146"/>
        <v>161333.97473144531</v>
      </c>
      <c r="K3092">
        <v>160082.625</v>
      </c>
      <c r="L3092">
        <v>0</v>
      </c>
      <c r="M3092">
        <v>0</v>
      </c>
      <c r="N3092">
        <v>0</v>
      </c>
      <c r="O3092">
        <v>0</v>
      </c>
    </row>
    <row r="3093" spans="1:15" x14ac:dyDescent="0.25">
      <c r="A3093" s="2">
        <v>44541.729166666701</v>
      </c>
      <c r="B3093">
        <v>127524.6796875</v>
      </c>
      <c r="C3093">
        <v>21048.091796875</v>
      </c>
      <c r="D3093">
        <v>3392.7998046875</v>
      </c>
      <c r="E3093">
        <v>5470.646484375</v>
      </c>
      <c r="F3093">
        <v>3653.65771484375</v>
      </c>
      <c r="G3093">
        <v>948.7025146484375</v>
      </c>
      <c r="H3093">
        <f t="shared" si="144"/>
        <v>948.7025146484375</v>
      </c>
      <c r="I3093">
        <f t="shared" si="145"/>
        <v>4602.3602294921875</v>
      </c>
      <c r="J3093">
        <f t="shared" si="146"/>
        <v>162038.57800292969</v>
      </c>
      <c r="K3093">
        <v>160846.6875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 s="2">
        <v>44541.732638888898</v>
      </c>
      <c r="B3094">
        <v>127509.7265625</v>
      </c>
      <c r="C3094">
        <v>22453.615234375</v>
      </c>
      <c r="D3094">
        <v>3360.710205078125</v>
      </c>
      <c r="E3094">
        <v>5469.8388671875</v>
      </c>
      <c r="F3094">
        <v>3668.158935546875</v>
      </c>
      <c r="G3094">
        <v>697.84466552734375</v>
      </c>
      <c r="H3094">
        <f t="shared" si="144"/>
        <v>697.84466552734375</v>
      </c>
      <c r="I3094">
        <f t="shared" si="145"/>
        <v>4366.0036010742188</v>
      </c>
      <c r="J3094">
        <f t="shared" si="146"/>
        <v>163159.89447021484</v>
      </c>
      <c r="K3094">
        <v>162085.40625</v>
      </c>
      <c r="L3094">
        <v>0</v>
      </c>
      <c r="M3094">
        <v>0</v>
      </c>
      <c r="N3094">
        <v>0</v>
      </c>
      <c r="O3094">
        <v>0</v>
      </c>
    </row>
    <row r="3095" spans="1:15" x14ac:dyDescent="0.25">
      <c r="A3095" s="2">
        <v>44541.736111111102</v>
      </c>
      <c r="B3095">
        <v>127826.4921875</v>
      </c>
      <c r="C3095">
        <v>22823.8203125</v>
      </c>
      <c r="D3095">
        <v>3339.209228515625</v>
      </c>
      <c r="E3095">
        <v>5480.251953125</v>
      </c>
      <c r="F3095">
        <v>3676.328125</v>
      </c>
      <c r="G3095">
        <v>492.4754638671875</v>
      </c>
      <c r="H3095">
        <f t="shared" si="144"/>
        <v>492.4754638671875</v>
      </c>
      <c r="I3095">
        <f t="shared" si="145"/>
        <v>4168.8035888671875</v>
      </c>
      <c r="J3095">
        <f t="shared" si="146"/>
        <v>163638.57727050781</v>
      </c>
      <c r="K3095">
        <v>162518.0625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 s="2">
        <v>44541.739583333299</v>
      </c>
      <c r="B3096">
        <v>128163.890625</v>
      </c>
      <c r="C3096">
        <v>23770.755859375</v>
      </c>
      <c r="D3096">
        <v>3369.764892578125</v>
      </c>
      <c r="E3096">
        <v>5477.2392578125</v>
      </c>
      <c r="F3096">
        <v>3734.66943359375</v>
      </c>
      <c r="G3096">
        <v>360.7664794921875</v>
      </c>
      <c r="H3096">
        <f t="shared" si="144"/>
        <v>360.7664794921875</v>
      </c>
      <c r="I3096">
        <f t="shared" si="145"/>
        <v>4095.4359130859375</v>
      </c>
      <c r="J3096">
        <f t="shared" si="146"/>
        <v>164877.08654785156</v>
      </c>
      <c r="K3096">
        <v>163618.65625</v>
      </c>
      <c r="L3096">
        <v>0</v>
      </c>
      <c r="M3096">
        <v>0</v>
      </c>
      <c r="N3096">
        <v>0</v>
      </c>
      <c r="O3096">
        <v>0</v>
      </c>
    </row>
    <row r="3097" spans="1:15" x14ac:dyDescent="0.25">
      <c r="A3097" s="2">
        <v>44541.743055555598</v>
      </c>
      <c r="B3097">
        <v>128087.1640625</v>
      </c>
      <c r="C3097">
        <v>24575.85546875</v>
      </c>
      <c r="D3097">
        <v>3365.476318359375</v>
      </c>
      <c r="E3097">
        <v>5489.3291015625</v>
      </c>
      <c r="F3097">
        <v>3821.0400390625</v>
      </c>
      <c r="G3097">
        <v>263.065673828125</v>
      </c>
      <c r="H3097">
        <f t="shared" si="144"/>
        <v>263.065673828125</v>
      </c>
      <c r="I3097">
        <f t="shared" si="145"/>
        <v>4084.105712890625</v>
      </c>
      <c r="J3097">
        <f t="shared" si="146"/>
        <v>165601.9306640625</v>
      </c>
      <c r="K3097">
        <v>164558.890625</v>
      </c>
      <c r="L3097">
        <v>0</v>
      </c>
      <c r="M3097">
        <v>0</v>
      </c>
      <c r="N3097">
        <v>0</v>
      </c>
      <c r="O3097">
        <v>0</v>
      </c>
    </row>
    <row r="3098" spans="1:15" x14ac:dyDescent="0.25">
      <c r="A3098" s="2">
        <v>44541.746527777803</v>
      </c>
      <c r="B3098">
        <v>128083.609375</v>
      </c>
      <c r="C3098">
        <v>24802.84375</v>
      </c>
      <c r="D3098">
        <v>3399.9697265625</v>
      </c>
      <c r="E3098">
        <v>5483.80126953125</v>
      </c>
      <c r="F3098">
        <v>3877.056396484375</v>
      </c>
      <c r="G3098">
        <v>190.34341430664063</v>
      </c>
      <c r="H3098">
        <f t="shared" si="144"/>
        <v>190.34341430664063</v>
      </c>
      <c r="I3098">
        <f t="shared" si="145"/>
        <v>4067.3998107910156</v>
      </c>
      <c r="J3098">
        <f t="shared" si="146"/>
        <v>165837.62393188477</v>
      </c>
      <c r="K3098">
        <v>164733.90625</v>
      </c>
      <c r="L3098">
        <v>0</v>
      </c>
      <c r="M3098">
        <v>0</v>
      </c>
      <c r="N3098">
        <v>0</v>
      </c>
      <c r="O3098">
        <v>0</v>
      </c>
    </row>
    <row r="3099" spans="1:15" x14ac:dyDescent="0.25">
      <c r="A3099" s="2">
        <v>44541.75</v>
      </c>
      <c r="B3099">
        <v>128348.1171875</v>
      </c>
      <c r="C3099">
        <v>24776.171875</v>
      </c>
      <c r="D3099">
        <v>3363.815185546875</v>
      </c>
      <c r="E3099">
        <v>5480.53564453125</v>
      </c>
      <c r="F3099">
        <v>3936.6904296875</v>
      </c>
      <c r="G3099">
        <v>145.76679992675781</v>
      </c>
      <c r="H3099">
        <f t="shared" si="144"/>
        <v>145.76679992675781</v>
      </c>
      <c r="I3099">
        <f t="shared" si="145"/>
        <v>4082.4572296142578</v>
      </c>
      <c r="J3099">
        <f t="shared" si="146"/>
        <v>166051.09712219238</v>
      </c>
      <c r="K3099">
        <v>164950.46875</v>
      </c>
      <c r="L3099">
        <v>0</v>
      </c>
      <c r="M3099">
        <v>0</v>
      </c>
      <c r="N3099">
        <v>0</v>
      </c>
      <c r="O3099">
        <v>0</v>
      </c>
    </row>
    <row r="3100" spans="1:15" x14ac:dyDescent="0.25">
      <c r="A3100" s="2">
        <v>44541.753472222197</v>
      </c>
      <c r="B3100">
        <v>128134.3046875</v>
      </c>
      <c r="C3100">
        <v>24937.6328125</v>
      </c>
      <c r="D3100">
        <v>3265.084716796875</v>
      </c>
      <c r="E3100">
        <v>5481.669921875</v>
      </c>
      <c r="F3100">
        <v>3977.138916015625</v>
      </c>
      <c r="G3100">
        <v>102.87978363037109</v>
      </c>
      <c r="H3100">
        <f t="shared" si="144"/>
        <v>102.87978363037109</v>
      </c>
      <c r="I3100">
        <f t="shared" si="145"/>
        <v>4080.0186996459961</v>
      </c>
      <c r="J3100">
        <f t="shared" si="146"/>
        <v>165898.71083831787</v>
      </c>
      <c r="K3100">
        <v>165048.28125</v>
      </c>
      <c r="L3100">
        <v>0</v>
      </c>
      <c r="M3100">
        <v>0</v>
      </c>
      <c r="N3100">
        <v>0</v>
      </c>
      <c r="O3100">
        <v>0</v>
      </c>
    </row>
    <row r="3101" spans="1:15" x14ac:dyDescent="0.25">
      <c r="A3101" s="2">
        <v>44541.756944444402</v>
      </c>
      <c r="B3101">
        <v>127976.9375</v>
      </c>
      <c r="C3101">
        <v>25635.69140625</v>
      </c>
      <c r="D3101">
        <v>3321.982666015625</v>
      </c>
      <c r="E3101">
        <v>5478.412109375</v>
      </c>
      <c r="F3101">
        <v>4010.244873046875</v>
      </c>
      <c r="G3101">
        <v>97.523963928222656</v>
      </c>
      <c r="H3101">
        <f t="shared" si="144"/>
        <v>97.523963928222656</v>
      </c>
      <c r="I3101">
        <f t="shared" si="145"/>
        <v>4107.7688369750977</v>
      </c>
      <c r="J3101">
        <f t="shared" si="146"/>
        <v>166520.79251861572</v>
      </c>
      <c r="K3101">
        <v>165490</v>
      </c>
      <c r="L3101">
        <v>0</v>
      </c>
      <c r="M3101">
        <v>0</v>
      </c>
      <c r="N3101">
        <v>0</v>
      </c>
      <c r="O3101">
        <v>0</v>
      </c>
    </row>
    <row r="3102" spans="1:15" x14ac:dyDescent="0.25">
      <c r="A3102" s="2">
        <v>44541.760416666701</v>
      </c>
      <c r="B3102">
        <v>128462.4609375</v>
      </c>
      <c r="C3102">
        <v>26148.548828125</v>
      </c>
      <c r="D3102">
        <v>3387.49560546875</v>
      </c>
      <c r="E3102">
        <v>5470.23046875</v>
      </c>
      <c r="F3102">
        <v>4099.05810546875</v>
      </c>
      <c r="G3102">
        <v>95.555274963378906</v>
      </c>
      <c r="H3102">
        <f t="shared" si="144"/>
        <v>95.555274963378906</v>
      </c>
      <c r="I3102">
        <f t="shared" si="145"/>
        <v>4194.6133804321289</v>
      </c>
      <c r="J3102">
        <f t="shared" si="146"/>
        <v>167663.34922027588</v>
      </c>
      <c r="K3102">
        <v>166324.515625</v>
      </c>
      <c r="L3102">
        <v>0</v>
      </c>
      <c r="M3102">
        <v>0</v>
      </c>
      <c r="N3102">
        <v>0</v>
      </c>
      <c r="O3102">
        <v>0</v>
      </c>
    </row>
    <row r="3103" spans="1:15" x14ac:dyDescent="0.25">
      <c r="A3103" s="2">
        <v>44541.763888888898</v>
      </c>
      <c r="B3103">
        <v>128492.7109375</v>
      </c>
      <c r="C3103">
        <v>26536.505859375</v>
      </c>
      <c r="D3103">
        <v>3358.4384765625</v>
      </c>
      <c r="E3103">
        <v>5466.78857421875</v>
      </c>
      <c r="F3103">
        <v>4164.25830078125</v>
      </c>
      <c r="G3103">
        <v>105.73062133789063</v>
      </c>
      <c r="H3103">
        <f t="shared" si="144"/>
        <v>105.73062133789063</v>
      </c>
      <c r="I3103">
        <f t="shared" si="145"/>
        <v>4269.9889221191406</v>
      </c>
      <c r="J3103">
        <f t="shared" si="146"/>
        <v>168124.43276977539</v>
      </c>
      <c r="K3103">
        <v>167045.328125</v>
      </c>
      <c r="L3103">
        <v>0</v>
      </c>
      <c r="M3103">
        <v>0</v>
      </c>
      <c r="N3103">
        <v>0</v>
      </c>
      <c r="O3103">
        <v>0</v>
      </c>
    </row>
    <row r="3104" spans="1:15" x14ac:dyDescent="0.25">
      <c r="A3104" s="2">
        <v>44541.767361111102</v>
      </c>
      <c r="B3104">
        <v>128312.0625</v>
      </c>
      <c r="C3104">
        <v>26500.32421875</v>
      </c>
      <c r="D3104">
        <v>3349.2607421875</v>
      </c>
      <c r="E3104">
        <v>5470.716796875</v>
      </c>
      <c r="F3104">
        <v>4305.59912109375</v>
      </c>
      <c r="G3104">
        <v>108.10921478271484</v>
      </c>
      <c r="H3104">
        <f t="shared" si="144"/>
        <v>108.10921478271484</v>
      </c>
      <c r="I3104">
        <f t="shared" si="145"/>
        <v>4413.7083358764648</v>
      </c>
      <c r="J3104">
        <f t="shared" si="146"/>
        <v>168046.07259368896</v>
      </c>
      <c r="K3104">
        <v>167032.0625</v>
      </c>
      <c r="L3104">
        <v>0</v>
      </c>
      <c r="M3104">
        <v>0</v>
      </c>
      <c r="N3104">
        <v>0</v>
      </c>
      <c r="O3104">
        <v>0</v>
      </c>
    </row>
    <row r="3105" spans="1:15" x14ac:dyDescent="0.25">
      <c r="A3105" s="2">
        <v>44541.770833333299</v>
      </c>
      <c r="B3105">
        <v>128180.5703125</v>
      </c>
      <c r="C3105">
        <v>26115.318359375</v>
      </c>
      <c r="D3105">
        <v>3374.533203125</v>
      </c>
      <c r="E3105">
        <v>5476.5322265625</v>
      </c>
      <c r="F3105">
        <v>4368.34912109375</v>
      </c>
      <c r="G3105">
        <v>100.79578399658203</v>
      </c>
      <c r="H3105">
        <f t="shared" si="144"/>
        <v>100.79578399658203</v>
      </c>
      <c r="I3105">
        <f t="shared" si="145"/>
        <v>4469.144905090332</v>
      </c>
      <c r="J3105">
        <f t="shared" si="146"/>
        <v>167616.09900665283</v>
      </c>
      <c r="K3105">
        <v>166782.796875</v>
      </c>
      <c r="L3105">
        <v>0</v>
      </c>
      <c r="M3105">
        <v>0</v>
      </c>
      <c r="N3105">
        <v>0</v>
      </c>
      <c r="O3105">
        <v>0</v>
      </c>
    </row>
    <row r="3106" spans="1:15" x14ac:dyDescent="0.25">
      <c r="A3106" s="2">
        <v>44541.774305555598</v>
      </c>
      <c r="B3106">
        <v>128094.4140625</v>
      </c>
      <c r="C3106">
        <v>25971.40234375</v>
      </c>
      <c r="D3106">
        <v>3331.764892578125</v>
      </c>
      <c r="E3106">
        <v>5475.41259765625</v>
      </c>
      <c r="F3106">
        <v>4444.80810546875</v>
      </c>
      <c r="G3106">
        <v>101.6767578125</v>
      </c>
      <c r="H3106">
        <f t="shared" si="144"/>
        <v>101.6767578125</v>
      </c>
      <c r="I3106">
        <f t="shared" si="145"/>
        <v>4546.48486328125</v>
      </c>
      <c r="J3106">
        <f t="shared" si="146"/>
        <v>167419.47875976563</v>
      </c>
      <c r="K3106">
        <v>166474.671875</v>
      </c>
      <c r="L3106">
        <v>0</v>
      </c>
      <c r="M3106">
        <v>0</v>
      </c>
      <c r="N3106">
        <v>0</v>
      </c>
      <c r="O3106">
        <v>0</v>
      </c>
    </row>
    <row r="3107" spans="1:15" x14ac:dyDescent="0.25">
      <c r="A3107" s="2">
        <v>44541.777777777803</v>
      </c>
      <c r="B3107">
        <v>127908.0625</v>
      </c>
      <c r="C3107">
        <v>25755.166015625</v>
      </c>
      <c r="D3107">
        <v>3349.2705078125</v>
      </c>
      <c r="E3107">
        <v>5473.34619140625</v>
      </c>
      <c r="F3107">
        <v>4480.603515625</v>
      </c>
      <c r="G3107">
        <v>101.67918395996094</v>
      </c>
      <c r="H3107">
        <f t="shared" si="144"/>
        <v>101.67918395996094</v>
      </c>
      <c r="I3107">
        <f t="shared" si="145"/>
        <v>4582.2826995849609</v>
      </c>
      <c r="J3107">
        <f t="shared" si="146"/>
        <v>167068.12791442871</v>
      </c>
      <c r="K3107">
        <v>166239.125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 s="2">
        <v>44541.78125</v>
      </c>
      <c r="B3108">
        <v>127615.6953125</v>
      </c>
      <c r="C3108">
        <v>25628.927734375</v>
      </c>
      <c r="D3108">
        <v>3361.350830078125</v>
      </c>
      <c r="E3108">
        <v>5471.2529296875</v>
      </c>
      <c r="F3108">
        <v>4586.5009765625</v>
      </c>
      <c r="G3108">
        <v>83.039772033691406</v>
      </c>
      <c r="H3108">
        <f t="shared" si="144"/>
        <v>83.039772033691406</v>
      </c>
      <c r="I3108">
        <f t="shared" si="145"/>
        <v>4669.5407485961914</v>
      </c>
      <c r="J3108">
        <f t="shared" si="146"/>
        <v>166746.76755523682</v>
      </c>
      <c r="K3108">
        <v>165818.453125</v>
      </c>
      <c r="L3108">
        <v>0</v>
      </c>
      <c r="M3108">
        <v>0</v>
      </c>
      <c r="N3108">
        <v>0</v>
      </c>
      <c r="O3108">
        <v>0</v>
      </c>
    </row>
    <row r="3109" spans="1:15" x14ac:dyDescent="0.25">
      <c r="A3109" s="2">
        <v>44541.784722222197</v>
      </c>
      <c r="B3109">
        <v>127322.8828125</v>
      </c>
      <c r="C3109">
        <v>25064.42578125</v>
      </c>
      <c r="D3109">
        <v>3262.69189453125</v>
      </c>
      <c r="E3109">
        <v>5481.76171875</v>
      </c>
      <c r="F3109">
        <v>4707.2021484375</v>
      </c>
      <c r="G3109">
        <v>82.287246704101563</v>
      </c>
      <c r="H3109">
        <f t="shared" si="144"/>
        <v>82.287246704101563</v>
      </c>
      <c r="I3109">
        <f t="shared" si="145"/>
        <v>4789.4893951416016</v>
      </c>
      <c r="J3109">
        <f t="shared" si="146"/>
        <v>165921.25160217285</v>
      </c>
      <c r="K3109">
        <v>164925.015625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 s="2">
        <v>44541.788194444402</v>
      </c>
      <c r="B3110">
        <v>127032</v>
      </c>
      <c r="C3110">
        <v>24644.1171875</v>
      </c>
      <c r="D3110">
        <v>3297.0849609375</v>
      </c>
      <c r="E3110">
        <v>5473.576171875</v>
      </c>
      <c r="F3110">
        <v>4828.291015625</v>
      </c>
      <c r="G3110">
        <v>82.887138366699219</v>
      </c>
      <c r="H3110">
        <f t="shared" si="144"/>
        <v>82.887138366699219</v>
      </c>
      <c r="I3110">
        <f t="shared" si="145"/>
        <v>4911.1781539916992</v>
      </c>
      <c r="J3110">
        <f t="shared" si="146"/>
        <v>165357.9564743042</v>
      </c>
      <c r="K3110">
        <v>164341.8125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 s="2">
        <v>44541.791666666701</v>
      </c>
      <c r="B3111">
        <v>126550.140625</v>
      </c>
      <c r="C3111">
        <v>23812.595703125</v>
      </c>
      <c r="D3111">
        <v>3218.951904296875</v>
      </c>
      <c r="E3111">
        <v>5487.03515625</v>
      </c>
      <c r="F3111">
        <v>4962.07666015625</v>
      </c>
      <c r="G3111">
        <v>84.035514831542969</v>
      </c>
      <c r="H3111">
        <f t="shared" si="144"/>
        <v>84.035514831542969</v>
      </c>
      <c r="I3111">
        <f t="shared" si="145"/>
        <v>5046.112174987793</v>
      </c>
      <c r="J3111">
        <f t="shared" si="146"/>
        <v>164114.83556365967</v>
      </c>
      <c r="K3111">
        <v>163196.828125</v>
      </c>
      <c r="L3111">
        <v>0</v>
      </c>
      <c r="M3111">
        <v>0</v>
      </c>
      <c r="N3111">
        <v>0</v>
      </c>
      <c r="O3111">
        <v>0</v>
      </c>
    </row>
    <row r="3112" spans="1:15" x14ac:dyDescent="0.25">
      <c r="A3112" s="2">
        <v>44541.795138888898</v>
      </c>
      <c r="B3112">
        <v>126288.234375</v>
      </c>
      <c r="C3112">
        <v>22829.08984375</v>
      </c>
      <c r="D3112">
        <v>3172.388916015625</v>
      </c>
      <c r="E3112">
        <v>5470.83251953125</v>
      </c>
      <c r="F3112">
        <v>5023.728515625</v>
      </c>
      <c r="G3112">
        <v>34.578842163085938</v>
      </c>
      <c r="H3112">
        <f t="shared" si="144"/>
        <v>34.578842163085938</v>
      </c>
      <c r="I3112">
        <f t="shared" si="145"/>
        <v>5058.3073577880859</v>
      </c>
      <c r="J3112">
        <f t="shared" si="146"/>
        <v>162818.85301208496</v>
      </c>
      <c r="K3112">
        <v>161862.046875</v>
      </c>
      <c r="L3112">
        <v>0</v>
      </c>
      <c r="M3112">
        <v>0</v>
      </c>
      <c r="N3112">
        <v>0</v>
      </c>
      <c r="O3112">
        <v>0</v>
      </c>
    </row>
    <row r="3113" spans="1:15" x14ac:dyDescent="0.25">
      <c r="A3113" s="2">
        <v>44541.798611111102</v>
      </c>
      <c r="B3113">
        <v>125704.96875</v>
      </c>
      <c r="C3113">
        <v>22420.658203125</v>
      </c>
      <c r="D3113">
        <v>3104.9580078125</v>
      </c>
      <c r="E3113">
        <v>5472.73828125</v>
      </c>
      <c r="F3113">
        <v>5052.5390625</v>
      </c>
      <c r="G3113">
        <v>34.6844482421875</v>
      </c>
      <c r="H3113">
        <f t="shared" si="144"/>
        <v>34.6844482421875</v>
      </c>
      <c r="I3113">
        <f t="shared" si="145"/>
        <v>5087.2235107421875</v>
      </c>
      <c r="J3113">
        <f t="shared" si="146"/>
        <v>161790.54675292969</v>
      </c>
      <c r="K3113">
        <v>160965.1875</v>
      </c>
      <c r="L3113">
        <v>0</v>
      </c>
      <c r="M3113">
        <v>0</v>
      </c>
      <c r="N3113">
        <v>0</v>
      </c>
      <c r="O3113">
        <v>0</v>
      </c>
    </row>
    <row r="3114" spans="1:15" x14ac:dyDescent="0.25">
      <c r="A3114" s="2">
        <v>44541.802083333299</v>
      </c>
      <c r="B3114">
        <v>125596.171875</v>
      </c>
      <c r="C3114">
        <v>21873.712890625</v>
      </c>
      <c r="D3114">
        <v>3051.327880859375</v>
      </c>
      <c r="E3114">
        <v>5469.86328125</v>
      </c>
      <c r="F3114">
        <v>5196.11865234375</v>
      </c>
      <c r="G3114">
        <v>34.272117614746094</v>
      </c>
      <c r="H3114">
        <f t="shared" si="144"/>
        <v>34.272117614746094</v>
      </c>
      <c r="I3114">
        <f t="shared" si="145"/>
        <v>5230.3907699584961</v>
      </c>
      <c r="J3114">
        <f t="shared" si="146"/>
        <v>161221.46669769287</v>
      </c>
      <c r="K3114">
        <v>160593.546875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 s="2">
        <v>44541.805555555598</v>
      </c>
      <c r="B3115">
        <v>125706.5625</v>
      </c>
      <c r="C3115">
        <v>20458.212890625</v>
      </c>
      <c r="D3115">
        <v>3000.926025390625</v>
      </c>
      <c r="E3115">
        <v>5487.5166015625</v>
      </c>
      <c r="F3115">
        <v>5266.64306640625</v>
      </c>
      <c r="G3115">
        <v>34.625377655029297</v>
      </c>
      <c r="H3115">
        <f t="shared" si="144"/>
        <v>34.625377655029297</v>
      </c>
      <c r="I3115">
        <f t="shared" si="145"/>
        <v>5301.2684440612793</v>
      </c>
      <c r="J3115">
        <f t="shared" si="146"/>
        <v>159954.4864616394</v>
      </c>
      <c r="K3115">
        <v>159247.984375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 s="2">
        <v>44541.809027777803</v>
      </c>
      <c r="B3116">
        <v>125820.0546875</v>
      </c>
      <c r="C3116">
        <v>20020.388671875</v>
      </c>
      <c r="D3116">
        <v>3033.6240234375</v>
      </c>
      <c r="E3116">
        <v>5478.4755859375</v>
      </c>
      <c r="F3116">
        <v>5298.2041015625</v>
      </c>
      <c r="G3116">
        <v>34.595142364501953</v>
      </c>
      <c r="H3116">
        <f t="shared" si="144"/>
        <v>34.595142364501953</v>
      </c>
      <c r="I3116">
        <f t="shared" si="145"/>
        <v>5332.799243927002</v>
      </c>
      <c r="J3116">
        <f t="shared" si="146"/>
        <v>159685.342212677</v>
      </c>
      <c r="K3116">
        <v>158900.53125</v>
      </c>
      <c r="L3116">
        <v>0</v>
      </c>
      <c r="M3116">
        <v>0</v>
      </c>
      <c r="N3116">
        <v>0</v>
      </c>
      <c r="O3116">
        <v>0</v>
      </c>
    </row>
    <row r="3117" spans="1:15" x14ac:dyDescent="0.25">
      <c r="A3117" s="2">
        <v>44541.8125</v>
      </c>
      <c r="B3117">
        <v>125272.46875</v>
      </c>
      <c r="C3117">
        <v>19935.078125</v>
      </c>
      <c r="D3117">
        <v>2991.446533203125</v>
      </c>
      <c r="E3117">
        <v>5476.3759765625</v>
      </c>
      <c r="F3117">
        <v>5298.154296875</v>
      </c>
      <c r="G3117">
        <v>34.631011962890625</v>
      </c>
      <c r="H3117">
        <f t="shared" si="144"/>
        <v>34.631011962890625</v>
      </c>
      <c r="I3117">
        <f t="shared" si="145"/>
        <v>5332.7853088378906</v>
      </c>
      <c r="J3117">
        <f t="shared" si="146"/>
        <v>159008.15469360352</v>
      </c>
      <c r="K3117">
        <v>158273.140625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 s="2">
        <v>44541.815972222197</v>
      </c>
      <c r="B3118">
        <v>125218.3828125</v>
      </c>
      <c r="C3118">
        <v>19152.486328125</v>
      </c>
      <c r="D3118">
        <v>2987.036376953125</v>
      </c>
      <c r="E3118">
        <v>5468.9716796875</v>
      </c>
      <c r="F3118">
        <v>5311.42626953125</v>
      </c>
      <c r="G3118">
        <v>34.238582611083984</v>
      </c>
      <c r="H3118">
        <f t="shared" si="144"/>
        <v>34.238582611083984</v>
      </c>
      <c r="I3118">
        <f t="shared" si="145"/>
        <v>5345.664852142334</v>
      </c>
      <c r="J3118">
        <f t="shared" si="146"/>
        <v>158172.54204940796</v>
      </c>
      <c r="K3118">
        <v>157625.859375</v>
      </c>
      <c r="L3118">
        <v>0</v>
      </c>
      <c r="M3118">
        <v>0</v>
      </c>
      <c r="N3118">
        <v>0</v>
      </c>
      <c r="O3118">
        <v>0</v>
      </c>
    </row>
    <row r="3119" spans="1:15" x14ac:dyDescent="0.25">
      <c r="A3119" s="2">
        <v>44541.819444444402</v>
      </c>
      <c r="B3119">
        <v>124893.6328125</v>
      </c>
      <c r="C3119">
        <v>18538.734375</v>
      </c>
      <c r="D3119">
        <v>2999.4365234375</v>
      </c>
      <c r="E3119">
        <v>5479.6669921875</v>
      </c>
      <c r="F3119">
        <v>5325.72021484375</v>
      </c>
      <c r="G3119">
        <v>33.539192199707031</v>
      </c>
      <c r="H3119">
        <f t="shared" si="144"/>
        <v>33.539192199707031</v>
      </c>
      <c r="I3119">
        <f t="shared" si="145"/>
        <v>5359.259407043457</v>
      </c>
      <c r="J3119">
        <f t="shared" si="146"/>
        <v>157270.73011016846</v>
      </c>
      <c r="K3119">
        <v>156665.859375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 s="2">
        <v>44541.822916666701</v>
      </c>
      <c r="B3120">
        <v>124239.9765625</v>
      </c>
      <c r="C3120">
        <v>17990.861328125</v>
      </c>
      <c r="D3120">
        <v>3006.333984375</v>
      </c>
      <c r="E3120">
        <v>5483.61865234375</v>
      </c>
      <c r="F3120">
        <v>5318.8955078125</v>
      </c>
      <c r="G3120">
        <v>-12.049144744873047</v>
      </c>
      <c r="H3120">
        <f t="shared" si="144"/>
        <v>0</v>
      </c>
      <c r="I3120">
        <f t="shared" si="145"/>
        <v>5318.8955078125</v>
      </c>
      <c r="J3120">
        <f t="shared" si="146"/>
        <v>156039.68603515625</v>
      </c>
      <c r="K3120">
        <v>155380.09375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 s="2">
        <v>44541.826388888898</v>
      </c>
      <c r="B3121">
        <v>123705.46875</v>
      </c>
      <c r="C3121">
        <v>17218.623046875</v>
      </c>
      <c r="D3121">
        <v>3038.3388671875</v>
      </c>
      <c r="E3121">
        <v>5483.42333984375</v>
      </c>
      <c r="F3121">
        <v>5342.84619140625</v>
      </c>
      <c r="G3121">
        <v>-11.961090087890625</v>
      </c>
      <c r="H3121">
        <f t="shared" si="144"/>
        <v>0</v>
      </c>
      <c r="I3121">
        <f t="shared" si="145"/>
        <v>5342.84619140625</v>
      </c>
      <c r="J3121">
        <f t="shared" si="146"/>
        <v>154788.7001953125</v>
      </c>
      <c r="K3121">
        <v>154322.234375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 s="2">
        <v>44541.829861111102</v>
      </c>
      <c r="B3122">
        <v>124042.015625</v>
      </c>
      <c r="C3122">
        <v>16166.33203125</v>
      </c>
      <c r="D3122">
        <v>3000.521484375</v>
      </c>
      <c r="E3122">
        <v>5463.1533203125</v>
      </c>
      <c r="F3122">
        <v>5333.49853515625</v>
      </c>
      <c r="G3122">
        <v>-11.681034088134766</v>
      </c>
      <c r="H3122">
        <f t="shared" si="144"/>
        <v>0</v>
      </c>
      <c r="I3122">
        <f t="shared" si="145"/>
        <v>5333.49853515625</v>
      </c>
      <c r="J3122">
        <f t="shared" si="146"/>
        <v>154005.52099609375</v>
      </c>
      <c r="K3122">
        <v>153488.484375</v>
      </c>
      <c r="L3122">
        <v>0</v>
      </c>
      <c r="M3122">
        <v>0</v>
      </c>
      <c r="N3122">
        <v>0</v>
      </c>
      <c r="O3122">
        <v>0</v>
      </c>
    </row>
    <row r="3123" spans="1:15" x14ac:dyDescent="0.25">
      <c r="A3123" s="2">
        <v>44541.833333333299</v>
      </c>
      <c r="B3123">
        <v>123467.3359375</v>
      </c>
      <c r="C3123">
        <v>15714.380859375</v>
      </c>
      <c r="D3123">
        <v>2995.01025390625</v>
      </c>
      <c r="E3123">
        <v>5482.37890625</v>
      </c>
      <c r="F3123">
        <v>5344.66162109375</v>
      </c>
      <c r="G3123">
        <v>-12.001813888549805</v>
      </c>
      <c r="H3123">
        <f t="shared" si="144"/>
        <v>0</v>
      </c>
      <c r="I3123">
        <f t="shared" si="145"/>
        <v>5344.66162109375</v>
      </c>
      <c r="J3123">
        <f t="shared" si="146"/>
        <v>153003.767578125</v>
      </c>
      <c r="K3123">
        <v>152417.359375</v>
      </c>
      <c r="L3123">
        <v>0</v>
      </c>
      <c r="M3123">
        <v>0</v>
      </c>
      <c r="N3123">
        <v>0</v>
      </c>
      <c r="O3123">
        <v>0</v>
      </c>
    </row>
    <row r="3124" spans="1:15" x14ac:dyDescent="0.25">
      <c r="A3124" s="2">
        <v>44541.836805555598</v>
      </c>
      <c r="B3124">
        <v>122664.921875</v>
      </c>
      <c r="C3124">
        <v>14996.3212890625</v>
      </c>
      <c r="D3124">
        <v>2936.5234375</v>
      </c>
      <c r="E3124">
        <v>5481.734375</v>
      </c>
      <c r="F3124">
        <v>5393.71630859375</v>
      </c>
      <c r="G3124">
        <v>-11.130295753479004</v>
      </c>
      <c r="H3124">
        <f t="shared" si="144"/>
        <v>0</v>
      </c>
      <c r="I3124">
        <f t="shared" si="145"/>
        <v>5393.71630859375</v>
      </c>
      <c r="J3124">
        <f t="shared" si="146"/>
        <v>151473.21728515625</v>
      </c>
      <c r="K3124">
        <v>150939.15625</v>
      </c>
      <c r="L3124">
        <v>0</v>
      </c>
      <c r="M3124">
        <v>0</v>
      </c>
      <c r="N3124">
        <v>0</v>
      </c>
      <c r="O3124">
        <v>0</v>
      </c>
    </row>
    <row r="3125" spans="1:15" x14ac:dyDescent="0.25">
      <c r="A3125" s="2">
        <v>44541.840277777803</v>
      </c>
      <c r="B3125">
        <v>122368.9375</v>
      </c>
      <c r="C3125">
        <v>14556.216796875</v>
      </c>
      <c r="D3125">
        <v>2933.42431640625</v>
      </c>
      <c r="E3125">
        <v>5475.3037109375</v>
      </c>
      <c r="F3125">
        <v>5424.51513671875</v>
      </c>
      <c r="G3125">
        <v>-11.030328750610352</v>
      </c>
      <c r="H3125">
        <f t="shared" si="144"/>
        <v>0</v>
      </c>
      <c r="I3125">
        <f t="shared" si="145"/>
        <v>5424.51513671875</v>
      </c>
      <c r="J3125">
        <f t="shared" si="146"/>
        <v>150758.3974609375</v>
      </c>
      <c r="K3125">
        <v>150102.859375</v>
      </c>
      <c r="L3125">
        <v>0</v>
      </c>
      <c r="M3125">
        <v>0</v>
      </c>
      <c r="N3125">
        <v>0</v>
      </c>
      <c r="O3125">
        <v>0</v>
      </c>
    </row>
    <row r="3126" spans="1:15" x14ac:dyDescent="0.25">
      <c r="A3126" s="2">
        <v>44541.84375</v>
      </c>
      <c r="B3126">
        <v>121654.9375</v>
      </c>
      <c r="C3126">
        <v>14336.654296875</v>
      </c>
      <c r="D3126">
        <v>2975.373046875</v>
      </c>
      <c r="E3126">
        <v>5482.099609375</v>
      </c>
      <c r="F3126">
        <v>5472.0498046875</v>
      </c>
      <c r="G3126">
        <v>26.252283096313477</v>
      </c>
      <c r="H3126">
        <f t="shared" si="144"/>
        <v>26.252283096313477</v>
      </c>
      <c r="I3126">
        <f t="shared" si="145"/>
        <v>5498.3020877838135</v>
      </c>
      <c r="J3126">
        <f t="shared" si="146"/>
        <v>149947.36654090881</v>
      </c>
      <c r="K3126">
        <v>149495.53125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 s="2">
        <v>44541.847222222197</v>
      </c>
      <c r="B3127">
        <v>121682.6640625</v>
      </c>
      <c r="C3127">
        <v>14041.8017578125</v>
      </c>
      <c r="D3127">
        <v>2920.35009765625</v>
      </c>
      <c r="E3127">
        <v>5473.4248046875</v>
      </c>
      <c r="F3127">
        <v>5486.68017578125</v>
      </c>
      <c r="G3127">
        <v>6.4606809616088867</v>
      </c>
      <c r="H3127">
        <f t="shared" si="144"/>
        <v>6.4606809616088867</v>
      </c>
      <c r="I3127">
        <f t="shared" si="145"/>
        <v>5493.1408567428589</v>
      </c>
      <c r="J3127">
        <f t="shared" si="146"/>
        <v>149611.38157939911</v>
      </c>
      <c r="K3127">
        <v>149127.671875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 s="2">
        <v>44541.850694444402</v>
      </c>
      <c r="B3128">
        <v>121491.1875</v>
      </c>
      <c r="C3128">
        <v>13589.0458984375</v>
      </c>
      <c r="D3128">
        <v>2877.423583984375</v>
      </c>
      <c r="E3128">
        <v>5473.6015625</v>
      </c>
      <c r="F3128">
        <v>5480.3505859375</v>
      </c>
      <c r="G3128">
        <v>-2.4234638214111328</v>
      </c>
      <c r="H3128">
        <f t="shared" si="144"/>
        <v>0</v>
      </c>
      <c r="I3128">
        <f t="shared" si="145"/>
        <v>5480.3505859375</v>
      </c>
      <c r="J3128">
        <f t="shared" si="146"/>
        <v>148911.60913085938</v>
      </c>
      <c r="K3128">
        <v>148485.53125</v>
      </c>
      <c r="L3128">
        <v>0</v>
      </c>
      <c r="M3128">
        <v>0</v>
      </c>
      <c r="N3128">
        <v>0</v>
      </c>
      <c r="O3128">
        <v>0</v>
      </c>
    </row>
    <row r="3129" spans="1:15" x14ac:dyDescent="0.25">
      <c r="A3129" s="2">
        <v>44541.854166666701</v>
      </c>
      <c r="B3129">
        <v>121064.3828125</v>
      </c>
      <c r="C3129">
        <v>13461.50390625</v>
      </c>
      <c r="D3129">
        <v>2946.979736328125</v>
      </c>
      <c r="E3129">
        <v>5484.947265625</v>
      </c>
      <c r="F3129">
        <v>5494.5087890625</v>
      </c>
      <c r="G3129">
        <v>-2.5400629043579102</v>
      </c>
      <c r="H3129">
        <f t="shared" si="144"/>
        <v>0</v>
      </c>
      <c r="I3129">
        <f t="shared" si="145"/>
        <v>5494.5087890625</v>
      </c>
      <c r="J3129">
        <f t="shared" si="146"/>
        <v>148452.32250976563</v>
      </c>
      <c r="K3129">
        <v>147994.125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 s="2">
        <v>44541.857638888898</v>
      </c>
      <c r="B3130">
        <v>120573.3984375</v>
      </c>
      <c r="C3130">
        <v>12850.3212890625</v>
      </c>
      <c r="D3130">
        <v>2944.101318359375</v>
      </c>
      <c r="E3130">
        <v>5470.45068359375</v>
      </c>
      <c r="F3130">
        <v>5548.9931640625</v>
      </c>
      <c r="G3130">
        <v>-2.4653491973876953</v>
      </c>
      <c r="H3130">
        <f t="shared" si="144"/>
        <v>0</v>
      </c>
      <c r="I3130">
        <f t="shared" si="145"/>
        <v>5548.9931640625</v>
      </c>
      <c r="J3130">
        <f t="shared" si="146"/>
        <v>147387.26489257813</v>
      </c>
      <c r="K3130">
        <v>146788.828125</v>
      </c>
      <c r="L3130">
        <v>0</v>
      </c>
      <c r="M3130">
        <v>0</v>
      </c>
      <c r="N3130">
        <v>0</v>
      </c>
      <c r="O3130">
        <v>0</v>
      </c>
    </row>
    <row r="3131" spans="1:15" x14ac:dyDescent="0.25">
      <c r="A3131" s="2">
        <v>44541.861111111102</v>
      </c>
      <c r="B3131">
        <v>120169.625</v>
      </c>
      <c r="C3131">
        <v>13092.2314453125</v>
      </c>
      <c r="D3131">
        <v>2911.50439453125</v>
      </c>
      <c r="E3131">
        <v>5474.54638671875</v>
      </c>
      <c r="F3131">
        <v>5600.826171875</v>
      </c>
      <c r="G3131">
        <v>-2.4017138481140137</v>
      </c>
      <c r="H3131">
        <f t="shared" si="144"/>
        <v>0</v>
      </c>
      <c r="I3131">
        <f t="shared" si="145"/>
        <v>5600.826171875</v>
      </c>
      <c r="J3131">
        <f t="shared" si="146"/>
        <v>147248.7333984375</v>
      </c>
      <c r="K3131">
        <v>146848.34375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 s="2">
        <v>44541.864583333299</v>
      </c>
      <c r="B3132">
        <v>119631.34375</v>
      </c>
      <c r="C3132">
        <v>12523.6767578125</v>
      </c>
      <c r="D3132">
        <v>2960.5068359375</v>
      </c>
      <c r="E3132">
        <v>5485.9697265625</v>
      </c>
      <c r="F3132">
        <v>5654.02001953125</v>
      </c>
      <c r="G3132">
        <v>-2.4653239250183105</v>
      </c>
      <c r="H3132">
        <f t="shared" si="144"/>
        <v>0</v>
      </c>
      <c r="I3132">
        <f t="shared" si="145"/>
        <v>5654.02001953125</v>
      </c>
      <c r="J3132">
        <f t="shared" si="146"/>
        <v>146255.51708984375</v>
      </c>
      <c r="K3132">
        <v>145898.90625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 s="2">
        <v>44541.868055555598</v>
      </c>
      <c r="B3133">
        <v>119009.2109375</v>
      </c>
      <c r="C3133">
        <v>12649.81640625</v>
      </c>
      <c r="D3133">
        <v>2978.543212890625</v>
      </c>
      <c r="E3133">
        <v>5469.982421875</v>
      </c>
      <c r="F3133">
        <v>5690.84619140625</v>
      </c>
      <c r="G3133">
        <v>-2.5470438003540039</v>
      </c>
      <c r="H3133">
        <f t="shared" si="144"/>
        <v>0</v>
      </c>
      <c r="I3133">
        <f t="shared" si="145"/>
        <v>5690.84619140625</v>
      </c>
      <c r="J3133">
        <f t="shared" si="146"/>
        <v>145798.39916992188</v>
      </c>
      <c r="K3133">
        <v>145437.25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 s="2">
        <v>44541.871527777803</v>
      </c>
      <c r="B3134">
        <v>118755.15625</v>
      </c>
      <c r="C3134">
        <v>12496.5869140625</v>
      </c>
      <c r="D3134">
        <v>2933.371337890625</v>
      </c>
      <c r="E3134">
        <v>5477.1875</v>
      </c>
      <c r="F3134">
        <v>5707.328125</v>
      </c>
      <c r="G3134">
        <v>-2.4972219467163086</v>
      </c>
      <c r="H3134">
        <f t="shared" si="144"/>
        <v>0</v>
      </c>
      <c r="I3134">
        <f t="shared" si="145"/>
        <v>5707.328125</v>
      </c>
      <c r="J3134">
        <f t="shared" si="146"/>
        <v>145369.63012695313</v>
      </c>
      <c r="K3134">
        <v>145274.296875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 s="2">
        <v>44541.875</v>
      </c>
      <c r="B3135">
        <v>118295.65625</v>
      </c>
      <c r="C3135">
        <v>11778.318359375</v>
      </c>
      <c r="D3135">
        <v>2907.98681640625</v>
      </c>
      <c r="E3135">
        <v>5496.11376953125</v>
      </c>
      <c r="F3135">
        <v>5739.25537109375</v>
      </c>
      <c r="G3135">
        <v>-2.687260627746582</v>
      </c>
      <c r="H3135">
        <f t="shared" si="144"/>
        <v>0</v>
      </c>
      <c r="I3135">
        <f t="shared" si="145"/>
        <v>5739.25537109375</v>
      </c>
      <c r="J3135">
        <f t="shared" si="146"/>
        <v>144217.33056640625</v>
      </c>
      <c r="K3135">
        <v>144161.8125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 s="2">
        <v>44541.878472222197</v>
      </c>
      <c r="B3136">
        <v>117837.375</v>
      </c>
      <c r="C3136">
        <v>11156.42578125</v>
      </c>
      <c r="D3136">
        <v>2896.239501953125</v>
      </c>
      <c r="E3136">
        <v>5476.35888671875</v>
      </c>
      <c r="F3136">
        <v>5741.49365234375</v>
      </c>
      <c r="G3136">
        <v>-2.7627758979797363</v>
      </c>
      <c r="H3136">
        <f t="shared" si="144"/>
        <v>0</v>
      </c>
      <c r="I3136">
        <f t="shared" si="145"/>
        <v>5741.49365234375</v>
      </c>
      <c r="J3136">
        <f t="shared" si="146"/>
        <v>143107.89282226563</v>
      </c>
      <c r="K3136">
        <v>143109.96875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 s="2">
        <v>44541.881944444402</v>
      </c>
      <c r="B3137">
        <v>117598.5390625</v>
      </c>
      <c r="C3137">
        <v>11317.921875</v>
      </c>
      <c r="D3137">
        <v>2876.34912109375</v>
      </c>
      <c r="E3137">
        <v>5463.5693359375</v>
      </c>
      <c r="F3137">
        <v>5739.1728515625</v>
      </c>
      <c r="G3137">
        <v>-2.8006467819213867</v>
      </c>
      <c r="H3137">
        <f t="shared" si="144"/>
        <v>0</v>
      </c>
      <c r="I3137">
        <f t="shared" si="145"/>
        <v>5739.1728515625</v>
      </c>
      <c r="J3137">
        <f t="shared" si="146"/>
        <v>142995.55224609375</v>
      </c>
      <c r="K3137">
        <v>142866.296875</v>
      </c>
      <c r="L3137">
        <v>0</v>
      </c>
      <c r="M3137">
        <v>0</v>
      </c>
      <c r="N3137">
        <v>0</v>
      </c>
      <c r="O3137">
        <v>0</v>
      </c>
    </row>
    <row r="3138" spans="1:15" x14ac:dyDescent="0.25">
      <c r="A3138" s="2">
        <v>44541.885416666701</v>
      </c>
      <c r="B3138">
        <v>117087.890625</v>
      </c>
      <c r="C3138">
        <v>11086.423828125</v>
      </c>
      <c r="D3138">
        <v>2898.52734375</v>
      </c>
      <c r="E3138">
        <v>5485.2890625</v>
      </c>
      <c r="F3138">
        <v>5719.0244140625</v>
      </c>
      <c r="G3138">
        <v>-2.7222409248352051</v>
      </c>
      <c r="H3138">
        <f t="shared" si="144"/>
        <v>0</v>
      </c>
      <c r="I3138">
        <f t="shared" si="145"/>
        <v>5719.0244140625</v>
      </c>
      <c r="J3138">
        <f t="shared" si="146"/>
        <v>142277.1552734375</v>
      </c>
      <c r="K3138">
        <v>142176.265625</v>
      </c>
      <c r="L3138">
        <v>0</v>
      </c>
      <c r="M3138">
        <v>0</v>
      </c>
      <c r="N3138">
        <v>0</v>
      </c>
      <c r="O3138">
        <v>0</v>
      </c>
    </row>
    <row r="3139" spans="1:15" x14ac:dyDescent="0.25">
      <c r="A3139" s="2">
        <v>44541.888888888898</v>
      </c>
      <c r="B3139">
        <v>116543.6171875</v>
      </c>
      <c r="C3139">
        <v>11183.423828125</v>
      </c>
      <c r="D3139">
        <v>2836.37890625</v>
      </c>
      <c r="E3139">
        <v>5486.8818359375</v>
      </c>
      <c r="F3139">
        <v>5702.4990234375</v>
      </c>
      <c r="G3139">
        <v>-2.8008925914764404</v>
      </c>
      <c r="H3139">
        <f t="shared" si="144"/>
        <v>0</v>
      </c>
      <c r="I3139">
        <f t="shared" si="145"/>
        <v>5702.4990234375</v>
      </c>
      <c r="J3139">
        <f t="shared" si="146"/>
        <v>141752.80078125</v>
      </c>
      <c r="K3139">
        <v>141704.03125</v>
      </c>
      <c r="L3139">
        <v>0</v>
      </c>
      <c r="M3139">
        <v>0</v>
      </c>
      <c r="N3139">
        <v>0</v>
      </c>
      <c r="O3139">
        <v>0</v>
      </c>
    </row>
    <row r="3140" spans="1:15" x14ac:dyDescent="0.25">
      <c r="A3140" s="2">
        <v>44541.892361111102</v>
      </c>
      <c r="B3140">
        <v>116022.6640625</v>
      </c>
      <c r="C3140">
        <v>11427.56640625</v>
      </c>
      <c r="D3140">
        <v>2893.6884765625</v>
      </c>
      <c r="E3140">
        <v>5480.9111328125</v>
      </c>
      <c r="F3140">
        <v>5648.28515625</v>
      </c>
      <c r="G3140">
        <v>-2.9603900909423828</v>
      </c>
      <c r="H3140">
        <f t="shared" ref="H3140:H3203" si="147">MAX(0,G3140)</f>
        <v>0</v>
      </c>
      <c r="I3140">
        <f t="shared" ref="I3140:I3203" si="148">F3140+H3140</f>
        <v>5648.28515625</v>
      </c>
      <c r="J3140">
        <f t="shared" ref="J3140:J3203" si="149">SUM(B3140:F3140,H3140)</f>
        <v>141473.115234375</v>
      </c>
      <c r="K3140">
        <v>141260.296875</v>
      </c>
      <c r="L3140">
        <v>0</v>
      </c>
      <c r="M3140">
        <v>0</v>
      </c>
      <c r="N3140">
        <v>0</v>
      </c>
      <c r="O3140">
        <v>0</v>
      </c>
    </row>
    <row r="3141" spans="1:15" x14ac:dyDescent="0.25">
      <c r="A3141" s="2">
        <v>44541.895833333299</v>
      </c>
      <c r="B3141">
        <v>115295.8046875</v>
      </c>
      <c r="C3141">
        <v>11116.427734375</v>
      </c>
      <c r="D3141">
        <v>2854.281494140625</v>
      </c>
      <c r="E3141">
        <v>5489.34033203125</v>
      </c>
      <c r="F3141">
        <v>5624.33056640625</v>
      </c>
      <c r="G3141">
        <v>-2.6995973587036133</v>
      </c>
      <c r="H3141">
        <f t="shared" si="147"/>
        <v>0</v>
      </c>
      <c r="I3141">
        <f t="shared" si="148"/>
        <v>5624.33056640625</v>
      </c>
      <c r="J3141">
        <f t="shared" si="149"/>
        <v>140380.18481445313</v>
      </c>
      <c r="K3141">
        <v>140297</v>
      </c>
      <c r="L3141">
        <v>0</v>
      </c>
      <c r="M3141">
        <v>0</v>
      </c>
      <c r="N3141">
        <v>0</v>
      </c>
      <c r="O3141">
        <v>0</v>
      </c>
    </row>
    <row r="3142" spans="1:15" x14ac:dyDescent="0.25">
      <c r="A3142" s="2">
        <v>44541.899305555598</v>
      </c>
      <c r="B3142">
        <v>114652.484375</v>
      </c>
      <c r="C3142">
        <v>10743.1826171875</v>
      </c>
      <c r="D3142">
        <v>2931.288330078125</v>
      </c>
      <c r="E3142">
        <v>5480.74365234375</v>
      </c>
      <c r="F3142">
        <v>5607.23046875</v>
      </c>
      <c r="G3142">
        <v>-2.8710391521453857</v>
      </c>
      <c r="H3142">
        <f t="shared" si="147"/>
        <v>0</v>
      </c>
      <c r="I3142">
        <f t="shared" si="148"/>
        <v>5607.23046875</v>
      </c>
      <c r="J3142">
        <f t="shared" si="149"/>
        <v>139414.92944335938</v>
      </c>
      <c r="K3142">
        <v>139382.484375</v>
      </c>
      <c r="L3142">
        <v>0</v>
      </c>
      <c r="M3142">
        <v>0</v>
      </c>
      <c r="N3142">
        <v>0</v>
      </c>
      <c r="O3142">
        <v>0</v>
      </c>
    </row>
    <row r="3143" spans="1:15" x14ac:dyDescent="0.25">
      <c r="A3143" s="2">
        <v>44541.902777777803</v>
      </c>
      <c r="B3143">
        <v>113894.765625</v>
      </c>
      <c r="C3143">
        <v>10549.0693359375</v>
      </c>
      <c r="D3143">
        <v>2880.51123046875</v>
      </c>
      <c r="E3143">
        <v>5481.5126953125</v>
      </c>
      <c r="F3143">
        <v>5600.833984375</v>
      </c>
      <c r="G3143">
        <v>-2.9238688945770264</v>
      </c>
      <c r="H3143">
        <f t="shared" si="147"/>
        <v>0</v>
      </c>
      <c r="I3143">
        <f t="shared" si="148"/>
        <v>5600.833984375</v>
      </c>
      <c r="J3143">
        <f t="shared" si="149"/>
        <v>138406.69287109375</v>
      </c>
      <c r="K3143">
        <v>138539.921875</v>
      </c>
      <c r="L3143">
        <v>0</v>
      </c>
      <c r="M3143">
        <v>0</v>
      </c>
      <c r="N3143">
        <v>0</v>
      </c>
      <c r="O3143">
        <v>0</v>
      </c>
    </row>
    <row r="3144" spans="1:15" x14ac:dyDescent="0.25">
      <c r="A3144" s="2">
        <v>44541.90625</v>
      </c>
      <c r="B3144">
        <v>113160.984375</v>
      </c>
      <c r="C3144">
        <v>10493.251953125</v>
      </c>
      <c r="D3144">
        <v>2862.0087890625</v>
      </c>
      <c r="E3144">
        <v>5481.2587890625</v>
      </c>
      <c r="F3144">
        <v>5583.28173828125</v>
      </c>
      <c r="G3144">
        <v>-2.8134584426879883</v>
      </c>
      <c r="H3144">
        <f t="shared" si="147"/>
        <v>0</v>
      </c>
      <c r="I3144">
        <f t="shared" si="148"/>
        <v>5583.28173828125</v>
      </c>
      <c r="J3144">
        <f t="shared" si="149"/>
        <v>137580.78564453125</v>
      </c>
      <c r="K3144">
        <v>137859.578125</v>
      </c>
      <c r="L3144">
        <v>0</v>
      </c>
      <c r="M3144">
        <v>0</v>
      </c>
      <c r="N3144">
        <v>0</v>
      </c>
      <c r="O3144">
        <v>0</v>
      </c>
    </row>
    <row r="3145" spans="1:15" x14ac:dyDescent="0.25">
      <c r="A3145" s="2">
        <v>44541.909722222197</v>
      </c>
      <c r="B3145">
        <v>112425.6953125</v>
      </c>
      <c r="C3145">
        <v>10230.6708984375</v>
      </c>
      <c r="D3145">
        <v>2836.22509765625</v>
      </c>
      <c r="E3145">
        <v>5479.29296875</v>
      </c>
      <c r="F3145">
        <v>5598.35107421875</v>
      </c>
      <c r="G3145">
        <v>-2.8512792587280273</v>
      </c>
      <c r="H3145">
        <f t="shared" si="147"/>
        <v>0</v>
      </c>
      <c r="I3145">
        <f t="shared" si="148"/>
        <v>5598.35107421875</v>
      </c>
      <c r="J3145">
        <f t="shared" si="149"/>
        <v>136570.2353515625</v>
      </c>
      <c r="K3145">
        <v>136982.078125</v>
      </c>
      <c r="L3145">
        <v>0</v>
      </c>
      <c r="M3145">
        <v>0</v>
      </c>
      <c r="N3145">
        <v>0</v>
      </c>
      <c r="O3145">
        <v>0</v>
      </c>
    </row>
    <row r="3146" spans="1:15" x14ac:dyDescent="0.25">
      <c r="A3146" s="2">
        <v>44541.913194444402</v>
      </c>
      <c r="B3146">
        <v>111865.359375</v>
      </c>
      <c r="C3146">
        <v>10077.326171875</v>
      </c>
      <c r="D3146">
        <v>2875.648193359375</v>
      </c>
      <c r="E3146">
        <v>5474.9580078125</v>
      </c>
      <c r="F3146">
        <v>5575.51513671875</v>
      </c>
      <c r="G3146">
        <v>-2.7204756736755371</v>
      </c>
      <c r="H3146">
        <f t="shared" si="147"/>
        <v>0</v>
      </c>
      <c r="I3146">
        <f t="shared" si="148"/>
        <v>5575.51513671875</v>
      </c>
      <c r="J3146">
        <f t="shared" si="149"/>
        <v>135868.80688476563</v>
      </c>
      <c r="K3146">
        <v>136290.5625</v>
      </c>
      <c r="L3146">
        <v>0</v>
      </c>
      <c r="M3146">
        <v>0</v>
      </c>
      <c r="N3146">
        <v>0</v>
      </c>
      <c r="O3146">
        <v>0</v>
      </c>
    </row>
    <row r="3147" spans="1:15" x14ac:dyDescent="0.25">
      <c r="A3147" s="2">
        <v>44541.916666666701</v>
      </c>
      <c r="B3147">
        <v>111264.03125</v>
      </c>
      <c r="C3147">
        <v>9364.5478515625</v>
      </c>
      <c r="D3147">
        <v>2838.593017578125</v>
      </c>
      <c r="E3147">
        <v>5478.4482421875</v>
      </c>
      <c r="F3147">
        <v>5592.9443359375</v>
      </c>
      <c r="G3147">
        <v>-2.7593865394592285</v>
      </c>
      <c r="H3147">
        <f t="shared" si="147"/>
        <v>0</v>
      </c>
      <c r="I3147">
        <f t="shared" si="148"/>
        <v>5592.9443359375</v>
      </c>
      <c r="J3147">
        <f t="shared" si="149"/>
        <v>134538.56469726563</v>
      </c>
      <c r="K3147">
        <v>135290.03125</v>
      </c>
      <c r="L3147">
        <v>0</v>
      </c>
      <c r="M3147">
        <v>0</v>
      </c>
      <c r="N3147">
        <v>0</v>
      </c>
      <c r="O3147">
        <v>0</v>
      </c>
    </row>
    <row r="3148" spans="1:15" x14ac:dyDescent="0.25">
      <c r="A3148" s="2">
        <v>44541.920138888898</v>
      </c>
      <c r="B3148">
        <v>110861.34375</v>
      </c>
      <c r="C3148">
        <v>9204.0546875</v>
      </c>
      <c r="D3148">
        <v>2878.248779296875</v>
      </c>
      <c r="E3148">
        <v>5477.45166015625</v>
      </c>
      <c r="F3148">
        <v>5580.083984375</v>
      </c>
      <c r="G3148">
        <v>-2.784822940826416</v>
      </c>
      <c r="H3148">
        <f t="shared" si="147"/>
        <v>0</v>
      </c>
      <c r="I3148">
        <f t="shared" si="148"/>
        <v>5580.083984375</v>
      </c>
      <c r="J3148">
        <f t="shared" si="149"/>
        <v>134001.18286132813</v>
      </c>
      <c r="K3148">
        <v>134617.796875</v>
      </c>
      <c r="L3148">
        <v>0</v>
      </c>
      <c r="M3148">
        <v>0</v>
      </c>
      <c r="N3148">
        <v>0</v>
      </c>
      <c r="O3148">
        <v>0</v>
      </c>
    </row>
    <row r="3149" spans="1:15" x14ac:dyDescent="0.25">
      <c r="A3149" s="2">
        <v>44541.923611111102</v>
      </c>
      <c r="B3149">
        <v>110918.8359375</v>
      </c>
      <c r="C3149">
        <v>9242.2421875</v>
      </c>
      <c r="D3149">
        <v>2868.55908203125</v>
      </c>
      <c r="E3149">
        <v>5491.412109375</v>
      </c>
      <c r="F3149">
        <v>5571.05615234375</v>
      </c>
      <c r="G3149">
        <v>-2.6846218109130859</v>
      </c>
      <c r="H3149">
        <f t="shared" si="147"/>
        <v>0</v>
      </c>
      <c r="I3149">
        <f t="shared" si="148"/>
        <v>5571.05615234375</v>
      </c>
      <c r="J3149">
        <f t="shared" si="149"/>
        <v>134092.10546875</v>
      </c>
      <c r="K3149">
        <v>134669.828125</v>
      </c>
      <c r="L3149">
        <v>0</v>
      </c>
      <c r="M3149">
        <v>0</v>
      </c>
      <c r="N3149">
        <v>0</v>
      </c>
      <c r="O3149">
        <v>0</v>
      </c>
    </row>
    <row r="3150" spans="1:15" x14ac:dyDescent="0.25">
      <c r="A3150" s="2">
        <v>44541.927083333299</v>
      </c>
      <c r="B3150">
        <v>111135.8671875</v>
      </c>
      <c r="C3150">
        <v>9400.3681640625</v>
      </c>
      <c r="D3150">
        <v>2848.33056640625</v>
      </c>
      <c r="E3150">
        <v>5474.212890625</v>
      </c>
      <c r="F3150">
        <v>5555.39306640625</v>
      </c>
      <c r="G3150">
        <v>-2.5096979141235352</v>
      </c>
      <c r="H3150">
        <f t="shared" si="147"/>
        <v>0</v>
      </c>
      <c r="I3150">
        <f t="shared" si="148"/>
        <v>5555.39306640625</v>
      </c>
      <c r="J3150">
        <f t="shared" si="149"/>
        <v>134414.171875</v>
      </c>
      <c r="K3150">
        <v>134835.875</v>
      </c>
      <c r="L3150">
        <v>0</v>
      </c>
      <c r="M3150">
        <v>0</v>
      </c>
      <c r="N3150">
        <v>0</v>
      </c>
      <c r="O3150">
        <v>0</v>
      </c>
    </row>
    <row r="3151" spans="1:15" x14ac:dyDescent="0.25">
      <c r="A3151" s="2">
        <v>44541.930555555598</v>
      </c>
      <c r="B3151">
        <v>110620.15625</v>
      </c>
      <c r="C3151">
        <v>9495.025390625</v>
      </c>
      <c r="D3151">
        <v>2845.98779296875</v>
      </c>
      <c r="E3151">
        <v>5479.2841796875</v>
      </c>
      <c r="F3151">
        <v>5541.45947265625</v>
      </c>
      <c r="G3151">
        <v>-2.3614230155944824</v>
      </c>
      <c r="H3151">
        <f t="shared" si="147"/>
        <v>0</v>
      </c>
      <c r="I3151">
        <f t="shared" si="148"/>
        <v>5541.45947265625</v>
      </c>
      <c r="J3151">
        <f t="shared" si="149"/>
        <v>133981.9130859375</v>
      </c>
      <c r="K3151">
        <v>134488.671875</v>
      </c>
      <c r="L3151">
        <v>0</v>
      </c>
      <c r="M3151">
        <v>0</v>
      </c>
      <c r="N3151">
        <v>0</v>
      </c>
      <c r="O3151">
        <v>0</v>
      </c>
    </row>
    <row r="3152" spans="1:15" x14ac:dyDescent="0.25">
      <c r="A3152" s="2">
        <v>44541.934027777803</v>
      </c>
      <c r="B3152">
        <v>110059.25</v>
      </c>
      <c r="C3152">
        <v>9462.6796875</v>
      </c>
      <c r="D3152">
        <v>2842.017822265625</v>
      </c>
      <c r="E3152">
        <v>5481.443359375</v>
      </c>
      <c r="F3152">
        <v>5508.912109375</v>
      </c>
      <c r="G3152">
        <v>-2.3958139419555664</v>
      </c>
      <c r="H3152">
        <f t="shared" si="147"/>
        <v>0</v>
      </c>
      <c r="I3152">
        <f t="shared" si="148"/>
        <v>5508.912109375</v>
      </c>
      <c r="J3152">
        <f t="shared" si="149"/>
        <v>133354.30297851563</v>
      </c>
      <c r="K3152">
        <v>134026.09375</v>
      </c>
      <c r="L3152">
        <v>0</v>
      </c>
      <c r="M3152">
        <v>0</v>
      </c>
      <c r="N3152">
        <v>0</v>
      </c>
      <c r="O3152">
        <v>0</v>
      </c>
    </row>
    <row r="3153" spans="1:15" x14ac:dyDescent="0.25">
      <c r="A3153" s="2">
        <v>44541.9375</v>
      </c>
      <c r="B3153">
        <v>109753.8828125</v>
      </c>
      <c r="C3153">
        <v>9248.29296875</v>
      </c>
      <c r="D3153">
        <v>2877.073486328125</v>
      </c>
      <c r="E3153">
        <v>5482.55224609375</v>
      </c>
      <c r="F3153">
        <v>5511.47802734375</v>
      </c>
      <c r="G3153">
        <v>-2.4469871520996094</v>
      </c>
      <c r="H3153">
        <f t="shared" si="147"/>
        <v>0</v>
      </c>
      <c r="I3153">
        <f t="shared" si="148"/>
        <v>5511.47802734375</v>
      </c>
      <c r="J3153">
        <f t="shared" si="149"/>
        <v>132873.27954101563</v>
      </c>
      <c r="K3153">
        <v>133511.671875</v>
      </c>
      <c r="L3153">
        <v>0</v>
      </c>
      <c r="M3153">
        <v>0</v>
      </c>
      <c r="N3153">
        <v>0</v>
      </c>
      <c r="O3153">
        <v>0</v>
      </c>
    </row>
    <row r="3154" spans="1:15" x14ac:dyDescent="0.25">
      <c r="A3154" s="2">
        <v>44541.940972222197</v>
      </c>
      <c r="B3154">
        <v>109311.546875</v>
      </c>
      <c r="C3154">
        <v>9128.7763671875</v>
      </c>
      <c r="D3154">
        <v>2886.54150390625</v>
      </c>
      <c r="E3154">
        <v>5463.48681640625</v>
      </c>
      <c r="F3154">
        <v>5515.9384765625</v>
      </c>
      <c r="G3154">
        <v>-2.4248247146606445</v>
      </c>
      <c r="H3154">
        <f t="shared" si="147"/>
        <v>0</v>
      </c>
      <c r="I3154">
        <f t="shared" si="148"/>
        <v>5515.9384765625</v>
      </c>
      <c r="J3154">
        <f t="shared" si="149"/>
        <v>132306.2900390625</v>
      </c>
      <c r="K3154">
        <v>132869.53125</v>
      </c>
      <c r="L3154">
        <v>0</v>
      </c>
      <c r="M3154">
        <v>0</v>
      </c>
      <c r="N3154">
        <v>0</v>
      </c>
      <c r="O3154">
        <v>0</v>
      </c>
    </row>
    <row r="3155" spans="1:15" x14ac:dyDescent="0.25">
      <c r="A3155" s="2">
        <v>44541.944444444402</v>
      </c>
      <c r="B3155">
        <v>108782.359375</v>
      </c>
      <c r="C3155">
        <v>9386.880859375</v>
      </c>
      <c r="D3155">
        <v>2861.072509765625</v>
      </c>
      <c r="E3155">
        <v>5484.18359375</v>
      </c>
      <c r="F3155">
        <v>5540.4326171875</v>
      </c>
      <c r="G3155">
        <v>-11.047752380371094</v>
      </c>
      <c r="H3155">
        <f t="shared" si="147"/>
        <v>0</v>
      </c>
      <c r="I3155">
        <f t="shared" si="148"/>
        <v>5540.4326171875</v>
      </c>
      <c r="J3155">
        <f t="shared" si="149"/>
        <v>132054.92895507813</v>
      </c>
      <c r="K3155">
        <v>132593.03125</v>
      </c>
      <c r="L3155">
        <v>0</v>
      </c>
      <c r="M3155">
        <v>0</v>
      </c>
      <c r="N3155">
        <v>0</v>
      </c>
      <c r="O3155">
        <v>0</v>
      </c>
    </row>
    <row r="3156" spans="1:15" x14ac:dyDescent="0.25">
      <c r="A3156" s="2">
        <v>44541.947916666701</v>
      </c>
      <c r="B3156">
        <v>108354.578125</v>
      </c>
      <c r="C3156">
        <v>9249.166015625</v>
      </c>
      <c r="D3156">
        <v>2915.4150390625</v>
      </c>
      <c r="E3156">
        <v>5473.7216796875</v>
      </c>
      <c r="F3156">
        <v>5563.205078125</v>
      </c>
      <c r="G3156">
        <v>-11.076574325561523</v>
      </c>
      <c r="H3156">
        <f t="shared" si="147"/>
        <v>0</v>
      </c>
      <c r="I3156">
        <f t="shared" si="148"/>
        <v>5563.205078125</v>
      </c>
      <c r="J3156">
        <f t="shared" si="149"/>
        <v>131556.0859375</v>
      </c>
      <c r="K3156">
        <v>132166.90625</v>
      </c>
      <c r="L3156">
        <v>0</v>
      </c>
      <c r="M3156">
        <v>0</v>
      </c>
      <c r="N3156">
        <v>0</v>
      </c>
      <c r="O3156">
        <v>0</v>
      </c>
    </row>
    <row r="3157" spans="1:15" x14ac:dyDescent="0.25">
      <c r="A3157" s="2">
        <v>44541.951388888898</v>
      </c>
      <c r="B3157">
        <v>108139.8125</v>
      </c>
      <c r="C3157">
        <v>9215.6279296875</v>
      </c>
      <c r="D3157">
        <v>2856.8115234375</v>
      </c>
      <c r="E3157">
        <v>5492.5791015625</v>
      </c>
      <c r="F3157">
        <v>5549.44091796875</v>
      </c>
      <c r="G3157">
        <v>-11.116128921508789</v>
      </c>
      <c r="H3157">
        <f t="shared" si="147"/>
        <v>0</v>
      </c>
      <c r="I3157">
        <f t="shared" si="148"/>
        <v>5549.44091796875</v>
      </c>
      <c r="J3157">
        <f t="shared" si="149"/>
        <v>131254.27197265625</v>
      </c>
      <c r="K3157">
        <v>131913.546875</v>
      </c>
      <c r="L3157">
        <v>0</v>
      </c>
      <c r="M3157">
        <v>0</v>
      </c>
      <c r="N3157">
        <v>0</v>
      </c>
      <c r="O3157">
        <v>0</v>
      </c>
    </row>
    <row r="3158" spans="1:15" x14ac:dyDescent="0.25">
      <c r="A3158" s="2">
        <v>44541.954861111102</v>
      </c>
      <c r="B3158">
        <v>107553.6953125</v>
      </c>
      <c r="C3158">
        <v>9110.6484375</v>
      </c>
      <c r="D3158">
        <v>2863.32275390625</v>
      </c>
      <c r="E3158">
        <v>5485.6083984375</v>
      </c>
      <c r="F3158">
        <v>5576.357421875</v>
      </c>
      <c r="G3158">
        <v>-11.120017051696777</v>
      </c>
      <c r="H3158">
        <f t="shared" si="147"/>
        <v>0</v>
      </c>
      <c r="I3158">
        <f t="shared" si="148"/>
        <v>5576.357421875</v>
      </c>
      <c r="J3158">
        <f t="shared" si="149"/>
        <v>130589.63232421875</v>
      </c>
      <c r="K3158">
        <v>131193.6875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 s="2">
        <v>44541.958333333299</v>
      </c>
      <c r="B3159">
        <v>107519.25</v>
      </c>
      <c r="C3159">
        <v>9105.8984375</v>
      </c>
      <c r="D3159">
        <v>2860.66357421875</v>
      </c>
      <c r="E3159">
        <v>5489.21875</v>
      </c>
      <c r="F3159">
        <v>5629.3642578125</v>
      </c>
      <c r="G3159">
        <v>-11.216730117797852</v>
      </c>
      <c r="H3159">
        <f t="shared" si="147"/>
        <v>0</v>
      </c>
      <c r="I3159">
        <f t="shared" si="148"/>
        <v>5629.3642578125</v>
      </c>
      <c r="J3159">
        <f t="shared" si="149"/>
        <v>130604.39501953125</v>
      </c>
      <c r="K3159">
        <v>131238.09375</v>
      </c>
      <c r="L3159">
        <v>0</v>
      </c>
      <c r="M3159">
        <v>0</v>
      </c>
      <c r="N3159">
        <v>0</v>
      </c>
      <c r="O3159">
        <v>0</v>
      </c>
    </row>
    <row r="3160" spans="1:15" x14ac:dyDescent="0.25">
      <c r="A3160" s="2">
        <v>44541.961805555598</v>
      </c>
      <c r="B3160">
        <v>107594.1328125</v>
      </c>
      <c r="C3160">
        <v>8939.3330078125</v>
      </c>
      <c r="D3160">
        <v>2852.865234375</v>
      </c>
      <c r="E3160">
        <v>5487.0166015625</v>
      </c>
      <c r="F3160">
        <v>5646.88671875</v>
      </c>
      <c r="G3160">
        <v>-11.224329948425293</v>
      </c>
      <c r="H3160">
        <f t="shared" si="147"/>
        <v>0</v>
      </c>
      <c r="I3160">
        <f t="shared" si="148"/>
        <v>5646.88671875</v>
      </c>
      <c r="J3160">
        <f t="shared" si="149"/>
        <v>130520.234375</v>
      </c>
      <c r="K3160">
        <v>131244.046875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 s="2">
        <v>44541.965277777803</v>
      </c>
      <c r="B3161">
        <v>107350.6875</v>
      </c>
      <c r="C3161">
        <v>8700.9326171875</v>
      </c>
      <c r="D3161">
        <v>2851.654052734375</v>
      </c>
      <c r="E3161">
        <v>5487.1640625</v>
      </c>
      <c r="F3161">
        <v>5672.28173828125</v>
      </c>
      <c r="G3161">
        <v>-11.18741512298584</v>
      </c>
      <c r="H3161">
        <f t="shared" si="147"/>
        <v>0</v>
      </c>
      <c r="I3161">
        <f t="shared" si="148"/>
        <v>5672.28173828125</v>
      </c>
      <c r="J3161">
        <f t="shared" si="149"/>
        <v>130062.71997070313</v>
      </c>
      <c r="K3161">
        <v>130807.03125</v>
      </c>
      <c r="L3161">
        <v>0</v>
      </c>
      <c r="M3161">
        <v>0</v>
      </c>
      <c r="N3161">
        <v>0</v>
      </c>
      <c r="O3161">
        <v>0</v>
      </c>
    </row>
    <row r="3162" spans="1:15" x14ac:dyDescent="0.25">
      <c r="A3162" s="2">
        <v>44541.96875</v>
      </c>
      <c r="B3162">
        <v>107191.609375</v>
      </c>
      <c r="C3162">
        <v>8716.857421875</v>
      </c>
      <c r="D3162">
        <v>2860.974609375</v>
      </c>
      <c r="E3162">
        <v>5480.30322265625</v>
      </c>
      <c r="F3162">
        <v>5679.6923828125</v>
      </c>
      <c r="G3162">
        <v>-11.161630630493164</v>
      </c>
      <c r="H3162">
        <f t="shared" si="147"/>
        <v>0</v>
      </c>
      <c r="I3162">
        <f t="shared" si="148"/>
        <v>5679.6923828125</v>
      </c>
      <c r="J3162">
        <f t="shared" si="149"/>
        <v>129929.43701171875</v>
      </c>
      <c r="K3162">
        <v>130689.484375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 s="2">
        <v>44541.972222222197</v>
      </c>
      <c r="B3163">
        <v>107114.6484375</v>
      </c>
      <c r="C3163">
        <v>8245.5283203125</v>
      </c>
      <c r="D3163">
        <v>2854.53515625</v>
      </c>
      <c r="E3163">
        <v>5492.8759765625</v>
      </c>
      <c r="F3163">
        <v>5711.560546875</v>
      </c>
      <c r="G3163">
        <v>-11.539310455322266</v>
      </c>
      <c r="H3163">
        <f t="shared" si="147"/>
        <v>0</v>
      </c>
      <c r="I3163">
        <f t="shared" si="148"/>
        <v>5711.560546875</v>
      </c>
      <c r="J3163">
        <f t="shared" si="149"/>
        <v>129419.1484375</v>
      </c>
      <c r="K3163">
        <v>130211.1015625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 s="2">
        <v>44541.975694444402</v>
      </c>
      <c r="B3164">
        <v>106984.515625</v>
      </c>
      <c r="C3164">
        <v>8152.15625</v>
      </c>
      <c r="D3164">
        <v>2838.19384765625</v>
      </c>
      <c r="E3164">
        <v>5471.4765625</v>
      </c>
      <c r="F3164">
        <v>5730.6005859375</v>
      </c>
      <c r="G3164">
        <v>-11.491185188293457</v>
      </c>
      <c r="H3164">
        <f t="shared" si="147"/>
        <v>0</v>
      </c>
      <c r="I3164">
        <f t="shared" si="148"/>
        <v>5730.6005859375</v>
      </c>
      <c r="J3164">
        <f t="shared" si="149"/>
        <v>129176.94287109375</v>
      </c>
      <c r="K3164">
        <v>129801.6171875</v>
      </c>
      <c r="L3164">
        <v>0</v>
      </c>
      <c r="M3164">
        <v>0</v>
      </c>
      <c r="N3164">
        <v>0</v>
      </c>
      <c r="O3164">
        <v>0</v>
      </c>
    </row>
    <row r="3165" spans="1:15" x14ac:dyDescent="0.25">
      <c r="A3165" s="2">
        <v>44541.979166666701</v>
      </c>
      <c r="B3165">
        <v>106783.6328125</v>
      </c>
      <c r="C3165">
        <v>8163.6591796875</v>
      </c>
      <c r="D3165">
        <v>2856.720947265625</v>
      </c>
      <c r="E3165">
        <v>5481.4736328125</v>
      </c>
      <c r="F3165">
        <v>5748.9619140625</v>
      </c>
      <c r="G3165">
        <v>-11.306121826171875</v>
      </c>
      <c r="H3165">
        <f t="shared" si="147"/>
        <v>0</v>
      </c>
      <c r="I3165">
        <f t="shared" si="148"/>
        <v>5748.9619140625</v>
      </c>
      <c r="J3165">
        <f t="shared" si="149"/>
        <v>129034.44848632813</v>
      </c>
      <c r="K3165">
        <v>129749.5390625</v>
      </c>
      <c r="L3165">
        <v>0</v>
      </c>
      <c r="M3165">
        <v>0</v>
      </c>
      <c r="N3165">
        <v>0</v>
      </c>
      <c r="O3165">
        <v>0</v>
      </c>
    </row>
    <row r="3166" spans="1:15" x14ac:dyDescent="0.25">
      <c r="A3166" s="2">
        <v>44541.982638888898</v>
      </c>
      <c r="B3166">
        <v>106288.09375</v>
      </c>
      <c r="C3166">
        <v>7988.32275390625</v>
      </c>
      <c r="D3166">
        <v>2873.018310546875</v>
      </c>
      <c r="E3166">
        <v>5481.1767578125</v>
      </c>
      <c r="F3166">
        <v>5764.63916015625</v>
      </c>
      <c r="G3166">
        <v>-11.347453117370605</v>
      </c>
      <c r="H3166">
        <f t="shared" si="147"/>
        <v>0</v>
      </c>
      <c r="I3166">
        <f t="shared" si="148"/>
        <v>5764.63916015625</v>
      </c>
      <c r="J3166">
        <f t="shared" si="149"/>
        <v>128395.25073242188</v>
      </c>
      <c r="K3166">
        <v>129075.3671875</v>
      </c>
      <c r="L3166">
        <v>0</v>
      </c>
      <c r="M3166">
        <v>0</v>
      </c>
      <c r="N3166">
        <v>0</v>
      </c>
      <c r="O3166">
        <v>0</v>
      </c>
    </row>
    <row r="3167" spans="1:15" x14ac:dyDescent="0.25">
      <c r="A3167" s="2">
        <v>44541.986111111102</v>
      </c>
      <c r="B3167">
        <v>106056.765625</v>
      </c>
      <c r="C3167">
        <v>7841.85302734375</v>
      </c>
      <c r="D3167">
        <v>2910.0595703125</v>
      </c>
      <c r="E3167">
        <v>5466.93115234375</v>
      </c>
      <c r="F3167">
        <v>5749.388671875</v>
      </c>
      <c r="G3167">
        <v>-11.322111129760742</v>
      </c>
      <c r="H3167">
        <f t="shared" si="147"/>
        <v>0</v>
      </c>
      <c r="I3167">
        <f t="shared" si="148"/>
        <v>5749.388671875</v>
      </c>
      <c r="J3167">
        <f t="shared" si="149"/>
        <v>128024.998046875</v>
      </c>
      <c r="K3167">
        <v>128897.8984375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 s="2">
        <v>44541.989583333299</v>
      </c>
      <c r="B3168">
        <v>106042.7265625</v>
      </c>
      <c r="C3168">
        <v>7818.4794921875</v>
      </c>
      <c r="D3168">
        <v>2844.79833984375</v>
      </c>
      <c r="E3168">
        <v>5481.8076171875</v>
      </c>
      <c r="F3168">
        <v>5778.8173828125</v>
      </c>
      <c r="G3168">
        <v>-11.513191223144531</v>
      </c>
      <c r="H3168">
        <f t="shared" si="147"/>
        <v>0</v>
      </c>
      <c r="I3168">
        <f t="shared" si="148"/>
        <v>5778.8173828125</v>
      </c>
      <c r="J3168">
        <f t="shared" si="149"/>
        <v>127966.62939453125</v>
      </c>
      <c r="K3168">
        <v>128783.2890625</v>
      </c>
      <c r="L3168">
        <v>0</v>
      </c>
      <c r="M3168">
        <v>0</v>
      </c>
      <c r="N3168">
        <v>0</v>
      </c>
      <c r="O3168">
        <v>0</v>
      </c>
    </row>
    <row r="3169" spans="1:15" x14ac:dyDescent="0.25">
      <c r="A3169" s="2">
        <v>44541.993055555598</v>
      </c>
      <c r="B3169">
        <v>105584.328125</v>
      </c>
      <c r="C3169">
        <v>7777.34521484375</v>
      </c>
      <c r="D3169">
        <v>2855.433349609375</v>
      </c>
      <c r="E3169">
        <v>5490.2587890625</v>
      </c>
      <c r="F3169">
        <v>5747.81689453125</v>
      </c>
      <c r="G3169">
        <v>-11.479316711425781</v>
      </c>
      <c r="H3169">
        <f t="shared" si="147"/>
        <v>0</v>
      </c>
      <c r="I3169">
        <f t="shared" si="148"/>
        <v>5747.81689453125</v>
      </c>
      <c r="J3169">
        <f t="shared" si="149"/>
        <v>127455.18237304688</v>
      </c>
      <c r="K3169">
        <v>128324.59375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 s="2">
        <v>44541.996527777803</v>
      </c>
      <c r="B3170">
        <v>105356.8046875</v>
      </c>
      <c r="C3170">
        <v>7686.296875</v>
      </c>
      <c r="D3170">
        <v>2827.785888671875</v>
      </c>
      <c r="E3170">
        <v>5481.65673828125</v>
      </c>
      <c r="F3170">
        <v>5742.90380859375</v>
      </c>
      <c r="G3170">
        <v>-11.397212982177734</v>
      </c>
      <c r="H3170">
        <f t="shared" si="147"/>
        <v>0</v>
      </c>
      <c r="I3170">
        <f t="shared" si="148"/>
        <v>5742.90380859375</v>
      </c>
      <c r="J3170">
        <f t="shared" si="149"/>
        <v>127095.44799804688</v>
      </c>
      <c r="K3170">
        <v>127918.7421875</v>
      </c>
      <c r="L3170">
        <v>0</v>
      </c>
      <c r="M3170">
        <v>0</v>
      </c>
      <c r="N3170">
        <v>0</v>
      </c>
      <c r="O3170">
        <v>0</v>
      </c>
    </row>
    <row r="3171" spans="1:15" x14ac:dyDescent="0.25">
      <c r="A3171" s="2">
        <v>44542</v>
      </c>
      <c r="B3171">
        <v>104813.6796875</v>
      </c>
      <c r="C3171">
        <v>7742.341796875</v>
      </c>
      <c r="D3171">
        <v>2847.36669921875</v>
      </c>
      <c r="E3171">
        <v>5486.33837890625</v>
      </c>
      <c r="F3171">
        <v>5685.75439453125</v>
      </c>
      <c r="G3171">
        <v>-11.439946174621582</v>
      </c>
      <c r="H3171">
        <f t="shared" si="147"/>
        <v>0</v>
      </c>
      <c r="I3171">
        <f t="shared" si="148"/>
        <v>5685.75439453125</v>
      </c>
      <c r="J3171">
        <f t="shared" si="149"/>
        <v>126575.48095703125</v>
      </c>
      <c r="K3171">
        <v>127279.2890625</v>
      </c>
      <c r="L3171">
        <v>0</v>
      </c>
      <c r="M3171">
        <v>0</v>
      </c>
      <c r="N3171">
        <v>0</v>
      </c>
      <c r="O3171">
        <v>0</v>
      </c>
    </row>
    <row r="3172" spans="1:15" x14ac:dyDescent="0.25">
      <c r="A3172" s="2">
        <v>44542.003472222197</v>
      </c>
      <c r="B3172">
        <v>104200.609375</v>
      </c>
      <c r="C3172">
        <v>7701.15576171875</v>
      </c>
      <c r="D3172">
        <v>2920.664306640625</v>
      </c>
      <c r="E3172">
        <v>5490.169921875</v>
      </c>
      <c r="F3172">
        <v>5636.77001953125</v>
      </c>
      <c r="G3172">
        <v>-12.089599609375</v>
      </c>
      <c r="H3172">
        <f t="shared" si="147"/>
        <v>0</v>
      </c>
      <c r="I3172">
        <f t="shared" si="148"/>
        <v>5636.77001953125</v>
      </c>
      <c r="J3172">
        <f t="shared" si="149"/>
        <v>125949.36938476563</v>
      </c>
      <c r="K3172">
        <v>126670.4296875</v>
      </c>
      <c r="L3172">
        <v>0</v>
      </c>
      <c r="M3172">
        <v>0</v>
      </c>
      <c r="N3172">
        <v>0</v>
      </c>
      <c r="O3172">
        <v>0</v>
      </c>
    </row>
    <row r="3173" spans="1:15" x14ac:dyDescent="0.25">
      <c r="A3173" s="2">
        <v>44542.006944444402</v>
      </c>
      <c r="B3173">
        <v>104218.84375</v>
      </c>
      <c r="C3173">
        <v>7533.580078125</v>
      </c>
      <c r="D3173">
        <v>2851.28564453125</v>
      </c>
      <c r="E3173">
        <v>5490.2421875</v>
      </c>
      <c r="F3173">
        <v>5638.3876953125</v>
      </c>
      <c r="G3173">
        <v>-11.975866317749023</v>
      </c>
      <c r="H3173">
        <f t="shared" si="147"/>
        <v>0</v>
      </c>
      <c r="I3173">
        <f t="shared" si="148"/>
        <v>5638.3876953125</v>
      </c>
      <c r="J3173">
        <f t="shared" si="149"/>
        <v>125732.33935546875</v>
      </c>
      <c r="K3173">
        <v>126527.140625</v>
      </c>
      <c r="L3173">
        <v>0</v>
      </c>
      <c r="M3173">
        <v>0</v>
      </c>
      <c r="N3173">
        <v>0</v>
      </c>
      <c r="O3173">
        <v>0</v>
      </c>
    </row>
    <row r="3174" spans="1:15" x14ac:dyDescent="0.25">
      <c r="A3174" s="2">
        <v>44542.010416666701</v>
      </c>
      <c r="B3174">
        <v>104393.8671875</v>
      </c>
      <c r="C3174">
        <v>7509.197265625</v>
      </c>
      <c r="D3174">
        <v>2876.865478515625</v>
      </c>
      <c r="E3174">
        <v>5494.70166015625</v>
      </c>
      <c r="F3174">
        <v>5634.85107421875</v>
      </c>
      <c r="G3174">
        <v>-11.88592529296875</v>
      </c>
      <c r="H3174">
        <f t="shared" si="147"/>
        <v>0</v>
      </c>
      <c r="I3174">
        <f t="shared" si="148"/>
        <v>5634.85107421875</v>
      </c>
      <c r="J3174">
        <f t="shared" si="149"/>
        <v>125909.48266601563</v>
      </c>
      <c r="K3174">
        <v>126545.2734375</v>
      </c>
      <c r="L3174">
        <v>0</v>
      </c>
      <c r="M3174">
        <v>0</v>
      </c>
      <c r="N3174">
        <v>0</v>
      </c>
      <c r="O3174">
        <v>0</v>
      </c>
    </row>
    <row r="3175" spans="1:15" x14ac:dyDescent="0.25">
      <c r="A3175" s="2">
        <v>44542.013888888898</v>
      </c>
      <c r="B3175">
        <v>103891.6484375</v>
      </c>
      <c r="C3175">
        <v>7709.1376953125</v>
      </c>
      <c r="D3175">
        <v>2913.41796875</v>
      </c>
      <c r="E3175">
        <v>5486.06201171875</v>
      </c>
      <c r="F3175">
        <v>5593.79833984375</v>
      </c>
      <c r="G3175">
        <v>-12.731239318847656</v>
      </c>
      <c r="H3175">
        <f t="shared" si="147"/>
        <v>0</v>
      </c>
      <c r="I3175">
        <f t="shared" si="148"/>
        <v>5593.79833984375</v>
      </c>
      <c r="J3175">
        <f t="shared" si="149"/>
        <v>125594.064453125</v>
      </c>
      <c r="K3175">
        <v>126431.8125</v>
      </c>
      <c r="L3175">
        <v>0</v>
      </c>
      <c r="M3175">
        <v>0</v>
      </c>
      <c r="N3175">
        <v>0</v>
      </c>
      <c r="O3175">
        <v>0</v>
      </c>
    </row>
    <row r="3176" spans="1:15" x14ac:dyDescent="0.25">
      <c r="A3176" s="2">
        <v>44542.017361111102</v>
      </c>
      <c r="B3176">
        <v>103960.9765625</v>
      </c>
      <c r="C3176">
        <v>7697.705078125</v>
      </c>
      <c r="D3176">
        <v>2882.19287109375</v>
      </c>
      <c r="E3176">
        <v>5473.28369140625</v>
      </c>
      <c r="F3176">
        <v>5580.64208984375</v>
      </c>
      <c r="G3176">
        <v>-12.782573699951172</v>
      </c>
      <c r="H3176">
        <f t="shared" si="147"/>
        <v>0</v>
      </c>
      <c r="I3176">
        <f t="shared" si="148"/>
        <v>5580.64208984375</v>
      </c>
      <c r="J3176">
        <f t="shared" si="149"/>
        <v>125594.80029296875</v>
      </c>
      <c r="K3176">
        <v>126327.625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 s="2">
        <v>44542.020833333299</v>
      </c>
      <c r="B3177">
        <v>103833.1171875</v>
      </c>
      <c r="C3177">
        <v>7559.5166015625</v>
      </c>
      <c r="D3177">
        <v>2891.114990234375</v>
      </c>
      <c r="E3177">
        <v>5498.36669921875</v>
      </c>
      <c r="F3177">
        <v>5608.89599609375</v>
      </c>
      <c r="G3177">
        <v>-12.805418968200684</v>
      </c>
      <c r="H3177">
        <f t="shared" si="147"/>
        <v>0</v>
      </c>
      <c r="I3177">
        <f t="shared" si="148"/>
        <v>5608.89599609375</v>
      </c>
      <c r="J3177">
        <f t="shared" si="149"/>
        <v>125391.01147460938</v>
      </c>
      <c r="K3177">
        <v>125943.0859375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 s="2">
        <v>44542.024305555598</v>
      </c>
      <c r="B3178">
        <v>103693.828125</v>
      </c>
      <c r="C3178">
        <v>7280.4580078125</v>
      </c>
      <c r="D3178">
        <v>2886.04052734375</v>
      </c>
      <c r="E3178">
        <v>5477.5244140625</v>
      </c>
      <c r="F3178">
        <v>5633.703125</v>
      </c>
      <c r="G3178">
        <v>-12.819114685058594</v>
      </c>
      <c r="H3178">
        <f t="shared" si="147"/>
        <v>0</v>
      </c>
      <c r="I3178">
        <f t="shared" si="148"/>
        <v>5633.703125</v>
      </c>
      <c r="J3178">
        <f t="shared" si="149"/>
        <v>124971.55419921875</v>
      </c>
      <c r="K3178">
        <v>125601.0625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 s="2">
        <v>44542.027777777803</v>
      </c>
      <c r="B3179">
        <v>103597.328125</v>
      </c>
      <c r="C3179">
        <v>7194.41943359375</v>
      </c>
      <c r="D3179">
        <v>2876.24609375</v>
      </c>
      <c r="E3179">
        <v>5492.419921875</v>
      </c>
      <c r="F3179">
        <v>5656.5751953125</v>
      </c>
      <c r="G3179">
        <v>-12.791921615600586</v>
      </c>
      <c r="H3179">
        <f t="shared" si="147"/>
        <v>0</v>
      </c>
      <c r="I3179">
        <f t="shared" si="148"/>
        <v>5656.5751953125</v>
      </c>
      <c r="J3179">
        <f t="shared" si="149"/>
        <v>124816.98876953125</v>
      </c>
      <c r="K3179">
        <v>125331.1640625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 s="2">
        <v>44542.03125</v>
      </c>
      <c r="B3180">
        <v>103475.640625</v>
      </c>
      <c r="C3180">
        <v>7214.6142578125</v>
      </c>
      <c r="D3180">
        <v>2889.824462890625</v>
      </c>
      <c r="E3180">
        <v>5485.595703125</v>
      </c>
      <c r="F3180">
        <v>5680.92333984375</v>
      </c>
      <c r="G3180">
        <v>-12.783514022827148</v>
      </c>
      <c r="H3180">
        <f t="shared" si="147"/>
        <v>0</v>
      </c>
      <c r="I3180">
        <f t="shared" si="148"/>
        <v>5680.92333984375</v>
      </c>
      <c r="J3180">
        <f t="shared" si="149"/>
        <v>124746.59838867188</v>
      </c>
      <c r="K3180">
        <v>125493.28125</v>
      </c>
      <c r="L3180">
        <v>0</v>
      </c>
      <c r="M3180">
        <v>0</v>
      </c>
      <c r="N3180">
        <v>0</v>
      </c>
      <c r="O3180">
        <v>0</v>
      </c>
    </row>
    <row r="3181" spans="1:15" x14ac:dyDescent="0.25">
      <c r="A3181" s="2">
        <v>44542.034722222197</v>
      </c>
      <c r="B3181">
        <v>103205.53125</v>
      </c>
      <c r="C3181">
        <v>7193.3583984375</v>
      </c>
      <c r="D3181">
        <v>2876.329345703125</v>
      </c>
      <c r="E3181">
        <v>5472.1513671875</v>
      </c>
      <c r="F3181">
        <v>5665.34619140625</v>
      </c>
      <c r="G3181">
        <v>-12.656096458435059</v>
      </c>
      <c r="H3181">
        <f t="shared" si="147"/>
        <v>0</v>
      </c>
      <c r="I3181">
        <f t="shared" si="148"/>
        <v>5665.34619140625</v>
      </c>
      <c r="J3181">
        <f t="shared" si="149"/>
        <v>124412.71655273438</v>
      </c>
      <c r="K3181">
        <v>124980.53125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 s="2">
        <v>44542.038194444402</v>
      </c>
      <c r="B3182">
        <v>103109.5390625</v>
      </c>
      <c r="C3182">
        <v>7188.89501953125</v>
      </c>
      <c r="D3182">
        <v>2922.640869140625</v>
      </c>
      <c r="E3182">
        <v>5487.64453125</v>
      </c>
      <c r="F3182">
        <v>5566.1142578125</v>
      </c>
      <c r="G3182">
        <v>-12.658427238464355</v>
      </c>
      <c r="H3182">
        <f t="shared" si="147"/>
        <v>0</v>
      </c>
      <c r="I3182">
        <f t="shared" si="148"/>
        <v>5566.1142578125</v>
      </c>
      <c r="J3182">
        <f t="shared" si="149"/>
        <v>124274.83374023438</v>
      </c>
      <c r="K3182">
        <v>124849.15625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 s="2">
        <v>44542.041666666701</v>
      </c>
      <c r="B3183">
        <v>102848.734375</v>
      </c>
      <c r="C3183">
        <v>7135.84326171875</v>
      </c>
      <c r="D3183">
        <v>2899.4912109375</v>
      </c>
      <c r="E3183">
        <v>5474.6953125</v>
      </c>
      <c r="F3183">
        <v>5612.59716796875</v>
      </c>
      <c r="G3183">
        <v>-12.725171089172363</v>
      </c>
      <c r="H3183">
        <f t="shared" si="147"/>
        <v>0</v>
      </c>
      <c r="I3183">
        <f t="shared" si="148"/>
        <v>5612.59716796875</v>
      </c>
      <c r="J3183">
        <f t="shared" si="149"/>
        <v>123971.361328125</v>
      </c>
      <c r="K3183">
        <v>124404.3671875</v>
      </c>
      <c r="L3183">
        <v>0</v>
      </c>
      <c r="M3183">
        <v>0</v>
      </c>
      <c r="N3183">
        <v>0</v>
      </c>
      <c r="O3183">
        <v>0</v>
      </c>
    </row>
    <row r="3184" spans="1:15" x14ac:dyDescent="0.25">
      <c r="A3184" s="2">
        <v>44542.045138888898</v>
      </c>
      <c r="B3184">
        <v>102462.765625</v>
      </c>
      <c r="C3184">
        <v>6969.68017578125</v>
      </c>
      <c r="D3184">
        <v>2870.05224609375</v>
      </c>
      <c r="E3184">
        <v>5495.98828125</v>
      </c>
      <c r="F3184">
        <v>5570.33056640625</v>
      </c>
      <c r="G3184">
        <v>-12.731203079223633</v>
      </c>
      <c r="H3184">
        <f t="shared" si="147"/>
        <v>0</v>
      </c>
      <c r="I3184">
        <f t="shared" si="148"/>
        <v>5570.33056640625</v>
      </c>
      <c r="J3184">
        <f t="shared" si="149"/>
        <v>123368.81689453125</v>
      </c>
      <c r="K3184">
        <v>123944.6328125</v>
      </c>
      <c r="L3184">
        <v>0</v>
      </c>
      <c r="M3184">
        <v>0</v>
      </c>
      <c r="N3184">
        <v>0</v>
      </c>
      <c r="O3184">
        <v>0</v>
      </c>
    </row>
    <row r="3185" spans="1:15" x14ac:dyDescent="0.25">
      <c r="A3185" s="2">
        <v>44542.048611111102</v>
      </c>
      <c r="B3185">
        <v>103571.3125</v>
      </c>
      <c r="C3185">
        <v>6888.865234375</v>
      </c>
      <c r="D3185">
        <v>2888.947021484375</v>
      </c>
      <c r="E3185">
        <v>5486.0439453125</v>
      </c>
      <c r="F3185">
        <v>5566.1806640625</v>
      </c>
      <c r="G3185">
        <v>-12.7076416015625</v>
      </c>
      <c r="H3185">
        <f t="shared" si="147"/>
        <v>0</v>
      </c>
      <c r="I3185">
        <f t="shared" si="148"/>
        <v>5566.1806640625</v>
      </c>
      <c r="J3185">
        <f t="shared" si="149"/>
        <v>124401.34936523438</v>
      </c>
      <c r="K3185">
        <v>124216.359375</v>
      </c>
      <c r="L3185">
        <v>0</v>
      </c>
      <c r="M3185">
        <v>0</v>
      </c>
      <c r="N3185">
        <v>0</v>
      </c>
      <c r="O3185">
        <v>0</v>
      </c>
    </row>
    <row r="3186" spans="1:15" x14ac:dyDescent="0.25">
      <c r="A3186" s="2">
        <v>44542.052083333299</v>
      </c>
      <c r="B3186">
        <v>102628.1640625</v>
      </c>
      <c r="C3186">
        <v>7092.36572265625</v>
      </c>
      <c r="D3186">
        <v>2858.577392578125</v>
      </c>
      <c r="E3186">
        <v>5485.92919921875</v>
      </c>
      <c r="F3186">
        <v>5543.16748046875</v>
      </c>
      <c r="G3186">
        <v>-12.764397621154785</v>
      </c>
      <c r="H3186">
        <f t="shared" si="147"/>
        <v>0</v>
      </c>
      <c r="I3186">
        <f t="shared" si="148"/>
        <v>5543.16748046875</v>
      </c>
      <c r="J3186">
        <f t="shared" si="149"/>
        <v>123608.20385742188</v>
      </c>
      <c r="K3186">
        <v>124084.21875</v>
      </c>
      <c r="L3186">
        <v>0</v>
      </c>
      <c r="M3186">
        <v>0</v>
      </c>
      <c r="N3186">
        <v>0</v>
      </c>
      <c r="O3186">
        <v>0</v>
      </c>
    </row>
    <row r="3187" spans="1:15" x14ac:dyDescent="0.25">
      <c r="A3187" s="2">
        <v>44542.055555555598</v>
      </c>
      <c r="B3187">
        <v>102216.28125</v>
      </c>
      <c r="C3187">
        <v>7034.02001953125</v>
      </c>
      <c r="D3187">
        <v>2876.4775390625</v>
      </c>
      <c r="E3187">
        <v>5484.37109375</v>
      </c>
      <c r="F3187">
        <v>5472.1435546875</v>
      </c>
      <c r="G3187">
        <v>-12.686762809753418</v>
      </c>
      <c r="H3187">
        <f t="shared" si="147"/>
        <v>0</v>
      </c>
      <c r="I3187">
        <f t="shared" si="148"/>
        <v>5472.1435546875</v>
      </c>
      <c r="J3187">
        <f t="shared" si="149"/>
        <v>123083.29345703125</v>
      </c>
      <c r="K3187">
        <v>123556.828125</v>
      </c>
      <c r="L3187">
        <v>0</v>
      </c>
      <c r="M3187">
        <v>0</v>
      </c>
      <c r="N3187">
        <v>0</v>
      </c>
      <c r="O3187">
        <v>0</v>
      </c>
    </row>
    <row r="3188" spans="1:15" x14ac:dyDescent="0.25">
      <c r="A3188" s="2">
        <v>44542.059027777803</v>
      </c>
      <c r="B3188">
        <v>102136.59375</v>
      </c>
      <c r="C3188">
        <v>6991.20166015625</v>
      </c>
      <c r="D3188">
        <v>2871.06640625</v>
      </c>
      <c r="E3188">
        <v>5481.2392578125</v>
      </c>
      <c r="F3188">
        <v>5444.9794921875</v>
      </c>
      <c r="G3188">
        <v>-12.821693420410156</v>
      </c>
      <c r="H3188">
        <f t="shared" si="147"/>
        <v>0</v>
      </c>
      <c r="I3188">
        <f t="shared" si="148"/>
        <v>5444.9794921875</v>
      </c>
      <c r="J3188">
        <f t="shared" si="149"/>
        <v>122925.08056640625</v>
      </c>
      <c r="K3188">
        <v>123395.796875</v>
      </c>
      <c r="L3188">
        <v>0</v>
      </c>
      <c r="M3188">
        <v>0</v>
      </c>
      <c r="N3188">
        <v>0</v>
      </c>
      <c r="O3188">
        <v>0</v>
      </c>
    </row>
    <row r="3189" spans="1:15" x14ac:dyDescent="0.25">
      <c r="A3189" s="2">
        <v>44542.0625</v>
      </c>
      <c r="B3189">
        <v>101714.28125</v>
      </c>
      <c r="C3189">
        <v>7010.357421875</v>
      </c>
      <c r="D3189">
        <v>2874.397705078125</v>
      </c>
      <c r="E3189">
        <v>5491.33935546875</v>
      </c>
      <c r="F3189">
        <v>5446.10498046875</v>
      </c>
      <c r="G3189">
        <v>-12.716728210449219</v>
      </c>
      <c r="H3189">
        <f t="shared" si="147"/>
        <v>0</v>
      </c>
      <c r="I3189">
        <f t="shared" si="148"/>
        <v>5446.10498046875</v>
      </c>
      <c r="J3189">
        <f t="shared" si="149"/>
        <v>122536.48071289063</v>
      </c>
      <c r="K3189">
        <v>122883.6875</v>
      </c>
      <c r="L3189">
        <v>0</v>
      </c>
      <c r="M3189">
        <v>0</v>
      </c>
      <c r="N3189">
        <v>0</v>
      </c>
      <c r="O3189">
        <v>0</v>
      </c>
    </row>
    <row r="3190" spans="1:15" x14ac:dyDescent="0.25">
      <c r="A3190" s="2">
        <v>44542.065972222197</v>
      </c>
      <c r="B3190">
        <v>101351.234375</v>
      </c>
      <c r="C3190">
        <v>7036.77001953125</v>
      </c>
      <c r="D3190">
        <v>2848.921142578125</v>
      </c>
      <c r="E3190">
        <v>5483.01953125</v>
      </c>
      <c r="F3190">
        <v>5449.09130859375</v>
      </c>
      <c r="G3190">
        <v>-12.746622085571289</v>
      </c>
      <c r="H3190">
        <f t="shared" si="147"/>
        <v>0</v>
      </c>
      <c r="I3190">
        <f t="shared" si="148"/>
        <v>5449.09130859375</v>
      </c>
      <c r="J3190">
        <f t="shared" si="149"/>
        <v>122169.03637695313</v>
      </c>
      <c r="K3190">
        <v>122715.890625</v>
      </c>
      <c r="L3190">
        <v>0</v>
      </c>
      <c r="M3190">
        <v>0</v>
      </c>
      <c r="N3190">
        <v>0</v>
      </c>
      <c r="O3190">
        <v>0</v>
      </c>
    </row>
    <row r="3191" spans="1:15" x14ac:dyDescent="0.25">
      <c r="A3191" s="2">
        <v>44542.069444444402</v>
      </c>
      <c r="B3191">
        <v>101298.7578125</v>
      </c>
      <c r="C3191">
        <v>7068.0654296875</v>
      </c>
      <c r="D3191">
        <v>2855.9658203125</v>
      </c>
      <c r="E3191">
        <v>5487.5322265625</v>
      </c>
      <c r="F3191">
        <v>5475.74951171875</v>
      </c>
      <c r="G3191">
        <v>-12.692867279052734</v>
      </c>
      <c r="H3191">
        <f t="shared" si="147"/>
        <v>0</v>
      </c>
      <c r="I3191">
        <f t="shared" si="148"/>
        <v>5475.74951171875</v>
      </c>
      <c r="J3191">
        <f t="shared" si="149"/>
        <v>122186.07080078125</v>
      </c>
      <c r="K3191">
        <v>122912.3671875</v>
      </c>
      <c r="L3191">
        <v>0</v>
      </c>
      <c r="M3191">
        <v>0</v>
      </c>
      <c r="N3191">
        <v>0</v>
      </c>
      <c r="O3191">
        <v>0</v>
      </c>
    </row>
    <row r="3192" spans="1:15" x14ac:dyDescent="0.25">
      <c r="A3192" s="2">
        <v>44542.072916666701</v>
      </c>
      <c r="B3192">
        <v>100975.515625</v>
      </c>
      <c r="C3192">
        <v>6929.615234375</v>
      </c>
      <c r="D3192">
        <v>2882.591064453125</v>
      </c>
      <c r="E3192">
        <v>5470.1640625</v>
      </c>
      <c r="F3192">
        <v>5478.34814453125</v>
      </c>
      <c r="G3192">
        <v>-12.71737003326416</v>
      </c>
      <c r="H3192">
        <f t="shared" si="147"/>
        <v>0</v>
      </c>
      <c r="I3192">
        <f t="shared" si="148"/>
        <v>5478.34814453125</v>
      </c>
      <c r="J3192">
        <f t="shared" si="149"/>
        <v>121736.23413085938</v>
      </c>
      <c r="K3192">
        <v>122297.25</v>
      </c>
      <c r="L3192">
        <v>0</v>
      </c>
      <c r="M3192">
        <v>0</v>
      </c>
      <c r="N3192">
        <v>0</v>
      </c>
      <c r="O3192">
        <v>0</v>
      </c>
    </row>
    <row r="3193" spans="1:15" x14ac:dyDescent="0.25">
      <c r="A3193" s="2">
        <v>44542.076388888898</v>
      </c>
      <c r="B3193">
        <v>101001.375</v>
      </c>
      <c r="C3193">
        <v>7013.8486328125</v>
      </c>
      <c r="D3193">
        <v>2850.80810546875</v>
      </c>
      <c r="E3193">
        <v>5479.32861328125</v>
      </c>
      <c r="F3193">
        <v>5487.046875</v>
      </c>
      <c r="G3193">
        <v>-12.727381706237793</v>
      </c>
      <c r="H3193">
        <f t="shared" si="147"/>
        <v>0</v>
      </c>
      <c r="I3193">
        <f t="shared" si="148"/>
        <v>5487.046875</v>
      </c>
      <c r="J3193">
        <f t="shared" si="149"/>
        <v>121832.4072265625</v>
      </c>
      <c r="K3193">
        <v>122190</v>
      </c>
      <c r="L3193">
        <v>0</v>
      </c>
      <c r="M3193">
        <v>0</v>
      </c>
      <c r="N3193">
        <v>0</v>
      </c>
      <c r="O3193">
        <v>0</v>
      </c>
    </row>
    <row r="3194" spans="1:15" x14ac:dyDescent="0.25">
      <c r="A3194" s="2">
        <v>44542.079861111102</v>
      </c>
      <c r="B3194">
        <v>100671.78125</v>
      </c>
      <c r="C3194">
        <v>6993.70556640625</v>
      </c>
      <c r="D3194">
        <v>2851.795654296875</v>
      </c>
      <c r="E3194">
        <v>5487.5380859375</v>
      </c>
      <c r="F3194">
        <v>5512.3916015625</v>
      </c>
      <c r="G3194">
        <v>-12.817500114440918</v>
      </c>
      <c r="H3194">
        <f t="shared" si="147"/>
        <v>0</v>
      </c>
      <c r="I3194">
        <f t="shared" si="148"/>
        <v>5512.3916015625</v>
      </c>
      <c r="J3194">
        <f t="shared" si="149"/>
        <v>121517.21215820313</v>
      </c>
      <c r="K3194">
        <v>122017.3828125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 s="2">
        <v>44542.083333333299</v>
      </c>
      <c r="B3195">
        <v>100280.4453125</v>
      </c>
      <c r="C3195">
        <v>6933.46875</v>
      </c>
      <c r="D3195">
        <v>2846.592529296875</v>
      </c>
      <c r="E3195">
        <v>5488.875</v>
      </c>
      <c r="F3195">
        <v>5530.58544921875</v>
      </c>
      <c r="G3195">
        <v>-12.857625961303711</v>
      </c>
      <c r="H3195">
        <f t="shared" si="147"/>
        <v>0</v>
      </c>
      <c r="I3195">
        <f t="shared" si="148"/>
        <v>5530.58544921875</v>
      </c>
      <c r="J3195">
        <f t="shared" si="149"/>
        <v>121079.96704101563</v>
      </c>
      <c r="K3195">
        <v>121564.328125</v>
      </c>
      <c r="L3195">
        <v>0</v>
      </c>
      <c r="M3195">
        <v>0</v>
      </c>
      <c r="N3195">
        <v>0</v>
      </c>
      <c r="O3195">
        <v>0</v>
      </c>
    </row>
    <row r="3196" spans="1:15" x14ac:dyDescent="0.25">
      <c r="A3196" s="2">
        <v>44542.086805555598</v>
      </c>
      <c r="B3196">
        <v>99835.0078125</v>
      </c>
      <c r="C3196">
        <v>6853.05322265625</v>
      </c>
      <c r="D3196">
        <v>2893.479736328125</v>
      </c>
      <c r="E3196">
        <v>5479.96875</v>
      </c>
      <c r="F3196">
        <v>5492.98974609375</v>
      </c>
      <c r="G3196">
        <v>-12.891427993774414</v>
      </c>
      <c r="H3196">
        <f t="shared" si="147"/>
        <v>0</v>
      </c>
      <c r="I3196">
        <f t="shared" si="148"/>
        <v>5492.98974609375</v>
      </c>
      <c r="J3196">
        <f t="shared" si="149"/>
        <v>120554.49926757813</v>
      </c>
      <c r="K3196">
        <v>121028.34375</v>
      </c>
      <c r="L3196">
        <v>0</v>
      </c>
      <c r="M3196">
        <v>0</v>
      </c>
      <c r="N3196">
        <v>0</v>
      </c>
      <c r="O3196">
        <v>0</v>
      </c>
    </row>
    <row r="3197" spans="1:15" x14ac:dyDescent="0.25">
      <c r="A3197" s="2">
        <v>44542.090277777803</v>
      </c>
      <c r="B3197">
        <v>99743.40625</v>
      </c>
      <c r="C3197">
        <v>6776.173828125</v>
      </c>
      <c r="D3197">
        <v>2879.71240234375</v>
      </c>
      <c r="E3197">
        <v>5479.48974609375</v>
      </c>
      <c r="F3197">
        <v>5521.00244140625</v>
      </c>
      <c r="G3197">
        <v>-12.830226898193359</v>
      </c>
      <c r="H3197">
        <f t="shared" si="147"/>
        <v>0</v>
      </c>
      <c r="I3197">
        <f t="shared" si="148"/>
        <v>5521.00244140625</v>
      </c>
      <c r="J3197">
        <f t="shared" si="149"/>
        <v>120399.78466796875</v>
      </c>
      <c r="K3197">
        <v>120910.015625</v>
      </c>
      <c r="L3197">
        <v>0</v>
      </c>
      <c r="M3197">
        <v>0</v>
      </c>
      <c r="N3197">
        <v>0</v>
      </c>
      <c r="O3197">
        <v>0</v>
      </c>
    </row>
    <row r="3198" spans="1:15" x14ac:dyDescent="0.25">
      <c r="A3198" s="2">
        <v>44542.09375</v>
      </c>
      <c r="B3198">
        <v>99647.2421875</v>
      </c>
      <c r="C3198">
        <v>6765.78173828125</v>
      </c>
      <c r="D3198">
        <v>2893.392578125</v>
      </c>
      <c r="E3198">
        <v>5495.193359375</v>
      </c>
      <c r="F3198">
        <v>5519.18505859375</v>
      </c>
      <c r="G3198">
        <v>-12.817407608032227</v>
      </c>
      <c r="H3198">
        <f t="shared" si="147"/>
        <v>0</v>
      </c>
      <c r="I3198">
        <f t="shared" si="148"/>
        <v>5519.18505859375</v>
      </c>
      <c r="J3198">
        <f t="shared" si="149"/>
        <v>120320.794921875</v>
      </c>
      <c r="K3198">
        <v>120774.0234375</v>
      </c>
      <c r="L3198">
        <v>0</v>
      </c>
      <c r="M3198">
        <v>0</v>
      </c>
      <c r="N3198">
        <v>0</v>
      </c>
      <c r="O3198">
        <v>0</v>
      </c>
    </row>
    <row r="3199" spans="1:15" x14ac:dyDescent="0.25">
      <c r="A3199" s="2">
        <v>44542.097222222197</v>
      </c>
      <c r="B3199">
        <v>99523.078125</v>
      </c>
      <c r="C3199">
        <v>6787.673828125</v>
      </c>
      <c r="D3199">
        <v>2904.166259765625</v>
      </c>
      <c r="E3199">
        <v>5506.37109375</v>
      </c>
      <c r="F3199">
        <v>5544.181640625</v>
      </c>
      <c r="G3199">
        <v>-12.692363739013672</v>
      </c>
      <c r="H3199">
        <f t="shared" si="147"/>
        <v>0</v>
      </c>
      <c r="I3199">
        <f t="shared" si="148"/>
        <v>5544.181640625</v>
      </c>
      <c r="J3199">
        <f t="shared" si="149"/>
        <v>120265.47094726563</v>
      </c>
      <c r="K3199">
        <v>120590.3515625</v>
      </c>
      <c r="L3199">
        <v>0</v>
      </c>
      <c r="M3199">
        <v>0</v>
      </c>
      <c r="N3199">
        <v>0</v>
      </c>
      <c r="O3199">
        <v>0</v>
      </c>
    </row>
    <row r="3200" spans="1:15" x14ac:dyDescent="0.25">
      <c r="A3200" s="2">
        <v>44542.100694444402</v>
      </c>
      <c r="B3200">
        <v>99685.390625</v>
      </c>
      <c r="C3200">
        <v>6788.49365234375</v>
      </c>
      <c r="D3200">
        <v>2912.38623046875</v>
      </c>
      <c r="E3200">
        <v>5483.9619140625</v>
      </c>
      <c r="F3200">
        <v>5564.4482421875</v>
      </c>
      <c r="G3200">
        <v>-12.641801834106445</v>
      </c>
      <c r="H3200">
        <f t="shared" si="147"/>
        <v>0</v>
      </c>
      <c r="I3200">
        <f t="shared" si="148"/>
        <v>5564.4482421875</v>
      </c>
      <c r="J3200">
        <f t="shared" si="149"/>
        <v>120434.6806640625</v>
      </c>
      <c r="K3200">
        <v>120727.375</v>
      </c>
      <c r="L3200">
        <v>0</v>
      </c>
      <c r="M3200">
        <v>0</v>
      </c>
      <c r="N3200">
        <v>0</v>
      </c>
      <c r="O3200">
        <v>0</v>
      </c>
    </row>
    <row r="3201" spans="1:15" x14ac:dyDescent="0.25">
      <c r="A3201" s="2">
        <v>44542.104166666701</v>
      </c>
      <c r="B3201">
        <v>99606.703125</v>
      </c>
      <c r="C3201">
        <v>6652.19775390625</v>
      </c>
      <c r="D3201">
        <v>2927.37939453125</v>
      </c>
      <c r="E3201">
        <v>5500.310546875</v>
      </c>
      <c r="F3201">
        <v>5552.61474609375</v>
      </c>
      <c r="G3201">
        <v>-12.726858139038086</v>
      </c>
      <c r="H3201">
        <f t="shared" si="147"/>
        <v>0</v>
      </c>
      <c r="I3201">
        <f t="shared" si="148"/>
        <v>5552.61474609375</v>
      </c>
      <c r="J3201">
        <f t="shared" si="149"/>
        <v>120239.20556640625</v>
      </c>
      <c r="K3201">
        <v>120659.8671875</v>
      </c>
      <c r="L3201">
        <v>0</v>
      </c>
      <c r="M3201">
        <v>0</v>
      </c>
      <c r="N3201">
        <v>0</v>
      </c>
      <c r="O3201">
        <v>0</v>
      </c>
    </row>
    <row r="3202" spans="1:15" x14ac:dyDescent="0.25">
      <c r="A3202" s="2">
        <v>44542.107638888898</v>
      </c>
      <c r="B3202">
        <v>99484.828125</v>
      </c>
      <c r="C3202">
        <v>6500.83056640625</v>
      </c>
      <c r="D3202">
        <v>2898.432861328125</v>
      </c>
      <c r="E3202">
        <v>5495.60791015625</v>
      </c>
      <c r="F3202">
        <v>5565.9482421875</v>
      </c>
      <c r="G3202">
        <v>-12.545326232910156</v>
      </c>
      <c r="H3202">
        <f t="shared" si="147"/>
        <v>0</v>
      </c>
      <c r="I3202">
        <f t="shared" si="148"/>
        <v>5565.9482421875</v>
      </c>
      <c r="J3202">
        <f t="shared" si="149"/>
        <v>119945.64770507813</v>
      </c>
      <c r="K3202">
        <v>120272.375</v>
      </c>
      <c r="L3202">
        <v>0</v>
      </c>
      <c r="M3202">
        <v>0</v>
      </c>
      <c r="N3202">
        <v>0</v>
      </c>
      <c r="O3202">
        <v>0</v>
      </c>
    </row>
    <row r="3203" spans="1:15" x14ac:dyDescent="0.25">
      <c r="A3203" s="2">
        <v>44542.111111111102</v>
      </c>
      <c r="B3203">
        <v>99478.4921875</v>
      </c>
      <c r="C3203">
        <v>6458.767578125</v>
      </c>
      <c r="D3203">
        <v>2890.347412109375</v>
      </c>
      <c r="E3203">
        <v>5500.990234375</v>
      </c>
      <c r="F3203">
        <v>5593.58935546875</v>
      </c>
      <c r="G3203">
        <v>-12.772144317626953</v>
      </c>
      <c r="H3203">
        <f t="shared" si="147"/>
        <v>0</v>
      </c>
      <c r="I3203">
        <f t="shared" si="148"/>
        <v>5593.58935546875</v>
      </c>
      <c r="J3203">
        <f t="shared" si="149"/>
        <v>119922.18676757813</v>
      </c>
      <c r="K3203">
        <v>120259.34375</v>
      </c>
      <c r="L3203">
        <v>0</v>
      </c>
      <c r="M3203">
        <v>0</v>
      </c>
      <c r="N3203">
        <v>0</v>
      </c>
      <c r="O3203">
        <v>0</v>
      </c>
    </row>
    <row r="3204" spans="1:15" x14ac:dyDescent="0.25">
      <c r="A3204" s="2">
        <v>44542.114583333299</v>
      </c>
      <c r="B3204">
        <v>99141.3125</v>
      </c>
      <c r="C3204">
        <v>6390.1396484375</v>
      </c>
      <c r="D3204">
        <v>2876.3955078125</v>
      </c>
      <c r="E3204">
        <v>5505.431640625</v>
      </c>
      <c r="F3204">
        <v>5630.3486328125</v>
      </c>
      <c r="G3204">
        <v>-12.789113998413086</v>
      </c>
      <c r="H3204">
        <f t="shared" ref="H3204:H3267" si="150">MAX(0,G3204)</f>
        <v>0</v>
      </c>
      <c r="I3204">
        <f t="shared" ref="I3204:I3267" si="151">F3204+H3204</f>
        <v>5630.3486328125</v>
      </c>
      <c r="J3204">
        <f t="shared" ref="J3204:J3267" si="152">SUM(B3204:F3204,H3204)</f>
        <v>119543.6279296875</v>
      </c>
      <c r="K3204">
        <v>119918.7734375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s="2">
        <v>44542.118055555598</v>
      </c>
      <c r="B3205">
        <v>99167.578125</v>
      </c>
      <c r="C3205">
        <v>6218.787109375</v>
      </c>
      <c r="D3205">
        <v>2878.114013671875</v>
      </c>
      <c r="E3205">
        <v>5504.7314453125</v>
      </c>
      <c r="F3205">
        <v>5627.24072265625</v>
      </c>
      <c r="G3205">
        <v>-12.734670639038086</v>
      </c>
      <c r="H3205">
        <f t="shared" si="150"/>
        <v>0</v>
      </c>
      <c r="I3205">
        <f t="shared" si="151"/>
        <v>5627.24072265625</v>
      </c>
      <c r="J3205">
        <f t="shared" si="152"/>
        <v>119396.45141601563</v>
      </c>
      <c r="K3205">
        <v>119938.734375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s="2">
        <v>44542.121527777803</v>
      </c>
      <c r="B3206">
        <v>99863.765625</v>
      </c>
      <c r="C3206">
        <v>6251.779296875</v>
      </c>
      <c r="D3206">
        <v>2875.246826171875</v>
      </c>
      <c r="E3206">
        <v>5494.033203125</v>
      </c>
      <c r="F3206">
        <v>5633.77490234375</v>
      </c>
      <c r="G3206">
        <v>-12.126097679138184</v>
      </c>
      <c r="H3206">
        <f t="shared" si="150"/>
        <v>0</v>
      </c>
      <c r="I3206">
        <f t="shared" si="151"/>
        <v>5633.77490234375</v>
      </c>
      <c r="J3206">
        <f t="shared" si="152"/>
        <v>120118.59985351563</v>
      </c>
      <c r="K3206">
        <v>120433.609375</v>
      </c>
      <c r="L3206">
        <v>0</v>
      </c>
      <c r="M3206">
        <v>0</v>
      </c>
      <c r="N3206">
        <v>0</v>
      </c>
      <c r="O3206">
        <v>0</v>
      </c>
    </row>
    <row r="3207" spans="1:15" x14ac:dyDescent="0.25">
      <c r="A3207" s="2">
        <v>44542.125</v>
      </c>
      <c r="B3207">
        <v>99158.6171875</v>
      </c>
      <c r="C3207">
        <v>6367.67431640625</v>
      </c>
      <c r="D3207">
        <v>2883.18212890625</v>
      </c>
      <c r="E3207">
        <v>5491.84326171875</v>
      </c>
      <c r="F3207">
        <v>5629.58056640625</v>
      </c>
      <c r="G3207">
        <v>-12.688409805297852</v>
      </c>
      <c r="H3207">
        <f t="shared" si="150"/>
        <v>0</v>
      </c>
      <c r="I3207">
        <f t="shared" si="151"/>
        <v>5629.58056640625</v>
      </c>
      <c r="J3207">
        <f t="shared" si="152"/>
        <v>119530.8974609375</v>
      </c>
      <c r="K3207">
        <v>119835.3984375</v>
      </c>
      <c r="L3207">
        <v>0</v>
      </c>
      <c r="M3207">
        <v>0</v>
      </c>
      <c r="N3207">
        <v>0</v>
      </c>
      <c r="O3207">
        <v>0</v>
      </c>
    </row>
    <row r="3208" spans="1:15" x14ac:dyDescent="0.25">
      <c r="A3208" s="2">
        <v>44542.128472222197</v>
      </c>
      <c r="B3208">
        <v>99016.46875</v>
      </c>
      <c r="C3208">
        <v>6248.35595703125</v>
      </c>
      <c r="D3208">
        <v>2860.38916015625</v>
      </c>
      <c r="E3208">
        <v>5492.650390625</v>
      </c>
      <c r="F3208">
        <v>5621.31884765625</v>
      </c>
      <c r="G3208">
        <v>-12.674222946166992</v>
      </c>
      <c r="H3208">
        <f t="shared" si="150"/>
        <v>0</v>
      </c>
      <c r="I3208">
        <f t="shared" si="151"/>
        <v>5621.31884765625</v>
      </c>
      <c r="J3208">
        <f t="shared" si="152"/>
        <v>119239.18310546875</v>
      </c>
      <c r="K3208">
        <v>119569.15625</v>
      </c>
      <c r="L3208">
        <v>0</v>
      </c>
      <c r="M3208">
        <v>0</v>
      </c>
      <c r="N3208">
        <v>0</v>
      </c>
      <c r="O3208">
        <v>0</v>
      </c>
    </row>
    <row r="3209" spans="1:15" x14ac:dyDescent="0.25">
      <c r="A3209" s="2">
        <v>44542.131944444402</v>
      </c>
      <c r="B3209">
        <v>98922.046875</v>
      </c>
      <c r="C3209">
        <v>6243.6611328125</v>
      </c>
      <c r="D3209">
        <v>2856.1201171875</v>
      </c>
      <c r="E3209">
        <v>5498.7373046875</v>
      </c>
      <c r="F3209">
        <v>5611.67236328125</v>
      </c>
      <c r="G3209">
        <v>-12.710929870605469</v>
      </c>
      <c r="H3209">
        <f t="shared" si="150"/>
        <v>0</v>
      </c>
      <c r="I3209">
        <f t="shared" si="151"/>
        <v>5611.67236328125</v>
      </c>
      <c r="J3209">
        <f t="shared" si="152"/>
        <v>119132.23779296875</v>
      </c>
      <c r="K3209">
        <v>119512.15625</v>
      </c>
      <c r="L3209">
        <v>0</v>
      </c>
      <c r="M3209">
        <v>0</v>
      </c>
      <c r="N3209">
        <v>0</v>
      </c>
      <c r="O3209">
        <v>0</v>
      </c>
    </row>
    <row r="3210" spans="1:15" x14ac:dyDescent="0.25">
      <c r="A3210" s="2">
        <v>44542.135416666701</v>
      </c>
      <c r="B3210">
        <v>98914.09375</v>
      </c>
      <c r="C3210">
        <v>6215.57275390625</v>
      </c>
      <c r="D3210">
        <v>2863.726318359375</v>
      </c>
      <c r="E3210">
        <v>5497.30859375</v>
      </c>
      <c r="F3210">
        <v>5502.0986328125</v>
      </c>
      <c r="G3210">
        <v>-12.791965484619141</v>
      </c>
      <c r="H3210">
        <f t="shared" si="150"/>
        <v>0</v>
      </c>
      <c r="I3210">
        <f t="shared" si="151"/>
        <v>5502.0986328125</v>
      </c>
      <c r="J3210">
        <f t="shared" si="152"/>
        <v>118992.80004882813</v>
      </c>
      <c r="K3210">
        <v>119489.0625</v>
      </c>
      <c r="L3210">
        <v>0</v>
      </c>
      <c r="M3210">
        <v>0</v>
      </c>
      <c r="N3210">
        <v>0</v>
      </c>
      <c r="O3210">
        <v>0</v>
      </c>
    </row>
    <row r="3211" spans="1:15" x14ac:dyDescent="0.25">
      <c r="A3211" s="2">
        <v>44542.138888888898</v>
      </c>
      <c r="B3211">
        <v>99048.046875</v>
      </c>
      <c r="C3211">
        <v>6431.3447265625</v>
      </c>
      <c r="D3211">
        <v>2893.236328125</v>
      </c>
      <c r="E3211">
        <v>5490.0361328125</v>
      </c>
      <c r="F3211">
        <v>5375.9296875</v>
      </c>
      <c r="G3211">
        <v>-12.82133674621582</v>
      </c>
      <c r="H3211">
        <f t="shared" si="150"/>
        <v>0</v>
      </c>
      <c r="I3211">
        <f t="shared" si="151"/>
        <v>5375.9296875</v>
      </c>
      <c r="J3211">
        <f t="shared" si="152"/>
        <v>119238.59375</v>
      </c>
      <c r="K3211">
        <v>119716.75</v>
      </c>
      <c r="L3211">
        <v>0</v>
      </c>
      <c r="M3211">
        <v>0</v>
      </c>
      <c r="N3211">
        <v>0</v>
      </c>
      <c r="O3211">
        <v>0</v>
      </c>
    </row>
    <row r="3212" spans="1:15" x14ac:dyDescent="0.25">
      <c r="A3212" s="2">
        <v>44542.142361111102</v>
      </c>
      <c r="B3212">
        <v>99061.5</v>
      </c>
      <c r="C3212">
        <v>6413.99365234375</v>
      </c>
      <c r="D3212">
        <v>2894.609130859375</v>
      </c>
      <c r="E3212">
        <v>5494.30224609375</v>
      </c>
      <c r="F3212">
        <v>5348.6630859375</v>
      </c>
      <c r="G3212">
        <v>-12.762351036071777</v>
      </c>
      <c r="H3212">
        <f t="shared" si="150"/>
        <v>0</v>
      </c>
      <c r="I3212">
        <f t="shared" si="151"/>
        <v>5348.6630859375</v>
      </c>
      <c r="J3212">
        <f t="shared" si="152"/>
        <v>119213.06811523438</v>
      </c>
      <c r="K3212">
        <v>119586.296875</v>
      </c>
      <c r="L3212">
        <v>0</v>
      </c>
      <c r="M3212">
        <v>0</v>
      </c>
      <c r="N3212">
        <v>0</v>
      </c>
      <c r="O3212">
        <v>0</v>
      </c>
    </row>
    <row r="3213" spans="1:15" x14ac:dyDescent="0.25">
      <c r="A3213" s="2">
        <v>44542.145833333299</v>
      </c>
      <c r="B3213">
        <v>98903.6484375</v>
      </c>
      <c r="C3213">
        <v>6424.65673828125</v>
      </c>
      <c r="D3213">
        <v>2931.918212890625</v>
      </c>
      <c r="E3213">
        <v>5491.498046875</v>
      </c>
      <c r="F3213">
        <v>5290.88330078125</v>
      </c>
      <c r="G3213">
        <v>-12.923678398132324</v>
      </c>
      <c r="H3213">
        <f t="shared" si="150"/>
        <v>0</v>
      </c>
      <c r="I3213">
        <f t="shared" si="151"/>
        <v>5290.88330078125</v>
      </c>
      <c r="J3213">
        <f t="shared" si="152"/>
        <v>119042.60473632813</v>
      </c>
      <c r="K3213">
        <v>119489.9609375</v>
      </c>
      <c r="L3213">
        <v>0</v>
      </c>
      <c r="M3213">
        <v>0</v>
      </c>
      <c r="N3213">
        <v>0</v>
      </c>
      <c r="O3213">
        <v>0</v>
      </c>
    </row>
    <row r="3214" spans="1:15" x14ac:dyDescent="0.25">
      <c r="A3214" s="2">
        <v>44542.149305555598</v>
      </c>
      <c r="B3214">
        <v>99078.5859375</v>
      </c>
      <c r="C3214">
        <v>6453.1259765625</v>
      </c>
      <c r="D3214">
        <v>2963.02294921875</v>
      </c>
      <c r="E3214">
        <v>5500.1669921875</v>
      </c>
      <c r="F3214">
        <v>5269.36181640625</v>
      </c>
      <c r="G3214">
        <v>-12.820409774780273</v>
      </c>
      <c r="H3214">
        <f t="shared" si="150"/>
        <v>0</v>
      </c>
      <c r="I3214">
        <f t="shared" si="151"/>
        <v>5269.36181640625</v>
      </c>
      <c r="J3214">
        <f t="shared" si="152"/>
        <v>119264.263671875</v>
      </c>
      <c r="K3214">
        <v>119614.2734375</v>
      </c>
      <c r="L3214">
        <v>0</v>
      </c>
      <c r="M3214">
        <v>0</v>
      </c>
      <c r="N3214">
        <v>0</v>
      </c>
      <c r="O3214">
        <v>0</v>
      </c>
    </row>
    <row r="3215" spans="1:15" x14ac:dyDescent="0.25">
      <c r="A3215" s="2">
        <v>44542.152777777803</v>
      </c>
      <c r="B3215">
        <v>99080.9375</v>
      </c>
      <c r="C3215">
        <v>6454.10205078125</v>
      </c>
      <c r="D3215">
        <v>2865.70458984375</v>
      </c>
      <c r="E3215">
        <v>5492.5615234375</v>
      </c>
      <c r="F3215">
        <v>5253.71484375</v>
      </c>
      <c r="G3215">
        <v>-12.852117538452148</v>
      </c>
      <c r="H3215">
        <f t="shared" si="150"/>
        <v>0</v>
      </c>
      <c r="I3215">
        <f t="shared" si="151"/>
        <v>5253.71484375</v>
      </c>
      <c r="J3215">
        <f t="shared" si="152"/>
        <v>119147.0205078125</v>
      </c>
      <c r="K3215">
        <v>119558.6875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 s="2">
        <v>44542.15625</v>
      </c>
      <c r="B3216">
        <v>99191.484375</v>
      </c>
      <c r="C3216">
        <v>6428.36279296875</v>
      </c>
      <c r="D3216">
        <v>2912.859130859375</v>
      </c>
      <c r="E3216">
        <v>5499.7099609375</v>
      </c>
      <c r="F3216">
        <v>5208.55615234375</v>
      </c>
      <c r="G3216">
        <v>-12.808834075927734</v>
      </c>
      <c r="H3216">
        <f t="shared" si="150"/>
        <v>0</v>
      </c>
      <c r="I3216">
        <f t="shared" si="151"/>
        <v>5208.55615234375</v>
      </c>
      <c r="J3216">
        <f t="shared" si="152"/>
        <v>119240.97241210938</v>
      </c>
      <c r="K3216">
        <v>119701.546875</v>
      </c>
      <c r="L3216">
        <v>0</v>
      </c>
      <c r="M3216">
        <v>0</v>
      </c>
      <c r="N3216">
        <v>0</v>
      </c>
      <c r="O3216">
        <v>0</v>
      </c>
    </row>
    <row r="3217" spans="1:15" x14ac:dyDescent="0.25">
      <c r="A3217" s="2">
        <v>44542.159722222197</v>
      </c>
      <c r="B3217">
        <v>99069.1015625</v>
      </c>
      <c r="C3217">
        <v>6497.423828125</v>
      </c>
      <c r="D3217">
        <v>2890.554443359375</v>
      </c>
      <c r="E3217">
        <v>5485.3583984375</v>
      </c>
      <c r="F3217">
        <v>5165.65087890625</v>
      </c>
      <c r="G3217">
        <v>-12.821833610534668</v>
      </c>
      <c r="H3217">
        <f t="shared" si="150"/>
        <v>0</v>
      </c>
      <c r="I3217">
        <f t="shared" si="151"/>
        <v>5165.65087890625</v>
      </c>
      <c r="J3217">
        <f t="shared" si="152"/>
        <v>119108.08911132813</v>
      </c>
      <c r="K3217">
        <v>119551.34375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 s="2">
        <v>44542.163194444402</v>
      </c>
      <c r="B3218">
        <v>99189.6796875</v>
      </c>
      <c r="C3218">
        <v>6773.8623046875</v>
      </c>
      <c r="D3218">
        <v>2909.322265625</v>
      </c>
      <c r="E3218">
        <v>5495.12890625</v>
      </c>
      <c r="F3218">
        <v>5158.49365234375</v>
      </c>
      <c r="G3218">
        <v>-12.675797462463379</v>
      </c>
      <c r="H3218">
        <f t="shared" si="150"/>
        <v>0</v>
      </c>
      <c r="I3218">
        <f t="shared" si="151"/>
        <v>5158.49365234375</v>
      </c>
      <c r="J3218">
        <f t="shared" si="152"/>
        <v>119526.48681640625</v>
      </c>
      <c r="K3218">
        <v>119861.6953125</v>
      </c>
      <c r="L3218">
        <v>0</v>
      </c>
      <c r="M3218">
        <v>0</v>
      </c>
      <c r="N3218">
        <v>0</v>
      </c>
      <c r="O3218">
        <v>0</v>
      </c>
    </row>
    <row r="3219" spans="1:15" x14ac:dyDescent="0.25">
      <c r="A3219" s="2">
        <v>44542.166666666701</v>
      </c>
      <c r="B3219">
        <v>99037.21875</v>
      </c>
      <c r="C3219">
        <v>6863.36669921875</v>
      </c>
      <c r="D3219">
        <v>2917.78564453125</v>
      </c>
      <c r="E3219">
        <v>5483.08935546875</v>
      </c>
      <c r="F3219">
        <v>5139.14111328125</v>
      </c>
      <c r="G3219">
        <v>-12.755513191223145</v>
      </c>
      <c r="H3219">
        <f t="shared" si="150"/>
        <v>0</v>
      </c>
      <c r="I3219">
        <f t="shared" si="151"/>
        <v>5139.14111328125</v>
      </c>
      <c r="J3219">
        <f t="shared" si="152"/>
        <v>119440.6015625</v>
      </c>
      <c r="K3219">
        <v>119933.8203125</v>
      </c>
      <c r="L3219">
        <v>0</v>
      </c>
      <c r="M3219">
        <v>0</v>
      </c>
      <c r="N3219">
        <v>0</v>
      </c>
      <c r="O3219">
        <v>0</v>
      </c>
    </row>
    <row r="3220" spans="1:15" x14ac:dyDescent="0.25">
      <c r="A3220" s="2">
        <v>44542.170138888898</v>
      </c>
      <c r="B3220">
        <v>99260.5546875</v>
      </c>
      <c r="C3220">
        <v>6816.96142578125</v>
      </c>
      <c r="D3220">
        <v>2918.96142578125</v>
      </c>
      <c r="E3220">
        <v>5499.53857421875</v>
      </c>
      <c r="F3220">
        <v>5035.62890625</v>
      </c>
      <c r="G3220">
        <v>-12.805145263671875</v>
      </c>
      <c r="H3220">
        <f t="shared" si="150"/>
        <v>0</v>
      </c>
      <c r="I3220">
        <f t="shared" si="151"/>
        <v>5035.62890625</v>
      </c>
      <c r="J3220">
        <f t="shared" si="152"/>
        <v>119531.64501953125</v>
      </c>
      <c r="K3220">
        <v>120017.9375</v>
      </c>
      <c r="L3220">
        <v>0</v>
      </c>
      <c r="M3220">
        <v>0</v>
      </c>
      <c r="N3220">
        <v>0</v>
      </c>
      <c r="O3220">
        <v>0</v>
      </c>
    </row>
    <row r="3221" spans="1:15" x14ac:dyDescent="0.25">
      <c r="A3221" s="2">
        <v>44542.173611111102</v>
      </c>
      <c r="B3221">
        <v>99813.953125</v>
      </c>
      <c r="C3221">
        <v>6877.46826171875</v>
      </c>
      <c r="D3221">
        <v>2962.035400390625</v>
      </c>
      <c r="E3221">
        <v>5505.24658203125</v>
      </c>
      <c r="F3221">
        <v>5063.08935546875</v>
      </c>
      <c r="G3221">
        <v>-12.80360221862793</v>
      </c>
      <c r="H3221">
        <f t="shared" si="150"/>
        <v>0</v>
      </c>
      <c r="I3221">
        <f t="shared" si="151"/>
        <v>5063.08935546875</v>
      </c>
      <c r="J3221">
        <f t="shared" si="152"/>
        <v>120221.79272460938</v>
      </c>
      <c r="K3221">
        <v>120533.078125</v>
      </c>
      <c r="L3221">
        <v>0</v>
      </c>
      <c r="M3221">
        <v>0</v>
      </c>
      <c r="N3221">
        <v>0</v>
      </c>
      <c r="O3221">
        <v>0</v>
      </c>
    </row>
    <row r="3222" spans="1:15" x14ac:dyDescent="0.25">
      <c r="A3222" s="2">
        <v>44542.177083333299</v>
      </c>
      <c r="B3222">
        <v>100065.1640625</v>
      </c>
      <c r="C3222">
        <v>7042.4736328125</v>
      </c>
      <c r="D3222">
        <v>2924.87841796875</v>
      </c>
      <c r="E3222">
        <v>5487.96630859375</v>
      </c>
      <c r="F3222">
        <v>5042.17578125</v>
      </c>
      <c r="G3222">
        <v>-12.83662223815918</v>
      </c>
      <c r="H3222">
        <f t="shared" si="150"/>
        <v>0</v>
      </c>
      <c r="I3222">
        <f t="shared" si="151"/>
        <v>5042.17578125</v>
      </c>
      <c r="J3222">
        <f t="shared" si="152"/>
        <v>120562.658203125</v>
      </c>
      <c r="K3222">
        <v>120822.8828125</v>
      </c>
      <c r="L3222">
        <v>0</v>
      </c>
      <c r="M3222">
        <v>0</v>
      </c>
      <c r="N3222">
        <v>0</v>
      </c>
      <c r="O3222">
        <v>0</v>
      </c>
    </row>
    <row r="3223" spans="1:15" x14ac:dyDescent="0.25">
      <c r="A3223" s="2">
        <v>44542.180555555598</v>
      </c>
      <c r="B3223">
        <v>100561.453125</v>
      </c>
      <c r="C3223">
        <v>6978.53759765625</v>
      </c>
      <c r="D3223">
        <v>3029.34326171875</v>
      </c>
      <c r="E3223">
        <v>5490.015625</v>
      </c>
      <c r="F3223">
        <v>5021.10888671875</v>
      </c>
      <c r="G3223">
        <v>-12.797301292419434</v>
      </c>
      <c r="H3223">
        <f t="shared" si="150"/>
        <v>0</v>
      </c>
      <c r="I3223">
        <f t="shared" si="151"/>
        <v>5021.10888671875</v>
      </c>
      <c r="J3223">
        <f t="shared" si="152"/>
        <v>121080.45849609375</v>
      </c>
      <c r="K3223">
        <v>121124.3203125</v>
      </c>
      <c r="L3223">
        <v>0</v>
      </c>
      <c r="M3223">
        <v>0</v>
      </c>
      <c r="N3223">
        <v>0</v>
      </c>
      <c r="O3223">
        <v>0</v>
      </c>
    </row>
    <row r="3224" spans="1:15" x14ac:dyDescent="0.25">
      <c r="A3224" s="2">
        <v>44542.184027777803</v>
      </c>
      <c r="B3224">
        <v>100661.8828125</v>
      </c>
      <c r="C3224">
        <v>6802.11181640625</v>
      </c>
      <c r="D3224">
        <v>3024.9921875</v>
      </c>
      <c r="E3224">
        <v>5502.998046875</v>
      </c>
      <c r="F3224">
        <v>4974.63037109375</v>
      </c>
      <c r="G3224">
        <v>-12.703160285949707</v>
      </c>
      <c r="H3224">
        <f t="shared" si="150"/>
        <v>0</v>
      </c>
      <c r="I3224">
        <f t="shared" si="151"/>
        <v>4974.63037109375</v>
      </c>
      <c r="J3224">
        <f t="shared" si="152"/>
        <v>120966.615234375</v>
      </c>
      <c r="K3224">
        <v>121011.7265625</v>
      </c>
      <c r="L3224">
        <v>0</v>
      </c>
      <c r="M3224">
        <v>0</v>
      </c>
      <c r="N3224">
        <v>0</v>
      </c>
      <c r="O3224">
        <v>0</v>
      </c>
    </row>
    <row r="3225" spans="1:15" x14ac:dyDescent="0.25">
      <c r="A3225" s="2">
        <v>44542.1875</v>
      </c>
      <c r="B3225">
        <v>101128.953125</v>
      </c>
      <c r="C3225">
        <v>6820.24267578125</v>
      </c>
      <c r="D3225">
        <v>2949.49267578125</v>
      </c>
      <c r="E3225">
        <v>5497.11767578125</v>
      </c>
      <c r="F3225">
        <v>4946.87890625</v>
      </c>
      <c r="G3225">
        <v>-12.69938850402832</v>
      </c>
      <c r="H3225">
        <f t="shared" si="150"/>
        <v>0</v>
      </c>
      <c r="I3225">
        <f t="shared" si="151"/>
        <v>4946.87890625</v>
      </c>
      <c r="J3225">
        <f t="shared" si="152"/>
        <v>121342.68505859375</v>
      </c>
      <c r="K3225">
        <v>121385.171875</v>
      </c>
      <c r="L3225">
        <v>0</v>
      </c>
      <c r="M3225">
        <v>0</v>
      </c>
      <c r="N3225">
        <v>0</v>
      </c>
      <c r="O3225">
        <v>0</v>
      </c>
    </row>
    <row r="3226" spans="1:15" x14ac:dyDescent="0.25">
      <c r="A3226" s="2">
        <v>44542.190972222197</v>
      </c>
      <c r="B3226">
        <v>101876.40625</v>
      </c>
      <c r="C3226">
        <v>6736.037109375</v>
      </c>
      <c r="D3226">
        <v>2975.92333984375</v>
      </c>
      <c r="E3226">
        <v>5507.18212890625</v>
      </c>
      <c r="F3226">
        <v>4953.22705078125</v>
      </c>
      <c r="G3226">
        <v>-12.622225761413574</v>
      </c>
      <c r="H3226">
        <f t="shared" si="150"/>
        <v>0</v>
      </c>
      <c r="I3226">
        <f t="shared" si="151"/>
        <v>4953.22705078125</v>
      </c>
      <c r="J3226">
        <f t="shared" si="152"/>
        <v>122048.77587890625</v>
      </c>
      <c r="K3226">
        <v>122072.84375</v>
      </c>
      <c r="L3226">
        <v>0</v>
      </c>
      <c r="M3226">
        <v>0</v>
      </c>
      <c r="N3226">
        <v>0</v>
      </c>
      <c r="O3226">
        <v>0</v>
      </c>
    </row>
    <row r="3227" spans="1:15" x14ac:dyDescent="0.25">
      <c r="A3227" s="2">
        <v>44542.194444444402</v>
      </c>
      <c r="B3227">
        <v>102451.90625</v>
      </c>
      <c r="C3227">
        <v>6761.2490234375</v>
      </c>
      <c r="D3227">
        <v>2978.416015625</v>
      </c>
      <c r="E3227">
        <v>5503.2099609375</v>
      </c>
      <c r="F3227">
        <v>4916.31787109375</v>
      </c>
      <c r="G3227">
        <v>-12.698534965515137</v>
      </c>
      <c r="H3227">
        <f t="shared" si="150"/>
        <v>0</v>
      </c>
      <c r="I3227">
        <f t="shared" si="151"/>
        <v>4916.31787109375</v>
      </c>
      <c r="J3227">
        <f t="shared" si="152"/>
        <v>122611.09912109375</v>
      </c>
      <c r="K3227">
        <v>122528.7578125</v>
      </c>
      <c r="L3227">
        <v>0</v>
      </c>
      <c r="M3227">
        <v>0</v>
      </c>
      <c r="N3227">
        <v>0</v>
      </c>
      <c r="O3227">
        <v>0</v>
      </c>
    </row>
    <row r="3228" spans="1:15" x14ac:dyDescent="0.25">
      <c r="A3228" s="2">
        <v>44542.197916666701</v>
      </c>
      <c r="B3228">
        <v>102653.2734375</v>
      </c>
      <c r="C3228">
        <v>6872.05078125</v>
      </c>
      <c r="D3228">
        <v>3004.86865234375</v>
      </c>
      <c r="E3228">
        <v>5497.970703125</v>
      </c>
      <c r="F3228">
        <v>4928.54443359375</v>
      </c>
      <c r="G3228">
        <v>-12.708470344543457</v>
      </c>
      <c r="H3228">
        <f t="shared" si="150"/>
        <v>0</v>
      </c>
      <c r="I3228">
        <f t="shared" si="151"/>
        <v>4928.54443359375</v>
      </c>
      <c r="J3228">
        <f t="shared" si="152"/>
        <v>122956.7080078125</v>
      </c>
      <c r="K3228">
        <v>122844.6328125</v>
      </c>
      <c r="L3228">
        <v>0</v>
      </c>
      <c r="M3228">
        <v>0</v>
      </c>
      <c r="N3228">
        <v>0</v>
      </c>
      <c r="O3228">
        <v>0</v>
      </c>
    </row>
    <row r="3229" spans="1:15" x14ac:dyDescent="0.25">
      <c r="A3229" s="2">
        <v>44542.201388888898</v>
      </c>
      <c r="B3229">
        <v>103278.3046875</v>
      </c>
      <c r="C3229">
        <v>7023.390625</v>
      </c>
      <c r="D3229">
        <v>3075.960205078125</v>
      </c>
      <c r="E3229">
        <v>5500.4873046875</v>
      </c>
      <c r="F3229">
        <v>4949.73583984375</v>
      </c>
      <c r="G3229">
        <v>-12.618606567382813</v>
      </c>
      <c r="H3229">
        <f t="shared" si="150"/>
        <v>0</v>
      </c>
      <c r="I3229">
        <f t="shared" si="151"/>
        <v>4949.73583984375</v>
      </c>
      <c r="J3229">
        <f t="shared" si="152"/>
        <v>123827.87866210938</v>
      </c>
      <c r="K3229">
        <v>123513.6796875</v>
      </c>
      <c r="L3229">
        <v>0</v>
      </c>
      <c r="M3229">
        <v>0</v>
      </c>
      <c r="N3229">
        <v>0</v>
      </c>
      <c r="O3229">
        <v>0</v>
      </c>
    </row>
    <row r="3230" spans="1:15" x14ac:dyDescent="0.25">
      <c r="A3230" s="2">
        <v>44542.204861111102</v>
      </c>
      <c r="B3230">
        <v>103654.6484375</v>
      </c>
      <c r="C3230">
        <v>7053.1044921875</v>
      </c>
      <c r="D3230">
        <v>3059.916259765625</v>
      </c>
      <c r="E3230">
        <v>5503.95361328125</v>
      </c>
      <c r="F3230">
        <v>4967.11572265625</v>
      </c>
      <c r="G3230">
        <v>-12.494007110595703</v>
      </c>
      <c r="H3230">
        <f t="shared" si="150"/>
        <v>0</v>
      </c>
      <c r="I3230">
        <f t="shared" si="151"/>
        <v>4967.11572265625</v>
      </c>
      <c r="J3230">
        <f t="shared" si="152"/>
        <v>124238.73852539063</v>
      </c>
      <c r="K3230">
        <v>124040.1015625</v>
      </c>
      <c r="L3230">
        <v>0</v>
      </c>
      <c r="M3230">
        <v>0</v>
      </c>
      <c r="N3230">
        <v>0</v>
      </c>
      <c r="O3230">
        <v>0</v>
      </c>
    </row>
    <row r="3231" spans="1:15" x14ac:dyDescent="0.25">
      <c r="A3231" s="2">
        <v>44542.208333333299</v>
      </c>
      <c r="B3231">
        <v>104025.140625</v>
      </c>
      <c r="C3231">
        <v>7425.412109375</v>
      </c>
      <c r="D3231">
        <v>2975.86767578125</v>
      </c>
      <c r="E3231">
        <v>5501.49755859375</v>
      </c>
      <c r="F3231">
        <v>5005.0986328125</v>
      </c>
      <c r="G3231">
        <v>-12.561488151550293</v>
      </c>
      <c r="H3231">
        <f t="shared" si="150"/>
        <v>0</v>
      </c>
      <c r="I3231">
        <f t="shared" si="151"/>
        <v>5005.0986328125</v>
      </c>
      <c r="J3231">
        <f t="shared" si="152"/>
        <v>124933.0166015625</v>
      </c>
      <c r="K3231">
        <v>124705.3984375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 s="2">
        <v>44542.211805555598</v>
      </c>
      <c r="B3232">
        <v>104392.1015625</v>
      </c>
      <c r="C3232">
        <v>7700.73876953125</v>
      </c>
      <c r="D3232">
        <v>2996.24609375</v>
      </c>
      <c r="E3232">
        <v>5498.96044921875</v>
      </c>
      <c r="F3232">
        <v>5004.349609375</v>
      </c>
      <c r="G3232">
        <v>-12.578598976135254</v>
      </c>
      <c r="H3232">
        <f t="shared" si="150"/>
        <v>0</v>
      </c>
      <c r="I3232">
        <f t="shared" si="151"/>
        <v>5004.349609375</v>
      </c>
      <c r="J3232">
        <f t="shared" si="152"/>
        <v>125592.396484375</v>
      </c>
      <c r="K3232">
        <v>125338.4375</v>
      </c>
      <c r="L3232">
        <v>0</v>
      </c>
      <c r="M3232">
        <v>0</v>
      </c>
      <c r="N3232">
        <v>0</v>
      </c>
      <c r="O3232">
        <v>0</v>
      </c>
    </row>
    <row r="3233" spans="1:15" x14ac:dyDescent="0.25">
      <c r="A3233" s="2">
        <v>44542.215277777803</v>
      </c>
      <c r="B3233">
        <v>105085.625</v>
      </c>
      <c r="C3233">
        <v>7926.8173828125</v>
      </c>
      <c r="D3233">
        <v>2991.455322265625</v>
      </c>
      <c r="E3233">
        <v>5507.4599609375</v>
      </c>
      <c r="F3233">
        <v>4961.79345703125</v>
      </c>
      <c r="G3233">
        <v>-12.565210342407227</v>
      </c>
      <c r="H3233">
        <f t="shared" si="150"/>
        <v>0</v>
      </c>
      <c r="I3233">
        <f t="shared" si="151"/>
        <v>4961.79345703125</v>
      </c>
      <c r="J3233">
        <f t="shared" si="152"/>
        <v>126473.15112304688</v>
      </c>
      <c r="K3233">
        <v>126114.1015625</v>
      </c>
      <c r="L3233">
        <v>0</v>
      </c>
      <c r="M3233">
        <v>0</v>
      </c>
      <c r="N3233">
        <v>0</v>
      </c>
      <c r="O3233">
        <v>0</v>
      </c>
    </row>
    <row r="3234" spans="1:15" x14ac:dyDescent="0.25">
      <c r="A3234" s="2">
        <v>44542.21875</v>
      </c>
      <c r="B3234">
        <v>105923.25</v>
      </c>
      <c r="C3234">
        <v>8539.04296875</v>
      </c>
      <c r="D3234">
        <v>3037.803955078125</v>
      </c>
      <c r="E3234">
        <v>5484.92041015625</v>
      </c>
      <c r="F3234">
        <v>5001.48095703125</v>
      </c>
      <c r="G3234">
        <v>-12.543948173522949</v>
      </c>
      <c r="H3234">
        <f t="shared" si="150"/>
        <v>0</v>
      </c>
      <c r="I3234">
        <f t="shared" si="151"/>
        <v>5001.48095703125</v>
      </c>
      <c r="J3234">
        <f t="shared" si="152"/>
        <v>127986.49829101563</v>
      </c>
      <c r="K3234">
        <v>127499.1875</v>
      </c>
      <c r="L3234">
        <v>0</v>
      </c>
      <c r="M3234">
        <v>0</v>
      </c>
      <c r="N3234">
        <v>0</v>
      </c>
      <c r="O3234">
        <v>0</v>
      </c>
    </row>
    <row r="3235" spans="1:15" x14ac:dyDescent="0.25">
      <c r="A3235" s="2">
        <v>44542.222222222197</v>
      </c>
      <c r="B3235">
        <v>106788.5</v>
      </c>
      <c r="C3235">
        <v>8711.1962890625</v>
      </c>
      <c r="D3235">
        <v>3010.715576171875</v>
      </c>
      <c r="E3235">
        <v>5503.17041015625</v>
      </c>
      <c r="F3235">
        <v>4960.748046875</v>
      </c>
      <c r="G3235">
        <v>-12.488861083984375</v>
      </c>
      <c r="H3235">
        <f t="shared" si="150"/>
        <v>0</v>
      </c>
      <c r="I3235">
        <f t="shared" si="151"/>
        <v>4960.748046875</v>
      </c>
      <c r="J3235">
        <f t="shared" si="152"/>
        <v>128974.33032226563</v>
      </c>
      <c r="K3235">
        <v>128376.296875</v>
      </c>
      <c r="L3235">
        <v>0</v>
      </c>
      <c r="M3235">
        <v>0</v>
      </c>
      <c r="N3235">
        <v>0</v>
      </c>
      <c r="O3235">
        <v>0</v>
      </c>
    </row>
    <row r="3236" spans="1:15" x14ac:dyDescent="0.25">
      <c r="A3236" s="2">
        <v>44542.225694444402</v>
      </c>
      <c r="B3236">
        <v>107801.1328125</v>
      </c>
      <c r="C3236">
        <v>8862.6357421875</v>
      </c>
      <c r="D3236">
        <v>3005.936767578125</v>
      </c>
      <c r="E3236">
        <v>5497.1611328125</v>
      </c>
      <c r="F3236">
        <v>4908.23388671875</v>
      </c>
      <c r="G3236">
        <v>-12.50388240814209</v>
      </c>
      <c r="H3236">
        <f t="shared" si="150"/>
        <v>0</v>
      </c>
      <c r="I3236">
        <f t="shared" si="151"/>
        <v>4908.23388671875</v>
      </c>
      <c r="J3236">
        <f t="shared" si="152"/>
        <v>130075.10034179688</v>
      </c>
      <c r="K3236">
        <v>129449.953125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 s="2">
        <v>44542.229166666701</v>
      </c>
      <c r="B3237">
        <v>108386.546875</v>
      </c>
      <c r="C3237">
        <v>9296.6845703125</v>
      </c>
      <c r="D3237">
        <v>2985.8515625</v>
      </c>
      <c r="E3237">
        <v>5482.56494140625</v>
      </c>
      <c r="F3237">
        <v>4873.75537109375</v>
      </c>
      <c r="G3237">
        <v>-12.47506046295166</v>
      </c>
      <c r="H3237">
        <f t="shared" si="150"/>
        <v>0</v>
      </c>
      <c r="I3237">
        <f t="shared" si="151"/>
        <v>4873.75537109375</v>
      </c>
      <c r="J3237">
        <f t="shared" si="152"/>
        <v>131025.4033203125</v>
      </c>
      <c r="K3237">
        <v>130423.8359375</v>
      </c>
      <c r="L3237">
        <v>0</v>
      </c>
      <c r="M3237">
        <v>0</v>
      </c>
      <c r="N3237">
        <v>0</v>
      </c>
      <c r="O3237">
        <v>0</v>
      </c>
    </row>
    <row r="3238" spans="1:15" x14ac:dyDescent="0.25">
      <c r="A3238" s="2">
        <v>44542.232638888898</v>
      </c>
      <c r="B3238">
        <v>109380.3984375</v>
      </c>
      <c r="C3238">
        <v>9442.8125</v>
      </c>
      <c r="D3238">
        <v>2993.060791015625</v>
      </c>
      <c r="E3238">
        <v>5490.55517578125</v>
      </c>
      <c r="F3238">
        <v>4728.6513671875</v>
      </c>
      <c r="G3238">
        <v>-12.412839889526367</v>
      </c>
      <c r="H3238">
        <f t="shared" si="150"/>
        <v>0</v>
      </c>
      <c r="I3238">
        <f t="shared" si="151"/>
        <v>4728.6513671875</v>
      </c>
      <c r="J3238">
        <f t="shared" si="152"/>
        <v>132035.47827148438</v>
      </c>
      <c r="K3238">
        <v>131577.625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 s="2">
        <v>44542.236111111102</v>
      </c>
      <c r="B3239">
        <v>110170.953125</v>
      </c>
      <c r="C3239">
        <v>9584.0380859375</v>
      </c>
      <c r="D3239">
        <v>2974.760498046875</v>
      </c>
      <c r="E3239">
        <v>5510.5126953125</v>
      </c>
      <c r="F3239">
        <v>4696.00732421875</v>
      </c>
      <c r="G3239">
        <v>-12.438076972961426</v>
      </c>
      <c r="H3239">
        <f t="shared" si="150"/>
        <v>0</v>
      </c>
      <c r="I3239">
        <f t="shared" si="151"/>
        <v>4696.00732421875</v>
      </c>
      <c r="J3239">
        <f t="shared" si="152"/>
        <v>132936.27172851563</v>
      </c>
      <c r="K3239">
        <v>132504.125</v>
      </c>
      <c r="L3239">
        <v>0</v>
      </c>
      <c r="M3239">
        <v>0</v>
      </c>
      <c r="N3239">
        <v>0</v>
      </c>
      <c r="O3239">
        <v>0</v>
      </c>
    </row>
    <row r="3240" spans="1:15" x14ac:dyDescent="0.25">
      <c r="A3240" s="2">
        <v>44542.239583333299</v>
      </c>
      <c r="B3240">
        <v>110926.53125</v>
      </c>
      <c r="C3240">
        <v>9819.818359375</v>
      </c>
      <c r="D3240">
        <v>2976.29345703125</v>
      </c>
      <c r="E3240">
        <v>5498.60302734375</v>
      </c>
      <c r="F3240">
        <v>4749.962890625</v>
      </c>
      <c r="G3240">
        <v>-12.350647926330566</v>
      </c>
      <c r="H3240">
        <f t="shared" si="150"/>
        <v>0</v>
      </c>
      <c r="I3240">
        <f t="shared" si="151"/>
        <v>4749.962890625</v>
      </c>
      <c r="J3240">
        <f t="shared" si="152"/>
        <v>133971.208984375</v>
      </c>
      <c r="K3240">
        <v>133599.328125</v>
      </c>
      <c r="L3240">
        <v>0</v>
      </c>
      <c r="M3240">
        <v>0</v>
      </c>
      <c r="N3240">
        <v>0</v>
      </c>
      <c r="O3240">
        <v>0</v>
      </c>
    </row>
    <row r="3241" spans="1:15" x14ac:dyDescent="0.25">
      <c r="A3241" s="2">
        <v>44542.243055555598</v>
      </c>
      <c r="B3241">
        <v>111540.6796875</v>
      </c>
      <c r="C3241">
        <v>10519.607421875</v>
      </c>
      <c r="D3241">
        <v>2985.08349609375</v>
      </c>
      <c r="E3241">
        <v>5499.46240234375</v>
      </c>
      <c r="F3241">
        <v>4705.80419921875</v>
      </c>
      <c r="G3241">
        <v>-27.267770767211914</v>
      </c>
      <c r="H3241">
        <f t="shared" si="150"/>
        <v>0</v>
      </c>
      <c r="I3241">
        <f t="shared" si="151"/>
        <v>4705.80419921875</v>
      </c>
      <c r="J3241">
        <f t="shared" si="152"/>
        <v>135250.63720703125</v>
      </c>
      <c r="K3241">
        <v>134858.671875</v>
      </c>
      <c r="L3241">
        <v>0</v>
      </c>
      <c r="M3241">
        <v>0</v>
      </c>
      <c r="N3241">
        <v>0</v>
      </c>
      <c r="O3241">
        <v>0</v>
      </c>
    </row>
    <row r="3242" spans="1:15" x14ac:dyDescent="0.25">
      <c r="A3242" s="2">
        <v>44542.246527777803</v>
      </c>
      <c r="B3242">
        <v>111757.234375</v>
      </c>
      <c r="C3242">
        <v>10902.3125</v>
      </c>
      <c r="D3242">
        <v>2990.007568359375</v>
      </c>
      <c r="E3242">
        <v>5502.66455078125</v>
      </c>
      <c r="F3242">
        <v>4766.5390625</v>
      </c>
      <c r="G3242">
        <v>-27.665592193603516</v>
      </c>
      <c r="H3242">
        <f t="shared" si="150"/>
        <v>0</v>
      </c>
      <c r="I3242">
        <f t="shared" si="151"/>
        <v>4766.5390625</v>
      </c>
      <c r="J3242">
        <f t="shared" si="152"/>
        <v>135918.75805664063</v>
      </c>
      <c r="K3242">
        <v>135590.328125</v>
      </c>
      <c r="L3242">
        <v>0</v>
      </c>
      <c r="M3242">
        <v>0</v>
      </c>
      <c r="N3242">
        <v>0</v>
      </c>
      <c r="O3242">
        <v>0</v>
      </c>
    </row>
    <row r="3243" spans="1:15" x14ac:dyDescent="0.25">
      <c r="A3243" s="2">
        <v>44542.25</v>
      </c>
      <c r="B3243">
        <v>111924.984375</v>
      </c>
      <c r="C3243">
        <v>11091.4287109375</v>
      </c>
      <c r="D3243">
        <v>2985.58984375</v>
      </c>
      <c r="E3243">
        <v>5488.64013671875</v>
      </c>
      <c r="F3243">
        <v>4800.8447265625</v>
      </c>
      <c r="G3243">
        <v>-28.066394805908203</v>
      </c>
      <c r="H3243">
        <f t="shared" si="150"/>
        <v>0</v>
      </c>
      <c r="I3243">
        <f t="shared" si="151"/>
        <v>4800.8447265625</v>
      </c>
      <c r="J3243">
        <f t="shared" si="152"/>
        <v>136291.48779296875</v>
      </c>
      <c r="K3243">
        <v>136132.75</v>
      </c>
      <c r="L3243">
        <v>0</v>
      </c>
      <c r="M3243">
        <v>0</v>
      </c>
      <c r="N3243">
        <v>0</v>
      </c>
      <c r="O3243">
        <v>0</v>
      </c>
    </row>
    <row r="3244" spans="1:15" x14ac:dyDescent="0.25">
      <c r="A3244" s="2">
        <v>44542.253472222197</v>
      </c>
      <c r="B3244">
        <v>112436.9609375</v>
      </c>
      <c r="C3244">
        <v>11228.0712890625</v>
      </c>
      <c r="D3244">
        <v>3030.365234375</v>
      </c>
      <c r="E3244">
        <v>5511.02197265625</v>
      </c>
      <c r="F3244">
        <v>4808.2578125</v>
      </c>
      <c r="G3244">
        <v>-30.059059143066406</v>
      </c>
      <c r="H3244">
        <f t="shared" si="150"/>
        <v>0</v>
      </c>
      <c r="I3244">
        <f t="shared" si="151"/>
        <v>4808.2578125</v>
      </c>
      <c r="J3244">
        <f t="shared" si="152"/>
        <v>137014.67724609375</v>
      </c>
      <c r="K3244">
        <v>137071.46875</v>
      </c>
      <c r="L3244">
        <v>0</v>
      </c>
      <c r="M3244">
        <v>0</v>
      </c>
      <c r="N3244">
        <v>0</v>
      </c>
      <c r="O3244">
        <v>0</v>
      </c>
    </row>
    <row r="3245" spans="1:15" x14ac:dyDescent="0.25">
      <c r="A3245" s="2">
        <v>44542.256944444402</v>
      </c>
      <c r="B3245">
        <v>113015.9921875</v>
      </c>
      <c r="C3245">
        <v>11687.8564453125</v>
      </c>
      <c r="D3245">
        <v>3012.42578125</v>
      </c>
      <c r="E3245">
        <v>5516.6650390625</v>
      </c>
      <c r="F3245">
        <v>4791.73388671875</v>
      </c>
      <c r="G3245">
        <v>-31.558372497558594</v>
      </c>
      <c r="H3245">
        <f t="shared" si="150"/>
        <v>0</v>
      </c>
      <c r="I3245">
        <f t="shared" si="151"/>
        <v>4791.73388671875</v>
      </c>
      <c r="J3245">
        <f t="shared" si="152"/>
        <v>138024.67333984375</v>
      </c>
      <c r="K3245">
        <v>138093.890625</v>
      </c>
      <c r="L3245">
        <v>0</v>
      </c>
      <c r="M3245">
        <v>0</v>
      </c>
      <c r="N3245">
        <v>0</v>
      </c>
      <c r="O3245">
        <v>0</v>
      </c>
    </row>
    <row r="3246" spans="1:15" x14ac:dyDescent="0.25">
      <c r="A3246" s="2">
        <v>44542.260416666701</v>
      </c>
      <c r="B3246">
        <v>113691.0859375</v>
      </c>
      <c r="C3246">
        <v>12454.29296875</v>
      </c>
      <c r="D3246">
        <v>2953.876220703125</v>
      </c>
      <c r="E3246">
        <v>5513.732421875</v>
      </c>
      <c r="F3246">
        <v>4798.2861328125</v>
      </c>
      <c r="G3246">
        <v>-22.080146789550781</v>
      </c>
      <c r="H3246">
        <f t="shared" si="150"/>
        <v>0</v>
      </c>
      <c r="I3246">
        <f t="shared" si="151"/>
        <v>4798.2861328125</v>
      </c>
      <c r="J3246">
        <f t="shared" si="152"/>
        <v>139411.27368164063</v>
      </c>
      <c r="K3246">
        <v>139806.375</v>
      </c>
      <c r="L3246">
        <v>0</v>
      </c>
      <c r="M3246">
        <v>0</v>
      </c>
      <c r="N3246">
        <v>0</v>
      </c>
      <c r="O3246">
        <v>0</v>
      </c>
    </row>
    <row r="3247" spans="1:15" x14ac:dyDescent="0.25">
      <c r="A3247" s="2">
        <v>44542.263888888898</v>
      </c>
      <c r="B3247">
        <v>114485.359375</v>
      </c>
      <c r="C3247">
        <v>13381.669921875</v>
      </c>
      <c r="D3247">
        <v>2936.008056640625</v>
      </c>
      <c r="E3247">
        <v>5503.51171875</v>
      </c>
      <c r="F3247">
        <v>4751.02294921875</v>
      </c>
      <c r="G3247">
        <v>-21.75676155090332</v>
      </c>
      <c r="H3247">
        <f t="shared" si="150"/>
        <v>0</v>
      </c>
      <c r="I3247">
        <f t="shared" si="151"/>
        <v>4751.02294921875</v>
      </c>
      <c r="J3247">
        <f t="shared" si="152"/>
        <v>141057.57202148438</v>
      </c>
      <c r="K3247">
        <v>141607.140625</v>
      </c>
      <c r="L3247">
        <v>0</v>
      </c>
      <c r="M3247">
        <v>0</v>
      </c>
      <c r="N3247">
        <v>0</v>
      </c>
      <c r="O3247">
        <v>0</v>
      </c>
    </row>
    <row r="3248" spans="1:15" x14ac:dyDescent="0.25">
      <c r="A3248" s="2">
        <v>44542.267361111102</v>
      </c>
      <c r="B3248">
        <v>115059.6875</v>
      </c>
      <c r="C3248">
        <v>14058.017578125</v>
      </c>
      <c r="D3248">
        <v>3043.240966796875</v>
      </c>
      <c r="E3248">
        <v>5502.9736328125</v>
      </c>
      <c r="F3248">
        <v>4814.99072265625</v>
      </c>
      <c r="G3248">
        <v>-2.5247101783752441</v>
      </c>
      <c r="H3248">
        <f t="shared" si="150"/>
        <v>0</v>
      </c>
      <c r="I3248">
        <f t="shared" si="151"/>
        <v>4814.99072265625</v>
      </c>
      <c r="J3248">
        <f t="shared" si="152"/>
        <v>142478.91040039063</v>
      </c>
      <c r="K3248">
        <v>142919.078125</v>
      </c>
      <c r="L3248">
        <v>0</v>
      </c>
      <c r="M3248">
        <v>0</v>
      </c>
      <c r="N3248">
        <v>0</v>
      </c>
      <c r="O3248">
        <v>0</v>
      </c>
    </row>
    <row r="3249" spans="1:15" x14ac:dyDescent="0.25">
      <c r="A3249" s="2">
        <v>44542.270833333299</v>
      </c>
      <c r="B3249">
        <v>115518.296875</v>
      </c>
      <c r="C3249">
        <v>14771.6552734375</v>
      </c>
      <c r="D3249">
        <v>3008.214599609375</v>
      </c>
      <c r="E3249">
        <v>5487.544921875</v>
      </c>
      <c r="F3249">
        <v>4785.7763671875</v>
      </c>
      <c r="G3249">
        <v>3.8621916770935059</v>
      </c>
      <c r="H3249">
        <f t="shared" si="150"/>
        <v>3.8621916770935059</v>
      </c>
      <c r="I3249">
        <f t="shared" si="151"/>
        <v>4789.6385588645935</v>
      </c>
      <c r="J3249">
        <f t="shared" si="152"/>
        <v>143575.35022878647</v>
      </c>
      <c r="K3249">
        <v>144151.046875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 s="2">
        <v>44542.274305555598</v>
      </c>
      <c r="B3250">
        <v>115997.6484375</v>
      </c>
      <c r="C3250">
        <v>15203.458984375</v>
      </c>
      <c r="D3250">
        <v>2975.2373046875</v>
      </c>
      <c r="E3250">
        <v>5503.4248046875</v>
      </c>
      <c r="F3250">
        <v>4793.90283203125</v>
      </c>
      <c r="G3250">
        <v>3.5956377983093262</v>
      </c>
      <c r="H3250">
        <f t="shared" si="150"/>
        <v>3.5956377983093262</v>
      </c>
      <c r="I3250">
        <f t="shared" si="151"/>
        <v>4797.4984698295593</v>
      </c>
      <c r="J3250">
        <f t="shared" si="152"/>
        <v>144477.26800107956</v>
      </c>
      <c r="K3250">
        <v>144977.59375</v>
      </c>
      <c r="L3250">
        <v>0</v>
      </c>
      <c r="M3250">
        <v>0</v>
      </c>
      <c r="N3250">
        <v>0</v>
      </c>
      <c r="O3250">
        <v>0</v>
      </c>
    </row>
    <row r="3251" spans="1:15" x14ac:dyDescent="0.25">
      <c r="A3251" s="2">
        <v>44542.277777777803</v>
      </c>
      <c r="B3251">
        <v>116932.3828125</v>
      </c>
      <c r="C3251">
        <v>15501.2275390625</v>
      </c>
      <c r="D3251">
        <v>3038.912109375</v>
      </c>
      <c r="E3251">
        <v>5512.56201171875</v>
      </c>
      <c r="F3251">
        <v>4784.07958984375</v>
      </c>
      <c r="G3251">
        <v>19.200277328491211</v>
      </c>
      <c r="H3251">
        <f t="shared" si="150"/>
        <v>19.200277328491211</v>
      </c>
      <c r="I3251">
        <f t="shared" si="151"/>
        <v>4803.2798671722412</v>
      </c>
      <c r="J3251">
        <f t="shared" si="152"/>
        <v>145788.36433982849</v>
      </c>
      <c r="K3251">
        <v>146441.796875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 s="2">
        <v>44542.28125</v>
      </c>
      <c r="B3252">
        <v>117541.7421875</v>
      </c>
      <c r="C3252">
        <v>16131.912109375</v>
      </c>
      <c r="D3252">
        <v>3024.7548828125</v>
      </c>
      <c r="E3252">
        <v>5497.845703125</v>
      </c>
      <c r="F3252">
        <v>4827.8134765625</v>
      </c>
      <c r="G3252">
        <v>57.563518524169922</v>
      </c>
      <c r="H3252">
        <f t="shared" si="150"/>
        <v>57.563518524169922</v>
      </c>
      <c r="I3252">
        <f t="shared" si="151"/>
        <v>4885.3769950866699</v>
      </c>
      <c r="J3252">
        <f t="shared" si="152"/>
        <v>147081.63187789917</v>
      </c>
      <c r="K3252">
        <v>147508.953125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s="2">
        <v>44542.284722222197</v>
      </c>
      <c r="B3253">
        <v>118049.4921875</v>
      </c>
      <c r="C3253">
        <v>16914.095703125</v>
      </c>
      <c r="D3253">
        <v>2984.07177734375</v>
      </c>
      <c r="E3253">
        <v>5481.8232421875</v>
      </c>
      <c r="F3253">
        <v>4833.22509765625</v>
      </c>
      <c r="G3253">
        <v>122.63838195800781</v>
      </c>
      <c r="H3253">
        <f t="shared" si="150"/>
        <v>122.63838195800781</v>
      </c>
      <c r="I3253">
        <f t="shared" si="151"/>
        <v>4955.8634796142578</v>
      </c>
      <c r="J3253">
        <f t="shared" si="152"/>
        <v>148385.34638977051</v>
      </c>
      <c r="K3253">
        <v>148794.25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s="2">
        <v>44542.288194444402</v>
      </c>
      <c r="B3254">
        <v>118284.734375</v>
      </c>
      <c r="C3254">
        <v>17543.345703125</v>
      </c>
      <c r="D3254">
        <v>2985.8642578125</v>
      </c>
      <c r="E3254">
        <v>5510.083984375</v>
      </c>
      <c r="F3254">
        <v>4849.1552734375</v>
      </c>
      <c r="G3254">
        <v>241.08468627929688</v>
      </c>
      <c r="H3254">
        <f t="shared" si="150"/>
        <v>241.08468627929688</v>
      </c>
      <c r="I3254">
        <f t="shared" si="151"/>
        <v>5090.2399597167969</v>
      </c>
      <c r="J3254">
        <f t="shared" si="152"/>
        <v>149414.2682800293</v>
      </c>
      <c r="K3254">
        <v>149868.34375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 s="2">
        <v>44542.291666666701</v>
      </c>
      <c r="B3255">
        <v>118546.140625</v>
      </c>
      <c r="C3255">
        <v>17833.021484375</v>
      </c>
      <c r="D3255">
        <v>3011.90966796875</v>
      </c>
      <c r="E3255">
        <v>5504.8125</v>
      </c>
      <c r="F3255">
        <v>4848.89697265625</v>
      </c>
      <c r="G3255">
        <v>368.30795288085938</v>
      </c>
      <c r="H3255">
        <f t="shared" si="150"/>
        <v>368.30795288085938</v>
      </c>
      <c r="I3255">
        <f t="shared" si="151"/>
        <v>5217.2049255371094</v>
      </c>
      <c r="J3255">
        <f t="shared" si="152"/>
        <v>150113.08920288086</v>
      </c>
      <c r="K3255">
        <v>150316.71875</v>
      </c>
      <c r="L3255">
        <v>0</v>
      </c>
      <c r="M3255">
        <v>0</v>
      </c>
      <c r="N3255">
        <v>0</v>
      </c>
      <c r="O3255">
        <v>0</v>
      </c>
    </row>
    <row r="3256" spans="1:15" x14ac:dyDescent="0.25">
      <c r="A3256" s="2">
        <v>44542.295138888898</v>
      </c>
      <c r="B3256">
        <v>118509.890625</v>
      </c>
      <c r="C3256">
        <v>18349.84375</v>
      </c>
      <c r="D3256">
        <v>3103.08203125</v>
      </c>
      <c r="E3256">
        <v>5498.00732421875</v>
      </c>
      <c r="F3256">
        <v>4867.77197265625</v>
      </c>
      <c r="G3256">
        <v>578.963623046875</v>
      </c>
      <c r="H3256">
        <f t="shared" si="150"/>
        <v>578.963623046875</v>
      </c>
      <c r="I3256">
        <f t="shared" si="151"/>
        <v>5446.735595703125</v>
      </c>
      <c r="J3256">
        <f t="shared" si="152"/>
        <v>150907.55932617188</v>
      </c>
      <c r="K3256">
        <v>151096.140625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 s="2">
        <v>44542.298611111102</v>
      </c>
      <c r="B3257">
        <v>118773.6640625</v>
      </c>
      <c r="C3257">
        <v>18682.080078125</v>
      </c>
      <c r="D3257">
        <v>3048.0146484375</v>
      </c>
      <c r="E3257">
        <v>5507.7958984375</v>
      </c>
      <c r="F3257">
        <v>4829.2392578125</v>
      </c>
      <c r="G3257">
        <v>771.32781982421875</v>
      </c>
      <c r="H3257">
        <f t="shared" si="150"/>
        <v>771.32781982421875</v>
      </c>
      <c r="I3257">
        <f t="shared" si="151"/>
        <v>5600.5670776367188</v>
      </c>
      <c r="J3257">
        <f t="shared" si="152"/>
        <v>151612.12176513672</v>
      </c>
      <c r="K3257">
        <v>151879.53125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 s="2">
        <v>44542.302083333299</v>
      </c>
      <c r="B3258">
        <v>119442.859375</v>
      </c>
      <c r="C3258">
        <v>18618.048828125</v>
      </c>
      <c r="D3258">
        <v>3043.998046875</v>
      </c>
      <c r="E3258">
        <v>5506.2041015625</v>
      </c>
      <c r="F3258">
        <v>4834.30908203125</v>
      </c>
      <c r="G3258">
        <v>1020.2578125</v>
      </c>
      <c r="H3258">
        <f t="shared" si="150"/>
        <v>1020.2578125</v>
      </c>
      <c r="I3258">
        <f t="shared" si="151"/>
        <v>5854.56689453125</v>
      </c>
      <c r="J3258">
        <f t="shared" si="152"/>
        <v>152465.67724609375</v>
      </c>
      <c r="K3258">
        <v>152656.71875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 s="2">
        <v>44542.305555555598</v>
      </c>
      <c r="B3259">
        <v>119711.453125</v>
      </c>
      <c r="C3259">
        <v>18877.21875</v>
      </c>
      <c r="D3259">
        <v>3102.3193359375</v>
      </c>
      <c r="E3259">
        <v>5488.91796875</v>
      </c>
      <c r="F3259">
        <v>4826.14599609375</v>
      </c>
      <c r="G3259">
        <v>1373.199951171875</v>
      </c>
      <c r="H3259">
        <f t="shared" si="150"/>
        <v>1373.199951171875</v>
      </c>
      <c r="I3259">
        <f t="shared" si="151"/>
        <v>6199.345947265625</v>
      </c>
      <c r="J3259">
        <f t="shared" si="152"/>
        <v>153379.25512695313</v>
      </c>
      <c r="K3259">
        <v>153662.75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 s="2">
        <v>44542.309027777803</v>
      </c>
      <c r="B3260">
        <v>119644.203125</v>
      </c>
      <c r="C3260">
        <v>19120.458984375</v>
      </c>
      <c r="D3260">
        <v>3117.734375</v>
      </c>
      <c r="E3260">
        <v>5512.62451171875</v>
      </c>
      <c r="F3260">
        <v>4799.61328125</v>
      </c>
      <c r="G3260">
        <v>1825.20068359375</v>
      </c>
      <c r="H3260">
        <f t="shared" si="150"/>
        <v>1825.20068359375</v>
      </c>
      <c r="I3260">
        <f t="shared" si="151"/>
        <v>6624.81396484375</v>
      </c>
      <c r="J3260">
        <f t="shared" si="152"/>
        <v>154019.8349609375</v>
      </c>
      <c r="K3260">
        <v>154115.03125</v>
      </c>
      <c r="L3260">
        <v>0</v>
      </c>
      <c r="M3260">
        <v>0</v>
      </c>
      <c r="N3260">
        <v>0</v>
      </c>
      <c r="O3260">
        <v>0</v>
      </c>
    </row>
    <row r="3261" spans="1:15" x14ac:dyDescent="0.25">
      <c r="A3261" s="2">
        <v>44542.3125</v>
      </c>
      <c r="B3261">
        <v>119893.1953125</v>
      </c>
      <c r="C3261">
        <v>19070.9765625</v>
      </c>
      <c r="D3261">
        <v>3115.102294921875</v>
      </c>
      <c r="E3261">
        <v>5514.92431640625</v>
      </c>
      <c r="F3261">
        <v>4777.044921875</v>
      </c>
      <c r="G3261">
        <v>2240.94091796875</v>
      </c>
      <c r="H3261">
        <f t="shared" si="150"/>
        <v>2240.94091796875</v>
      </c>
      <c r="I3261">
        <f t="shared" si="151"/>
        <v>7017.98583984375</v>
      </c>
      <c r="J3261">
        <f t="shared" si="152"/>
        <v>154612.18432617188</v>
      </c>
      <c r="K3261">
        <v>154833.9375</v>
      </c>
      <c r="L3261">
        <v>0</v>
      </c>
      <c r="M3261">
        <v>0</v>
      </c>
      <c r="N3261">
        <v>0</v>
      </c>
      <c r="O3261">
        <v>0</v>
      </c>
    </row>
    <row r="3262" spans="1:15" x14ac:dyDescent="0.25">
      <c r="A3262" s="2">
        <v>44542.315972222197</v>
      </c>
      <c r="B3262">
        <v>120202.1640625</v>
      </c>
      <c r="C3262">
        <v>18752.650390625</v>
      </c>
      <c r="D3262">
        <v>3115.16650390625</v>
      </c>
      <c r="E3262">
        <v>5491.89794921875</v>
      </c>
      <c r="F3262">
        <v>4802.9296875</v>
      </c>
      <c r="G3262">
        <v>2668.95068359375</v>
      </c>
      <c r="H3262">
        <f t="shared" si="150"/>
        <v>2668.95068359375</v>
      </c>
      <c r="I3262">
        <f t="shared" si="151"/>
        <v>7471.88037109375</v>
      </c>
      <c r="J3262">
        <f t="shared" si="152"/>
        <v>155033.75927734375</v>
      </c>
      <c r="K3262">
        <v>155379.171875</v>
      </c>
      <c r="L3262">
        <v>0</v>
      </c>
      <c r="M3262">
        <v>0</v>
      </c>
      <c r="N3262">
        <v>0</v>
      </c>
      <c r="O3262">
        <v>0</v>
      </c>
    </row>
    <row r="3263" spans="1:15" x14ac:dyDescent="0.25">
      <c r="A3263" s="2">
        <v>44542.319444444402</v>
      </c>
      <c r="B3263">
        <v>120263.375</v>
      </c>
      <c r="C3263">
        <v>18631.76953125</v>
      </c>
      <c r="D3263">
        <v>3097.00341796875</v>
      </c>
      <c r="E3263">
        <v>5496.4111328125</v>
      </c>
      <c r="F3263">
        <v>4798.099609375</v>
      </c>
      <c r="G3263">
        <v>3176.88134765625</v>
      </c>
      <c r="H3263">
        <f t="shared" si="150"/>
        <v>3176.88134765625</v>
      </c>
      <c r="I3263">
        <f t="shared" si="151"/>
        <v>7974.98095703125</v>
      </c>
      <c r="J3263">
        <f t="shared" si="152"/>
        <v>155463.5400390625</v>
      </c>
      <c r="K3263">
        <v>155951.296875</v>
      </c>
      <c r="L3263">
        <v>0</v>
      </c>
      <c r="M3263">
        <v>0</v>
      </c>
      <c r="N3263">
        <v>0</v>
      </c>
      <c r="O3263">
        <v>0</v>
      </c>
    </row>
    <row r="3264" spans="1:15" x14ac:dyDescent="0.25">
      <c r="A3264" s="2">
        <v>44542.322916666701</v>
      </c>
      <c r="B3264">
        <v>119948.8125</v>
      </c>
      <c r="C3264">
        <v>18284.24609375</v>
      </c>
      <c r="D3264">
        <v>3099.771484375</v>
      </c>
      <c r="E3264">
        <v>5499.6982421875</v>
      </c>
      <c r="F3264">
        <v>4787.6357421875</v>
      </c>
      <c r="G3264">
        <v>3711.64892578125</v>
      </c>
      <c r="H3264">
        <f t="shared" si="150"/>
        <v>3711.64892578125</v>
      </c>
      <c r="I3264">
        <f t="shared" si="151"/>
        <v>8499.28466796875</v>
      </c>
      <c r="J3264">
        <f t="shared" si="152"/>
        <v>155331.81298828125</v>
      </c>
      <c r="K3264">
        <v>155468.015625</v>
      </c>
      <c r="L3264">
        <v>0</v>
      </c>
      <c r="M3264">
        <v>0</v>
      </c>
      <c r="N3264">
        <v>0</v>
      </c>
      <c r="O3264">
        <v>0</v>
      </c>
    </row>
    <row r="3265" spans="1:15" x14ac:dyDescent="0.25">
      <c r="A3265" s="2">
        <v>44542.326388888898</v>
      </c>
      <c r="B3265">
        <v>120134.765625</v>
      </c>
      <c r="C3265">
        <v>17178.041015625</v>
      </c>
      <c r="D3265">
        <v>3181.381591796875</v>
      </c>
      <c r="E3265">
        <v>5515.09765625</v>
      </c>
      <c r="F3265">
        <v>4765.55517578125</v>
      </c>
      <c r="G3265">
        <v>4350.40869140625</v>
      </c>
      <c r="H3265">
        <f t="shared" si="150"/>
        <v>4350.40869140625</v>
      </c>
      <c r="I3265">
        <f t="shared" si="151"/>
        <v>9115.9638671875</v>
      </c>
      <c r="J3265">
        <f t="shared" si="152"/>
        <v>155125.24975585938</v>
      </c>
      <c r="K3265">
        <v>155253.71875</v>
      </c>
      <c r="L3265">
        <v>0</v>
      </c>
      <c r="M3265">
        <v>0</v>
      </c>
      <c r="N3265">
        <v>0</v>
      </c>
      <c r="O3265">
        <v>0</v>
      </c>
    </row>
    <row r="3266" spans="1:15" x14ac:dyDescent="0.25">
      <c r="A3266" s="2">
        <v>44542.329861111102</v>
      </c>
      <c r="B3266">
        <v>119985.2890625</v>
      </c>
      <c r="C3266">
        <v>17114.27734375</v>
      </c>
      <c r="D3266">
        <v>3187.93115234375</v>
      </c>
      <c r="E3266">
        <v>5497.56005859375</v>
      </c>
      <c r="F3266">
        <v>4750.65234375</v>
      </c>
      <c r="G3266">
        <v>5033.03271484375</v>
      </c>
      <c r="H3266">
        <f t="shared" si="150"/>
        <v>5033.03271484375</v>
      </c>
      <c r="I3266">
        <f t="shared" si="151"/>
        <v>9783.68505859375</v>
      </c>
      <c r="J3266">
        <f t="shared" si="152"/>
        <v>155568.74267578125</v>
      </c>
      <c r="K3266">
        <v>155726.828125</v>
      </c>
      <c r="L3266">
        <v>0</v>
      </c>
      <c r="M3266">
        <v>0</v>
      </c>
      <c r="N3266">
        <v>0</v>
      </c>
      <c r="O3266">
        <v>0</v>
      </c>
    </row>
    <row r="3267" spans="1:15" x14ac:dyDescent="0.25">
      <c r="A3267" s="2">
        <v>44542.333333333299</v>
      </c>
      <c r="B3267">
        <v>119755.015625</v>
      </c>
      <c r="C3267">
        <v>16807.359375</v>
      </c>
      <c r="D3267">
        <v>3195.3203125</v>
      </c>
      <c r="E3267">
        <v>5509.8974609375</v>
      </c>
      <c r="F3267">
        <v>4759.5087890625</v>
      </c>
      <c r="G3267">
        <v>5783.125</v>
      </c>
      <c r="H3267">
        <f t="shared" si="150"/>
        <v>5783.125</v>
      </c>
      <c r="I3267">
        <f t="shared" si="151"/>
        <v>10542.6337890625</v>
      </c>
      <c r="J3267">
        <f t="shared" si="152"/>
        <v>155810.2265625</v>
      </c>
      <c r="K3267">
        <v>155778.671875</v>
      </c>
      <c r="L3267">
        <v>0</v>
      </c>
      <c r="M3267">
        <v>0</v>
      </c>
      <c r="N3267">
        <v>0</v>
      </c>
      <c r="O3267">
        <v>0</v>
      </c>
    </row>
    <row r="3268" spans="1:15" x14ac:dyDescent="0.25">
      <c r="A3268" s="2">
        <v>44542.336805555598</v>
      </c>
      <c r="B3268">
        <v>119319.4609375</v>
      </c>
      <c r="C3268">
        <v>15926.3095703125</v>
      </c>
      <c r="D3268">
        <v>3104.987548828125</v>
      </c>
      <c r="E3268">
        <v>5505.75244140625</v>
      </c>
      <c r="F3268">
        <v>4776.31103515625</v>
      </c>
      <c r="G3268">
        <v>6454.7412109375</v>
      </c>
      <c r="H3268">
        <f t="shared" ref="H3268:H3331" si="153">MAX(0,G3268)</f>
        <v>6454.7412109375</v>
      </c>
      <c r="I3268">
        <f t="shared" ref="I3268:I3331" si="154">F3268+H3268</f>
        <v>11231.05224609375</v>
      </c>
      <c r="J3268">
        <f t="shared" ref="J3268:J3331" si="155">SUM(B3268:F3268,H3268)</f>
        <v>155087.56274414063</v>
      </c>
      <c r="K3268">
        <v>155352.15625</v>
      </c>
      <c r="L3268">
        <v>0</v>
      </c>
      <c r="M3268">
        <v>0</v>
      </c>
      <c r="N3268">
        <v>0</v>
      </c>
      <c r="O3268">
        <v>0</v>
      </c>
    </row>
    <row r="3269" spans="1:15" x14ac:dyDescent="0.25">
      <c r="A3269" s="2">
        <v>44542.340277777803</v>
      </c>
      <c r="B3269">
        <v>119290.3203125</v>
      </c>
      <c r="C3269">
        <v>15921.283203125</v>
      </c>
      <c r="D3269">
        <v>3106.470458984375</v>
      </c>
      <c r="E3269">
        <v>5506.94775390625</v>
      </c>
      <c r="F3269">
        <v>4740.96435546875</v>
      </c>
      <c r="G3269">
        <v>7029.4697265625</v>
      </c>
      <c r="H3269">
        <f t="shared" si="153"/>
        <v>7029.4697265625</v>
      </c>
      <c r="I3269">
        <f t="shared" si="154"/>
        <v>11770.43408203125</v>
      </c>
      <c r="J3269">
        <f t="shared" si="155"/>
        <v>155595.45581054688</v>
      </c>
      <c r="K3269">
        <v>155890.421875</v>
      </c>
      <c r="L3269">
        <v>0</v>
      </c>
      <c r="M3269">
        <v>0</v>
      </c>
      <c r="N3269">
        <v>0</v>
      </c>
      <c r="O3269">
        <v>0</v>
      </c>
    </row>
    <row r="3270" spans="1:15" x14ac:dyDescent="0.25">
      <c r="A3270" s="2">
        <v>44542.34375</v>
      </c>
      <c r="B3270">
        <v>119428.984375</v>
      </c>
      <c r="C3270">
        <v>15664.4169921875</v>
      </c>
      <c r="D3270">
        <v>3051.77783203125</v>
      </c>
      <c r="E3270">
        <v>5505.84521484375</v>
      </c>
      <c r="F3270">
        <v>4707.08349609375</v>
      </c>
      <c r="G3270">
        <v>7711.24609375</v>
      </c>
      <c r="H3270">
        <f t="shared" si="153"/>
        <v>7711.24609375</v>
      </c>
      <c r="I3270">
        <f t="shared" si="154"/>
        <v>12418.32958984375</v>
      </c>
      <c r="J3270">
        <f t="shared" si="155"/>
        <v>156069.35400390625</v>
      </c>
      <c r="K3270">
        <v>156226.390625</v>
      </c>
      <c r="L3270">
        <v>0</v>
      </c>
      <c r="M3270">
        <v>0</v>
      </c>
      <c r="N3270">
        <v>0</v>
      </c>
      <c r="O3270">
        <v>0</v>
      </c>
    </row>
    <row r="3271" spans="1:15" x14ac:dyDescent="0.25">
      <c r="A3271" s="2">
        <v>44542.347222222197</v>
      </c>
      <c r="B3271">
        <v>119103.3515625</v>
      </c>
      <c r="C3271">
        <v>15197.2822265625</v>
      </c>
      <c r="D3271">
        <v>3057.65185546875</v>
      </c>
      <c r="E3271">
        <v>5496.31103515625</v>
      </c>
      <c r="F3271">
        <v>4702.7138671875</v>
      </c>
      <c r="G3271">
        <v>8535.791015625</v>
      </c>
      <c r="H3271">
        <f t="shared" si="153"/>
        <v>8535.791015625</v>
      </c>
      <c r="I3271">
        <f t="shared" si="154"/>
        <v>13238.5048828125</v>
      </c>
      <c r="J3271">
        <f t="shared" si="155"/>
        <v>156093.1015625</v>
      </c>
      <c r="K3271">
        <v>156407.984375</v>
      </c>
      <c r="L3271">
        <v>0</v>
      </c>
      <c r="M3271">
        <v>0</v>
      </c>
      <c r="N3271">
        <v>0</v>
      </c>
      <c r="O3271">
        <v>0</v>
      </c>
    </row>
    <row r="3272" spans="1:15" x14ac:dyDescent="0.25">
      <c r="A3272" s="2">
        <v>44542.350694444402</v>
      </c>
      <c r="B3272">
        <v>119088.859375</v>
      </c>
      <c r="C3272">
        <v>15182.6337890625</v>
      </c>
      <c r="D3272">
        <v>3059.26904296875</v>
      </c>
      <c r="E3272">
        <v>5500.248046875</v>
      </c>
      <c r="F3272">
        <v>4722.72216796875</v>
      </c>
      <c r="G3272">
        <v>9405.18359375</v>
      </c>
      <c r="H3272">
        <f t="shared" si="153"/>
        <v>9405.18359375</v>
      </c>
      <c r="I3272">
        <f t="shared" si="154"/>
        <v>14127.90576171875</v>
      </c>
      <c r="J3272">
        <f t="shared" si="155"/>
        <v>156958.916015625</v>
      </c>
      <c r="K3272">
        <v>157153.859375</v>
      </c>
      <c r="L3272">
        <v>0</v>
      </c>
      <c r="M3272">
        <v>0</v>
      </c>
      <c r="N3272">
        <v>0</v>
      </c>
      <c r="O3272">
        <v>0</v>
      </c>
    </row>
    <row r="3273" spans="1:15" x14ac:dyDescent="0.25">
      <c r="A3273" s="2">
        <v>44542.354166666701</v>
      </c>
      <c r="B3273">
        <v>118650.265625</v>
      </c>
      <c r="C3273">
        <v>14527.630859375</v>
      </c>
      <c r="D3273">
        <v>3110.3369140625</v>
      </c>
      <c r="E3273">
        <v>5500.61962890625</v>
      </c>
      <c r="F3273">
        <v>4754.90869140625</v>
      </c>
      <c r="G3273">
        <v>10109.205078125</v>
      </c>
      <c r="H3273">
        <f t="shared" si="153"/>
        <v>10109.205078125</v>
      </c>
      <c r="I3273">
        <f t="shared" si="154"/>
        <v>14864.11376953125</v>
      </c>
      <c r="J3273">
        <f t="shared" si="155"/>
        <v>156652.966796875</v>
      </c>
      <c r="K3273">
        <v>157027.4375</v>
      </c>
      <c r="L3273">
        <v>0</v>
      </c>
      <c r="M3273">
        <v>0</v>
      </c>
      <c r="N3273">
        <v>0</v>
      </c>
      <c r="O3273">
        <v>0</v>
      </c>
    </row>
    <row r="3274" spans="1:15" x14ac:dyDescent="0.25">
      <c r="A3274" s="2">
        <v>44542.357638888898</v>
      </c>
      <c r="B3274">
        <v>118941.7421875</v>
      </c>
      <c r="C3274">
        <v>13773.5576171875</v>
      </c>
      <c r="D3274">
        <v>3077.69091796875</v>
      </c>
      <c r="E3274">
        <v>5501.3359375</v>
      </c>
      <c r="F3274">
        <v>4829.1640625</v>
      </c>
      <c r="G3274">
        <v>10893.154296875</v>
      </c>
      <c r="H3274">
        <f t="shared" si="153"/>
        <v>10893.154296875</v>
      </c>
      <c r="I3274">
        <f t="shared" si="154"/>
        <v>15722.318359375</v>
      </c>
      <c r="J3274">
        <f t="shared" si="155"/>
        <v>157016.64501953125</v>
      </c>
      <c r="K3274">
        <v>156967.78125</v>
      </c>
      <c r="L3274">
        <v>0</v>
      </c>
      <c r="M3274">
        <v>0</v>
      </c>
      <c r="N3274">
        <v>0</v>
      </c>
      <c r="O3274">
        <v>0</v>
      </c>
    </row>
    <row r="3275" spans="1:15" x14ac:dyDescent="0.25">
      <c r="A3275" s="2">
        <v>44542.361111111102</v>
      </c>
      <c r="B3275">
        <v>118794.21875</v>
      </c>
      <c r="C3275">
        <v>13284.7841796875</v>
      </c>
      <c r="D3275">
        <v>3101.498779296875</v>
      </c>
      <c r="E3275">
        <v>5510.171875</v>
      </c>
      <c r="F3275">
        <v>4838.69580078125</v>
      </c>
      <c r="G3275">
        <v>11586.1357421875</v>
      </c>
      <c r="H3275">
        <f t="shared" si="153"/>
        <v>11586.1357421875</v>
      </c>
      <c r="I3275">
        <f t="shared" si="154"/>
        <v>16424.83154296875</v>
      </c>
      <c r="J3275">
        <f t="shared" si="155"/>
        <v>157115.50512695313</v>
      </c>
      <c r="K3275">
        <v>157029.015625</v>
      </c>
      <c r="L3275">
        <v>0</v>
      </c>
      <c r="M3275">
        <v>0</v>
      </c>
      <c r="N3275">
        <v>0</v>
      </c>
      <c r="O3275">
        <v>0</v>
      </c>
    </row>
    <row r="3276" spans="1:15" x14ac:dyDescent="0.25">
      <c r="A3276" s="2">
        <v>44542.364583333299</v>
      </c>
      <c r="B3276">
        <v>118421.296875</v>
      </c>
      <c r="C3276">
        <v>12871.40234375</v>
      </c>
      <c r="D3276">
        <v>3112.6484375</v>
      </c>
      <c r="E3276">
        <v>5506.93310546875</v>
      </c>
      <c r="F3276">
        <v>4861.2255859375</v>
      </c>
      <c r="G3276">
        <v>12694.462890625</v>
      </c>
      <c r="H3276">
        <f t="shared" si="153"/>
        <v>12694.462890625</v>
      </c>
      <c r="I3276">
        <f t="shared" si="154"/>
        <v>17555.6884765625</v>
      </c>
      <c r="J3276">
        <f t="shared" si="155"/>
        <v>157467.96923828125</v>
      </c>
      <c r="K3276">
        <v>157500.8125</v>
      </c>
      <c r="L3276">
        <v>0</v>
      </c>
      <c r="M3276">
        <v>0</v>
      </c>
      <c r="N3276">
        <v>0</v>
      </c>
      <c r="O3276">
        <v>0</v>
      </c>
    </row>
    <row r="3277" spans="1:15" x14ac:dyDescent="0.25">
      <c r="A3277" s="2">
        <v>44542.368055555598</v>
      </c>
      <c r="B3277">
        <v>118291.4375</v>
      </c>
      <c r="C3277">
        <v>12367.59375</v>
      </c>
      <c r="D3277">
        <v>3049.92578125</v>
      </c>
      <c r="E3277">
        <v>5502.42724609375</v>
      </c>
      <c r="F3277">
        <v>4904.22021484375</v>
      </c>
      <c r="G3277">
        <v>13372.876953125</v>
      </c>
      <c r="H3277">
        <f t="shared" si="153"/>
        <v>13372.876953125</v>
      </c>
      <c r="I3277">
        <f t="shared" si="154"/>
        <v>18277.09716796875</v>
      </c>
      <c r="J3277">
        <f t="shared" si="155"/>
        <v>157488.4814453125</v>
      </c>
      <c r="K3277">
        <v>157051.953125</v>
      </c>
      <c r="L3277">
        <v>0</v>
      </c>
      <c r="M3277">
        <v>0</v>
      </c>
      <c r="N3277">
        <v>0</v>
      </c>
      <c r="O3277">
        <v>0</v>
      </c>
    </row>
    <row r="3278" spans="1:15" x14ac:dyDescent="0.25">
      <c r="A3278" s="2">
        <v>44542.371527777803</v>
      </c>
      <c r="B3278">
        <v>118092.296875</v>
      </c>
      <c r="C3278">
        <v>12304.44140625</v>
      </c>
      <c r="D3278">
        <v>3037.910400390625</v>
      </c>
      <c r="E3278">
        <v>5505.359375</v>
      </c>
      <c r="F3278">
        <v>4974.53271484375</v>
      </c>
      <c r="G3278">
        <v>14210.1318359375</v>
      </c>
      <c r="H3278">
        <f t="shared" si="153"/>
        <v>14210.1318359375</v>
      </c>
      <c r="I3278">
        <f t="shared" si="154"/>
        <v>19184.66455078125</v>
      </c>
      <c r="J3278">
        <f t="shared" si="155"/>
        <v>158124.67260742188</v>
      </c>
      <c r="K3278">
        <v>157650.125</v>
      </c>
      <c r="L3278">
        <v>0</v>
      </c>
      <c r="M3278">
        <v>0</v>
      </c>
      <c r="N3278">
        <v>0</v>
      </c>
      <c r="O3278">
        <v>0</v>
      </c>
    </row>
    <row r="3279" spans="1:15" x14ac:dyDescent="0.25">
      <c r="A3279" s="2">
        <v>44542.375</v>
      </c>
      <c r="B3279">
        <v>117306.6640625</v>
      </c>
      <c r="C3279">
        <v>11821.546875</v>
      </c>
      <c r="D3279">
        <v>3108.88037109375</v>
      </c>
      <c r="E3279">
        <v>5509.54736328125</v>
      </c>
      <c r="F3279">
        <v>4935.33740234375</v>
      </c>
      <c r="G3279">
        <v>15128.720703125</v>
      </c>
      <c r="H3279">
        <f t="shared" si="153"/>
        <v>15128.720703125</v>
      </c>
      <c r="I3279">
        <f t="shared" si="154"/>
        <v>20064.05810546875</v>
      </c>
      <c r="J3279">
        <f t="shared" si="155"/>
        <v>157810.69677734375</v>
      </c>
      <c r="K3279">
        <v>157304.875</v>
      </c>
      <c r="L3279">
        <v>0</v>
      </c>
      <c r="M3279">
        <v>0</v>
      </c>
      <c r="N3279">
        <v>0</v>
      </c>
      <c r="O3279">
        <v>0</v>
      </c>
    </row>
    <row r="3280" spans="1:15" x14ac:dyDescent="0.25">
      <c r="A3280" s="2">
        <v>44542.378472222197</v>
      </c>
      <c r="B3280">
        <v>116560.5546875</v>
      </c>
      <c r="C3280">
        <v>11721.4482421875</v>
      </c>
      <c r="D3280">
        <v>3073.603515625</v>
      </c>
      <c r="E3280">
        <v>5506.5283203125</v>
      </c>
      <c r="F3280">
        <v>4976.1484375</v>
      </c>
      <c r="G3280">
        <v>15769.984375</v>
      </c>
      <c r="H3280">
        <f t="shared" si="153"/>
        <v>15769.984375</v>
      </c>
      <c r="I3280">
        <f t="shared" si="154"/>
        <v>20746.1328125</v>
      </c>
      <c r="J3280">
        <f t="shared" si="155"/>
        <v>157608.267578125</v>
      </c>
      <c r="K3280">
        <v>157453.421875</v>
      </c>
      <c r="L3280">
        <v>0</v>
      </c>
      <c r="M3280">
        <v>0</v>
      </c>
      <c r="N3280">
        <v>0</v>
      </c>
      <c r="O3280">
        <v>0</v>
      </c>
    </row>
    <row r="3281" spans="1:15" x14ac:dyDescent="0.25">
      <c r="A3281" s="2">
        <v>44542.381944444402</v>
      </c>
      <c r="B3281">
        <v>116136.0546875</v>
      </c>
      <c r="C3281">
        <v>11698.392578125</v>
      </c>
      <c r="D3281">
        <v>3067.127685546875</v>
      </c>
      <c r="E3281">
        <v>5499.5859375</v>
      </c>
      <c r="F3281">
        <v>5005.10498046875</v>
      </c>
      <c r="G3281">
        <v>16464.3671875</v>
      </c>
      <c r="H3281">
        <f t="shared" si="153"/>
        <v>16464.3671875</v>
      </c>
      <c r="I3281">
        <f t="shared" si="154"/>
        <v>21469.47216796875</v>
      </c>
      <c r="J3281">
        <f t="shared" si="155"/>
        <v>157870.63305664063</v>
      </c>
      <c r="K3281">
        <v>158062.03125</v>
      </c>
      <c r="L3281">
        <v>0</v>
      </c>
      <c r="M3281">
        <v>0</v>
      </c>
      <c r="N3281">
        <v>0</v>
      </c>
      <c r="O3281">
        <v>0</v>
      </c>
    </row>
    <row r="3282" spans="1:15" x14ac:dyDescent="0.25">
      <c r="A3282" s="2">
        <v>44542.385416666701</v>
      </c>
      <c r="B3282">
        <v>116044.953125</v>
      </c>
      <c r="C3282">
        <v>11789.3515625</v>
      </c>
      <c r="D3282">
        <v>3082.4775390625</v>
      </c>
      <c r="E3282">
        <v>5509.30126953125</v>
      </c>
      <c r="F3282">
        <v>5054.6669921875</v>
      </c>
      <c r="G3282">
        <v>17181.6015625</v>
      </c>
      <c r="H3282">
        <f t="shared" si="153"/>
        <v>17181.6015625</v>
      </c>
      <c r="I3282">
        <f t="shared" si="154"/>
        <v>22236.2685546875</v>
      </c>
      <c r="J3282">
        <f t="shared" si="155"/>
        <v>158662.35205078125</v>
      </c>
      <c r="K3282">
        <v>158833.015625</v>
      </c>
      <c r="L3282">
        <v>0</v>
      </c>
      <c r="M3282">
        <v>0</v>
      </c>
      <c r="N3282">
        <v>0</v>
      </c>
      <c r="O3282">
        <v>0</v>
      </c>
    </row>
    <row r="3283" spans="1:15" x14ac:dyDescent="0.25">
      <c r="A3283" s="2">
        <v>44542.388888888898</v>
      </c>
      <c r="B3283">
        <v>116043.921875</v>
      </c>
      <c r="C3283">
        <v>11276.54296875</v>
      </c>
      <c r="D3283">
        <v>3051.154541015625</v>
      </c>
      <c r="E3283">
        <v>5490.78076171875</v>
      </c>
      <c r="F3283">
        <v>5084.494140625</v>
      </c>
      <c r="G3283">
        <v>17791.5078125</v>
      </c>
      <c r="H3283">
        <f t="shared" si="153"/>
        <v>17791.5078125</v>
      </c>
      <c r="I3283">
        <f t="shared" si="154"/>
        <v>22876.001953125</v>
      </c>
      <c r="J3283">
        <f t="shared" si="155"/>
        <v>158738.40209960938</v>
      </c>
      <c r="K3283">
        <v>158717.765625</v>
      </c>
      <c r="L3283">
        <v>0</v>
      </c>
      <c r="M3283">
        <v>0</v>
      </c>
      <c r="N3283">
        <v>0</v>
      </c>
      <c r="O3283">
        <v>0</v>
      </c>
    </row>
    <row r="3284" spans="1:15" x14ac:dyDescent="0.25">
      <c r="A3284" s="2">
        <v>44542.392361111102</v>
      </c>
      <c r="B3284">
        <v>116225.5234375</v>
      </c>
      <c r="C3284">
        <v>11298.095703125</v>
      </c>
      <c r="D3284">
        <v>3050.17236328125</v>
      </c>
      <c r="E3284">
        <v>5500.103515625</v>
      </c>
      <c r="F3284">
        <v>5122.708984375</v>
      </c>
      <c r="G3284">
        <v>18495.455078125</v>
      </c>
      <c r="H3284">
        <f t="shared" si="153"/>
        <v>18495.455078125</v>
      </c>
      <c r="I3284">
        <f t="shared" si="154"/>
        <v>23618.1640625</v>
      </c>
      <c r="J3284">
        <f t="shared" si="155"/>
        <v>159692.05908203125</v>
      </c>
      <c r="K3284">
        <v>159717.375</v>
      </c>
      <c r="L3284">
        <v>0</v>
      </c>
      <c r="M3284">
        <v>0</v>
      </c>
      <c r="N3284">
        <v>0</v>
      </c>
      <c r="O3284">
        <v>0</v>
      </c>
    </row>
    <row r="3285" spans="1:15" x14ac:dyDescent="0.25">
      <c r="A3285" s="2">
        <v>44542.395833333299</v>
      </c>
      <c r="B3285">
        <v>115724.109375</v>
      </c>
      <c r="C3285">
        <v>11300.3037109375</v>
      </c>
      <c r="D3285">
        <v>3071.8916015625</v>
      </c>
      <c r="E3285">
        <v>5497.00146484375</v>
      </c>
      <c r="F3285">
        <v>5134.1220703125</v>
      </c>
      <c r="G3285">
        <v>18958.328125</v>
      </c>
      <c r="H3285">
        <f t="shared" si="153"/>
        <v>18958.328125</v>
      </c>
      <c r="I3285">
        <f t="shared" si="154"/>
        <v>24092.4501953125</v>
      </c>
      <c r="J3285">
        <f t="shared" si="155"/>
        <v>159685.75634765625</v>
      </c>
      <c r="K3285">
        <v>159775.15625</v>
      </c>
      <c r="L3285">
        <v>0</v>
      </c>
      <c r="M3285">
        <v>0</v>
      </c>
      <c r="N3285">
        <v>0</v>
      </c>
      <c r="O3285">
        <v>0</v>
      </c>
    </row>
    <row r="3286" spans="1:15" x14ac:dyDescent="0.25">
      <c r="A3286" s="2">
        <v>44542.399305555598</v>
      </c>
      <c r="B3286">
        <v>115192.4140625</v>
      </c>
      <c r="C3286">
        <v>10468.69921875</v>
      </c>
      <c r="D3286">
        <v>3081.060302734375</v>
      </c>
      <c r="E3286">
        <v>5506.59521484375</v>
      </c>
      <c r="F3286">
        <v>5168.6015625</v>
      </c>
      <c r="G3286">
        <v>19677.537109375</v>
      </c>
      <c r="H3286">
        <f t="shared" si="153"/>
        <v>19677.537109375</v>
      </c>
      <c r="I3286">
        <f t="shared" si="154"/>
        <v>24846.138671875</v>
      </c>
      <c r="J3286">
        <f t="shared" si="155"/>
        <v>159094.90747070313</v>
      </c>
      <c r="K3286">
        <v>159809.734375</v>
      </c>
      <c r="L3286">
        <v>0</v>
      </c>
      <c r="M3286">
        <v>0</v>
      </c>
      <c r="N3286">
        <v>0</v>
      </c>
      <c r="O3286">
        <v>0</v>
      </c>
    </row>
    <row r="3287" spans="1:15" x14ac:dyDescent="0.25">
      <c r="A3287" s="2">
        <v>44542.402777777803</v>
      </c>
      <c r="B3287">
        <v>114983.375</v>
      </c>
      <c r="C3287">
        <v>10475.208984375</v>
      </c>
      <c r="D3287">
        <v>3047.01611328125</v>
      </c>
      <c r="E3287">
        <v>5504.9794921875</v>
      </c>
      <c r="F3287">
        <v>5145.84765625</v>
      </c>
      <c r="G3287">
        <v>20120.251953125</v>
      </c>
      <c r="H3287">
        <f t="shared" si="153"/>
        <v>20120.251953125</v>
      </c>
      <c r="I3287">
        <f t="shared" si="154"/>
        <v>25266.099609375</v>
      </c>
      <c r="J3287">
        <f t="shared" si="155"/>
        <v>159276.67919921875</v>
      </c>
      <c r="K3287">
        <v>159824.75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 s="2">
        <v>44542.40625</v>
      </c>
      <c r="B3288">
        <v>114865.1484375</v>
      </c>
      <c r="C3288">
        <v>9990.791015625</v>
      </c>
      <c r="D3288">
        <v>3123.20068359375</v>
      </c>
      <c r="E3288">
        <v>5506.4326171875</v>
      </c>
      <c r="F3288">
        <v>5079.56689453125</v>
      </c>
      <c r="G3288">
        <v>20379.181640625</v>
      </c>
      <c r="H3288">
        <f t="shared" si="153"/>
        <v>20379.181640625</v>
      </c>
      <c r="I3288">
        <f t="shared" si="154"/>
        <v>25458.74853515625</v>
      </c>
      <c r="J3288">
        <f t="shared" si="155"/>
        <v>158944.3212890625</v>
      </c>
      <c r="K3288">
        <v>159551.15625</v>
      </c>
      <c r="L3288">
        <v>0</v>
      </c>
      <c r="M3288">
        <v>0</v>
      </c>
      <c r="N3288">
        <v>0</v>
      </c>
      <c r="O3288">
        <v>0</v>
      </c>
    </row>
    <row r="3289" spans="1:15" x14ac:dyDescent="0.25">
      <c r="A3289" s="2">
        <v>44542.409722222197</v>
      </c>
      <c r="B3289">
        <v>114808.828125</v>
      </c>
      <c r="C3289">
        <v>9884.1279296875</v>
      </c>
      <c r="D3289">
        <v>3121.63525390625</v>
      </c>
      <c r="E3289">
        <v>5489.072265625</v>
      </c>
      <c r="F3289">
        <v>5004.984375</v>
      </c>
      <c r="G3289">
        <v>20986.669921875</v>
      </c>
      <c r="H3289">
        <f t="shared" si="153"/>
        <v>20986.669921875</v>
      </c>
      <c r="I3289">
        <f t="shared" si="154"/>
        <v>25991.654296875</v>
      </c>
      <c r="J3289">
        <f t="shared" si="155"/>
        <v>159295.31787109375</v>
      </c>
      <c r="K3289">
        <v>159808.140625</v>
      </c>
      <c r="L3289">
        <v>0</v>
      </c>
      <c r="M3289">
        <v>0</v>
      </c>
      <c r="N3289">
        <v>0</v>
      </c>
      <c r="O3289">
        <v>0</v>
      </c>
    </row>
    <row r="3290" spans="1:15" x14ac:dyDescent="0.25">
      <c r="A3290" s="2">
        <v>44542.413194444402</v>
      </c>
      <c r="B3290">
        <v>114798.71875</v>
      </c>
      <c r="C3290">
        <v>9845.43359375</v>
      </c>
      <c r="D3290">
        <v>3064.994873046875</v>
      </c>
      <c r="E3290">
        <v>5485.69140625</v>
      </c>
      <c r="F3290">
        <v>4985.4248046875</v>
      </c>
      <c r="G3290">
        <v>21598.541015625</v>
      </c>
      <c r="H3290">
        <f t="shared" si="153"/>
        <v>21598.541015625</v>
      </c>
      <c r="I3290">
        <f t="shared" si="154"/>
        <v>26583.9658203125</v>
      </c>
      <c r="J3290">
        <f t="shared" si="155"/>
        <v>159778.80444335938</v>
      </c>
      <c r="K3290">
        <v>160184.25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 s="2">
        <v>44542.416666666701</v>
      </c>
      <c r="B3291">
        <v>114463.578125</v>
      </c>
      <c r="C3291">
        <v>9796.8466796875</v>
      </c>
      <c r="D3291">
        <v>3007.23486328125</v>
      </c>
      <c r="E3291">
        <v>5494.455078125</v>
      </c>
      <c r="F3291">
        <v>5023.54931640625</v>
      </c>
      <c r="G3291">
        <v>21932.138671875</v>
      </c>
      <c r="H3291">
        <f t="shared" si="153"/>
        <v>21932.138671875</v>
      </c>
      <c r="I3291">
        <f t="shared" si="154"/>
        <v>26955.68798828125</v>
      </c>
      <c r="J3291">
        <f t="shared" si="155"/>
        <v>159717.802734375</v>
      </c>
      <c r="K3291">
        <v>160138.484375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 s="2">
        <v>44542.420138888898</v>
      </c>
      <c r="B3292">
        <v>113907.8046875</v>
      </c>
      <c r="C3292">
        <v>9540.0009765625</v>
      </c>
      <c r="D3292">
        <v>3035.644287109375</v>
      </c>
      <c r="E3292">
        <v>5495.021484375</v>
      </c>
      <c r="F3292">
        <v>4994.0107421875</v>
      </c>
      <c r="G3292">
        <v>22159.8515625</v>
      </c>
      <c r="H3292">
        <f t="shared" si="153"/>
        <v>22159.8515625</v>
      </c>
      <c r="I3292">
        <f t="shared" si="154"/>
        <v>27153.8623046875</v>
      </c>
      <c r="J3292">
        <f t="shared" si="155"/>
        <v>159132.33374023438</v>
      </c>
      <c r="K3292">
        <v>159592.234375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 s="2">
        <v>44542.423611111102</v>
      </c>
      <c r="B3293">
        <v>113518.140625</v>
      </c>
      <c r="C3293">
        <v>9582.5517578125</v>
      </c>
      <c r="D3293">
        <v>3030.618408203125</v>
      </c>
      <c r="E3293">
        <v>5490.1220703125</v>
      </c>
      <c r="F3293">
        <v>5016.59521484375</v>
      </c>
      <c r="G3293">
        <v>22403.12109375</v>
      </c>
      <c r="H3293">
        <f t="shared" si="153"/>
        <v>22403.12109375</v>
      </c>
      <c r="I3293">
        <f t="shared" si="154"/>
        <v>27419.71630859375</v>
      </c>
      <c r="J3293">
        <f t="shared" si="155"/>
        <v>159041.14916992188</v>
      </c>
      <c r="K3293">
        <v>159644.859375</v>
      </c>
      <c r="L3293">
        <v>0</v>
      </c>
      <c r="M3293">
        <v>0</v>
      </c>
      <c r="N3293">
        <v>0</v>
      </c>
      <c r="O3293">
        <v>0</v>
      </c>
    </row>
    <row r="3294" spans="1:15" x14ac:dyDescent="0.25">
      <c r="A3294" s="2">
        <v>44542.427083333299</v>
      </c>
      <c r="B3294">
        <v>113804.203125</v>
      </c>
      <c r="C3294">
        <v>9288.083984375</v>
      </c>
      <c r="D3294">
        <v>2975.1787109375</v>
      </c>
      <c r="E3294">
        <v>5507.83935546875</v>
      </c>
      <c r="F3294">
        <v>5060.62548828125</v>
      </c>
      <c r="G3294">
        <v>22750.73046875</v>
      </c>
      <c r="H3294">
        <f t="shared" si="153"/>
        <v>22750.73046875</v>
      </c>
      <c r="I3294">
        <f t="shared" si="154"/>
        <v>27811.35595703125</v>
      </c>
      <c r="J3294">
        <f t="shared" si="155"/>
        <v>159386.6611328125</v>
      </c>
      <c r="K3294">
        <v>160081.359375</v>
      </c>
      <c r="L3294">
        <v>0</v>
      </c>
      <c r="M3294">
        <v>0</v>
      </c>
      <c r="N3294">
        <v>0</v>
      </c>
      <c r="O3294">
        <v>0</v>
      </c>
    </row>
    <row r="3295" spans="1:15" x14ac:dyDescent="0.25">
      <c r="A3295" s="2">
        <v>44542.430555555598</v>
      </c>
      <c r="B3295">
        <v>113804.6171875</v>
      </c>
      <c r="C3295">
        <v>9320.328125</v>
      </c>
      <c r="D3295">
        <v>2990.37939453125</v>
      </c>
      <c r="E3295">
        <v>5503.62158203125</v>
      </c>
      <c r="F3295">
        <v>4981.21044921875</v>
      </c>
      <c r="G3295">
        <v>22918.640625</v>
      </c>
      <c r="H3295">
        <f t="shared" si="153"/>
        <v>22918.640625</v>
      </c>
      <c r="I3295">
        <f t="shared" si="154"/>
        <v>27899.85107421875</v>
      </c>
      <c r="J3295">
        <f t="shared" si="155"/>
        <v>159518.79736328125</v>
      </c>
      <c r="K3295">
        <v>160356.25</v>
      </c>
      <c r="L3295">
        <v>0</v>
      </c>
      <c r="M3295">
        <v>0</v>
      </c>
      <c r="N3295">
        <v>0</v>
      </c>
      <c r="O3295">
        <v>0</v>
      </c>
    </row>
    <row r="3296" spans="1:15" x14ac:dyDescent="0.25">
      <c r="A3296" s="2">
        <v>44542.434027777803</v>
      </c>
      <c r="B3296">
        <v>113848.5625</v>
      </c>
      <c r="C3296">
        <v>9450.9423828125</v>
      </c>
      <c r="D3296">
        <v>3050.565185546875</v>
      </c>
      <c r="E3296">
        <v>5501.95068359375</v>
      </c>
      <c r="F3296">
        <v>4989.078125</v>
      </c>
      <c r="G3296">
        <v>23112.67578125</v>
      </c>
      <c r="H3296">
        <f t="shared" si="153"/>
        <v>23112.67578125</v>
      </c>
      <c r="I3296">
        <f t="shared" si="154"/>
        <v>28101.75390625</v>
      </c>
      <c r="J3296">
        <f t="shared" si="155"/>
        <v>159953.77465820313</v>
      </c>
      <c r="K3296">
        <v>160789.140625</v>
      </c>
      <c r="L3296">
        <v>0</v>
      </c>
      <c r="M3296">
        <v>0</v>
      </c>
      <c r="N3296">
        <v>0</v>
      </c>
      <c r="O3296">
        <v>0</v>
      </c>
    </row>
    <row r="3297" spans="1:15" x14ac:dyDescent="0.25">
      <c r="A3297" s="2">
        <v>44542.4375</v>
      </c>
      <c r="B3297">
        <v>113681.7265625</v>
      </c>
      <c r="C3297">
        <v>9366.7470703125</v>
      </c>
      <c r="D3297">
        <v>3040.89697265625</v>
      </c>
      <c r="E3297">
        <v>5498.01416015625</v>
      </c>
      <c r="F3297">
        <v>5003.8203125</v>
      </c>
      <c r="G3297">
        <v>23354.015625</v>
      </c>
      <c r="H3297">
        <f t="shared" si="153"/>
        <v>23354.015625</v>
      </c>
      <c r="I3297">
        <f t="shared" si="154"/>
        <v>28357.8359375</v>
      </c>
      <c r="J3297">
        <f t="shared" si="155"/>
        <v>159945.220703125</v>
      </c>
      <c r="K3297">
        <v>160721.703125</v>
      </c>
      <c r="L3297">
        <v>0</v>
      </c>
      <c r="M3297">
        <v>0</v>
      </c>
      <c r="N3297">
        <v>0</v>
      </c>
      <c r="O3297">
        <v>0</v>
      </c>
    </row>
    <row r="3298" spans="1:15" x14ac:dyDescent="0.25">
      <c r="A3298" s="2">
        <v>44542.440972222197</v>
      </c>
      <c r="B3298">
        <v>113815.40625</v>
      </c>
      <c r="C3298">
        <v>8914.3583984375</v>
      </c>
      <c r="D3298">
        <v>3012.170654296875</v>
      </c>
      <c r="E3298">
        <v>5490.099609375</v>
      </c>
      <c r="F3298">
        <v>5019.2861328125</v>
      </c>
      <c r="G3298">
        <v>23830.98046875</v>
      </c>
      <c r="H3298">
        <f t="shared" si="153"/>
        <v>23830.98046875</v>
      </c>
      <c r="I3298">
        <f t="shared" si="154"/>
        <v>28850.2666015625</v>
      </c>
      <c r="J3298">
        <f t="shared" si="155"/>
        <v>160082.30151367188</v>
      </c>
      <c r="K3298">
        <v>160700.265625</v>
      </c>
      <c r="L3298">
        <v>0</v>
      </c>
      <c r="M3298">
        <v>0</v>
      </c>
      <c r="N3298">
        <v>0</v>
      </c>
      <c r="O3298">
        <v>0</v>
      </c>
    </row>
    <row r="3299" spans="1:15" x14ac:dyDescent="0.25">
      <c r="A3299" s="2">
        <v>44542.444444444402</v>
      </c>
      <c r="B3299">
        <v>113804.109375</v>
      </c>
      <c r="C3299">
        <v>8762.97265625</v>
      </c>
      <c r="D3299">
        <v>3080.212890625</v>
      </c>
      <c r="E3299">
        <v>5499.09814453125</v>
      </c>
      <c r="F3299">
        <v>4870.81005859375</v>
      </c>
      <c r="G3299">
        <v>23891.3671875</v>
      </c>
      <c r="H3299">
        <f t="shared" si="153"/>
        <v>23891.3671875</v>
      </c>
      <c r="I3299">
        <f t="shared" si="154"/>
        <v>28762.17724609375</v>
      </c>
      <c r="J3299">
        <f t="shared" si="155"/>
        <v>159908.5703125</v>
      </c>
      <c r="K3299">
        <v>160492.859375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 s="2">
        <v>44542.447916666701</v>
      </c>
      <c r="B3300">
        <v>113978.515625</v>
      </c>
      <c r="C3300">
        <v>8699.9228515625</v>
      </c>
      <c r="D3300">
        <v>3029.36181640625</v>
      </c>
      <c r="E3300">
        <v>5495.16796875</v>
      </c>
      <c r="F3300">
        <v>4891.12744140625</v>
      </c>
      <c r="G3300">
        <v>24387.8359375</v>
      </c>
      <c r="H3300">
        <f t="shared" si="153"/>
        <v>24387.8359375</v>
      </c>
      <c r="I3300">
        <f t="shared" si="154"/>
        <v>29278.96337890625</v>
      </c>
      <c r="J3300">
        <f t="shared" si="155"/>
        <v>160481.931640625</v>
      </c>
      <c r="K3300">
        <v>160993.515625</v>
      </c>
      <c r="L3300">
        <v>0</v>
      </c>
      <c r="M3300">
        <v>0</v>
      </c>
      <c r="N3300">
        <v>0</v>
      </c>
      <c r="O3300">
        <v>0</v>
      </c>
    </row>
    <row r="3301" spans="1:15" x14ac:dyDescent="0.25">
      <c r="A3301" s="2">
        <v>44542.451388888898</v>
      </c>
      <c r="B3301">
        <v>113871.484375</v>
      </c>
      <c r="C3301">
        <v>8610.9326171875</v>
      </c>
      <c r="D3301">
        <v>2996.22705078125</v>
      </c>
      <c r="E3301">
        <v>5488.1220703125</v>
      </c>
      <c r="F3301">
        <v>4834.1953125</v>
      </c>
      <c r="G3301">
        <v>24827.833984375</v>
      </c>
      <c r="H3301">
        <f t="shared" si="153"/>
        <v>24827.833984375</v>
      </c>
      <c r="I3301">
        <f t="shared" si="154"/>
        <v>29662.029296875</v>
      </c>
      <c r="J3301">
        <f t="shared" si="155"/>
        <v>160628.79541015625</v>
      </c>
      <c r="K3301">
        <v>161195.875</v>
      </c>
      <c r="L3301">
        <v>0</v>
      </c>
      <c r="M3301">
        <v>0</v>
      </c>
      <c r="N3301">
        <v>0</v>
      </c>
      <c r="O3301">
        <v>0</v>
      </c>
    </row>
    <row r="3302" spans="1:15" x14ac:dyDescent="0.25">
      <c r="A3302" s="2">
        <v>44542.454861111102</v>
      </c>
      <c r="B3302">
        <v>113522.09375</v>
      </c>
      <c r="C3302">
        <v>8563.9765625</v>
      </c>
      <c r="D3302">
        <v>3004.1328125</v>
      </c>
      <c r="E3302">
        <v>5510.1943359375</v>
      </c>
      <c r="F3302">
        <v>4760.74560546875</v>
      </c>
      <c r="G3302">
        <v>24704.89453125</v>
      </c>
      <c r="H3302">
        <f t="shared" si="153"/>
        <v>24704.89453125</v>
      </c>
      <c r="I3302">
        <f t="shared" si="154"/>
        <v>29465.64013671875</v>
      </c>
      <c r="J3302">
        <f t="shared" si="155"/>
        <v>160066.03759765625</v>
      </c>
      <c r="K3302">
        <v>160942.609375</v>
      </c>
      <c r="L3302">
        <v>0</v>
      </c>
      <c r="M3302">
        <v>0</v>
      </c>
      <c r="N3302">
        <v>0</v>
      </c>
      <c r="O3302">
        <v>0</v>
      </c>
    </row>
    <row r="3303" spans="1:15" x14ac:dyDescent="0.25">
      <c r="A3303" s="2">
        <v>44542.458333333299</v>
      </c>
      <c r="B3303">
        <v>113616.96875</v>
      </c>
      <c r="C3303">
        <v>8539.8818359375</v>
      </c>
      <c r="D3303">
        <v>3010.859375</v>
      </c>
      <c r="E3303">
        <v>5488.14501953125</v>
      </c>
      <c r="F3303">
        <v>4728.984375</v>
      </c>
      <c r="G3303">
        <v>25391.83984375</v>
      </c>
      <c r="H3303">
        <f t="shared" si="153"/>
        <v>25391.83984375</v>
      </c>
      <c r="I3303">
        <f t="shared" si="154"/>
        <v>30120.82421875</v>
      </c>
      <c r="J3303">
        <f t="shared" si="155"/>
        <v>160776.67919921875</v>
      </c>
      <c r="K3303">
        <v>161312.78125</v>
      </c>
      <c r="L3303">
        <v>0</v>
      </c>
      <c r="M3303">
        <v>0</v>
      </c>
      <c r="N3303">
        <v>0</v>
      </c>
      <c r="O3303">
        <v>0</v>
      </c>
    </row>
    <row r="3304" spans="1:15" x14ac:dyDescent="0.25">
      <c r="A3304" s="2">
        <v>44542.461805555598</v>
      </c>
      <c r="B3304">
        <v>113348.9921875</v>
      </c>
      <c r="C3304">
        <v>8450.158203125</v>
      </c>
      <c r="D3304">
        <v>2992.05908203125</v>
      </c>
      <c r="E3304">
        <v>5502.8388671875</v>
      </c>
      <c r="F3304">
        <v>4692.1015625</v>
      </c>
      <c r="G3304">
        <v>25755.70703125</v>
      </c>
      <c r="H3304">
        <f t="shared" si="153"/>
        <v>25755.70703125</v>
      </c>
      <c r="I3304">
        <f t="shared" si="154"/>
        <v>30447.80859375</v>
      </c>
      <c r="J3304">
        <f t="shared" si="155"/>
        <v>160741.85693359375</v>
      </c>
      <c r="K3304">
        <v>161475.4375</v>
      </c>
      <c r="L3304">
        <v>0</v>
      </c>
      <c r="M3304">
        <v>0</v>
      </c>
      <c r="N3304">
        <v>0</v>
      </c>
      <c r="O3304">
        <v>0</v>
      </c>
    </row>
    <row r="3305" spans="1:15" x14ac:dyDescent="0.25">
      <c r="A3305" s="2">
        <v>44542.465277777803</v>
      </c>
      <c r="B3305">
        <v>113475.515625</v>
      </c>
      <c r="C3305">
        <v>8160.4931640625</v>
      </c>
      <c r="D3305">
        <v>3018.2607421875</v>
      </c>
      <c r="E3305">
        <v>5494.88134765625</v>
      </c>
      <c r="F3305">
        <v>4746.44677734375</v>
      </c>
      <c r="G3305">
        <v>25785.103515625</v>
      </c>
      <c r="H3305">
        <f t="shared" si="153"/>
        <v>25785.103515625</v>
      </c>
      <c r="I3305">
        <f t="shared" si="154"/>
        <v>30531.55029296875</v>
      </c>
      <c r="J3305">
        <f t="shared" si="155"/>
        <v>160680.701171875</v>
      </c>
      <c r="K3305">
        <v>161464.953125</v>
      </c>
      <c r="L3305">
        <v>0</v>
      </c>
      <c r="M3305">
        <v>0</v>
      </c>
      <c r="N3305">
        <v>0</v>
      </c>
      <c r="O3305">
        <v>0</v>
      </c>
    </row>
    <row r="3306" spans="1:15" x14ac:dyDescent="0.25">
      <c r="A3306" s="2">
        <v>44542.46875</v>
      </c>
      <c r="B3306">
        <v>113756.46875</v>
      </c>
      <c r="C3306">
        <v>8107.3212890625</v>
      </c>
      <c r="D3306">
        <v>3015.515625</v>
      </c>
      <c r="E3306">
        <v>5280.5126953125</v>
      </c>
      <c r="F3306">
        <v>4692.66796875</v>
      </c>
      <c r="G3306">
        <v>25957.125</v>
      </c>
      <c r="H3306">
        <f t="shared" si="153"/>
        <v>25957.125</v>
      </c>
      <c r="I3306">
        <f t="shared" si="154"/>
        <v>30649.79296875</v>
      </c>
      <c r="J3306">
        <f t="shared" si="155"/>
        <v>160809.611328125</v>
      </c>
      <c r="K3306">
        <v>161608.96875</v>
      </c>
      <c r="L3306">
        <v>0</v>
      </c>
      <c r="M3306">
        <v>0</v>
      </c>
      <c r="N3306">
        <v>0</v>
      </c>
      <c r="O3306">
        <v>0</v>
      </c>
    </row>
    <row r="3307" spans="1:15" x14ac:dyDescent="0.25">
      <c r="A3307" s="2">
        <v>44542.472222222197</v>
      </c>
      <c r="B3307">
        <v>113655.0546875</v>
      </c>
      <c r="C3307">
        <v>8022.8408203125</v>
      </c>
      <c r="D3307">
        <v>2993.896484375</v>
      </c>
      <c r="E3307">
        <v>5285.31201171875</v>
      </c>
      <c r="F3307">
        <v>4647.40771484375</v>
      </c>
      <c r="G3307">
        <v>26112.046875</v>
      </c>
      <c r="H3307">
        <f t="shared" si="153"/>
        <v>26112.046875</v>
      </c>
      <c r="I3307">
        <f t="shared" si="154"/>
        <v>30759.45458984375</v>
      </c>
      <c r="J3307">
        <f t="shared" si="155"/>
        <v>160716.55859375</v>
      </c>
      <c r="K3307">
        <v>161591.78125</v>
      </c>
      <c r="L3307">
        <v>0</v>
      </c>
      <c r="M3307">
        <v>0</v>
      </c>
      <c r="N3307">
        <v>0</v>
      </c>
      <c r="O3307">
        <v>0</v>
      </c>
    </row>
    <row r="3308" spans="1:15" x14ac:dyDescent="0.25">
      <c r="A3308" s="2">
        <v>44542.475694444402</v>
      </c>
      <c r="B3308">
        <v>113593.734375</v>
      </c>
      <c r="C3308">
        <v>8120.35595703125</v>
      </c>
      <c r="D3308">
        <v>2984.5625</v>
      </c>
      <c r="E3308">
        <v>5284.9794921875</v>
      </c>
      <c r="F3308">
        <v>4567.85693359375</v>
      </c>
      <c r="G3308">
        <v>26332.599609375</v>
      </c>
      <c r="H3308">
        <f t="shared" si="153"/>
        <v>26332.599609375</v>
      </c>
      <c r="I3308">
        <f t="shared" si="154"/>
        <v>30900.45654296875</v>
      </c>
      <c r="J3308">
        <f t="shared" si="155"/>
        <v>160884.0888671875</v>
      </c>
      <c r="K3308">
        <v>161725.1875</v>
      </c>
      <c r="L3308">
        <v>0</v>
      </c>
      <c r="M3308">
        <v>0</v>
      </c>
      <c r="N3308">
        <v>0</v>
      </c>
      <c r="O3308">
        <v>0</v>
      </c>
    </row>
    <row r="3309" spans="1:15" x14ac:dyDescent="0.25">
      <c r="A3309" s="2">
        <v>44542.479166666701</v>
      </c>
      <c r="B3309">
        <v>113760.1171875</v>
      </c>
      <c r="C3309">
        <v>8102.5751953125</v>
      </c>
      <c r="D3309">
        <v>3000.611083984375</v>
      </c>
      <c r="E3309">
        <v>5282.015625</v>
      </c>
      <c r="F3309">
        <v>4521.94287109375</v>
      </c>
      <c r="G3309">
        <v>25930.01953125</v>
      </c>
      <c r="H3309">
        <f t="shared" si="153"/>
        <v>25930.01953125</v>
      </c>
      <c r="I3309">
        <f t="shared" si="154"/>
        <v>30451.96240234375</v>
      </c>
      <c r="J3309">
        <f t="shared" si="155"/>
        <v>160597.28149414063</v>
      </c>
      <c r="K3309">
        <v>161640.15625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 s="2">
        <v>44542.482638888898</v>
      </c>
      <c r="B3310">
        <v>113555.34375</v>
      </c>
      <c r="C3310">
        <v>7748.94482421875</v>
      </c>
      <c r="D3310">
        <v>2980.57763671875</v>
      </c>
      <c r="E3310">
        <v>5285.162109375</v>
      </c>
      <c r="F3310">
        <v>4445.06494140625</v>
      </c>
      <c r="G3310">
        <v>26272.23046875</v>
      </c>
      <c r="H3310">
        <f t="shared" si="153"/>
        <v>26272.23046875</v>
      </c>
      <c r="I3310">
        <f t="shared" si="154"/>
        <v>30717.29541015625</v>
      </c>
      <c r="J3310">
        <f t="shared" si="155"/>
        <v>160287.32373046875</v>
      </c>
      <c r="K3310">
        <v>161516.890625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 s="2">
        <v>44542.486111111102</v>
      </c>
      <c r="B3311">
        <v>113188.578125</v>
      </c>
      <c r="C3311">
        <v>7759.50390625</v>
      </c>
      <c r="D3311">
        <v>2977.46240234375</v>
      </c>
      <c r="E3311">
        <v>5296.9970703125</v>
      </c>
      <c r="F3311">
        <v>4369.5849609375</v>
      </c>
      <c r="G3311">
        <v>26565.544921875</v>
      </c>
      <c r="H3311">
        <f t="shared" si="153"/>
        <v>26565.544921875</v>
      </c>
      <c r="I3311">
        <f t="shared" si="154"/>
        <v>30935.1298828125</v>
      </c>
      <c r="J3311">
        <f t="shared" si="155"/>
        <v>160157.67138671875</v>
      </c>
      <c r="K3311">
        <v>161162.53125</v>
      </c>
      <c r="L3311">
        <v>0</v>
      </c>
      <c r="M3311">
        <v>0</v>
      </c>
      <c r="N3311">
        <v>0</v>
      </c>
      <c r="O3311">
        <v>0</v>
      </c>
    </row>
    <row r="3312" spans="1:15" x14ac:dyDescent="0.25">
      <c r="A3312" s="2">
        <v>44542.489583333299</v>
      </c>
      <c r="B3312">
        <v>113002.421875</v>
      </c>
      <c r="C3312">
        <v>7807.68212890625</v>
      </c>
      <c r="D3312">
        <v>3000.269775390625</v>
      </c>
      <c r="E3312">
        <v>5291.72314453125</v>
      </c>
      <c r="F3312">
        <v>4387.51123046875</v>
      </c>
      <c r="G3312">
        <v>26575.24609375</v>
      </c>
      <c r="H3312">
        <f t="shared" si="153"/>
        <v>26575.24609375</v>
      </c>
      <c r="I3312">
        <f t="shared" si="154"/>
        <v>30962.75732421875</v>
      </c>
      <c r="J3312">
        <f t="shared" si="155"/>
        <v>160064.85424804688</v>
      </c>
      <c r="K3312">
        <v>160985.015625</v>
      </c>
      <c r="L3312">
        <v>0</v>
      </c>
      <c r="M3312">
        <v>0</v>
      </c>
      <c r="N3312">
        <v>0</v>
      </c>
      <c r="O3312">
        <v>0</v>
      </c>
    </row>
    <row r="3313" spans="1:15" x14ac:dyDescent="0.25">
      <c r="A3313" s="2">
        <v>44542.493055555598</v>
      </c>
      <c r="B3313">
        <v>112724.5625</v>
      </c>
      <c r="C3313">
        <v>7967.5244140625</v>
      </c>
      <c r="D3313">
        <v>3011.0546875</v>
      </c>
      <c r="E3313">
        <v>5284.791015625</v>
      </c>
      <c r="F3313">
        <v>4389.548828125</v>
      </c>
      <c r="G3313">
        <v>26795.78515625</v>
      </c>
      <c r="H3313">
        <f t="shared" si="153"/>
        <v>26795.78515625</v>
      </c>
      <c r="I3313">
        <f t="shared" si="154"/>
        <v>31185.333984375</v>
      </c>
      <c r="J3313">
        <f t="shared" si="155"/>
        <v>160173.2666015625</v>
      </c>
      <c r="K3313">
        <v>160833.359375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 s="2">
        <v>44542.496527777803</v>
      </c>
      <c r="B3314">
        <v>112163.5390625</v>
      </c>
      <c r="C3314">
        <v>8243.408203125</v>
      </c>
      <c r="D3314">
        <v>3009.818359375</v>
      </c>
      <c r="E3314">
        <v>5290.66455078125</v>
      </c>
      <c r="F3314">
        <v>4239.2060546875</v>
      </c>
      <c r="G3314">
        <v>26118.5078125</v>
      </c>
      <c r="H3314">
        <f t="shared" si="153"/>
        <v>26118.5078125</v>
      </c>
      <c r="I3314">
        <f t="shared" si="154"/>
        <v>30357.7138671875</v>
      </c>
      <c r="J3314">
        <f t="shared" si="155"/>
        <v>159065.14404296875</v>
      </c>
      <c r="K3314">
        <v>160310.171875</v>
      </c>
      <c r="L3314">
        <v>0</v>
      </c>
      <c r="M3314">
        <v>0</v>
      </c>
      <c r="N3314">
        <v>0</v>
      </c>
      <c r="O3314">
        <v>0</v>
      </c>
    </row>
    <row r="3315" spans="1:15" x14ac:dyDescent="0.25">
      <c r="A3315" s="2">
        <v>44542.5</v>
      </c>
      <c r="B3315">
        <v>111680.9609375</v>
      </c>
      <c r="C3315">
        <v>8171.69482421875</v>
      </c>
      <c r="D3315">
        <v>3012.8818359375</v>
      </c>
      <c r="E3315">
        <v>5307.7607421875</v>
      </c>
      <c r="F3315">
        <v>4138.083984375</v>
      </c>
      <c r="G3315">
        <v>26007.375</v>
      </c>
      <c r="H3315">
        <f t="shared" si="153"/>
        <v>26007.375</v>
      </c>
      <c r="I3315">
        <f t="shared" si="154"/>
        <v>30145.458984375</v>
      </c>
      <c r="J3315">
        <f t="shared" si="155"/>
        <v>158318.75732421875</v>
      </c>
      <c r="K3315">
        <v>159435.984375</v>
      </c>
      <c r="L3315">
        <v>0</v>
      </c>
      <c r="M3315">
        <v>0</v>
      </c>
      <c r="N3315">
        <v>0</v>
      </c>
      <c r="O3315">
        <v>0</v>
      </c>
    </row>
    <row r="3316" spans="1:15" x14ac:dyDescent="0.25">
      <c r="A3316" s="2">
        <v>44542.503472222197</v>
      </c>
      <c r="B3316">
        <v>111133.09375</v>
      </c>
      <c r="C3316">
        <v>7960.23779296875</v>
      </c>
      <c r="D3316">
        <v>3019.967529296875</v>
      </c>
      <c r="E3316">
        <v>5303.970703125</v>
      </c>
      <c r="F3316">
        <v>4069.8583984375</v>
      </c>
      <c r="G3316">
        <v>26149.62109375</v>
      </c>
      <c r="H3316">
        <f t="shared" si="153"/>
        <v>26149.62109375</v>
      </c>
      <c r="I3316">
        <f t="shared" si="154"/>
        <v>30219.4794921875</v>
      </c>
      <c r="J3316">
        <f t="shared" si="155"/>
        <v>157636.74926757813</v>
      </c>
      <c r="K3316">
        <v>159029.40625</v>
      </c>
      <c r="L3316">
        <v>0</v>
      </c>
      <c r="M3316">
        <v>0</v>
      </c>
      <c r="N3316">
        <v>0</v>
      </c>
      <c r="O3316">
        <v>0</v>
      </c>
    </row>
    <row r="3317" spans="1:15" x14ac:dyDescent="0.25">
      <c r="A3317" s="2">
        <v>44542.506944444402</v>
      </c>
      <c r="B3317">
        <v>111156.703125</v>
      </c>
      <c r="C3317">
        <v>8069.330078125</v>
      </c>
      <c r="D3317">
        <v>3019.155029296875</v>
      </c>
      <c r="E3317">
        <v>5286.44140625</v>
      </c>
      <c r="F3317">
        <v>4026.39404296875</v>
      </c>
      <c r="G3317">
        <v>26309.03515625</v>
      </c>
      <c r="H3317">
        <f t="shared" si="153"/>
        <v>26309.03515625</v>
      </c>
      <c r="I3317">
        <f t="shared" si="154"/>
        <v>30335.42919921875</v>
      </c>
      <c r="J3317">
        <f t="shared" si="155"/>
        <v>157867.05883789063</v>
      </c>
      <c r="K3317">
        <v>159162.625</v>
      </c>
      <c r="L3317">
        <v>0</v>
      </c>
      <c r="M3317">
        <v>0</v>
      </c>
      <c r="N3317">
        <v>0</v>
      </c>
      <c r="O3317">
        <v>0</v>
      </c>
    </row>
    <row r="3318" spans="1:15" x14ac:dyDescent="0.25">
      <c r="A3318" s="2">
        <v>44542.510416666701</v>
      </c>
      <c r="B3318">
        <v>110901.5234375</v>
      </c>
      <c r="C3318">
        <v>8429.7705078125</v>
      </c>
      <c r="D3318">
        <v>3009.422607421875</v>
      </c>
      <c r="E3318">
        <v>5289.6103515625</v>
      </c>
      <c r="F3318">
        <v>4028.30712890625</v>
      </c>
      <c r="G3318">
        <v>26482.8984375</v>
      </c>
      <c r="H3318">
        <f t="shared" si="153"/>
        <v>26482.8984375</v>
      </c>
      <c r="I3318">
        <f t="shared" si="154"/>
        <v>30511.20556640625</v>
      </c>
      <c r="J3318">
        <f t="shared" si="155"/>
        <v>158141.53247070313</v>
      </c>
      <c r="K3318">
        <v>159476.125</v>
      </c>
      <c r="L3318">
        <v>0</v>
      </c>
      <c r="M3318">
        <v>0</v>
      </c>
      <c r="N3318">
        <v>0</v>
      </c>
      <c r="O3318">
        <v>0</v>
      </c>
    </row>
    <row r="3319" spans="1:15" x14ac:dyDescent="0.25">
      <c r="A3319" s="2">
        <v>44542.513888888898</v>
      </c>
      <c r="B3319">
        <v>110656.6171875</v>
      </c>
      <c r="C3319">
        <v>8417.1083984375</v>
      </c>
      <c r="D3319">
        <v>3004.1796875</v>
      </c>
      <c r="E3319">
        <v>5298.712890625</v>
      </c>
      <c r="F3319">
        <v>3995.94384765625</v>
      </c>
      <c r="G3319">
        <v>26534.484375</v>
      </c>
      <c r="H3319">
        <f t="shared" si="153"/>
        <v>26534.484375</v>
      </c>
      <c r="I3319">
        <f t="shared" si="154"/>
        <v>30530.42822265625</v>
      </c>
      <c r="J3319">
        <f t="shared" si="155"/>
        <v>157907.04638671875</v>
      </c>
      <c r="K3319">
        <v>159088.140625</v>
      </c>
      <c r="L3319">
        <v>0</v>
      </c>
      <c r="M3319">
        <v>0</v>
      </c>
      <c r="N3319">
        <v>0</v>
      </c>
      <c r="O3319">
        <v>0</v>
      </c>
    </row>
    <row r="3320" spans="1:15" x14ac:dyDescent="0.25">
      <c r="A3320" s="2">
        <v>44542.517361111102</v>
      </c>
      <c r="B3320">
        <v>110899.8828125</v>
      </c>
      <c r="C3320">
        <v>8378.673828125</v>
      </c>
      <c r="D3320">
        <v>2972.405029296875</v>
      </c>
      <c r="E3320">
        <v>5298.84765625</v>
      </c>
      <c r="F3320">
        <v>3783.072998046875</v>
      </c>
      <c r="G3320">
        <v>26418.62890625</v>
      </c>
      <c r="H3320">
        <f t="shared" si="153"/>
        <v>26418.62890625</v>
      </c>
      <c r="I3320">
        <f t="shared" si="154"/>
        <v>30201.701904296875</v>
      </c>
      <c r="J3320">
        <f t="shared" si="155"/>
        <v>157751.51123046875</v>
      </c>
      <c r="K3320">
        <v>158860.96875</v>
      </c>
      <c r="L3320">
        <v>0</v>
      </c>
      <c r="M3320">
        <v>0</v>
      </c>
      <c r="N3320">
        <v>0</v>
      </c>
      <c r="O3320">
        <v>0</v>
      </c>
    </row>
    <row r="3321" spans="1:15" x14ac:dyDescent="0.25">
      <c r="A3321" s="2">
        <v>44542.520833333299</v>
      </c>
      <c r="B3321">
        <v>111086.046875</v>
      </c>
      <c r="C3321">
        <v>8478.5283203125</v>
      </c>
      <c r="D3321">
        <v>2957.701171875</v>
      </c>
      <c r="E3321">
        <v>5284.56787109375</v>
      </c>
      <c r="F3321">
        <v>3738.4345703125</v>
      </c>
      <c r="G3321">
        <v>25915.546875</v>
      </c>
      <c r="H3321">
        <f t="shared" si="153"/>
        <v>25915.546875</v>
      </c>
      <c r="I3321">
        <f t="shared" si="154"/>
        <v>29653.9814453125</v>
      </c>
      <c r="J3321">
        <f t="shared" si="155"/>
        <v>157460.82568359375</v>
      </c>
      <c r="K3321">
        <v>158739.453125</v>
      </c>
      <c r="L3321">
        <v>0</v>
      </c>
      <c r="M3321">
        <v>0</v>
      </c>
      <c r="N3321">
        <v>0</v>
      </c>
      <c r="O3321">
        <v>0</v>
      </c>
    </row>
    <row r="3322" spans="1:15" x14ac:dyDescent="0.25">
      <c r="A3322" s="2">
        <v>44542.524305555598</v>
      </c>
      <c r="B3322">
        <v>110983.0625</v>
      </c>
      <c r="C3322">
        <v>8522.37890625</v>
      </c>
      <c r="D3322">
        <v>2938.063232421875</v>
      </c>
      <c r="E3322">
        <v>5288.7548828125</v>
      </c>
      <c r="F3322">
        <v>3710.359619140625</v>
      </c>
      <c r="G3322">
        <v>25446.865234375</v>
      </c>
      <c r="H3322">
        <f t="shared" si="153"/>
        <v>25446.865234375</v>
      </c>
      <c r="I3322">
        <f t="shared" si="154"/>
        <v>29157.224853515625</v>
      </c>
      <c r="J3322">
        <f t="shared" si="155"/>
        <v>156889.484375</v>
      </c>
      <c r="K3322">
        <v>158508.421875</v>
      </c>
      <c r="L3322">
        <v>0</v>
      </c>
      <c r="M3322">
        <v>0</v>
      </c>
      <c r="N3322">
        <v>0</v>
      </c>
      <c r="O3322">
        <v>0</v>
      </c>
    </row>
    <row r="3323" spans="1:15" x14ac:dyDescent="0.25">
      <c r="A3323" s="2">
        <v>44542.527777777803</v>
      </c>
      <c r="B3323">
        <v>110727.84375</v>
      </c>
      <c r="C3323">
        <v>8704.5478515625</v>
      </c>
      <c r="D3323">
        <v>2925.612060546875</v>
      </c>
      <c r="E3323">
        <v>5312.8642578125</v>
      </c>
      <c r="F3323">
        <v>3771.46728515625</v>
      </c>
      <c r="G3323">
        <v>25468.544921875</v>
      </c>
      <c r="H3323">
        <f t="shared" si="153"/>
        <v>25468.544921875</v>
      </c>
      <c r="I3323">
        <f t="shared" si="154"/>
        <v>29240.01220703125</v>
      </c>
      <c r="J3323">
        <f t="shared" si="155"/>
        <v>156910.88012695313</v>
      </c>
      <c r="K3323">
        <v>158564.890625</v>
      </c>
      <c r="L3323">
        <v>0</v>
      </c>
      <c r="M3323">
        <v>0</v>
      </c>
      <c r="N3323">
        <v>0</v>
      </c>
      <c r="O3323">
        <v>0</v>
      </c>
    </row>
    <row r="3324" spans="1:15" x14ac:dyDescent="0.25">
      <c r="A3324" s="2">
        <v>44542.53125</v>
      </c>
      <c r="B3324">
        <v>110367.265625</v>
      </c>
      <c r="C3324">
        <v>8686.9609375</v>
      </c>
      <c r="D3324">
        <v>2913.966064453125</v>
      </c>
      <c r="E3324">
        <v>5287.287109375</v>
      </c>
      <c r="F3324">
        <v>3709.691162109375</v>
      </c>
      <c r="G3324">
        <v>25721.3671875</v>
      </c>
      <c r="H3324">
        <f t="shared" si="153"/>
        <v>25721.3671875</v>
      </c>
      <c r="I3324">
        <f t="shared" si="154"/>
        <v>29431.058349609375</v>
      </c>
      <c r="J3324">
        <f t="shared" si="155"/>
        <v>156686.5380859375</v>
      </c>
      <c r="K3324">
        <v>158465.1875</v>
      </c>
      <c r="L3324">
        <v>0</v>
      </c>
      <c r="M3324">
        <v>0</v>
      </c>
      <c r="N3324">
        <v>0</v>
      </c>
      <c r="O3324">
        <v>0</v>
      </c>
    </row>
    <row r="3325" spans="1:15" x14ac:dyDescent="0.25">
      <c r="A3325" s="2">
        <v>44542.534722222197</v>
      </c>
      <c r="B3325">
        <v>110069.1875</v>
      </c>
      <c r="C3325">
        <v>8589.5458984375</v>
      </c>
      <c r="D3325">
        <v>2962.633056640625</v>
      </c>
      <c r="E3325">
        <v>5302.361328125</v>
      </c>
      <c r="F3325">
        <v>3692.347412109375</v>
      </c>
      <c r="G3325">
        <v>25691.130859375</v>
      </c>
      <c r="H3325">
        <f t="shared" si="153"/>
        <v>25691.130859375</v>
      </c>
      <c r="I3325">
        <f t="shared" si="154"/>
        <v>29383.478271484375</v>
      </c>
      <c r="J3325">
        <f t="shared" si="155"/>
        <v>156307.2060546875</v>
      </c>
      <c r="K3325">
        <v>158035.09375</v>
      </c>
      <c r="L3325">
        <v>0</v>
      </c>
      <c r="M3325">
        <v>0</v>
      </c>
      <c r="N3325">
        <v>0</v>
      </c>
      <c r="O3325">
        <v>0</v>
      </c>
    </row>
    <row r="3326" spans="1:15" x14ac:dyDescent="0.25">
      <c r="A3326" s="2">
        <v>44542.538194444402</v>
      </c>
      <c r="B3326">
        <v>109934.90625</v>
      </c>
      <c r="C3326">
        <v>8533.6376953125</v>
      </c>
      <c r="D3326">
        <v>2945.37890625</v>
      </c>
      <c r="E3326">
        <v>5283.7705078125</v>
      </c>
      <c r="F3326">
        <v>3697.568603515625</v>
      </c>
      <c r="G3326">
        <v>26043.73828125</v>
      </c>
      <c r="H3326">
        <f t="shared" si="153"/>
        <v>26043.73828125</v>
      </c>
      <c r="I3326">
        <f t="shared" si="154"/>
        <v>29741.306884765625</v>
      </c>
      <c r="J3326">
        <f t="shared" si="155"/>
        <v>156439.00024414063</v>
      </c>
      <c r="K3326">
        <v>157978</v>
      </c>
      <c r="L3326">
        <v>0</v>
      </c>
      <c r="M3326">
        <v>0</v>
      </c>
      <c r="N3326">
        <v>0</v>
      </c>
      <c r="O3326">
        <v>0</v>
      </c>
    </row>
    <row r="3327" spans="1:15" x14ac:dyDescent="0.25">
      <c r="A3327" s="2">
        <v>44542.541666666701</v>
      </c>
      <c r="B3327">
        <v>109263.6484375</v>
      </c>
      <c r="C3327">
        <v>7981.05078125</v>
      </c>
      <c r="D3327">
        <v>2978.471435546875</v>
      </c>
      <c r="E3327">
        <v>5295.453125</v>
      </c>
      <c r="F3327">
        <v>3675.038818359375</v>
      </c>
      <c r="G3327">
        <v>26182.90625</v>
      </c>
      <c r="H3327">
        <f t="shared" si="153"/>
        <v>26182.90625</v>
      </c>
      <c r="I3327">
        <f t="shared" si="154"/>
        <v>29857.945068359375</v>
      </c>
      <c r="J3327">
        <f t="shared" si="155"/>
        <v>155376.56884765625</v>
      </c>
      <c r="K3327">
        <v>157115.640625</v>
      </c>
      <c r="L3327">
        <v>0</v>
      </c>
      <c r="M3327">
        <v>0</v>
      </c>
      <c r="N3327">
        <v>0</v>
      </c>
      <c r="O3327">
        <v>0</v>
      </c>
    </row>
    <row r="3328" spans="1:15" x14ac:dyDescent="0.25">
      <c r="A3328" s="2">
        <v>44542.545138888898</v>
      </c>
      <c r="B3328">
        <v>108422.7734375</v>
      </c>
      <c r="C3328">
        <v>7748.4970703125</v>
      </c>
      <c r="D3328">
        <v>2866.75439453125</v>
      </c>
      <c r="E3328">
        <v>5298.4462890625</v>
      </c>
      <c r="F3328">
        <v>3629.1630859375</v>
      </c>
      <c r="G3328">
        <v>25682.404296875</v>
      </c>
      <c r="H3328">
        <f t="shared" si="153"/>
        <v>25682.404296875</v>
      </c>
      <c r="I3328">
        <f t="shared" si="154"/>
        <v>29311.5673828125</v>
      </c>
      <c r="J3328">
        <f t="shared" si="155"/>
        <v>153648.03857421875</v>
      </c>
      <c r="K3328">
        <v>155546.328125</v>
      </c>
      <c r="L3328">
        <v>0</v>
      </c>
      <c r="M3328">
        <v>0</v>
      </c>
      <c r="N3328">
        <v>0</v>
      </c>
      <c r="O3328">
        <v>0</v>
      </c>
    </row>
    <row r="3329" spans="1:15" x14ac:dyDescent="0.25">
      <c r="A3329" s="2">
        <v>44542.548611111102</v>
      </c>
      <c r="B3329">
        <v>108011.28125</v>
      </c>
      <c r="C3329">
        <v>7802.26220703125</v>
      </c>
      <c r="D3329">
        <v>2860.128662109375</v>
      </c>
      <c r="E3329">
        <v>5314.1611328125</v>
      </c>
      <c r="F3329">
        <v>3687.35302734375</v>
      </c>
      <c r="G3329">
        <v>25058.759765625</v>
      </c>
      <c r="H3329">
        <f t="shared" si="153"/>
        <v>25058.759765625</v>
      </c>
      <c r="I3329">
        <f t="shared" si="154"/>
        <v>28746.11279296875</v>
      </c>
      <c r="J3329">
        <f t="shared" si="155"/>
        <v>152733.94604492188</v>
      </c>
      <c r="K3329">
        <v>154483.546875</v>
      </c>
      <c r="L3329">
        <v>0</v>
      </c>
      <c r="M3329">
        <v>0</v>
      </c>
      <c r="N3329">
        <v>0</v>
      </c>
      <c r="O3329">
        <v>0</v>
      </c>
    </row>
    <row r="3330" spans="1:15" x14ac:dyDescent="0.25">
      <c r="A3330" s="2">
        <v>44542.552083333299</v>
      </c>
      <c r="B3330">
        <v>107528.1640625</v>
      </c>
      <c r="C3330">
        <v>8062.60205078125</v>
      </c>
      <c r="D3330">
        <v>2848.145751953125</v>
      </c>
      <c r="E3330">
        <v>5286.6337890625</v>
      </c>
      <c r="F3330">
        <v>3656.321533203125</v>
      </c>
      <c r="G3330">
        <v>25091.337890625</v>
      </c>
      <c r="H3330">
        <f t="shared" si="153"/>
        <v>25091.337890625</v>
      </c>
      <c r="I3330">
        <f t="shared" si="154"/>
        <v>28747.659423828125</v>
      </c>
      <c r="J3330">
        <f t="shared" si="155"/>
        <v>152473.205078125</v>
      </c>
      <c r="K3330">
        <v>154131.34375</v>
      </c>
      <c r="L3330">
        <v>0</v>
      </c>
      <c r="M3330">
        <v>0</v>
      </c>
      <c r="N3330">
        <v>0</v>
      </c>
      <c r="O3330">
        <v>0</v>
      </c>
    </row>
    <row r="3331" spans="1:15" x14ac:dyDescent="0.25">
      <c r="A3331" s="2">
        <v>44542.555555555598</v>
      </c>
      <c r="B3331">
        <v>107156.9453125</v>
      </c>
      <c r="C3331">
        <v>8158.72314453125</v>
      </c>
      <c r="D3331">
        <v>2860.087890625</v>
      </c>
      <c r="E3331">
        <v>5278.9892578125</v>
      </c>
      <c r="F3331">
        <v>3656.0869140625</v>
      </c>
      <c r="G3331">
        <v>24715.697265625</v>
      </c>
      <c r="H3331">
        <f t="shared" si="153"/>
        <v>24715.697265625</v>
      </c>
      <c r="I3331">
        <f t="shared" si="154"/>
        <v>28371.7841796875</v>
      </c>
      <c r="J3331">
        <f t="shared" si="155"/>
        <v>151826.52978515625</v>
      </c>
      <c r="K3331">
        <v>153600.40625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 s="2">
        <v>44542.559027777803</v>
      </c>
      <c r="B3332">
        <v>107244.2578125</v>
      </c>
      <c r="C3332">
        <v>8158.89208984375</v>
      </c>
      <c r="D3332">
        <v>2817.912353515625</v>
      </c>
      <c r="E3332">
        <v>5287.11767578125</v>
      </c>
      <c r="F3332">
        <v>3646.038330078125</v>
      </c>
      <c r="G3332">
        <v>24989.671875</v>
      </c>
      <c r="H3332">
        <f t="shared" ref="H3332:H3395" si="156">MAX(0,G3332)</f>
        <v>24989.671875</v>
      </c>
      <c r="I3332">
        <f t="shared" ref="I3332:I3395" si="157">F3332+H3332</f>
        <v>28635.710205078125</v>
      </c>
      <c r="J3332">
        <f t="shared" ref="J3332:J3395" si="158">SUM(B3332:F3332,H3332)</f>
        <v>152143.89013671875</v>
      </c>
      <c r="K3332">
        <v>153961.8125</v>
      </c>
      <c r="L3332">
        <v>0</v>
      </c>
      <c r="M3332">
        <v>0</v>
      </c>
      <c r="N3332">
        <v>0</v>
      </c>
      <c r="O3332">
        <v>0</v>
      </c>
    </row>
    <row r="3333" spans="1:15" x14ac:dyDescent="0.25">
      <c r="A3333" s="2">
        <v>44542.5625</v>
      </c>
      <c r="B3333">
        <v>106995.1796875</v>
      </c>
      <c r="C3333">
        <v>8138.439453125</v>
      </c>
      <c r="D3333">
        <v>2892.8427734375</v>
      </c>
      <c r="E3333">
        <v>5294.73828125</v>
      </c>
      <c r="F3333">
        <v>3612.338134765625</v>
      </c>
      <c r="G3333">
        <v>24908.041015625</v>
      </c>
      <c r="H3333">
        <f t="shared" si="156"/>
        <v>24908.041015625</v>
      </c>
      <c r="I3333">
        <f t="shared" si="157"/>
        <v>28520.379150390625</v>
      </c>
      <c r="J3333">
        <f t="shared" si="158"/>
        <v>151841.57934570313</v>
      </c>
      <c r="K3333">
        <v>153756.015625</v>
      </c>
      <c r="L3333">
        <v>0</v>
      </c>
      <c r="M3333">
        <v>0</v>
      </c>
      <c r="N3333">
        <v>0</v>
      </c>
      <c r="O3333">
        <v>0</v>
      </c>
    </row>
    <row r="3334" spans="1:15" x14ac:dyDescent="0.25">
      <c r="A3334" s="2">
        <v>44542.565972222197</v>
      </c>
      <c r="B3334">
        <v>106702.703125</v>
      </c>
      <c r="C3334">
        <v>8551.8837890625</v>
      </c>
      <c r="D3334">
        <v>2849.6533203125</v>
      </c>
      <c r="E3334">
        <v>5289.68994140625</v>
      </c>
      <c r="F3334">
        <v>3583.646484375</v>
      </c>
      <c r="G3334">
        <v>24307.31640625</v>
      </c>
      <c r="H3334">
        <f t="shared" si="156"/>
        <v>24307.31640625</v>
      </c>
      <c r="I3334">
        <f t="shared" si="157"/>
        <v>27890.962890625</v>
      </c>
      <c r="J3334">
        <f t="shared" si="158"/>
        <v>151284.89306640625</v>
      </c>
      <c r="K3334">
        <v>153127.515625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 s="2">
        <v>44542.569444444402</v>
      </c>
      <c r="B3335">
        <v>106615.84375</v>
      </c>
      <c r="C3335">
        <v>8189.0419921875</v>
      </c>
      <c r="D3335">
        <v>2866.324462890625</v>
      </c>
      <c r="E3335">
        <v>5293.98779296875</v>
      </c>
      <c r="F3335">
        <v>3661.9052734375</v>
      </c>
      <c r="G3335">
        <v>24202.546875</v>
      </c>
      <c r="H3335">
        <f t="shared" si="156"/>
        <v>24202.546875</v>
      </c>
      <c r="I3335">
        <f t="shared" si="157"/>
        <v>27864.4521484375</v>
      </c>
      <c r="J3335">
        <f t="shared" si="158"/>
        <v>150829.65014648438</v>
      </c>
      <c r="K3335">
        <v>152564.21875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 s="2">
        <v>44542.572916666701</v>
      </c>
      <c r="B3336">
        <v>106377.171875</v>
      </c>
      <c r="C3336">
        <v>8686.0263671875</v>
      </c>
      <c r="D3336">
        <v>2853.84033203125</v>
      </c>
      <c r="E3336">
        <v>5281.5537109375</v>
      </c>
      <c r="F3336">
        <v>3629.600830078125</v>
      </c>
      <c r="G3336">
        <v>23686.119140625</v>
      </c>
      <c r="H3336">
        <f t="shared" si="156"/>
        <v>23686.119140625</v>
      </c>
      <c r="I3336">
        <f t="shared" si="157"/>
        <v>27315.719970703125</v>
      </c>
      <c r="J3336">
        <f t="shared" si="158"/>
        <v>150514.31225585938</v>
      </c>
      <c r="K3336">
        <v>152205.421875</v>
      </c>
      <c r="L3336">
        <v>0</v>
      </c>
      <c r="M3336">
        <v>0</v>
      </c>
      <c r="N3336">
        <v>0</v>
      </c>
      <c r="O3336">
        <v>0</v>
      </c>
    </row>
    <row r="3337" spans="1:15" x14ac:dyDescent="0.25">
      <c r="A3337" s="2">
        <v>44542.576388888898</v>
      </c>
      <c r="B3337">
        <v>106201.8125</v>
      </c>
      <c r="C3337">
        <v>8408.7587890625</v>
      </c>
      <c r="D3337">
        <v>2846.30419921875</v>
      </c>
      <c r="E3337">
        <v>5294.32373046875</v>
      </c>
      <c r="F3337">
        <v>3664.7236328125</v>
      </c>
      <c r="G3337">
        <v>23492.001953125</v>
      </c>
      <c r="H3337">
        <f t="shared" si="156"/>
        <v>23492.001953125</v>
      </c>
      <c r="I3337">
        <f t="shared" si="157"/>
        <v>27156.7255859375</v>
      </c>
      <c r="J3337">
        <f t="shared" si="158"/>
        <v>149907.9248046875</v>
      </c>
      <c r="K3337">
        <v>151535.21875</v>
      </c>
      <c r="L3337">
        <v>0</v>
      </c>
      <c r="M3337">
        <v>0</v>
      </c>
      <c r="N3337">
        <v>0</v>
      </c>
      <c r="O3337">
        <v>0</v>
      </c>
    </row>
    <row r="3338" spans="1:15" x14ac:dyDescent="0.25">
      <c r="A3338" s="2">
        <v>44542.579861111102</v>
      </c>
      <c r="B3338">
        <v>105850.2421875</v>
      </c>
      <c r="C3338">
        <v>8220.138671875</v>
      </c>
      <c r="D3338">
        <v>2913.7373046875</v>
      </c>
      <c r="E3338">
        <v>5300.9150390625</v>
      </c>
      <c r="F3338">
        <v>3679.31787109375</v>
      </c>
      <c r="G3338">
        <v>23140.052734375</v>
      </c>
      <c r="H3338">
        <f t="shared" si="156"/>
        <v>23140.052734375</v>
      </c>
      <c r="I3338">
        <f t="shared" si="157"/>
        <v>26819.37060546875</v>
      </c>
      <c r="J3338">
        <f t="shared" si="158"/>
        <v>149104.40380859375</v>
      </c>
      <c r="K3338">
        <v>150999.4375</v>
      </c>
      <c r="L3338">
        <v>0</v>
      </c>
      <c r="M3338">
        <v>0</v>
      </c>
      <c r="N3338">
        <v>0</v>
      </c>
      <c r="O3338">
        <v>0</v>
      </c>
    </row>
    <row r="3339" spans="1:15" x14ac:dyDescent="0.25">
      <c r="A3339" s="2">
        <v>44542.583333333299</v>
      </c>
      <c r="B3339">
        <v>105561.5390625</v>
      </c>
      <c r="C3339">
        <v>8395.6796875</v>
      </c>
      <c r="D3339">
        <v>2919.223876953125</v>
      </c>
      <c r="E3339">
        <v>5287.3720703125</v>
      </c>
      <c r="F3339">
        <v>3645.515380859375</v>
      </c>
      <c r="G3339">
        <v>22792.15625</v>
      </c>
      <c r="H3339">
        <f t="shared" si="156"/>
        <v>22792.15625</v>
      </c>
      <c r="I3339">
        <f t="shared" si="157"/>
        <v>26437.671630859375</v>
      </c>
      <c r="J3339">
        <f t="shared" si="158"/>
        <v>148601.486328125</v>
      </c>
      <c r="K3339">
        <v>150387.1875</v>
      </c>
      <c r="L3339">
        <v>0</v>
      </c>
      <c r="M3339">
        <v>0</v>
      </c>
      <c r="N3339">
        <v>0</v>
      </c>
      <c r="O3339">
        <v>0</v>
      </c>
    </row>
    <row r="3340" spans="1:15" x14ac:dyDescent="0.25">
      <c r="A3340" s="2">
        <v>44542.586805555598</v>
      </c>
      <c r="B3340">
        <v>105577.1875</v>
      </c>
      <c r="C3340">
        <v>8143.8310546875</v>
      </c>
      <c r="D3340">
        <v>2883.10009765625</v>
      </c>
      <c r="E3340">
        <v>5287.61962890625</v>
      </c>
      <c r="F3340">
        <v>3587.461181640625</v>
      </c>
      <c r="G3340">
        <v>22176.630859375</v>
      </c>
      <c r="H3340">
        <f t="shared" si="156"/>
        <v>22176.630859375</v>
      </c>
      <c r="I3340">
        <f t="shared" si="157"/>
        <v>25764.092041015625</v>
      </c>
      <c r="J3340">
        <f t="shared" si="158"/>
        <v>147655.83032226563</v>
      </c>
      <c r="K3340">
        <v>149471.6875</v>
      </c>
      <c r="L3340">
        <v>0</v>
      </c>
      <c r="M3340">
        <v>0</v>
      </c>
      <c r="N3340">
        <v>0</v>
      </c>
      <c r="O3340">
        <v>0</v>
      </c>
    </row>
    <row r="3341" spans="1:15" x14ac:dyDescent="0.25">
      <c r="A3341" s="2">
        <v>44542.590277777803</v>
      </c>
      <c r="B3341">
        <v>105596.0625</v>
      </c>
      <c r="C3341">
        <v>7893.82373046875</v>
      </c>
      <c r="D3341">
        <v>2881.775146484375</v>
      </c>
      <c r="E3341">
        <v>5292.150390625</v>
      </c>
      <c r="F3341">
        <v>3477.641357421875</v>
      </c>
      <c r="G3341">
        <v>21656.7890625</v>
      </c>
      <c r="H3341">
        <f t="shared" si="156"/>
        <v>21656.7890625</v>
      </c>
      <c r="I3341">
        <f t="shared" si="157"/>
        <v>25134.430419921875</v>
      </c>
      <c r="J3341">
        <f t="shared" si="158"/>
        <v>146798.2421875</v>
      </c>
      <c r="K3341">
        <v>148552.03125</v>
      </c>
      <c r="L3341">
        <v>0</v>
      </c>
      <c r="M3341">
        <v>0</v>
      </c>
      <c r="N3341">
        <v>0</v>
      </c>
      <c r="O3341">
        <v>0</v>
      </c>
    </row>
    <row r="3342" spans="1:15" x14ac:dyDescent="0.25">
      <c r="A3342" s="2">
        <v>44542.59375</v>
      </c>
      <c r="B3342">
        <v>105846.453125</v>
      </c>
      <c r="C3342">
        <v>7675.89501953125</v>
      </c>
      <c r="D3342">
        <v>2869.57958984375</v>
      </c>
      <c r="E3342">
        <v>5306.21435546875</v>
      </c>
      <c r="F3342">
        <v>3486.296630859375</v>
      </c>
      <c r="G3342">
        <v>21535.47265625</v>
      </c>
      <c r="H3342">
        <f t="shared" si="156"/>
        <v>21535.47265625</v>
      </c>
      <c r="I3342">
        <f t="shared" si="157"/>
        <v>25021.769287109375</v>
      </c>
      <c r="J3342">
        <f t="shared" si="158"/>
        <v>146719.91137695313</v>
      </c>
      <c r="K3342">
        <v>148274.171875</v>
      </c>
      <c r="L3342">
        <v>0</v>
      </c>
      <c r="M3342">
        <v>0</v>
      </c>
      <c r="N3342">
        <v>0</v>
      </c>
      <c r="O3342">
        <v>0</v>
      </c>
    </row>
    <row r="3343" spans="1:15" x14ac:dyDescent="0.25">
      <c r="A3343" s="2">
        <v>44542.597222222197</v>
      </c>
      <c r="B3343">
        <v>106481.8828125</v>
      </c>
      <c r="C3343">
        <v>7763.26025390625</v>
      </c>
      <c r="D3343">
        <v>2868.075439453125</v>
      </c>
      <c r="E3343">
        <v>5301.4521484375</v>
      </c>
      <c r="F3343">
        <v>3404.095947265625</v>
      </c>
      <c r="G3343">
        <v>21106.56640625</v>
      </c>
      <c r="H3343">
        <f t="shared" si="156"/>
        <v>21106.56640625</v>
      </c>
      <c r="I3343">
        <f t="shared" si="157"/>
        <v>24510.662353515625</v>
      </c>
      <c r="J3343">
        <f t="shared" si="158"/>
        <v>146925.3330078125</v>
      </c>
      <c r="K3343">
        <v>148284.953125</v>
      </c>
      <c r="L3343">
        <v>0</v>
      </c>
      <c r="M3343">
        <v>0</v>
      </c>
      <c r="N3343">
        <v>0</v>
      </c>
      <c r="O3343">
        <v>0</v>
      </c>
    </row>
    <row r="3344" spans="1:15" x14ac:dyDescent="0.25">
      <c r="A3344" s="2">
        <v>44542.600694444402</v>
      </c>
      <c r="B3344">
        <v>106612.203125</v>
      </c>
      <c r="C3344">
        <v>7848.0625</v>
      </c>
      <c r="D3344">
        <v>2907.556884765625</v>
      </c>
      <c r="E3344">
        <v>5306.55712890625</v>
      </c>
      <c r="F3344">
        <v>3422.6416015625</v>
      </c>
      <c r="G3344">
        <v>20925.349609375</v>
      </c>
      <c r="H3344">
        <f t="shared" si="156"/>
        <v>20925.349609375</v>
      </c>
      <c r="I3344">
        <f t="shared" si="157"/>
        <v>24347.9912109375</v>
      </c>
      <c r="J3344">
        <f t="shared" si="158"/>
        <v>147022.37084960938</v>
      </c>
      <c r="K3344">
        <v>148263.609375</v>
      </c>
      <c r="L3344">
        <v>0</v>
      </c>
      <c r="M3344">
        <v>0</v>
      </c>
      <c r="N3344">
        <v>0</v>
      </c>
      <c r="O3344">
        <v>0</v>
      </c>
    </row>
    <row r="3345" spans="1:15" x14ac:dyDescent="0.25">
      <c r="A3345" s="2">
        <v>44542.604166666701</v>
      </c>
      <c r="B3345">
        <v>106851.8046875</v>
      </c>
      <c r="C3345">
        <v>7888.39208984375</v>
      </c>
      <c r="D3345">
        <v>2868.59326171875</v>
      </c>
      <c r="E3345">
        <v>5314.07763671875</v>
      </c>
      <c r="F3345">
        <v>3446.906005859375</v>
      </c>
      <c r="G3345">
        <v>20367.16796875</v>
      </c>
      <c r="H3345">
        <f t="shared" si="156"/>
        <v>20367.16796875</v>
      </c>
      <c r="I3345">
        <f t="shared" si="157"/>
        <v>23814.073974609375</v>
      </c>
      <c r="J3345">
        <f t="shared" si="158"/>
        <v>146736.94165039063</v>
      </c>
      <c r="K3345">
        <v>147942.921875</v>
      </c>
      <c r="L3345">
        <v>0</v>
      </c>
      <c r="M3345">
        <v>0</v>
      </c>
      <c r="N3345">
        <v>0</v>
      </c>
      <c r="O3345">
        <v>0</v>
      </c>
    </row>
    <row r="3346" spans="1:15" x14ac:dyDescent="0.25">
      <c r="A3346" s="2">
        <v>44542.607638888898</v>
      </c>
      <c r="B3346">
        <v>107121.90625</v>
      </c>
      <c r="C3346">
        <v>8031.37060546875</v>
      </c>
      <c r="D3346">
        <v>2922.481201171875</v>
      </c>
      <c r="E3346">
        <v>5297.01904296875</v>
      </c>
      <c r="F3346">
        <v>3365.474365234375</v>
      </c>
      <c r="G3346">
        <v>20062.15625</v>
      </c>
      <c r="H3346">
        <f t="shared" si="156"/>
        <v>20062.15625</v>
      </c>
      <c r="I3346">
        <f t="shared" si="157"/>
        <v>23427.630615234375</v>
      </c>
      <c r="J3346">
        <f t="shared" si="158"/>
        <v>146800.40771484375</v>
      </c>
      <c r="K3346">
        <v>147913.921875</v>
      </c>
      <c r="L3346">
        <v>0</v>
      </c>
      <c r="M3346">
        <v>0</v>
      </c>
      <c r="N3346">
        <v>0</v>
      </c>
      <c r="O3346">
        <v>0</v>
      </c>
    </row>
    <row r="3347" spans="1:15" x14ac:dyDescent="0.25">
      <c r="A3347" s="2">
        <v>44542.611111111102</v>
      </c>
      <c r="B3347">
        <v>106970.8984375</v>
      </c>
      <c r="C3347">
        <v>8204.9765625</v>
      </c>
      <c r="D3347">
        <v>2880.20947265625</v>
      </c>
      <c r="E3347">
        <v>5290.693359375</v>
      </c>
      <c r="F3347">
        <v>3373.75830078125</v>
      </c>
      <c r="G3347">
        <v>20124.85546875</v>
      </c>
      <c r="H3347">
        <f t="shared" si="156"/>
        <v>20124.85546875</v>
      </c>
      <c r="I3347">
        <f t="shared" si="157"/>
        <v>23498.61376953125</v>
      </c>
      <c r="J3347">
        <f t="shared" si="158"/>
        <v>146845.3916015625</v>
      </c>
      <c r="K3347">
        <v>147871.5</v>
      </c>
      <c r="L3347">
        <v>0</v>
      </c>
      <c r="M3347">
        <v>0</v>
      </c>
      <c r="N3347">
        <v>0</v>
      </c>
      <c r="O3347">
        <v>0</v>
      </c>
    </row>
    <row r="3348" spans="1:15" x14ac:dyDescent="0.25">
      <c r="A3348" s="2">
        <v>44542.614583333299</v>
      </c>
      <c r="B3348">
        <v>107213.9375</v>
      </c>
      <c r="C3348">
        <v>8069.47802734375</v>
      </c>
      <c r="D3348">
        <v>2847.95263671875</v>
      </c>
      <c r="E3348">
        <v>5284.51123046875</v>
      </c>
      <c r="F3348">
        <v>3414.2294921875</v>
      </c>
      <c r="G3348">
        <v>19691.869140625</v>
      </c>
      <c r="H3348">
        <f t="shared" si="156"/>
        <v>19691.869140625</v>
      </c>
      <c r="I3348">
        <f t="shared" si="157"/>
        <v>23106.0986328125</v>
      </c>
      <c r="J3348">
        <f t="shared" si="158"/>
        <v>146521.97802734375</v>
      </c>
      <c r="K3348">
        <v>147550.0625</v>
      </c>
      <c r="L3348">
        <v>0</v>
      </c>
      <c r="M3348">
        <v>0</v>
      </c>
      <c r="N3348">
        <v>0</v>
      </c>
      <c r="O3348">
        <v>0</v>
      </c>
    </row>
    <row r="3349" spans="1:15" x14ac:dyDescent="0.25">
      <c r="A3349" s="2">
        <v>44542.618055555598</v>
      </c>
      <c r="B3349">
        <v>107138.125</v>
      </c>
      <c r="C3349">
        <v>8214.1455078125</v>
      </c>
      <c r="D3349">
        <v>2871.56201171875</v>
      </c>
      <c r="E3349">
        <v>5302.1923828125</v>
      </c>
      <c r="F3349">
        <v>3561.426513671875</v>
      </c>
      <c r="G3349">
        <v>19491.302734375</v>
      </c>
      <c r="H3349">
        <f t="shared" si="156"/>
        <v>19491.302734375</v>
      </c>
      <c r="I3349">
        <f t="shared" si="157"/>
        <v>23052.729248046875</v>
      </c>
      <c r="J3349">
        <f t="shared" si="158"/>
        <v>146578.75415039063</v>
      </c>
      <c r="K3349">
        <v>147385.5</v>
      </c>
      <c r="L3349">
        <v>0</v>
      </c>
      <c r="M3349">
        <v>0</v>
      </c>
      <c r="N3349">
        <v>0</v>
      </c>
      <c r="O3349">
        <v>0</v>
      </c>
    </row>
    <row r="3350" spans="1:15" x14ac:dyDescent="0.25">
      <c r="A3350" s="2">
        <v>44542.621527777803</v>
      </c>
      <c r="B3350">
        <v>106821.265625</v>
      </c>
      <c r="C3350">
        <v>8285.400390625</v>
      </c>
      <c r="D3350">
        <v>2839.8115234375</v>
      </c>
      <c r="E3350">
        <v>5304.8720703125</v>
      </c>
      <c r="F3350">
        <v>3613.30908203125</v>
      </c>
      <c r="G3350">
        <v>18846.7421875</v>
      </c>
      <c r="H3350">
        <f t="shared" si="156"/>
        <v>18846.7421875</v>
      </c>
      <c r="I3350">
        <f t="shared" si="157"/>
        <v>22460.05126953125</v>
      </c>
      <c r="J3350">
        <f t="shared" si="158"/>
        <v>145711.40087890625</v>
      </c>
      <c r="K3350">
        <v>146608.515625</v>
      </c>
      <c r="L3350">
        <v>0</v>
      </c>
      <c r="M3350">
        <v>0</v>
      </c>
      <c r="N3350">
        <v>0</v>
      </c>
      <c r="O3350">
        <v>0</v>
      </c>
    </row>
    <row r="3351" spans="1:15" x14ac:dyDescent="0.25">
      <c r="A3351" s="2">
        <v>44542.625</v>
      </c>
      <c r="B3351">
        <v>107014.265625</v>
      </c>
      <c r="C3351">
        <v>8239.7998046875</v>
      </c>
      <c r="D3351">
        <v>2917.244873046875</v>
      </c>
      <c r="E3351">
        <v>5284.6875</v>
      </c>
      <c r="F3351">
        <v>3706.291015625</v>
      </c>
      <c r="G3351">
        <v>18099.78515625</v>
      </c>
      <c r="H3351">
        <f t="shared" si="156"/>
        <v>18099.78515625</v>
      </c>
      <c r="I3351">
        <f t="shared" si="157"/>
        <v>21806.076171875</v>
      </c>
      <c r="J3351">
        <f t="shared" si="158"/>
        <v>145262.07397460938</v>
      </c>
      <c r="K3351">
        <v>146194.171875</v>
      </c>
      <c r="L3351">
        <v>0</v>
      </c>
      <c r="M3351">
        <v>0</v>
      </c>
      <c r="N3351">
        <v>0</v>
      </c>
      <c r="O3351">
        <v>0</v>
      </c>
    </row>
    <row r="3352" spans="1:15" x14ac:dyDescent="0.25">
      <c r="A3352" s="2">
        <v>44542.628472222197</v>
      </c>
      <c r="B3352">
        <v>107127.734375</v>
      </c>
      <c r="C3352">
        <v>7775.3603515625</v>
      </c>
      <c r="D3352">
        <v>2882.700927734375</v>
      </c>
      <c r="E3352">
        <v>5301.6328125</v>
      </c>
      <c r="F3352">
        <v>3690.20751953125</v>
      </c>
      <c r="G3352">
        <v>17543.01953125</v>
      </c>
      <c r="H3352">
        <f t="shared" si="156"/>
        <v>17543.01953125</v>
      </c>
      <c r="I3352">
        <f t="shared" si="157"/>
        <v>21233.22705078125</v>
      </c>
      <c r="J3352">
        <f t="shared" si="158"/>
        <v>144320.65551757813</v>
      </c>
      <c r="K3352">
        <v>145288.40625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 s="2">
        <v>44542.631944444402</v>
      </c>
      <c r="B3353">
        <v>107482.6796875</v>
      </c>
      <c r="C3353">
        <v>7714.02392578125</v>
      </c>
      <c r="D3353">
        <v>2902.288818359375</v>
      </c>
      <c r="E3353">
        <v>5290.201171875</v>
      </c>
      <c r="F3353">
        <v>3708.246337890625</v>
      </c>
      <c r="G3353">
        <v>17408.6015625</v>
      </c>
      <c r="H3353">
        <f t="shared" si="156"/>
        <v>17408.6015625</v>
      </c>
      <c r="I3353">
        <f t="shared" si="157"/>
        <v>21116.847900390625</v>
      </c>
      <c r="J3353">
        <f t="shared" si="158"/>
        <v>144506.04150390625</v>
      </c>
      <c r="K3353">
        <v>145227.125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 s="2">
        <v>44542.635416666701</v>
      </c>
      <c r="B3354">
        <v>108010.296875</v>
      </c>
      <c r="C3354">
        <v>7690.189453125</v>
      </c>
      <c r="D3354">
        <v>2908.445068359375</v>
      </c>
      <c r="E3354">
        <v>5289.28515625</v>
      </c>
      <c r="F3354">
        <v>3755.4443359375</v>
      </c>
      <c r="G3354">
        <v>16970.7265625</v>
      </c>
      <c r="H3354">
        <f t="shared" si="156"/>
        <v>16970.7265625</v>
      </c>
      <c r="I3354">
        <f t="shared" si="157"/>
        <v>20726.1708984375</v>
      </c>
      <c r="J3354">
        <f t="shared" si="158"/>
        <v>144624.38745117188</v>
      </c>
      <c r="K3354">
        <v>145377.84375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 s="2">
        <v>44542.638888888898</v>
      </c>
      <c r="B3355">
        <v>108799.515625</v>
      </c>
      <c r="C3355">
        <v>7698.90966796875</v>
      </c>
      <c r="D3355">
        <v>2897.42138671875</v>
      </c>
      <c r="E3355">
        <v>5274.19580078125</v>
      </c>
      <c r="F3355">
        <v>3784.978515625</v>
      </c>
      <c r="G3355">
        <v>16461.310546875</v>
      </c>
      <c r="H3355">
        <f t="shared" si="156"/>
        <v>16461.310546875</v>
      </c>
      <c r="I3355">
        <f t="shared" si="157"/>
        <v>20246.2890625</v>
      </c>
      <c r="J3355">
        <f t="shared" si="158"/>
        <v>144916.33154296875</v>
      </c>
      <c r="K3355">
        <v>145787.78125</v>
      </c>
      <c r="L3355">
        <v>0</v>
      </c>
      <c r="M3355">
        <v>0</v>
      </c>
      <c r="N3355">
        <v>0</v>
      </c>
      <c r="O3355">
        <v>0</v>
      </c>
    </row>
    <row r="3356" spans="1:15" x14ac:dyDescent="0.25">
      <c r="A3356" s="2">
        <v>44542.642361111102</v>
      </c>
      <c r="B3356">
        <v>109113.5</v>
      </c>
      <c r="C3356">
        <v>7910.0009765625</v>
      </c>
      <c r="D3356">
        <v>2909.361328125</v>
      </c>
      <c r="E3356">
        <v>5291.98095703125</v>
      </c>
      <c r="F3356">
        <v>3677.0458984375</v>
      </c>
      <c r="G3356">
        <v>15622.2822265625</v>
      </c>
      <c r="H3356">
        <f t="shared" si="156"/>
        <v>15622.2822265625</v>
      </c>
      <c r="I3356">
        <f t="shared" si="157"/>
        <v>19299.328125</v>
      </c>
      <c r="J3356">
        <f t="shared" si="158"/>
        <v>144524.17138671875</v>
      </c>
      <c r="K3356">
        <v>145297.171875</v>
      </c>
      <c r="L3356">
        <v>0</v>
      </c>
      <c r="M3356">
        <v>0</v>
      </c>
      <c r="N3356">
        <v>0</v>
      </c>
      <c r="O3356">
        <v>0</v>
      </c>
    </row>
    <row r="3357" spans="1:15" x14ac:dyDescent="0.25">
      <c r="A3357" s="2">
        <v>44542.645833333299</v>
      </c>
      <c r="B3357">
        <v>109368.3125</v>
      </c>
      <c r="C3357">
        <v>8187.5078125</v>
      </c>
      <c r="D3357">
        <v>2975.56298828125</v>
      </c>
      <c r="E3357">
        <v>5293.642578125</v>
      </c>
      <c r="F3357">
        <v>3679.10986328125</v>
      </c>
      <c r="G3357">
        <v>15144.5205078125</v>
      </c>
      <c r="H3357">
        <f t="shared" si="156"/>
        <v>15144.5205078125</v>
      </c>
      <c r="I3357">
        <f t="shared" si="157"/>
        <v>18823.63037109375</v>
      </c>
      <c r="J3357">
        <f t="shared" si="158"/>
        <v>144648.65625</v>
      </c>
      <c r="K3357">
        <v>145470.875</v>
      </c>
      <c r="L3357">
        <v>0</v>
      </c>
      <c r="M3357">
        <v>0</v>
      </c>
      <c r="N3357">
        <v>0</v>
      </c>
      <c r="O3357">
        <v>0</v>
      </c>
    </row>
    <row r="3358" spans="1:15" x14ac:dyDescent="0.25">
      <c r="A3358" s="2">
        <v>44542.649305555598</v>
      </c>
      <c r="B3358">
        <v>109795.7734375</v>
      </c>
      <c r="C3358">
        <v>8333.1318359375</v>
      </c>
      <c r="D3358">
        <v>2938.0166015625</v>
      </c>
      <c r="E3358">
        <v>5305.37548828125</v>
      </c>
      <c r="F3358">
        <v>3654.61669921875</v>
      </c>
      <c r="G3358">
        <v>14854.30078125</v>
      </c>
      <c r="H3358">
        <f t="shared" si="156"/>
        <v>14854.30078125</v>
      </c>
      <c r="I3358">
        <f t="shared" si="157"/>
        <v>18508.91748046875</v>
      </c>
      <c r="J3358">
        <f t="shared" si="158"/>
        <v>144881.21484375</v>
      </c>
      <c r="K3358">
        <v>145664.046875</v>
      </c>
      <c r="L3358">
        <v>0</v>
      </c>
      <c r="M3358">
        <v>0</v>
      </c>
      <c r="N3358">
        <v>0</v>
      </c>
      <c r="O3358">
        <v>0</v>
      </c>
    </row>
    <row r="3359" spans="1:15" x14ac:dyDescent="0.25">
      <c r="A3359" s="2">
        <v>44542.652777777803</v>
      </c>
      <c r="B3359">
        <v>110418.5859375</v>
      </c>
      <c r="C3359">
        <v>8344.09375</v>
      </c>
      <c r="D3359">
        <v>2882.930419921875</v>
      </c>
      <c r="E3359">
        <v>5307.57373046875</v>
      </c>
      <c r="F3359">
        <v>3703.655029296875</v>
      </c>
      <c r="G3359">
        <v>14381.923828125</v>
      </c>
      <c r="H3359">
        <f t="shared" si="156"/>
        <v>14381.923828125</v>
      </c>
      <c r="I3359">
        <f t="shared" si="157"/>
        <v>18085.578857421875</v>
      </c>
      <c r="J3359">
        <f t="shared" si="158"/>
        <v>145038.7626953125</v>
      </c>
      <c r="K3359">
        <v>145778.53125</v>
      </c>
      <c r="L3359">
        <v>0</v>
      </c>
      <c r="M3359">
        <v>0</v>
      </c>
      <c r="N3359">
        <v>0</v>
      </c>
      <c r="O3359">
        <v>0</v>
      </c>
    </row>
    <row r="3360" spans="1:15" x14ac:dyDescent="0.25">
      <c r="A3360" s="2">
        <v>44542.65625</v>
      </c>
      <c r="B3360">
        <v>111062.0546875</v>
      </c>
      <c r="C3360">
        <v>8607.666015625</v>
      </c>
      <c r="D3360">
        <v>2909.95361328125</v>
      </c>
      <c r="E3360">
        <v>5290.958984375</v>
      </c>
      <c r="F3360">
        <v>3750.889404296875</v>
      </c>
      <c r="G3360">
        <v>13647.6005859375</v>
      </c>
      <c r="H3360">
        <f t="shared" si="156"/>
        <v>13647.6005859375</v>
      </c>
      <c r="I3360">
        <f t="shared" si="157"/>
        <v>17398.489990234375</v>
      </c>
      <c r="J3360">
        <f t="shared" si="158"/>
        <v>145269.12329101563</v>
      </c>
      <c r="K3360">
        <v>145918.65625</v>
      </c>
      <c r="L3360">
        <v>0</v>
      </c>
      <c r="M3360">
        <v>0</v>
      </c>
      <c r="N3360">
        <v>0</v>
      </c>
      <c r="O3360">
        <v>0</v>
      </c>
    </row>
    <row r="3361" spans="1:15" x14ac:dyDescent="0.25">
      <c r="A3361" s="2">
        <v>44542.659722222197</v>
      </c>
      <c r="B3361">
        <v>111353.3203125</v>
      </c>
      <c r="C3361">
        <v>8762.5234375</v>
      </c>
      <c r="D3361">
        <v>2872.01416015625</v>
      </c>
      <c r="E3361">
        <v>5297.8671875</v>
      </c>
      <c r="F3361">
        <v>3623.6181640625</v>
      </c>
      <c r="G3361">
        <v>12910.478515625</v>
      </c>
      <c r="H3361">
        <f t="shared" si="156"/>
        <v>12910.478515625</v>
      </c>
      <c r="I3361">
        <f t="shared" si="157"/>
        <v>16534.0966796875</v>
      </c>
      <c r="J3361">
        <f t="shared" si="158"/>
        <v>144819.82177734375</v>
      </c>
      <c r="K3361">
        <v>145520.125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 s="2">
        <v>44542.663194444402</v>
      </c>
      <c r="B3362">
        <v>111772.171875</v>
      </c>
      <c r="C3362">
        <v>9007.560546875</v>
      </c>
      <c r="D3362">
        <v>2889.43359375</v>
      </c>
      <c r="E3362">
        <v>5296.84619140625</v>
      </c>
      <c r="F3362">
        <v>3582.2314453125</v>
      </c>
      <c r="G3362">
        <v>12542.0302734375</v>
      </c>
      <c r="H3362">
        <f t="shared" si="156"/>
        <v>12542.0302734375</v>
      </c>
      <c r="I3362">
        <f t="shared" si="157"/>
        <v>16124.26171875</v>
      </c>
      <c r="J3362">
        <f t="shared" si="158"/>
        <v>145090.27392578125</v>
      </c>
      <c r="K3362">
        <v>145739.671875</v>
      </c>
      <c r="L3362">
        <v>0</v>
      </c>
      <c r="M3362">
        <v>0</v>
      </c>
      <c r="N3362">
        <v>0</v>
      </c>
      <c r="O3362">
        <v>0</v>
      </c>
    </row>
    <row r="3363" spans="1:15" x14ac:dyDescent="0.25">
      <c r="A3363" s="2">
        <v>44542.666666666701</v>
      </c>
      <c r="B3363">
        <v>111992.3203125</v>
      </c>
      <c r="C3363">
        <v>9182.5966796875</v>
      </c>
      <c r="D3363">
        <v>2944.940185546875</v>
      </c>
      <c r="E3363">
        <v>5285.8896484375</v>
      </c>
      <c r="F3363">
        <v>3485.173828125</v>
      </c>
      <c r="G3363">
        <v>11919.427734375</v>
      </c>
      <c r="H3363">
        <f t="shared" si="156"/>
        <v>11919.427734375</v>
      </c>
      <c r="I3363">
        <f t="shared" si="157"/>
        <v>15404.6015625</v>
      </c>
      <c r="J3363">
        <f t="shared" si="158"/>
        <v>144810.34838867188</v>
      </c>
      <c r="K3363">
        <v>145512.140625</v>
      </c>
      <c r="L3363">
        <v>0</v>
      </c>
      <c r="M3363">
        <v>0</v>
      </c>
      <c r="N3363">
        <v>0</v>
      </c>
      <c r="O3363">
        <v>0</v>
      </c>
    </row>
    <row r="3364" spans="1:15" x14ac:dyDescent="0.25">
      <c r="A3364" s="2">
        <v>44542.670138888898</v>
      </c>
      <c r="B3364">
        <v>112131.484375</v>
      </c>
      <c r="C3364">
        <v>8561.0732421875</v>
      </c>
      <c r="D3364">
        <v>2936.4423828125</v>
      </c>
      <c r="E3364">
        <v>5296.8310546875</v>
      </c>
      <c r="F3364">
        <v>3462.642578125</v>
      </c>
      <c r="G3364">
        <v>11155.9521484375</v>
      </c>
      <c r="H3364">
        <f t="shared" si="156"/>
        <v>11155.9521484375</v>
      </c>
      <c r="I3364">
        <f t="shared" si="157"/>
        <v>14618.5947265625</v>
      </c>
      <c r="J3364">
        <f t="shared" si="158"/>
        <v>143544.42578125</v>
      </c>
      <c r="K3364">
        <v>144265.484375</v>
      </c>
      <c r="L3364">
        <v>0</v>
      </c>
      <c r="M3364">
        <v>0</v>
      </c>
      <c r="N3364">
        <v>0</v>
      </c>
      <c r="O3364">
        <v>0</v>
      </c>
    </row>
    <row r="3365" spans="1:15" x14ac:dyDescent="0.25">
      <c r="A3365" s="2">
        <v>44542.673611111102</v>
      </c>
      <c r="B3365">
        <v>112473.796875</v>
      </c>
      <c r="C3365">
        <v>8895.87890625</v>
      </c>
      <c r="D3365">
        <v>2927.94921875</v>
      </c>
      <c r="E3365">
        <v>5291.7421875</v>
      </c>
      <c r="F3365">
        <v>3290.990478515625</v>
      </c>
      <c r="G3365">
        <v>10410.830078125</v>
      </c>
      <c r="H3365">
        <f t="shared" si="156"/>
        <v>10410.830078125</v>
      </c>
      <c r="I3365">
        <f t="shared" si="157"/>
        <v>13701.820556640625</v>
      </c>
      <c r="J3365">
        <f t="shared" si="158"/>
        <v>143291.18774414063</v>
      </c>
      <c r="K3365">
        <v>144201.953125</v>
      </c>
      <c r="L3365">
        <v>0</v>
      </c>
      <c r="M3365">
        <v>0</v>
      </c>
      <c r="N3365">
        <v>0</v>
      </c>
      <c r="O3365">
        <v>0</v>
      </c>
    </row>
    <row r="3366" spans="1:15" x14ac:dyDescent="0.25">
      <c r="A3366" s="2">
        <v>44542.677083333299</v>
      </c>
      <c r="B3366">
        <v>113378.2578125</v>
      </c>
      <c r="C3366">
        <v>9588.9541015625</v>
      </c>
      <c r="D3366">
        <v>2887.544677734375</v>
      </c>
      <c r="E3366">
        <v>5297.5146484375</v>
      </c>
      <c r="F3366">
        <v>3073.552978515625</v>
      </c>
      <c r="G3366">
        <v>9510.21875</v>
      </c>
      <c r="H3366">
        <f t="shared" si="156"/>
        <v>9510.21875</v>
      </c>
      <c r="I3366">
        <f t="shared" si="157"/>
        <v>12583.771728515625</v>
      </c>
      <c r="J3366">
        <f t="shared" si="158"/>
        <v>143736.04296875</v>
      </c>
      <c r="K3366">
        <v>144443.671875</v>
      </c>
      <c r="L3366">
        <v>0</v>
      </c>
      <c r="M3366">
        <v>0</v>
      </c>
      <c r="N3366">
        <v>0</v>
      </c>
      <c r="O3366">
        <v>0</v>
      </c>
    </row>
    <row r="3367" spans="1:15" x14ac:dyDescent="0.25">
      <c r="A3367" s="2">
        <v>44542.680555555598</v>
      </c>
      <c r="B3367">
        <v>114220.7578125</v>
      </c>
      <c r="C3367">
        <v>9613.2236328125</v>
      </c>
      <c r="D3367">
        <v>2884.61865234375</v>
      </c>
      <c r="E3367">
        <v>5294.13037109375</v>
      </c>
      <c r="F3367">
        <v>2943.5908203125</v>
      </c>
      <c r="G3367">
        <v>8925.416015625</v>
      </c>
      <c r="H3367">
        <f t="shared" si="156"/>
        <v>8925.416015625</v>
      </c>
      <c r="I3367">
        <f t="shared" si="157"/>
        <v>11869.0068359375</v>
      </c>
      <c r="J3367">
        <f t="shared" si="158"/>
        <v>143881.7373046875</v>
      </c>
      <c r="K3367">
        <v>144518.3125</v>
      </c>
      <c r="L3367">
        <v>0</v>
      </c>
      <c r="M3367">
        <v>0</v>
      </c>
      <c r="N3367">
        <v>0</v>
      </c>
      <c r="O3367">
        <v>0</v>
      </c>
    </row>
    <row r="3368" spans="1:15" x14ac:dyDescent="0.25">
      <c r="A3368" s="2">
        <v>44542.684027777803</v>
      </c>
      <c r="B3368">
        <v>114673.7890625</v>
      </c>
      <c r="C3368">
        <v>9711.0966796875</v>
      </c>
      <c r="D3368">
        <v>2920.905029296875</v>
      </c>
      <c r="E3368">
        <v>5278.33837890625</v>
      </c>
      <c r="F3368">
        <v>2900.6064453125</v>
      </c>
      <c r="G3368">
        <v>8249.07421875</v>
      </c>
      <c r="H3368">
        <f t="shared" si="156"/>
        <v>8249.07421875</v>
      </c>
      <c r="I3368">
        <f t="shared" si="157"/>
        <v>11149.6806640625</v>
      </c>
      <c r="J3368">
        <f t="shared" si="158"/>
        <v>143733.80981445313</v>
      </c>
      <c r="K3368">
        <v>144341.09375</v>
      </c>
      <c r="L3368">
        <v>0</v>
      </c>
      <c r="M3368">
        <v>0</v>
      </c>
      <c r="N3368">
        <v>0</v>
      </c>
      <c r="O3368">
        <v>0</v>
      </c>
    </row>
    <row r="3369" spans="1:15" x14ac:dyDescent="0.25">
      <c r="A3369" s="2">
        <v>44542.6875</v>
      </c>
      <c r="B3369">
        <v>115657.0625</v>
      </c>
      <c r="C3369">
        <v>10284.775390625</v>
      </c>
      <c r="D3369">
        <v>2932.302490234375</v>
      </c>
      <c r="E3369">
        <v>5271.88916015625</v>
      </c>
      <c r="F3369">
        <v>2975.790771484375</v>
      </c>
      <c r="G3369">
        <v>7537.09765625</v>
      </c>
      <c r="H3369">
        <f t="shared" si="156"/>
        <v>7537.09765625</v>
      </c>
      <c r="I3369">
        <f t="shared" si="157"/>
        <v>10512.888427734375</v>
      </c>
      <c r="J3369">
        <f t="shared" si="158"/>
        <v>144658.91796875</v>
      </c>
      <c r="K3369">
        <v>145342.234375</v>
      </c>
      <c r="L3369">
        <v>0</v>
      </c>
      <c r="M3369">
        <v>0</v>
      </c>
      <c r="N3369">
        <v>0</v>
      </c>
      <c r="O3369">
        <v>0</v>
      </c>
    </row>
    <row r="3370" spans="1:15" x14ac:dyDescent="0.25">
      <c r="A3370" s="2">
        <v>44542.690972222197</v>
      </c>
      <c r="B3370">
        <v>116466.8203125</v>
      </c>
      <c r="C3370">
        <v>10653.7470703125</v>
      </c>
      <c r="D3370">
        <v>2871.6298828125</v>
      </c>
      <c r="E3370">
        <v>5288.3173828125</v>
      </c>
      <c r="F3370">
        <v>2980.22314453125</v>
      </c>
      <c r="G3370">
        <v>6891.79736328125</v>
      </c>
      <c r="H3370">
        <f t="shared" si="156"/>
        <v>6891.79736328125</v>
      </c>
      <c r="I3370">
        <f t="shared" si="157"/>
        <v>9872.0205078125</v>
      </c>
      <c r="J3370">
        <f t="shared" si="158"/>
        <v>145152.53515625</v>
      </c>
      <c r="K3370">
        <v>145766.375</v>
      </c>
      <c r="L3370">
        <v>0</v>
      </c>
      <c r="M3370">
        <v>0</v>
      </c>
      <c r="N3370">
        <v>0</v>
      </c>
      <c r="O3370">
        <v>0</v>
      </c>
    </row>
    <row r="3371" spans="1:15" x14ac:dyDescent="0.25">
      <c r="A3371" s="2">
        <v>44542.694444444402</v>
      </c>
      <c r="B3371">
        <v>117042.46875</v>
      </c>
      <c r="C3371">
        <v>11290.04296875</v>
      </c>
      <c r="D3371">
        <v>2958.62353515625</v>
      </c>
      <c r="E3371">
        <v>5296.59765625</v>
      </c>
      <c r="F3371">
        <v>2999.706298828125</v>
      </c>
      <c r="G3371">
        <v>6083.81884765625</v>
      </c>
      <c r="H3371">
        <f t="shared" si="156"/>
        <v>6083.81884765625</v>
      </c>
      <c r="I3371">
        <f t="shared" si="157"/>
        <v>9083.525146484375</v>
      </c>
      <c r="J3371">
        <f t="shared" si="158"/>
        <v>145671.25805664063</v>
      </c>
      <c r="K3371">
        <v>146302.109375</v>
      </c>
      <c r="L3371">
        <v>0</v>
      </c>
      <c r="M3371">
        <v>0</v>
      </c>
      <c r="N3371">
        <v>0</v>
      </c>
      <c r="O3371">
        <v>0</v>
      </c>
    </row>
    <row r="3372" spans="1:15" x14ac:dyDescent="0.25">
      <c r="A3372" s="2">
        <v>44542.697916666701</v>
      </c>
      <c r="B3372">
        <v>117608.7109375</v>
      </c>
      <c r="C3372">
        <v>12076.2578125</v>
      </c>
      <c r="D3372">
        <v>2881.0537109375</v>
      </c>
      <c r="E3372">
        <v>5277.90673828125</v>
      </c>
      <c r="F3372">
        <v>3118.745361328125</v>
      </c>
      <c r="G3372">
        <v>5364.47607421875</v>
      </c>
      <c r="H3372">
        <f t="shared" si="156"/>
        <v>5364.47607421875</v>
      </c>
      <c r="I3372">
        <f t="shared" si="157"/>
        <v>8483.221435546875</v>
      </c>
      <c r="J3372">
        <f t="shared" si="158"/>
        <v>146327.15063476563</v>
      </c>
      <c r="K3372">
        <v>146751.09375</v>
      </c>
      <c r="L3372">
        <v>0</v>
      </c>
      <c r="M3372">
        <v>0</v>
      </c>
      <c r="N3372">
        <v>0</v>
      </c>
      <c r="O3372">
        <v>0</v>
      </c>
    </row>
    <row r="3373" spans="1:15" x14ac:dyDescent="0.25">
      <c r="A3373" s="2">
        <v>44542.701388888898</v>
      </c>
      <c r="B3373">
        <v>117985.921875</v>
      </c>
      <c r="C3373">
        <v>12365.78125</v>
      </c>
      <c r="D3373">
        <v>2896.728515625</v>
      </c>
      <c r="E3373">
        <v>5267.130859375</v>
      </c>
      <c r="F3373">
        <v>3135.37890625</v>
      </c>
      <c r="G3373">
        <v>4674.2890625</v>
      </c>
      <c r="H3373">
        <f t="shared" si="156"/>
        <v>4674.2890625</v>
      </c>
      <c r="I3373">
        <f t="shared" si="157"/>
        <v>7809.66796875</v>
      </c>
      <c r="J3373">
        <f t="shared" si="158"/>
        <v>146325.23046875</v>
      </c>
      <c r="K3373">
        <v>147033.09375</v>
      </c>
      <c r="L3373">
        <v>0</v>
      </c>
      <c r="M3373">
        <v>0</v>
      </c>
      <c r="N3373">
        <v>0</v>
      </c>
      <c r="O3373">
        <v>0</v>
      </c>
    </row>
    <row r="3374" spans="1:15" x14ac:dyDescent="0.25">
      <c r="A3374" s="2">
        <v>44542.704861111102</v>
      </c>
      <c r="B3374">
        <v>118357.7734375</v>
      </c>
      <c r="C3374">
        <v>12764.0478515625</v>
      </c>
      <c r="D3374">
        <v>2921.07373046875</v>
      </c>
      <c r="E3374">
        <v>5286.5927734375</v>
      </c>
      <c r="F3374">
        <v>3136.699462890625</v>
      </c>
      <c r="G3374">
        <v>4065.2412109375</v>
      </c>
      <c r="H3374">
        <f t="shared" si="156"/>
        <v>4065.2412109375</v>
      </c>
      <c r="I3374">
        <f t="shared" si="157"/>
        <v>7201.940673828125</v>
      </c>
      <c r="J3374">
        <f t="shared" si="158"/>
        <v>146531.42846679688</v>
      </c>
      <c r="K3374">
        <v>147126.65625</v>
      </c>
      <c r="L3374">
        <v>0</v>
      </c>
      <c r="M3374">
        <v>0</v>
      </c>
      <c r="N3374">
        <v>0</v>
      </c>
      <c r="O3374">
        <v>0</v>
      </c>
    </row>
    <row r="3375" spans="1:15" x14ac:dyDescent="0.25">
      <c r="A3375" s="2">
        <v>44542.708333333299</v>
      </c>
      <c r="B3375">
        <v>118759.4375</v>
      </c>
      <c r="C3375">
        <v>13617.341796875</v>
      </c>
      <c r="D3375">
        <v>2888.9345703125</v>
      </c>
      <c r="E3375">
        <v>5282.64794921875</v>
      </c>
      <c r="F3375">
        <v>3223.808349609375</v>
      </c>
      <c r="G3375">
        <v>3520.045654296875</v>
      </c>
      <c r="H3375">
        <f t="shared" si="156"/>
        <v>3520.045654296875</v>
      </c>
      <c r="I3375">
        <f t="shared" si="157"/>
        <v>6743.85400390625</v>
      </c>
      <c r="J3375">
        <f t="shared" si="158"/>
        <v>147292.2158203125</v>
      </c>
      <c r="K3375">
        <v>147335.234375</v>
      </c>
      <c r="L3375">
        <v>0</v>
      </c>
      <c r="M3375">
        <v>0</v>
      </c>
      <c r="N3375">
        <v>0</v>
      </c>
      <c r="O3375">
        <v>0</v>
      </c>
    </row>
    <row r="3376" spans="1:15" x14ac:dyDescent="0.25">
      <c r="A3376" s="2">
        <v>44542.711805555598</v>
      </c>
      <c r="B3376">
        <v>118717.609375</v>
      </c>
      <c r="C3376">
        <v>14221.46484375</v>
      </c>
      <c r="D3376">
        <v>2862.3203125</v>
      </c>
      <c r="E3376">
        <v>5298.25439453125</v>
      </c>
      <c r="F3376">
        <v>3264.900634765625</v>
      </c>
      <c r="G3376">
        <v>2986.175537109375</v>
      </c>
      <c r="H3376">
        <f t="shared" si="156"/>
        <v>2986.175537109375</v>
      </c>
      <c r="I3376">
        <f t="shared" si="157"/>
        <v>6251.076171875</v>
      </c>
      <c r="J3376">
        <f t="shared" si="158"/>
        <v>147350.72509765625</v>
      </c>
      <c r="K3376">
        <v>147385.03125</v>
      </c>
      <c r="L3376">
        <v>0</v>
      </c>
      <c r="M3376">
        <v>0</v>
      </c>
      <c r="N3376">
        <v>0</v>
      </c>
      <c r="O3376">
        <v>0</v>
      </c>
    </row>
    <row r="3377" spans="1:15" x14ac:dyDescent="0.25">
      <c r="A3377" s="2">
        <v>44542.715277777803</v>
      </c>
      <c r="B3377">
        <v>118684.4375</v>
      </c>
      <c r="C3377">
        <v>14403.3515625</v>
      </c>
      <c r="D3377">
        <v>2889.0439453125</v>
      </c>
      <c r="E3377">
        <v>5295.15625</v>
      </c>
      <c r="F3377">
        <v>3263.709228515625</v>
      </c>
      <c r="G3377">
        <v>2460.642822265625</v>
      </c>
      <c r="H3377">
        <f t="shared" si="156"/>
        <v>2460.642822265625</v>
      </c>
      <c r="I3377">
        <f t="shared" si="157"/>
        <v>5724.35205078125</v>
      </c>
      <c r="J3377">
        <f t="shared" si="158"/>
        <v>146996.34130859375</v>
      </c>
      <c r="K3377">
        <v>147122.125</v>
      </c>
      <c r="L3377">
        <v>0</v>
      </c>
      <c r="M3377">
        <v>0</v>
      </c>
      <c r="N3377">
        <v>0</v>
      </c>
      <c r="O3377">
        <v>0</v>
      </c>
    </row>
    <row r="3378" spans="1:15" x14ac:dyDescent="0.25">
      <c r="A3378" s="2">
        <v>44542.71875</v>
      </c>
      <c r="B3378">
        <v>119133.3125</v>
      </c>
      <c r="C3378">
        <v>14990.568359375</v>
      </c>
      <c r="D3378">
        <v>2915.106201171875</v>
      </c>
      <c r="E3378">
        <v>5283.0390625</v>
      </c>
      <c r="F3378">
        <v>3292.025634765625</v>
      </c>
      <c r="G3378">
        <v>1993.82373046875</v>
      </c>
      <c r="H3378">
        <f t="shared" si="156"/>
        <v>1993.82373046875</v>
      </c>
      <c r="I3378">
        <f t="shared" si="157"/>
        <v>5285.849365234375</v>
      </c>
      <c r="J3378">
        <f t="shared" si="158"/>
        <v>147607.87548828125</v>
      </c>
      <c r="K3378">
        <v>147934.453125</v>
      </c>
      <c r="L3378">
        <v>0</v>
      </c>
      <c r="M3378">
        <v>0</v>
      </c>
      <c r="N3378">
        <v>0</v>
      </c>
      <c r="O3378">
        <v>0</v>
      </c>
    </row>
    <row r="3379" spans="1:15" x14ac:dyDescent="0.25">
      <c r="A3379" s="2">
        <v>44542.722222222197</v>
      </c>
      <c r="B3379">
        <v>119241.6171875</v>
      </c>
      <c r="C3379">
        <v>15996.7861328125</v>
      </c>
      <c r="D3379">
        <v>2881.26806640625</v>
      </c>
      <c r="E3379">
        <v>5292.07861328125</v>
      </c>
      <c r="F3379">
        <v>3283.732421875</v>
      </c>
      <c r="G3379">
        <v>1653.83837890625</v>
      </c>
      <c r="H3379">
        <f t="shared" si="156"/>
        <v>1653.83837890625</v>
      </c>
      <c r="I3379">
        <f t="shared" si="157"/>
        <v>4937.57080078125</v>
      </c>
      <c r="J3379">
        <f t="shared" si="158"/>
        <v>148349.32080078125</v>
      </c>
      <c r="K3379">
        <v>148777.484375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 s="2">
        <v>44542.725694444402</v>
      </c>
      <c r="B3380">
        <v>119782.3203125</v>
      </c>
      <c r="C3380">
        <v>16834.3984375</v>
      </c>
      <c r="D3380">
        <v>2883.333984375</v>
      </c>
      <c r="E3380">
        <v>5286.8671875</v>
      </c>
      <c r="F3380">
        <v>3283.060302734375</v>
      </c>
      <c r="G3380">
        <v>1206.767578125</v>
      </c>
      <c r="H3380">
        <f t="shared" si="156"/>
        <v>1206.767578125</v>
      </c>
      <c r="I3380">
        <f t="shared" si="157"/>
        <v>4489.827880859375</v>
      </c>
      <c r="J3380">
        <f t="shared" si="158"/>
        <v>149276.74780273438</v>
      </c>
      <c r="K3380">
        <v>149409.0625</v>
      </c>
      <c r="L3380">
        <v>0</v>
      </c>
      <c r="M3380">
        <v>0</v>
      </c>
      <c r="N3380">
        <v>0</v>
      </c>
      <c r="O3380">
        <v>0</v>
      </c>
    </row>
    <row r="3381" spans="1:15" x14ac:dyDescent="0.25">
      <c r="A3381" s="2">
        <v>44542.729166666701</v>
      </c>
      <c r="B3381">
        <v>120077.671875</v>
      </c>
      <c r="C3381">
        <v>17813.623046875</v>
      </c>
      <c r="D3381">
        <v>2896.47314453125</v>
      </c>
      <c r="E3381">
        <v>5298.001953125</v>
      </c>
      <c r="F3381">
        <v>3313.726806640625</v>
      </c>
      <c r="G3381">
        <v>876.3267822265625</v>
      </c>
      <c r="H3381">
        <f t="shared" si="156"/>
        <v>876.3267822265625</v>
      </c>
      <c r="I3381">
        <f t="shared" si="157"/>
        <v>4190.0535888671875</v>
      </c>
      <c r="J3381">
        <f t="shared" si="158"/>
        <v>150275.82360839844</v>
      </c>
      <c r="K3381">
        <v>150316.96875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 s="2">
        <v>44542.732638888898</v>
      </c>
      <c r="B3382">
        <v>120575.1015625</v>
      </c>
      <c r="C3382">
        <v>18893.1875</v>
      </c>
      <c r="D3382">
        <v>2868.427734375</v>
      </c>
      <c r="E3382">
        <v>5294.4208984375</v>
      </c>
      <c r="F3382">
        <v>3350.232421875</v>
      </c>
      <c r="G3382">
        <v>636.48333740234375</v>
      </c>
      <c r="H3382">
        <f t="shared" si="156"/>
        <v>636.48333740234375</v>
      </c>
      <c r="I3382">
        <f t="shared" si="157"/>
        <v>3986.7157592773438</v>
      </c>
      <c r="J3382">
        <f t="shared" si="158"/>
        <v>151617.85345458984</v>
      </c>
      <c r="K3382">
        <v>151714.609375</v>
      </c>
      <c r="L3382">
        <v>0</v>
      </c>
      <c r="M3382">
        <v>0</v>
      </c>
      <c r="N3382">
        <v>0</v>
      </c>
      <c r="O3382">
        <v>0</v>
      </c>
    </row>
    <row r="3383" spans="1:15" x14ac:dyDescent="0.25">
      <c r="A3383" s="2">
        <v>44542.736111111102</v>
      </c>
      <c r="B3383">
        <v>120715.859375</v>
      </c>
      <c r="C3383">
        <v>19918.552734375</v>
      </c>
      <c r="D3383">
        <v>2856.821044921875</v>
      </c>
      <c r="E3383">
        <v>5292.7685546875</v>
      </c>
      <c r="F3383">
        <v>3375.725341796875</v>
      </c>
      <c r="G3383">
        <v>405.7320556640625</v>
      </c>
      <c r="H3383">
        <f t="shared" si="156"/>
        <v>405.7320556640625</v>
      </c>
      <c r="I3383">
        <f t="shared" si="157"/>
        <v>3781.4573974609375</v>
      </c>
      <c r="J3383">
        <f t="shared" si="158"/>
        <v>152565.45910644531</v>
      </c>
      <c r="K3383">
        <v>152659.40625</v>
      </c>
      <c r="L3383">
        <v>0</v>
      </c>
      <c r="M3383">
        <v>0</v>
      </c>
      <c r="N3383">
        <v>0</v>
      </c>
      <c r="O3383">
        <v>0</v>
      </c>
    </row>
    <row r="3384" spans="1:15" x14ac:dyDescent="0.25">
      <c r="A3384" s="2">
        <v>44542.739583333299</v>
      </c>
      <c r="B3384">
        <v>120712.5546875</v>
      </c>
      <c r="C3384">
        <v>21560.13671875</v>
      </c>
      <c r="D3384">
        <v>2848.916259765625</v>
      </c>
      <c r="E3384">
        <v>5280.77734375</v>
      </c>
      <c r="F3384">
        <v>3422.037841796875</v>
      </c>
      <c r="G3384">
        <v>284.61016845703125</v>
      </c>
      <c r="H3384">
        <f t="shared" si="156"/>
        <v>284.61016845703125</v>
      </c>
      <c r="I3384">
        <f t="shared" si="157"/>
        <v>3706.6480102539063</v>
      </c>
      <c r="J3384">
        <f t="shared" si="158"/>
        <v>154109.03302001953</v>
      </c>
      <c r="K3384">
        <v>154003.078125</v>
      </c>
      <c r="L3384">
        <v>0</v>
      </c>
      <c r="M3384">
        <v>0</v>
      </c>
      <c r="N3384">
        <v>0</v>
      </c>
      <c r="O3384">
        <v>0</v>
      </c>
    </row>
    <row r="3385" spans="1:15" x14ac:dyDescent="0.25">
      <c r="A3385" s="2">
        <v>44542.743055555598</v>
      </c>
      <c r="B3385">
        <v>120762.296875</v>
      </c>
      <c r="C3385">
        <v>22090.587890625</v>
      </c>
      <c r="D3385">
        <v>2868.70751953125</v>
      </c>
      <c r="E3385">
        <v>5300.71923828125</v>
      </c>
      <c r="F3385">
        <v>3534.1064453125</v>
      </c>
      <c r="G3385">
        <v>187.19598388671875</v>
      </c>
      <c r="H3385">
        <f t="shared" si="156"/>
        <v>187.19598388671875</v>
      </c>
      <c r="I3385">
        <f t="shared" si="157"/>
        <v>3721.3024291992188</v>
      </c>
      <c r="J3385">
        <f t="shared" si="158"/>
        <v>154743.61395263672</v>
      </c>
      <c r="K3385">
        <v>155026.15625</v>
      </c>
      <c r="L3385">
        <v>0</v>
      </c>
      <c r="M3385">
        <v>0</v>
      </c>
      <c r="N3385">
        <v>0</v>
      </c>
      <c r="O3385">
        <v>0</v>
      </c>
    </row>
    <row r="3386" spans="1:15" x14ac:dyDescent="0.25">
      <c r="A3386" s="2">
        <v>44542.746527777803</v>
      </c>
      <c r="B3386">
        <v>120727.40625</v>
      </c>
      <c r="C3386">
        <v>22710.357421875</v>
      </c>
      <c r="D3386">
        <v>2957.9736328125</v>
      </c>
      <c r="E3386">
        <v>5282.5791015625</v>
      </c>
      <c r="F3386">
        <v>3640.440673828125</v>
      </c>
      <c r="G3386">
        <v>140.29641723632813</v>
      </c>
      <c r="H3386">
        <f t="shared" si="156"/>
        <v>140.29641723632813</v>
      </c>
      <c r="I3386">
        <f t="shared" si="157"/>
        <v>3780.7370910644531</v>
      </c>
      <c r="J3386">
        <f t="shared" si="158"/>
        <v>155459.05349731445</v>
      </c>
      <c r="K3386">
        <v>155669.875</v>
      </c>
      <c r="L3386">
        <v>0</v>
      </c>
      <c r="M3386">
        <v>0</v>
      </c>
      <c r="N3386">
        <v>0</v>
      </c>
      <c r="O3386">
        <v>0</v>
      </c>
    </row>
    <row r="3387" spans="1:15" x14ac:dyDescent="0.25">
      <c r="A3387" s="2">
        <v>44542.75</v>
      </c>
      <c r="B3387">
        <v>120753.1953125</v>
      </c>
      <c r="C3387">
        <v>23079.048828125</v>
      </c>
      <c r="D3387">
        <v>2899.77685546875</v>
      </c>
      <c r="E3387">
        <v>5273.58203125</v>
      </c>
      <c r="F3387">
        <v>3702.150146484375</v>
      </c>
      <c r="G3387">
        <v>106.16082763671875</v>
      </c>
      <c r="H3387">
        <f t="shared" si="156"/>
        <v>106.16082763671875</v>
      </c>
      <c r="I3387">
        <f t="shared" si="157"/>
        <v>3808.3109741210938</v>
      </c>
      <c r="J3387">
        <f t="shared" si="158"/>
        <v>155813.91400146484</v>
      </c>
      <c r="K3387">
        <v>156064.4375</v>
      </c>
      <c r="L3387">
        <v>0</v>
      </c>
      <c r="M3387">
        <v>0</v>
      </c>
      <c r="N3387">
        <v>0</v>
      </c>
      <c r="O3387">
        <v>0</v>
      </c>
    </row>
    <row r="3388" spans="1:15" x14ac:dyDescent="0.25">
      <c r="A3388" s="2">
        <v>44542.753472222197</v>
      </c>
      <c r="B3388">
        <v>121013.5703125</v>
      </c>
      <c r="C3388">
        <v>22334.650390625</v>
      </c>
      <c r="D3388">
        <v>2969.111572265625</v>
      </c>
      <c r="E3388">
        <v>5299.41796875</v>
      </c>
      <c r="F3388">
        <v>3881.790771484375</v>
      </c>
      <c r="G3388">
        <v>92.52960205078125</v>
      </c>
      <c r="H3388">
        <f t="shared" si="156"/>
        <v>92.52960205078125</v>
      </c>
      <c r="I3388">
        <f t="shared" si="157"/>
        <v>3974.3203735351563</v>
      </c>
      <c r="J3388">
        <f t="shared" si="158"/>
        <v>155591.07061767578</v>
      </c>
      <c r="K3388">
        <v>155827.625</v>
      </c>
      <c r="L3388">
        <v>0</v>
      </c>
      <c r="M3388">
        <v>0</v>
      </c>
      <c r="N3388">
        <v>0</v>
      </c>
      <c r="O3388">
        <v>0</v>
      </c>
    </row>
    <row r="3389" spans="1:15" x14ac:dyDescent="0.25">
      <c r="A3389" s="2">
        <v>44542.756944444402</v>
      </c>
      <c r="B3389">
        <v>121148.8984375</v>
      </c>
      <c r="C3389">
        <v>22620.794921875</v>
      </c>
      <c r="D3389">
        <v>2946.474365234375</v>
      </c>
      <c r="E3389">
        <v>5298.61572265625</v>
      </c>
      <c r="F3389">
        <v>3972.951416015625</v>
      </c>
      <c r="G3389">
        <v>90.816925048828125</v>
      </c>
      <c r="H3389">
        <f t="shared" si="156"/>
        <v>90.816925048828125</v>
      </c>
      <c r="I3389">
        <f t="shared" si="157"/>
        <v>4063.7683410644531</v>
      </c>
      <c r="J3389">
        <f t="shared" si="158"/>
        <v>156078.55178833008</v>
      </c>
      <c r="K3389">
        <v>156188.640625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 s="2">
        <v>44542.760416666701</v>
      </c>
      <c r="B3390">
        <v>121550.984375</v>
      </c>
      <c r="C3390">
        <v>22551.013671875</v>
      </c>
      <c r="D3390">
        <v>2921.51025390625</v>
      </c>
      <c r="E3390">
        <v>5300.14599609375</v>
      </c>
      <c r="F3390">
        <v>4010.451904296875</v>
      </c>
      <c r="G3390">
        <v>92.903144836425781</v>
      </c>
      <c r="H3390">
        <f t="shared" si="156"/>
        <v>92.903144836425781</v>
      </c>
      <c r="I3390">
        <f t="shared" si="157"/>
        <v>4103.3550491333008</v>
      </c>
      <c r="J3390">
        <f t="shared" si="158"/>
        <v>156427.0093460083</v>
      </c>
      <c r="K3390">
        <v>156544.375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 s="2">
        <v>44542.763888888898</v>
      </c>
      <c r="B3391">
        <v>121736.8671875</v>
      </c>
      <c r="C3391">
        <v>22613.89453125</v>
      </c>
      <c r="D3391">
        <v>2918.962158203125</v>
      </c>
      <c r="E3391">
        <v>5283.18896484375</v>
      </c>
      <c r="F3391">
        <v>4015.33251953125</v>
      </c>
      <c r="G3391">
        <v>113.84632110595703</v>
      </c>
      <c r="H3391">
        <f t="shared" si="156"/>
        <v>113.84632110595703</v>
      </c>
      <c r="I3391">
        <f t="shared" si="157"/>
        <v>4129.178840637207</v>
      </c>
      <c r="J3391">
        <f t="shared" si="158"/>
        <v>156682.09168243408</v>
      </c>
      <c r="K3391">
        <v>156764.265625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 s="2">
        <v>44542.767361111102</v>
      </c>
      <c r="B3392">
        <v>121981.7109375</v>
      </c>
      <c r="C3392">
        <v>22187.9609375</v>
      </c>
      <c r="D3392">
        <v>2954.67529296875</v>
      </c>
      <c r="E3392">
        <v>5301.7314453125</v>
      </c>
      <c r="F3392">
        <v>4079.71044921875</v>
      </c>
      <c r="G3392">
        <v>114.79346466064453</v>
      </c>
      <c r="H3392">
        <f t="shared" si="156"/>
        <v>114.79346466064453</v>
      </c>
      <c r="I3392">
        <f t="shared" si="157"/>
        <v>4194.5039138793945</v>
      </c>
      <c r="J3392">
        <f t="shared" si="158"/>
        <v>156620.58252716064</v>
      </c>
      <c r="K3392">
        <v>156656.921875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 s="2">
        <v>44542.770833333299</v>
      </c>
      <c r="B3393">
        <v>121990.0234375</v>
      </c>
      <c r="C3393">
        <v>21995.611328125</v>
      </c>
      <c r="D3393">
        <v>2927.5615234375</v>
      </c>
      <c r="E3393">
        <v>5304.70166015625</v>
      </c>
      <c r="F3393">
        <v>4126.5390625</v>
      </c>
      <c r="G3393">
        <v>113.54121398925781</v>
      </c>
      <c r="H3393">
        <f t="shared" si="156"/>
        <v>113.54121398925781</v>
      </c>
      <c r="I3393">
        <f t="shared" si="157"/>
        <v>4240.0802764892578</v>
      </c>
      <c r="J3393">
        <f t="shared" si="158"/>
        <v>156457.97822570801</v>
      </c>
      <c r="K3393">
        <v>156398.65625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 s="2">
        <v>44542.774305555598</v>
      </c>
      <c r="B3394">
        <v>121945.9609375</v>
      </c>
      <c r="C3394">
        <v>21647.044921875</v>
      </c>
      <c r="D3394">
        <v>2887.008056640625</v>
      </c>
      <c r="E3394">
        <v>5298.23291015625</v>
      </c>
      <c r="F3394">
        <v>4186.1435546875</v>
      </c>
      <c r="G3394">
        <v>113.78970336914063</v>
      </c>
      <c r="H3394">
        <f t="shared" si="156"/>
        <v>113.78970336914063</v>
      </c>
      <c r="I3394">
        <f t="shared" si="157"/>
        <v>4299.9332580566406</v>
      </c>
      <c r="J3394">
        <f t="shared" si="158"/>
        <v>156078.18008422852</v>
      </c>
      <c r="K3394">
        <v>155986.21875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s="2">
        <v>44542.777777777803</v>
      </c>
      <c r="B3395">
        <v>122341.546875</v>
      </c>
      <c r="C3395">
        <v>21377.64453125</v>
      </c>
      <c r="D3395">
        <v>2949.882080078125</v>
      </c>
      <c r="E3395">
        <v>5294.18212890625</v>
      </c>
      <c r="F3395">
        <v>4224.2421875</v>
      </c>
      <c r="G3395">
        <v>113.45314025878906</v>
      </c>
      <c r="H3395">
        <f t="shared" si="156"/>
        <v>113.45314025878906</v>
      </c>
      <c r="I3395">
        <f t="shared" si="157"/>
        <v>4337.6953277587891</v>
      </c>
      <c r="J3395">
        <f t="shared" si="158"/>
        <v>156300.95094299316</v>
      </c>
      <c r="K3395">
        <v>155813.171875</v>
      </c>
      <c r="L3395">
        <v>0</v>
      </c>
      <c r="M3395">
        <v>0</v>
      </c>
      <c r="N3395">
        <v>0</v>
      </c>
      <c r="O3395">
        <v>0</v>
      </c>
    </row>
    <row r="3396" spans="1:15" x14ac:dyDescent="0.25">
      <c r="A3396" s="2">
        <v>44542.78125</v>
      </c>
      <c r="B3396">
        <v>121621.0703125</v>
      </c>
      <c r="C3396">
        <v>21474.865234375</v>
      </c>
      <c r="D3396">
        <v>2955.559326171875</v>
      </c>
      <c r="E3396">
        <v>5292.24609375</v>
      </c>
      <c r="F3396">
        <v>4276.77734375</v>
      </c>
      <c r="G3396">
        <v>100.89556884765625</v>
      </c>
      <c r="H3396">
        <f t="shared" ref="H3396:H3459" si="159">MAX(0,G3396)</f>
        <v>100.89556884765625</v>
      </c>
      <c r="I3396">
        <f t="shared" ref="I3396:I3459" si="160">F3396+H3396</f>
        <v>4377.6729125976563</v>
      </c>
      <c r="J3396">
        <f t="shared" ref="J3396:J3459" si="161">SUM(B3396:F3396,H3396)</f>
        <v>155721.41387939453</v>
      </c>
      <c r="K3396">
        <v>155357.796875</v>
      </c>
      <c r="L3396">
        <v>0</v>
      </c>
      <c r="M3396">
        <v>0</v>
      </c>
      <c r="N3396">
        <v>0</v>
      </c>
      <c r="O3396">
        <v>0</v>
      </c>
    </row>
    <row r="3397" spans="1:15" x14ac:dyDescent="0.25">
      <c r="A3397" s="2">
        <v>44542.784722222197</v>
      </c>
      <c r="B3397">
        <v>121051.9140625</v>
      </c>
      <c r="C3397">
        <v>21399.271484375</v>
      </c>
      <c r="D3397">
        <v>2886.810546875</v>
      </c>
      <c r="E3397">
        <v>5290.20703125</v>
      </c>
      <c r="F3397">
        <v>4302.1708984375</v>
      </c>
      <c r="G3397">
        <v>83.148208618164063</v>
      </c>
      <c r="H3397">
        <f t="shared" si="159"/>
        <v>83.148208618164063</v>
      </c>
      <c r="I3397">
        <f t="shared" si="160"/>
        <v>4385.3191070556641</v>
      </c>
      <c r="J3397">
        <f t="shared" si="161"/>
        <v>155013.52223205566</v>
      </c>
      <c r="K3397">
        <v>154421.921875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 s="2">
        <v>44542.788194444402</v>
      </c>
      <c r="B3398">
        <v>120411.1015625</v>
      </c>
      <c r="C3398">
        <v>21338.99609375</v>
      </c>
      <c r="D3398">
        <v>2942.73876953125</v>
      </c>
      <c r="E3398">
        <v>5286.8916015625</v>
      </c>
      <c r="F3398">
        <v>4315.96826171875</v>
      </c>
      <c r="G3398">
        <v>82.365447998046875</v>
      </c>
      <c r="H3398">
        <f t="shared" si="159"/>
        <v>82.365447998046875</v>
      </c>
      <c r="I3398">
        <f t="shared" si="160"/>
        <v>4398.3337097167969</v>
      </c>
      <c r="J3398">
        <f t="shared" si="161"/>
        <v>154378.06173706055</v>
      </c>
      <c r="K3398">
        <v>153975.0625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s="2">
        <v>44542.791666666701</v>
      </c>
      <c r="B3399">
        <v>119559.7421875</v>
      </c>
      <c r="C3399">
        <v>21476.8046875</v>
      </c>
      <c r="D3399">
        <v>2939.6796875</v>
      </c>
      <c r="E3399">
        <v>5286.36181640625</v>
      </c>
      <c r="F3399">
        <v>4334.2822265625</v>
      </c>
      <c r="G3399">
        <v>55.043277740478516</v>
      </c>
      <c r="H3399">
        <f t="shared" si="159"/>
        <v>55.043277740478516</v>
      </c>
      <c r="I3399">
        <f t="shared" si="160"/>
        <v>4389.3255043029785</v>
      </c>
      <c r="J3399">
        <f t="shared" si="161"/>
        <v>153651.91388320923</v>
      </c>
      <c r="K3399">
        <v>153229.53125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 s="2">
        <v>44542.795138888898</v>
      </c>
      <c r="B3400">
        <v>119005.84375</v>
      </c>
      <c r="C3400">
        <v>20622.111328125</v>
      </c>
      <c r="D3400">
        <v>2980.047119140625</v>
      </c>
      <c r="E3400">
        <v>5293.921875</v>
      </c>
      <c r="F3400">
        <v>4410.02685546875</v>
      </c>
      <c r="G3400">
        <v>55.140472412109375</v>
      </c>
      <c r="H3400">
        <f t="shared" si="159"/>
        <v>55.140472412109375</v>
      </c>
      <c r="I3400">
        <f t="shared" si="160"/>
        <v>4465.1673278808594</v>
      </c>
      <c r="J3400">
        <f t="shared" si="161"/>
        <v>152367.09140014648</v>
      </c>
      <c r="K3400">
        <v>152032.1875</v>
      </c>
      <c r="L3400">
        <v>0</v>
      </c>
      <c r="M3400">
        <v>0</v>
      </c>
      <c r="N3400">
        <v>0</v>
      </c>
      <c r="O3400">
        <v>0</v>
      </c>
    </row>
    <row r="3401" spans="1:15" x14ac:dyDescent="0.25">
      <c r="A3401" s="2">
        <v>44542.798611111102</v>
      </c>
      <c r="B3401">
        <v>118748.1015625</v>
      </c>
      <c r="C3401">
        <v>20746.6953125</v>
      </c>
      <c r="D3401">
        <v>2933.85205078125</v>
      </c>
      <c r="E3401">
        <v>5301.18994140625</v>
      </c>
      <c r="F3401">
        <v>4464.3564453125</v>
      </c>
      <c r="G3401">
        <v>54.549175262451172</v>
      </c>
      <c r="H3401">
        <f t="shared" si="159"/>
        <v>54.549175262451172</v>
      </c>
      <c r="I3401">
        <f t="shared" si="160"/>
        <v>4518.9056205749512</v>
      </c>
      <c r="J3401">
        <f t="shared" si="161"/>
        <v>152248.74448776245</v>
      </c>
      <c r="K3401">
        <v>151635.015625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 s="2">
        <v>44542.802083333299</v>
      </c>
      <c r="B3402">
        <v>118366.8828125</v>
      </c>
      <c r="C3402">
        <v>20342.3671875</v>
      </c>
      <c r="D3402">
        <v>2953.151611328125</v>
      </c>
      <c r="E3402">
        <v>5283.490234375</v>
      </c>
      <c r="F3402">
        <v>4525.51416015625</v>
      </c>
      <c r="G3402">
        <v>54.741672515869141</v>
      </c>
      <c r="H3402">
        <f t="shared" si="159"/>
        <v>54.741672515869141</v>
      </c>
      <c r="I3402">
        <f t="shared" si="160"/>
        <v>4580.2558326721191</v>
      </c>
      <c r="J3402">
        <f t="shared" si="161"/>
        <v>151526.14767837524</v>
      </c>
      <c r="K3402">
        <v>151020.40625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s="2">
        <v>44542.805555555598</v>
      </c>
      <c r="B3403">
        <v>118916.7109375</v>
      </c>
      <c r="C3403">
        <v>18391.744140625</v>
      </c>
      <c r="D3403">
        <v>2983.18212890625</v>
      </c>
      <c r="E3403">
        <v>5278.93896484375</v>
      </c>
      <c r="F3403">
        <v>4618.1689453125</v>
      </c>
      <c r="G3403">
        <v>54.690876007080078</v>
      </c>
      <c r="H3403">
        <f t="shared" si="159"/>
        <v>54.690876007080078</v>
      </c>
      <c r="I3403">
        <f t="shared" si="160"/>
        <v>4672.8598213195801</v>
      </c>
      <c r="J3403">
        <f t="shared" si="161"/>
        <v>150243.43599319458</v>
      </c>
      <c r="K3403">
        <v>150059.171875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s="2">
        <v>44542.809027777803</v>
      </c>
      <c r="B3404">
        <v>119240.359375</v>
      </c>
      <c r="C3404">
        <v>17794.390625</v>
      </c>
      <c r="D3404">
        <v>2957.858642578125</v>
      </c>
      <c r="E3404">
        <v>5284.55859375</v>
      </c>
      <c r="F3404">
        <v>4691.0703125</v>
      </c>
      <c r="G3404">
        <v>54.669082641601563</v>
      </c>
      <c r="H3404">
        <f t="shared" si="159"/>
        <v>54.669082641601563</v>
      </c>
      <c r="I3404">
        <f t="shared" si="160"/>
        <v>4745.7393951416016</v>
      </c>
      <c r="J3404">
        <f t="shared" si="161"/>
        <v>150022.90663146973</v>
      </c>
      <c r="K3404">
        <v>149729.703125</v>
      </c>
      <c r="L3404">
        <v>0</v>
      </c>
      <c r="M3404">
        <v>0</v>
      </c>
      <c r="N3404">
        <v>0</v>
      </c>
      <c r="O3404">
        <v>0</v>
      </c>
    </row>
    <row r="3405" spans="1:15" x14ac:dyDescent="0.25">
      <c r="A3405" s="2">
        <v>44542.8125</v>
      </c>
      <c r="B3405">
        <v>118667.4296875</v>
      </c>
      <c r="C3405">
        <v>17478.787109375</v>
      </c>
      <c r="D3405">
        <v>2929.410888671875</v>
      </c>
      <c r="E3405">
        <v>5298.6220703125</v>
      </c>
      <c r="F3405">
        <v>4798.16162109375</v>
      </c>
      <c r="G3405">
        <v>54.678802490234375</v>
      </c>
      <c r="H3405">
        <f t="shared" si="159"/>
        <v>54.678802490234375</v>
      </c>
      <c r="I3405">
        <f t="shared" si="160"/>
        <v>4852.8404235839844</v>
      </c>
      <c r="J3405">
        <f t="shared" si="161"/>
        <v>149227.09017944336</v>
      </c>
      <c r="K3405">
        <v>149017.796875</v>
      </c>
      <c r="L3405">
        <v>0</v>
      </c>
      <c r="M3405">
        <v>0</v>
      </c>
      <c r="N3405">
        <v>0</v>
      </c>
      <c r="O3405">
        <v>0</v>
      </c>
    </row>
    <row r="3406" spans="1:15" x14ac:dyDescent="0.25">
      <c r="A3406" s="2">
        <v>44542.815972222197</v>
      </c>
      <c r="B3406">
        <v>118187.09375</v>
      </c>
      <c r="C3406">
        <v>17019.95703125</v>
      </c>
      <c r="D3406">
        <v>2993.055908203125</v>
      </c>
      <c r="E3406">
        <v>5275.708984375</v>
      </c>
      <c r="F3406">
        <v>4829.9375</v>
      </c>
      <c r="G3406">
        <v>54.434551239013672</v>
      </c>
      <c r="H3406">
        <f t="shared" si="159"/>
        <v>54.434551239013672</v>
      </c>
      <c r="I3406">
        <f t="shared" si="160"/>
        <v>4884.3720512390137</v>
      </c>
      <c r="J3406">
        <f t="shared" si="161"/>
        <v>148360.18772506714</v>
      </c>
      <c r="K3406">
        <v>147969.484375</v>
      </c>
      <c r="L3406">
        <v>0</v>
      </c>
      <c r="M3406">
        <v>0</v>
      </c>
      <c r="N3406">
        <v>0</v>
      </c>
      <c r="O3406">
        <v>0</v>
      </c>
    </row>
    <row r="3407" spans="1:15" x14ac:dyDescent="0.25">
      <c r="A3407" s="2">
        <v>44542.819444444402</v>
      </c>
      <c r="B3407">
        <v>117703.296875</v>
      </c>
      <c r="C3407">
        <v>16660.439453125</v>
      </c>
      <c r="D3407">
        <v>2904.625</v>
      </c>
      <c r="E3407">
        <v>5286.30419921875</v>
      </c>
      <c r="F3407">
        <v>4958.5068359375</v>
      </c>
      <c r="G3407">
        <v>54.492290496826172</v>
      </c>
      <c r="H3407">
        <f t="shared" si="159"/>
        <v>54.492290496826172</v>
      </c>
      <c r="I3407">
        <f t="shared" si="160"/>
        <v>5012.9991264343262</v>
      </c>
      <c r="J3407">
        <f t="shared" si="161"/>
        <v>147567.66465377808</v>
      </c>
      <c r="K3407">
        <v>147301.375</v>
      </c>
      <c r="L3407">
        <v>0</v>
      </c>
      <c r="M3407">
        <v>0</v>
      </c>
      <c r="N3407">
        <v>0</v>
      </c>
      <c r="O3407">
        <v>0</v>
      </c>
    </row>
    <row r="3408" spans="1:15" x14ac:dyDescent="0.25">
      <c r="A3408" s="2">
        <v>44542.822916666701</v>
      </c>
      <c r="B3408">
        <v>116829.4765625</v>
      </c>
      <c r="C3408">
        <v>16324.140625</v>
      </c>
      <c r="D3408">
        <v>2921.19775390625</v>
      </c>
      <c r="E3408">
        <v>5295.037109375</v>
      </c>
      <c r="F3408">
        <v>5047.94287109375</v>
      </c>
      <c r="G3408">
        <v>54.476203918457031</v>
      </c>
      <c r="H3408">
        <f t="shared" si="159"/>
        <v>54.476203918457031</v>
      </c>
      <c r="I3408">
        <f t="shared" si="160"/>
        <v>5102.419075012207</v>
      </c>
      <c r="J3408">
        <f t="shared" si="161"/>
        <v>146472.27112579346</v>
      </c>
      <c r="K3408">
        <v>146467.671875</v>
      </c>
      <c r="L3408">
        <v>0</v>
      </c>
      <c r="M3408">
        <v>0</v>
      </c>
      <c r="N3408">
        <v>0</v>
      </c>
      <c r="O3408">
        <v>0</v>
      </c>
    </row>
    <row r="3409" spans="1:15" x14ac:dyDescent="0.25">
      <c r="A3409" s="2">
        <v>44542.826388888898</v>
      </c>
      <c r="B3409">
        <v>116830.7578125</v>
      </c>
      <c r="C3409">
        <v>15358.091796875</v>
      </c>
      <c r="D3409">
        <v>2892.8046875</v>
      </c>
      <c r="E3409">
        <v>5280.72314453125</v>
      </c>
      <c r="F3409">
        <v>5185.45849609375</v>
      </c>
      <c r="G3409">
        <v>54.217979431152344</v>
      </c>
      <c r="H3409">
        <f t="shared" si="159"/>
        <v>54.217979431152344</v>
      </c>
      <c r="I3409">
        <f t="shared" si="160"/>
        <v>5239.6764755249023</v>
      </c>
      <c r="J3409">
        <f t="shared" si="161"/>
        <v>145602.05391693115</v>
      </c>
      <c r="K3409">
        <v>145468.859375</v>
      </c>
      <c r="L3409">
        <v>0</v>
      </c>
      <c r="M3409">
        <v>0</v>
      </c>
      <c r="N3409">
        <v>0</v>
      </c>
      <c r="O3409">
        <v>0</v>
      </c>
    </row>
    <row r="3410" spans="1:15" x14ac:dyDescent="0.25">
      <c r="A3410" s="2">
        <v>44542.829861111102</v>
      </c>
      <c r="B3410">
        <v>116396.9453125</v>
      </c>
      <c r="C3410">
        <v>15223.880859375</v>
      </c>
      <c r="D3410">
        <v>2919.895751953125</v>
      </c>
      <c r="E3410">
        <v>5303.8974609375</v>
      </c>
      <c r="F3410">
        <v>5290.515625</v>
      </c>
      <c r="G3410">
        <v>54.662540435791016</v>
      </c>
      <c r="H3410">
        <f t="shared" si="159"/>
        <v>54.662540435791016</v>
      </c>
      <c r="I3410">
        <f t="shared" si="160"/>
        <v>5345.178165435791</v>
      </c>
      <c r="J3410">
        <f t="shared" si="161"/>
        <v>145189.79755020142</v>
      </c>
      <c r="K3410">
        <v>144893.671875</v>
      </c>
      <c r="L3410">
        <v>0</v>
      </c>
      <c r="M3410">
        <v>0</v>
      </c>
      <c r="N3410">
        <v>0</v>
      </c>
      <c r="O3410">
        <v>0</v>
      </c>
    </row>
    <row r="3411" spans="1:15" x14ac:dyDescent="0.25">
      <c r="A3411" s="2">
        <v>44542.833333333299</v>
      </c>
      <c r="B3411">
        <v>115547.2734375</v>
      </c>
      <c r="C3411">
        <v>14516.1845703125</v>
      </c>
      <c r="D3411">
        <v>2948.119140625</v>
      </c>
      <c r="E3411">
        <v>5291.1884765625</v>
      </c>
      <c r="F3411">
        <v>5415.578125</v>
      </c>
      <c r="G3411">
        <v>21.044137954711914</v>
      </c>
      <c r="H3411">
        <f t="shared" si="159"/>
        <v>21.044137954711914</v>
      </c>
      <c r="I3411">
        <f t="shared" si="160"/>
        <v>5436.6222629547119</v>
      </c>
      <c r="J3411">
        <f t="shared" si="161"/>
        <v>143739.38788795471</v>
      </c>
      <c r="K3411">
        <v>143646.890625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 s="2">
        <v>44542.836805555598</v>
      </c>
      <c r="B3412">
        <v>115287.7421875</v>
      </c>
      <c r="C3412">
        <v>13884.2666015625</v>
      </c>
      <c r="D3412">
        <v>2956.0849609375</v>
      </c>
      <c r="E3412">
        <v>5310.8974609375</v>
      </c>
      <c r="F3412">
        <v>5513.0556640625</v>
      </c>
      <c r="G3412">
        <v>-10.339225769042969</v>
      </c>
      <c r="H3412">
        <f t="shared" si="159"/>
        <v>0</v>
      </c>
      <c r="I3412">
        <f t="shared" si="160"/>
        <v>5513.0556640625</v>
      </c>
      <c r="J3412">
        <f t="shared" si="161"/>
        <v>142952.046875</v>
      </c>
      <c r="K3412">
        <v>142480.484375</v>
      </c>
      <c r="L3412">
        <v>0</v>
      </c>
      <c r="M3412">
        <v>0</v>
      </c>
      <c r="N3412">
        <v>0</v>
      </c>
      <c r="O3412">
        <v>0</v>
      </c>
    </row>
    <row r="3413" spans="1:15" x14ac:dyDescent="0.25">
      <c r="A3413" s="2">
        <v>44542.840277777803</v>
      </c>
      <c r="B3413">
        <v>115200.2109375</v>
      </c>
      <c r="C3413">
        <v>13639.0712890625</v>
      </c>
      <c r="D3413">
        <v>2964.2197265625</v>
      </c>
      <c r="E3413">
        <v>5283.27783203125</v>
      </c>
      <c r="F3413">
        <v>5577.83154296875</v>
      </c>
      <c r="G3413">
        <v>-10.186300277709961</v>
      </c>
      <c r="H3413">
        <f t="shared" si="159"/>
        <v>0</v>
      </c>
      <c r="I3413">
        <f t="shared" si="160"/>
        <v>5577.83154296875</v>
      </c>
      <c r="J3413">
        <f t="shared" si="161"/>
        <v>142664.611328125</v>
      </c>
      <c r="K3413">
        <v>142185.0625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 s="2">
        <v>44542.84375</v>
      </c>
      <c r="B3414">
        <v>114520.0859375</v>
      </c>
      <c r="C3414">
        <v>13489.2353515625</v>
      </c>
      <c r="D3414">
        <v>2935.850830078125</v>
      </c>
      <c r="E3414">
        <v>5308.56396484375</v>
      </c>
      <c r="F3414">
        <v>5623.16259765625</v>
      </c>
      <c r="G3414">
        <v>-10.280357360839844</v>
      </c>
      <c r="H3414">
        <f t="shared" si="159"/>
        <v>0</v>
      </c>
      <c r="I3414">
        <f t="shared" si="160"/>
        <v>5623.16259765625</v>
      </c>
      <c r="J3414">
        <f t="shared" si="161"/>
        <v>141876.89868164063</v>
      </c>
      <c r="K3414">
        <v>141391.453125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 s="2">
        <v>44542.847222222197</v>
      </c>
      <c r="B3415">
        <v>113816.75</v>
      </c>
      <c r="C3415">
        <v>13541.5927734375</v>
      </c>
      <c r="D3415">
        <v>2901.1708984375</v>
      </c>
      <c r="E3415">
        <v>5290.06298828125</v>
      </c>
      <c r="F3415">
        <v>5679.9677734375</v>
      </c>
      <c r="G3415">
        <v>-10.766181945800781</v>
      </c>
      <c r="H3415">
        <f t="shared" si="159"/>
        <v>0</v>
      </c>
      <c r="I3415">
        <f t="shared" si="160"/>
        <v>5679.9677734375</v>
      </c>
      <c r="J3415">
        <f t="shared" si="161"/>
        <v>141229.54443359375</v>
      </c>
      <c r="K3415">
        <v>140930.15625</v>
      </c>
      <c r="L3415">
        <v>0</v>
      </c>
      <c r="M3415">
        <v>0</v>
      </c>
      <c r="N3415">
        <v>0</v>
      </c>
      <c r="O3415">
        <v>0</v>
      </c>
    </row>
    <row r="3416" spans="1:15" x14ac:dyDescent="0.25">
      <c r="A3416" s="2">
        <v>44542.850694444402</v>
      </c>
      <c r="B3416">
        <v>113852.2265625</v>
      </c>
      <c r="C3416">
        <v>13245.1728515625</v>
      </c>
      <c r="D3416">
        <v>2920.399658203125</v>
      </c>
      <c r="E3416">
        <v>5291.02880859375</v>
      </c>
      <c r="F3416">
        <v>5723.671875</v>
      </c>
      <c r="G3416">
        <v>-10.772575378417969</v>
      </c>
      <c r="H3416">
        <f t="shared" si="159"/>
        <v>0</v>
      </c>
      <c r="I3416">
        <f t="shared" si="160"/>
        <v>5723.671875</v>
      </c>
      <c r="J3416">
        <f t="shared" si="161"/>
        <v>141032.49975585938</v>
      </c>
      <c r="K3416">
        <v>140827.375</v>
      </c>
      <c r="L3416">
        <v>0</v>
      </c>
      <c r="M3416">
        <v>0</v>
      </c>
      <c r="N3416">
        <v>0</v>
      </c>
      <c r="O3416">
        <v>0</v>
      </c>
    </row>
    <row r="3417" spans="1:15" x14ac:dyDescent="0.25">
      <c r="A3417" s="2">
        <v>44542.854166666701</v>
      </c>
      <c r="B3417">
        <v>112957.3515625</v>
      </c>
      <c r="C3417">
        <v>13045.740234375</v>
      </c>
      <c r="D3417">
        <v>2986.84033203125</v>
      </c>
      <c r="E3417">
        <v>5294.234375</v>
      </c>
      <c r="F3417">
        <v>5767.15966796875</v>
      </c>
      <c r="G3417">
        <v>-10.751720428466797</v>
      </c>
      <c r="H3417">
        <f t="shared" si="159"/>
        <v>0</v>
      </c>
      <c r="I3417">
        <f t="shared" si="160"/>
        <v>5767.15966796875</v>
      </c>
      <c r="J3417">
        <f t="shared" si="161"/>
        <v>140051.326171875</v>
      </c>
      <c r="K3417">
        <v>140178.921875</v>
      </c>
      <c r="L3417">
        <v>0</v>
      </c>
      <c r="M3417">
        <v>0</v>
      </c>
      <c r="N3417">
        <v>0</v>
      </c>
      <c r="O3417">
        <v>0</v>
      </c>
    </row>
    <row r="3418" spans="1:15" x14ac:dyDescent="0.25">
      <c r="A3418" s="2">
        <v>44542.857638888898</v>
      </c>
      <c r="B3418">
        <v>112443.015625</v>
      </c>
      <c r="C3418">
        <v>12766.3603515625</v>
      </c>
      <c r="D3418">
        <v>2919.602294921875</v>
      </c>
      <c r="E3418">
        <v>5304.6630859375</v>
      </c>
      <c r="F3418">
        <v>5789.1279296875</v>
      </c>
      <c r="G3418">
        <v>-10.759417533874512</v>
      </c>
      <c r="H3418">
        <f t="shared" si="159"/>
        <v>0</v>
      </c>
      <c r="I3418">
        <f t="shared" si="160"/>
        <v>5789.1279296875</v>
      </c>
      <c r="J3418">
        <f t="shared" si="161"/>
        <v>139222.76928710938</v>
      </c>
      <c r="K3418">
        <v>139436.953125</v>
      </c>
      <c r="L3418">
        <v>0</v>
      </c>
      <c r="M3418">
        <v>0</v>
      </c>
      <c r="N3418">
        <v>0</v>
      </c>
      <c r="O3418">
        <v>0</v>
      </c>
    </row>
    <row r="3419" spans="1:15" x14ac:dyDescent="0.25">
      <c r="A3419" s="2">
        <v>44542.861111111102</v>
      </c>
      <c r="B3419">
        <v>112122.65625</v>
      </c>
      <c r="C3419">
        <v>12554.6298828125</v>
      </c>
      <c r="D3419">
        <v>2913.236328125</v>
      </c>
      <c r="E3419">
        <v>5293.1708984375</v>
      </c>
      <c r="F3419">
        <v>5852.89697265625</v>
      </c>
      <c r="G3419">
        <v>-10.802093505859375</v>
      </c>
      <c r="H3419">
        <f t="shared" si="159"/>
        <v>0</v>
      </c>
      <c r="I3419">
        <f t="shared" si="160"/>
        <v>5852.89697265625</v>
      </c>
      <c r="J3419">
        <f t="shared" si="161"/>
        <v>138736.59033203125</v>
      </c>
      <c r="K3419">
        <v>139238.328125</v>
      </c>
      <c r="L3419">
        <v>0</v>
      </c>
      <c r="M3419">
        <v>0</v>
      </c>
      <c r="N3419">
        <v>0</v>
      </c>
      <c r="O3419">
        <v>0</v>
      </c>
    </row>
    <row r="3420" spans="1:15" x14ac:dyDescent="0.25">
      <c r="A3420" s="2">
        <v>44542.864583333299</v>
      </c>
      <c r="B3420">
        <v>111739.515625</v>
      </c>
      <c r="C3420">
        <v>12063.9541015625</v>
      </c>
      <c r="D3420">
        <v>2910.928955078125</v>
      </c>
      <c r="E3420">
        <v>5291.2333984375</v>
      </c>
      <c r="F3420">
        <v>5901.50048828125</v>
      </c>
      <c r="G3420">
        <v>-10.790946960449219</v>
      </c>
      <c r="H3420">
        <f t="shared" si="159"/>
        <v>0</v>
      </c>
      <c r="I3420">
        <f t="shared" si="160"/>
        <v>5901.50048828125</v>
      </c>
      <c r="J3420">
        <f t="shared" si="161"/>
        <v>137907.13256835938</v>
      </c>
      <c r="K3420">
        <v>138257.0625</v>
      </c>
      <c r="L3420">
        <v>0</v>
      </c>
      <c r="M3420">
        <v>0</v>
      </c>
      <c r="N3420">
        <v>0</v>
      </c>
      <c r="O3420">
        <v>0</v>
      </c>
    </row>
    <row r="3421" spans="1:15" x14ac:dyDescent="0.25">
      <c r="A3421" s="2">
        <v>44542.868055555598</v>
      </c>
      <c r="B3421">
        <v>111541.921875</v>
      </c>
      <c r="C3421">
        <v>11612.689453125</v>
      </c>
      <c r="D3421">
        <v>2905.946044921875</v>
      </c>
      <c r="E3421">
        <v>5298.11181640625</v>
      </c>
      <c r="F3421">
        <v>5941.4423828125</v>
      </c>
      <c r="G3421">
        <v>-10.928339004516602</v>
      </c>
      <c r="H3421">
        <f t="shared" si="159"/>
        <v>0</v>
      </c>
      <c r="I3421">
        <f t="shared" si="160"/>
        <v>5941.4423828125</v>
      </c>
      <c r="J3421">
        <f t="shared" si="161"/>
        <v>137300.11157226563</v>
      </c>
      <c r="K3421">
        <v>137759.421875</v>
      </c>
      <c r="L3421">
        <v>0</v>
      </c>
      <c r="M3421">
        <v>0</v>
      </c>
      <c r="N3421">
        <v>0</v>
      </c>
      <c r="O3421">
        <v>0</v>
      </c>
    </row>
    <row r="3422" spans="1:15" x14ac:dyDescent="0.25">
      <c r="A3422" s="2">
        <v>44542.871527777803</v>
      </c>
      <c r="B3422">
        <v>110985.8828125</v>
      </c>
      <c r="C3422">
        <v>11665.6796875</v>
      </c>
      <c r="D3422">
        <v>2908.8740234375</v>
      </c>
      <c r="E3422">
        <v>5285.173828125</v>
      </c>
      <c r="F3422">
        <v>5958.13037109375</v>
      </c>
      <c r="G3422">
        <v>-10.965092658996582</v>
      </c>
      <c r="H3422">
        <f t="shared" si="159"/>
        <v>0</v>
      </c>
      <c r="I3422">
        <f t="shared" si="160"/>
        <v>5958.13037109375</v>
      </c>
      <c r="J3422">
        <f t="shared" si="161"/>
        <v>136803.74072265625</v>
      </c>
      <c r="K3422">
        <v>137241.484375</v>
      </c>
      <c r="L3422">
        <v>0</v>
      </c>
      <c r="M3422">
        <v>0</v>
      </c>
      <c r="N3422">
        <v>0</v>
      </c>
      <c r="O3422">
        <v>0</v>
      </c>
    </row>
    <row r="3423" spans="1:15" x14ac:dyDescent="0.25">
      <c r="A3423" s="2">
        <v>44542.875</v>
      </c>
      <c r="B3423">
        <v>110100.8359375</v>
      </c>
      <c r="C3423">
        <v>11483.1044921875</v>
      </c>
      <c r="D3423">
        <v>2937.81640625</v>
      </c>
      <c r="E3423">
        <v>5296.865234375</v>
      </c>
      <c r="F3423">
        <v>5921.8046875</v>
      </c>
      <c r="G3423">
        <v>-11.014004707336426</v>
      </c>
      <c r="H3423">
        <f t="shared" si="159"/>
        <v>0</v>
      </c>
      <c r="I3423">
        <f t="shared" si="160"/>
        <v>5921.8046875</v>
      </c>
      <c r="J3423">
        <f t="shared" si="161"/>
        <v>135740.4267578125</v>
      </c>
      <c r="K3423">
        <v>136126.28125</v>
      </c>
      <c r="L3423">
        <v>0</v>
      </c>
      <c r="M3423">
        <v>0</v>
      </c>
      <c r="N3423">
        <v>0</v>
      </c>
      <c r="O3423">
        <v>0</v>
      </c>
    </row>
    <row r="3424" spans="1:15" x14ac:dyDescent="0.25">
      <c r="A3424" s="2">
        <v>44542.878472222197</v>
      </c>
      <c r="B3424">
        <v>109965.6953125</v>
      </c>
      <c r="C3424">
        <v>10991.5302734375</v>
      </c>
      <c r="D3424">
        <v>2998.90576171875</v>
      </c>
      <c r="E3424">
        <v>5305.25244140625</v>
      </c>
      <c r="F3424">
        <v>5942.849609375</v>
      </c>
      <c r="G3424">
        <v>-10.955354690551758</v>
      </c>
      <c r="H3424">
        <f t="shared" si="159"/>
        <v>0</v>
      </c>
      <c r="I3424">
        <f t="shared" si="160"/>
        <v>5942.849609375</v>
      </c>
      <c r="J3424">
        <f t="shared" si="161"/>
        <v>135204.2333984375</v>
      </c>
      <c r="K3424">
        <v>135724.515625</v>
      </c>
      <c r="L3424">
        <v>0</v>
      </c>
      <c r="M3424">
        <v>0</v>
      </c>
      <c r="N3424">
        <v>0</v>
      </c>
      <c r="O3424">
        <v>0</v>
      </c>
    </row>
    <row r="3425" spans="1:15" x14ac:dyDescent="0.25">
      <c r="A3425" s="2">
        <v>44542.881944444402</v>
      </c>
      <c r="B3425">
        <v>110020.515625</v>
      </c>
      <c r="C3425">
        <v>11018.8984375</v>
      </c>
      <c r="D3425">
        <v>2974.064453125</v>
      </c>
      <c r="E3425">
        <v>5282.1923828125</v>
      </c>
      <c r="F3425">
        <v>5945.9501953125</v>
      </c>
      <c r="G3425">
        <v>-10.961954116821289</v>
      </c>
      <c r="H3425">
        <f t="shared" si="159"/>
        <v>0</v>
      </c>
      <c r="I3425">
        <f t="shared" si="160"/>
        <v>5945.9501953125</v>
      </c>
      <c r="J3425">
        <f t="shared" si="161"/>
        <v>135241.62109375</v>
      </c>
      <c r="K3425">
        <v>135626.859375</v>
      </c>
      <c r="L3425">
        <v>0</v>
      </c>
      <c r="M3425">
        <v>0</v>
      </c>
      <c r="N3425">
        <v>0</v>
      </c>
      <c r="O3425">
        <v>0</v>
      </c>
    </row>
    <row r="3426" spans="1:15" x14ac:dyDescent="0.25">
      <c r="A3426" s="2">
        <v>44542.885416666701</v>
      </c>
      <c r="B3426">
        <v>109606.96875</v>
      </c>
      <c r="C3426">
        <v>11006.9072265625</v>
      </c>
      <c r="D3426">
        <v>2926.220703125</v>
      </c>
      <c r="E3426">
        <v>5295.11328125</v>
      </c>
      <c r="F3426">
        <v>5965.6865234375</v>
      </c>
      <c r="G3426">
        <v>-10.94111156463623</v>
      </c>
      <c r="H3426">
        <f t="shared" si="159"/>
        <v>0</v>
      </c>
      <c r="I3426">
        <f t="shared" si="160"/>
        <v>5965.6865234375</v>
      </c>
      <c r="J3426">
        <f t="shared" si="161"/>
        <v>134800.896484375</v>
      </c>
      <c r="K3426">
        <v>135065.5</v>
      </c>
      <c r="L3426">
        <v>0</v>
      </c>
      <c r="M3426">
        <v>0</v>
      </c>
      <c r="N3426">
        <v>0</v>
      </c>
      <c r="O3426">
        <v>0</v>
      </c>
    </row>
    <row r="3427" spans="1:15" x14ac:dyDescent="0.25">
      <c r="A3427" s="2">
        <v>44542.888888888898</v>
      </c>
      <c r="B3427">
        <v>108995.015625</v>
      </c>
      <c r="C3427">
        <v>11365.515625</v>
      </c>
      <c r="D3427">
        <v>2918.56103515625</v>
      </c>
      <c r="E3427">
        <v>5288.701171875</v>
      </c>
      <c r="F3427">
        <v>5976.9111328125</v>
      </c>
      <c r="G3427">
        <v>-10.244776725769043</v>
      </c>
      <c r="H3427">
        <f t="shared" si="159"/>
        <v>0</v>
      </c>
      <c r="I3427">
        <f t="shared" si="160"/>
        <v>5976.9111328125</v>
      </c>
      <c r="J3427">
        <f t="shared" si="161"/>
        <v>134544.70458984375</v>
      </c>
      <c r="K3427">
        <v>134365.921875</v>
      </c>
      <c r="L3427">
        <v>0</v>
      </c>
      <c r="M3427">
        <v>0</v>
      </c>
      <c r="N3427">
        <v>0</v>
      </c>
      <c r="O3427">
        <v>0</v>
      </c>
    </row>
    <row r="3428" spans="1:15" x14ac:dyDescent="0.25">
      <c r="A3428" s="2">
        <v>44542.892361111102</v>
      </c>
      <c r="B3428">
        <v>108434.1953125</v>
      </c>
      <c r="C3428">
        <v>11036.6123046875</v>
      </c>
      <c r="D3428">
        <v>2912.58251953125</v>
      </c>
      <c r="E3428">
        <v>5295.7734375</v>
      </c>
      <c r="F3428">
        <v>6059.3798828125</v>
      </c>
      <c r="G3428">
        <v>7.5020771026611328</v>
      </c>
      <c r="H3428">
        <f t="shared" si="159"/>
        <v>7.5020771026611328</v>
      </c>
      <c r="I3428">
        <f t="shared" si="160"/>
        <v>6066.8819599151611</v>
      </c>
      <c r="J3428">
        <f t="shared" si="161"/>
        <v>133746.04553413391</v>
      </c>
      <c r="K3428">
        <v>133737.171875</v>
      </c>
      <c r="L3428">
        <v>0</v>
      </c>
      <c r="M3428">
        <v>0</v>
      </c>
      <c r="N3428">
        <v>0</v>
      </c>
      <c r="O3428">
        <v>0</v>
      </c>
    </row>
    <row r="3429" spans="1:15" x14ac:dyDescent="0.25">
      <c r="A3429" s="2">
        <v>44542.895833333299</v>
      </c>
      <c r="B3429">
        <v>108216.015625</v>
      </c>
      <c r="C3429">
        <v>10344.814453125</v>
      </c>
      <c r="D3429">
        <v>2931.905029296875</v>
      </c>
      <c r="E3429">
        <v>5295.7421875</v>
      </c>
      <c r="F3429">
        <v>6084.3544921875</v>
      </c>
      <c r="G3429">
        <v>7.5200481414794922</v>
      </c>
      <c r="H3429">
        <f t="shared" si="159"/>
        <v>7.5200481414794922</v>
      </c>
      <c r="I3429">
        <f t="shared" si="160"/>
        <v>6091.8745403289795</v>
      </c>
      <c r="J3429">
        <f t="shared" si="161"/>
        <v>132880.35183525085</v>
      </c>
      <c r="K3429">
        <v>131923.796875</v>
      </c>
      <c r="L3429">
        <v>0</v>
      </c>
      <c r="M3429">
        <v>0</v>
      </c>
      <c r="N3429">
        <v>0</v>
      </c>
      <c r="O3429">
        <v>0</v>
      </c>
    </row>
    <row r="3430" spans="1:15" x14ac:dyDescent="0.25">
      <c r="A3430" s="2">
        <v>44542.899305555598</v>
      </c>
      <c r="B3430">
        <v>108201.6796875</v>
      </c>
      <c r="C3430">
        <v>9793.9462890625</v>
      </c>
      <c r="D3430">
        <v>2951.0576171875</v>
      </c>
      <c r="E3430">
        <v>5299.515625</v>
      </c>
      <c r="F3430">
        <v>6078.3271484375</v>
      </c>
      <c r="G3430">
        <v>7.5808935165405273</v>
      </c>
      <c r="H3430">
        <f t="shared" si="159"/>
        <v>7.5808935165405273</v>
      </c>
      <c r="I3430">
        <f t="shared" si="160"/>
        <v>6085.9080419540405</v>
      </c>
      <c r="J3430">
        <f t="shared" si="161"/>
        <v>132332.10726070404</v>
      </c>
      <c r="K3430">
        <v>131479.25</v>
      </c>
      <c r="L3430">
        <v>0</v>
      </c>
      <c r="M3430">
        <v>0</v>
      </c>
      <c r="N3430">
        <v>0</v>
      </c>
      <c r="O3430">
        <v>0</v>
      </c>
    </row>
    <row r="3431" spans="1:15" x14ac:dyDescent="0.25">
      <c r="A3431" s="2">
        <v>44542.902777777803</v>
      </c>
      <c r="B3431">
        <v>107999.515625</v>
      </c>
      <c r="C3431">
        <v>9012.470703125</v>
      </c>
      <c r="D3431">
        <v>2993.44677734375</v>
      </c>
      <c r="E3431">
        <v>5303.17138671875</v>
      </c>
      <c r="F3431">
        <v>6081.64453125</v>
      </c>
      <c r="G3431">
        <v>6.8125152587890625</v>
      </c>
      <c r="H3431">
        <f t="shared" si="159"/>
        <v>6.8125152587890625</v>
      </c>
      <c r="I3431">
        <f t="shared" si="160"/>
        <v>6088.4570465087891</v>
      </c>
      <c r="J3431">
        <f t="shared" si="161"/>
        <v>131397.06153869629</v>
      </c>
      <c r="K3431">
        <v>131385.6875</v>
      </c>
      <c r="L3431">
        <v>0</v>
      </c>
      <c r="M3431">
        <v>0</v>
      </c>
      <c r="N3431">
        <v>0</v>
      </c>
      <c r="O3431">
        <v>0</v>
      </c>
    </row>
    <row r="3432" spans="1:15" x14ac:dyDescent="0.25">
      <c r="A3432" s="2">
        <v>44542.90625</v>
      </c>
      <c r="B3432">
        <v>107399.8046875</v>
      </c>
      <c r="C3432">
        <v>8660.892578125</v>
      </c>
      <c r="D3432">
        <v>2937.51806640625</v>
      </c>
      <c r="E3432">
        <v>5309.0419921875</v>
      </c>
      <c r="F3432">
        <v>6065.4248046875</v>
      </c>
      <c r="G3432">
        <v>6.9584593772888184</v>
      </c>
      <c r="H3432">
        <f t="shared" si="159"/>
        <v>6.9584593772888184</v>
      </c>
      <c r="I3432">
        <f t="shared" si="160"/>
        <v>6072.3832640647888</v>
      </c>
      <c r="J3432">
        <f t="shared" si="161"/>
        <v>130379.64058828354</v>
      </c>
      <c r="K3432">
        <v>130372.90625</v>
      </c>
      <c r="L3432">
        <v>0</v>
      </c>
      <c r="M3432">
        <v>0</v>
      </c>
      <c r="N3432">
        <v>0</v>
      </c>
      <c r="O3432">
        <v>0</v>
      </c>
    </row>
    <row r="3433" spans="1:15" x14ac:dyDescent="0.25">
      <c r="A3433" s="2">
        <v>44542.909722222197</v>
      </c>
      <c r="B3433">
        <v>107115.0390625</v>
      </c>
      <c r="C3433">
        <v>8397.5283203125</v>
      </c>
      <c r="D3433">
        <v>2977.95556640625</v>
      </c>
      <c r="E3433">
        <v>5318.10546875</v>
      </c>
      <c r="F3433">
        <v>6050.63232421875</v>
      </c>
      <c r="G3433">
        <v>6.7947912216186523</v>
      </c>
      <c r="H3433">
        <f t="shared" si="159"/>
        <v>6.7947912216186523</v>
      </c>
      <c r="I3433">
        <f t="shared" si="160"/>
        <v>6057.4271154403687</v>
      </c>
      <c r="J3433">
        <f t="shared" si="161"/>
        <v>129866.05553340912</v>
      </c>
      <c r="K3433">
        <v>129653.5703125</v>
      </c>
      <c r="L3433">
        <v>0</v>
      </c>
      <c r="M3433">
        <v>0</v>
      </c>
      <c r="N3433">
        <v>0</v>
      </c>
      <c r="O3433">
        <v>0</v>
      </c>
    </row>
    <row r="3434" spans="1:15" x14ac:dyDescent="0.25">
      <c r="A3434" s="2">
        <v>44542.913194444402</v>
      </c>
      <c r="B3434">
        <v>106555.8515625</v>
      </c>
      <c r="C3434">
        <v>8327.7509765625</v>
      </c>
      <c r="D3434">
        <v>2919.2021484375</v>
      </c>
      <c r="E3434">
        <v>5298.64501953125</v>
      </c>
      <c r="F3434">
        <v>6105.28271484375</v>
      </c>
      <c r="G3434">
        <v>6.7670402526855469</v>
      </c>
      <c r="H3434">
        <f t="shared" si="159"/>
        <v>6.7670402526855469</v>
      </c>
      <c r="I3434">
        <f t="shared" si="160"/>
        <v>6112.0497550964355</v>
      </c>
      <c r="J3434">
        <f t="shared" si="161"/>
        <v>129213.49946212769</v>
      </c>
      <c r="K3434">
        <v>129215.0859375</v>
      </c>
      <c r="L3434">
        <v>0</v>
      </c>
      <c r="M3434">
        <v>0</v>
      </c>
      <c r="N3434">
        <v>0</v>
      </c>
      <c r="O3434">
        <v>0</v>
      </c>
    </row>
    <row r="3435" spans="1:15" x14ac:dyDescent="0.25">
      <c r="A3435" s="2">
        <v>44542.916666666701</v>
      </c>
      <c r="B3435">
        <v>105840.609375</v>
      </c>
      <c r="C3435">
        <v>8033.89404296875</v>
      </c>
      <c r="D3435">
        <v>2906.688232421875</v>
      </c>
      <c r="E3435">
        <v>5279.732421875</v>
      </c>
      <c r="F3435">
        <v>6165.91748046875</v>
      </c>
      <c r="G3435">
        <v>6.8231000900268555</v>
      </c>
      <c r="H3435">
        <f t="shared" si="159"/>
        <v>6.8231000900268555</v>
      </c>
      <c r="I3435">
        <f t="shared" si="160"/>
        <v>6172.7405805587769</v>
      </c>
      <c r="J3435">
        <f t="shared" si="161"/>
        <v>128233.6646528244</v>
      </c>
      <c r="K3435">
        <v>128086.84375</v>
      </c>
      <c r="L3435">
        <v>0</v>
      </c>
      <c r="M3435">
        <v>0</v>
      </c>
      <c r="N3435">
        <v>0</v>
      </c>
      <c r="O3435">
        <v>0</v>
      </c>
    </row>
    <row r="3436" spans="1:15" x14ac:dyDescent="0.25">
      <c r="A3436" s="2">
        <v>44542.920138888898</v>
      </c>
      <c r="B3436">
        <v>105521.7265625</v>
      </c>
      <c r="C3436">
        <v>7878.708984375</v>
      </c>
      <c r="D3436">
        <v>2903.673828125</v>
      </c>
      <c r="E3436">
        <v>5305.89453125</v>
      </c>
      <c r="F3436">
        <v>6182.99462890625</v>
      </c>
      <c r="G3436">
        <v>6.7364645004272461</v>
      </c>
      <c r="H3436">
        <f t="shared" si="159"/>
        <v>6.7364645004272461</v>
      </c>
      <c r="I3436">
        <f t="shared" si="160"/>
        <v>6189.7310934066772</v>
      </c>
      <c r="J3436">
        <f t="shared" si="161"/>
        <v>127799.73499965668</v>
      </c>
      <c r="K3436">
        <v>127524.5234375</v>
      </c>
      <c r="L3436">
        <v>0</v>
      </c>
      <c r="M3436">
        <v>0</v>
      </c>
      <c r="N3436">
        <v>0</v>
      </c>
      <c r="O3436">
        <v>0</v>
      </c>
    </row>
    <row r="3437" spans="1:15" x14ac:dyDescent="0.25">
      <c r="A3437" s="2">
        <v>44542.923611111102</v>
      </c>
      <c r="B3437">
        <v>105655.0546875</v>
      </c>
      <c r="C3437">
        <v>7962.6416015625</v>
      </c>
      <c r="D3437">
        <v>2924.644775390625</v>
      </c>
      <c r="E3437">
        <v>5281.6015625</v>
      </c>
      <c r="F3437">
        <v>6242.39306640625</v>
      </c>
      <c r="G3437">
        <v>6.8320803642272949</v>
      </c>
      <c r="H3437">
        <f t="shared" si="159"/>
        <v>6.8320803642272949</v>
      </c>
      <c r="I3437">
        <f t="shared" si="160"/>
        <v>6249.2251467704773</v>
      </c>
      <c r="J3437">
        <f t="shared" si="161"/>
        <v>128073.1677737236</v>
      </c>
      <c r="K3437">
        <v>127767.5546875</v>
      </c>
      <c r="L3437">
        <v>0</v>
      </c>
      <c r="M3437">
        <v>0</v>
      </c>
      <c r="N3437">
        <v>0</v>
      </c>
      <c r="O3437">
        <v>0</v>
      </c>
    </row>
    <row r="3438" spans="1:15" x14ac:dyDescent="0.25">
      <c r="A3438" s="2">
        <v>44542.927083333299</v>
      </c>
      <c r="B3438">
        <v>105859.515625</v>
      </c>
      <c r="C3438">
        <v>7853.36572265625</v>
      </c>
      <c r="D3438">
        <v>2931.352294921875</v>
      </c>
      <c r="E3438">
        <v>5293.37744140625</v>
      </c>
      <c r="F3438">
        <v>6279.6630859375</v>
      </c>
      <c r="G3438">
        <v>6.8123517036437988</v>
      </c>
      <c r="H3438">
        <f t="shared" si="159"/>
        <v>6.8123517036437988</v>
      </c>
      <c r="I3438">
        <f t="shared" si="160"/>
        <v>6286.4754376411438</v>
      </c>
      <c r="J3438">
        <f t="shared" si="161"/>
        <v>128224.08652162552</v>
      </c>
      <c r="K3438">
        <v>127991.65625</v>
      </c>
      <c r="L3438">
        <v>0</v>
      </c>
      <c r="M3438">
        <v>0</v>
      </c>
      <c r="N3438">
        <v>0</v>
      </c>
      <c r="O3438">
        <v>0</v>
      </c>
    </row>
    <row r="3439" spans="1:15" x14ac:dyDescent="0.25">
      <c r="A3439" s="2">
        <v>44542.930555555598</v>
      </c>
      <c r="B3439">
        <v>105502.921875</v>
      </c>
      <c r="C3439">
        <v>7929.34765625</v>
      </c>
      <c r="D3439">
        <v>2946.761962890625</v>
      </c>
      <c r="E3439">
        <v>5299.150390625</v>
      </c>
      <c r="F3439">
        <v>6152.30029296875</v>
      </c>
      <c r="G3439">
        <v>6.8060703277587891</v>
      </c>
      <c r="H3439">
        <f t="shared" si="159"/>
        <v>6.8060703277587891</v>
      </c>
      <c r="I3439">
        <f t="shared" si="160"/>
        <v>6159.1063632965088</v>
      </c>
      <c r="J3439">
        <f t="shared" si="161"/>
        <v>127837.28824806213</v>
      </c>
      <c r="K3439">
        <v>127715.890625</v>
      </c>
      <c r="L3439">
        <v>0</v>
      </c>
      <c r="M3439">
        <v>0</v>
      </c>
      <c r="N3439">
        <v>0</v>
      </c>
      <c r="O3439">
        <v>0</v>
      </c>
    </row>
    <row r="3440" spans="1:15" x14ac:dyDescent="0.25">
      <c r="A3440" s="2">
        <v>44542.934027777803</v>
      </c>
      <c r="B3440">
        <v>105194.1640625</v>
      </c>
      <c r="C3440">
        <v>7906.80126953125</v>
      </c>
      <c r="D3440">
        <v>2953.125244140625</v>
      </c>
      <c r="E3440">
        <v>5306.40087890625</v>
      </c>
      <c r="F3440">
        <v>6179.79296875</v>
      </c>
      <c r="G3440">
        <v>6.7306003570556641</v>
      </c>
      <c r="H3440">
        <f t="shared" si="159"/>
        <v>6.7306003570556641</v>
      </c>
      <c r="I3440">
        <f t="shared" si="160"/>
        <v>6186.5235691070557</v>
      </c>
      <c r="J3440">
        <f t="shared" si="161"/>
        <v>127547.01502418518</v>
      </c>
      <c r="K3440">
        <v>127625.765625</v>
      </c>
      <c r="L3440">
        <v>0</v>
      </c>
      <c r="M3440">
        <v>0</v>
      </c>
      <c r="N3440">
        <v>0</v>
      </c>
      <c r="O3440">
        <v>0</v>
      </c>
    </row>
    <row r="3441" spans="1:15" x14ac:dyDescent="0.25">
      <c r="A3441" s="2">
        <v>44542.9375</v>
      </c>
      <c r="B3441">
        <v>105247.2421875</v>
      </c>
      <c r="C3441">
        <v>7873.3046875</v>
      </c>
      <c r="D3441">
        <v>2904.3349609375</v>
      </c>
      <c r="E3441">
        <v>5285.35107421875</v>
      </c>
      <c r="F3441">
        <v>6203.19384765625</v>
      </c>
      <c r="G3441">
        <v>-10.92940616607666</v>
      </c>
      <c r="H3441">
        <f t="shared" si="159"/>
        <v>0</v>
      </c>
      <c r="I3441">
        <f t="shared" si="160"/>
        <v>6203.19384765625</v>
      </c>
      <c r="J3441">
        <f t="shared" si="161"/>
        <v>127513.4267578125</v>
      </c>
      <c r="K3441">
        <v>127149.4296875</v>
      </c>
      <c r="L3441">
        <v>0</v>
      </c>
      <c r="M3441">
        <v>0</v>
      </c>
      <c r="N3441">
        <v>0</v>
      </c>
      <c r="O3441">
        <v>0</v>
      </c>
    </row>
    <row r="3442" spans="1:15" x14ac:dyDescent="0.25">
      <c r="A3442" s="2">
        <v>44542.940972222197</v>
      </c>
      <c r="B3442">
        <v>103911.515625</v>
      </c>
      <c r="C3442">
        <v>7760.94873046875</v>
      </c>
      <c r="D3442">
        <v>2920.8134765625</v>
      </c>
      <c r="E3442">
        <v>5295.3359375</v>
      </c>
      <c r="F3442">
        <v>6187.98681640625</v>
      </c>
      <c r="G3442">
        <v>-11.003811836242676</v>
      </c>
      <c r="H3442">
        <f t="shared" si="159"/>
        <v>0</v>
      </c>
      <c r="I3442">
        <f t="shared" si="160"/>
        <v>6187.98681640625</v>
      </c>
      <c r="J3442">
        <f t="shared" si="161"/>
        <v>126076.6005859375</v>
      </c>
      <c r="K3442">
        <v>125831.5234375</v>
      </c>
      <c r="L3442">
        <v>0</v>
      </c>
      <c r="M3442">
        <v>0</v>
      </c>
      <c r="N3442">
        <v>0</v>
      </c>
      <c r="O3442">
        <v>0</v>
      </c>
    </row>
    <row r="3443" spans="1:15" x14ac:dyDescent="0.25">
      <c r="A3443" s="2">
        <v>44542.944444444402</v>
      </c>
      <c r="B3443">
        <v>103540.0625</v>
      </c>
      <c r="C3443">
        <v>7972.56591796875</v>
      </c>
      <c r="D3443">
        <v>2913.2646484375</v>
      </c>
      <c r="E3443">
        <v>5299.13671875</v>
      </c>
      <c r="F3443">
        <v>6203.7568359375</v>
      </c>
      <c r="G3443">
        <v>-11.094427108764648</v>
      </c>
      <c r="H3443">
        <f t="shared" si="159"/>
        <v>0</v>
      </c>
      <c r="I3443">
        <f t="shared" si="160"/>
        <v>6203.7568359375</v>
      </c>
      <c r="J3443">
        <f t="shared" si="161"/>
        <v>125928.78662109375</v>
      </c>
      <c r="K3443">
        <v>125653.375</v>
      </c>
      <c r="L3443">
        <v>0</v>
      </c>
      <c r="M3443">
        <v>0</v>
      </c>
      <c r="N3443">
        <v>0</v>
      </c>
      <c r="O3443">
        <v>0</v>
      </c>
    </row>
    <row r="3444" spans="1:15" x14ac:dyDescent="0.25">
      <c r="A3444" s="2">
        <v>44542.947916666701</v>
      </c>
      <c r="B3444">
        <v>102758.421875</v>
      </c>
      <c r="C3444">
        <v>7958.87060546875</v>
      </c>
      <c r="D3444">
        <v>2969.15234375</v>
      </c>
      <c r="E3444">
        <v>5306.54150390625</v>
      </c>
      <c r="F3444">
        <v>6150.81103515625</v>
      </c>
      <c r="G3444">
        <v>-11.097219467163086</v>
      </c>
      <c r="H3444">
        <f t="shared" si="159"/>
        <v>0</v>
      </c>
      <c r="I3444">
        <f t="shared" si="160"/>
        <v>6150.81103515625</v>
      </c>
      <c r="J3444">
        <f t="shared" si="161"/>
        <v>125143.79736328125</v>
      </c>
      <c r="K3444">
        <v>124916.8046875</v>
      </c>
      <c r="L3444">
        <v>0</v>
      </c>
      <c r="M3444">
        <v>0</v>
      </c>
      <c r="N3444">
        <v>0</v>
      </c>
      <c r="O3444">
        <v>0</v>
      </c>
    </row>
    <row r="3445" spans="1:15" x14ac:dyDescent="0.25">
      <c r="A3445" s="2">
        <v>44542.951388888898</v>
      </c>
      <c r="B3445">
        <v>102315.296875</v>
      </c>
      <c r="C3445">
        <v>7971.97705078125</v>
      </c>
      <c r="D3445">
        <v>2966.744873046875</v>
      </c>
      <c r="E3445">
        <v>5297.94384765625</v>
      </c>
      <c r="F3445">
        <v>6105.88818359375</v>
      </c>
      <c r="G3445">
        <v>-11.145066261291504</v>
      </c>
      <c r="H3445">
        <f t="shared" si="159"/>
        <v>0</v>
      </c>
      <c r="I3445">
        <f t="shared" si="160"/>
        <v>6105.88818359375</v>
      </c>
      <c r="J3445">
        <f t="shared" si="161"/>
        <v>124657.85083007813</v>
      </c>
      <c r="K3445">
        <v>124374.3828125</v>
      </c>
      <c r="L3445">
        <v>0</v>
      </c>
      <c r="M3445">
        <v>0</v>
      </c>
      <c r="N3445">
        <v>0</v>
      </c>
      <c r="O3445">
        <v>0</v>
      </c>
    </row>
    <row r="3446" spans="1:15" x14ac:dyDescent="0.25">
      <c r="A3446" s="2">
        <v>44542.954861111102</v>
      </c>
      <c r="B3446">
        <v>101986.9375</v>
      </c>
      <c r="C3446">
        <v>7960.306640625</v>
      </c>
      <c r="D3446">
        <v>2897.70263671875</v>
      </c>
      <c r="E3446">
        <v>5307.2783203125</v>
      </c>
      <c r="F3446">
        <v>6103.9970703125</v>
      </c>
      <c r="G3446">
        <v>-11.211343765258789</v>
      </c>
      <c r="H3446">
        <f t="shared" si="159"/>
        <v>0</v>
      </c>
      <c r="I3446">
        <f t="shared" si="160"/>
        <v>6103.9970703125</v>
      </c>
      <c r="J3446">
        <f t="shared" si="161"/>
        <v>124256.22216796875</v>
      </c>
      <c r="K3446">
        <v>124097.1171875</v>
      </c>
      <c r="L3446">
        <v>0</v>
      </c>
      <c r="M3446">
        <v>0</v>
      </c>
      <c r="N3446">
        <v>0</v>
      </c>
      <c r="O3446">
        <v>0</v>
      </c>
    </row>
    <row r="3447" spans="1:15" x14ac:dyDescent="0.25">
      <c r="A3447" s="2">
        <v>44542.958333333299</v>
      </c>
      <c r="B3447">
        <v>101843.03125</v>
      </c>
      <c r="C3447">
        <v>7715.88818359375</v>
      </c>
      <c r="D3447">
        <v>2905.802978515625</v>
      </c>
      <c r="E3447">
        <v>5309.89453125</v>
      </c>
      <c r="F3447">
        <v>6147.79345703125</v>
      </c>
      <c r="G3447">
        <v>-11.236915588378906</v>
      </c>
      <c r="H3447">
        <f t="shared" si="159"/>
        <v>0</v>
      </c>
      <c r="I3447">
        <f t="shared" si="160"/>
        <v>6147.79345703125</v>
      </c>
      <c r="J3447">
        <f t="shared" si="161"/>
        <v>123922.41040039063</v>
      </c>
      <c r="K3447">
        <v>123518.484375</v>
      </c>
      <c r="L3447">
        <v>0</v>
      </c>
      <c r="M3447">
        <v>0</v>
      </c>
      <c r="N3447">
        <v>0</v>
      </c>
      <c r="O3447">
        <v>0</v>
      </c>
    </row>
    <row r="3448" spans="1:15" x14ac:dyDescent="0.25">
      <c r="A3448" s="2">
        <v>44542.961805555598</v>
      </c>
      <c r="B3448">
        <v>101709.0703125</v>
      </c>
      <c r="C3448">
        <v>7665.68994140625</v>
      </c>
      <c r="D3448">
        <v>2906.65869140625</v>
      </c>
      <c r="E3448">
        <v>5315.4443359375</v>
      </c>
      <c r="F3448">
        <v>6205.216796875</v>
      </c>
      <c r="G3448">
        <v>-11.009017944335938</v>
      </c>
      <c r="H3448">
        <f t="shared" si="159"/>
        <v>0</v>
      </c>
      <c r="I3448">
        <f t="shared" si="160"/>
        <v>6205.216796875</v>
      </c>
      <c r="J3448">
        <f t="shared" si="161"/>
        <v>123802.080078125</v>
      </c>
      <c r="K3448">
        <v>123610.0703125</v>
      </c>
      <c r="L3448">
        <v>0</v>
      </c>
      <c r="M3448">
        <v>0</v>
      </c>
      <c r="N3448">
        <v>0</v>
      </c>
      <c r="O3448">
        <v>0</v>
      </c>
    </row>
    <row r="3449" spans="1:15" x14ac:dyDescent="0.25">
      <c r="A3449" s="2">
        <v>44542.965277777803</v>
      </c>
      <c r="B3449">
        <v>101895.5234375</v>
      </c>
      <c r="C3449">
        <v>7636.01611328125</v>
      </c>
      <c r="D3449">
        <v>2898.081298828125</v>
      </c>
      <c r="E3449">
        <v>5291.3427734375</v>
      </c>
      <c r="F3449">
        <v>6264.5009765625</v>
      </c>
      <c r="G3449">
        <v>-11.138589859008789</v>
      </c>
      <c r="H3449">
        <f t="shared" si="159"/>
        <v>0</v>
      </c>
      <c r="I3449">
        <f t="shared" si="160"/>
        <v>6264.5009765625</v>
      </c>
      <c r="J3449">
        <f t="shared" si="161"/>
        <v>123985.46459960938</v>
      </c>
      <c r="K3449">
        <v>123654.140625</v>
      </c>
      <c r="L3449">
        <v>0</v>
      </c>
      <c r="M3449">
        <v>0</v>
      </c>
      <c r="N3449">
        <v>0</v>
      </c>
      <c r="O3449">
        <v>0</v>
      </c>
    </row>
    <row r="3450" spans="1:15" x14ac:dyDescent="0.25">
      <c r="A3450" s="2">
        <v>44542.96875</v>
      </c>
      <c r="B3450">
        <v>101750.921875</v>
      </c>
      <c r="C3450">
        <v>7340.87939453125</v>
      </c>
      <c r="D3450">
        <v>2877.572998046875</v>
      </c>
      <c r="E3450">
        <v>5288.48095703125</v>
      </c>
      <c r="F3450">
        <v>6345.79736328125</v>
      </c>
      <c r="G3450">
        <v>-11.172207832336426</v>
      </c>
      <c r="H3450">
        <f t="shared" si="159"/>
        <v>0</v>
      </c>
      <c r="I3450">
        <f t="shared" si="160"/>
        <v>6345.79736328125</v>
      </c>
      <c r="J3450">
        <f t="shared" si="161"/>
        <v>123603.65258789063</v>
      </c>
      <c r="K3450">
        <v>123411.9765625</v>
      </c>
      <c r="L3450">
        <v>0</v>
      </c>
      <c r="M3450">
        <v>0</v>
      </c>
      <c r="N3450">
        <v>0</v>
      </c>
      <c r="O3450">
        <v>0</v>
      </c>
    </row>
    <row r="3451" spans="1:15" x14ac:dyDescent="0.25">
      <c r="A3451" s="2">
        <v>44542.972222222197</v>
      </c>
      <c r="B3451">
        <v>101757.9375</v>
      </c>
      <c r="C3451">
        <v>7135.09716796875</v>
      </c>
      <c r="D3451">
        <v>2928.910400390625</v>
      </c>
      <c r="E3451">
        <v>5323.37548828125</v>
      </c>
      <c r="F3451">
        <v>6350.53125</v>
      </c>
      <c r="G3451">
        <v>-11.01903247833252</v>
      </c>
      <c r="H3451">
        <f t="shared" si="159"/>
        <v>0</v>
      </c>
      <c r="I3451">
        <f t="shared" si="160"/>
        <v>6350.53125</v>
      </c>
      <c r="J3451">
        <f t="shared" si="161"/>
        <v>123495.85180664063</v>
      </c>
      <c r="K3451">
        <v>123291.625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s="2">
        <v>44542.975694444402</v>
      </c>
      <c r="B3452">
        <v>101473.234375</v>
      </c>
      <c r="C3452">
        <v>7161.326171875</v>
      </c>
      <c r="D3452">
        <v>2964.508056640625</v>
      </c>
      <c r="E3452">
        <v>5303.3369140625</v>
      </c>
      <c r="F3452">
        <v>6358.484375</v>
      </c>
      <c r="G3452">
        <v>-11.181614875793457</v>
      </c>
      <c r="H3452">
        <f t="shared" si="159"/>
        <v>0</v>
      </c>
      <c r="I3452">
        <f t="shared" si="160"/>
        <v>6358.484375</v>
      </c>
      <c r="J3452">
        <f t="shared" si="161"/>
        <v>123260.88989257813</v>
      </c>
      <c r="K3452">
        <v>123110.34375</v>
      </c>
      <c r="L3452">
        <v>0</v>
      </c>
      <c r="M3452">
        <v>0</v>
      </c>
      <c r="N3452">
        <v>0</v>
      </c>
      <c r="O3452">
        <v>0</v>
      </c>
    </row>
    <row r="3453" spans="1:15" x14ac:dyDescent="0.25">
      <c r="A3453" s="2">
        <v>44542.979166666701</v>
      </c>
      <c r="B3453">
        <v>101183.109375</v>
      </c>
      <c r="C3453">
        <v>7050.1279296875</v>
      </c>
      <c r="D3453">
        <v>2918.502197265625</v>
      </c>
      <c r="E3453">
        <v>5304.2705078125</v>
      </c>
      <c r="F3453">
        <v>6394.83984375</v>
      </c>
      <c r="G3453">
        <v>-11.22602367401123</v>
      </c>
      <c r="H3453">
        <f t="shared" si="159"/>
        <v>0</v>
      </c>
      <c r="I3453">
        <f t="shared" si="160"/>
        <v>6394.83984375</v>
      </c>
      <c r="J3453">
        <f t="shared" si="161"/>
        <v>122850.84985351563</v>
      </c>
      <c r="K3453">
        <v>122629.2890625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s="2">
        <v>44542.982638888898</v>
      </c>
      <c r="B3454">
        <v>100901.375</v>
      </c>
      <c r="C3454">
        <v>7001.33740234375</v>
      </c>
      <c r="D3454">
        <v>2901.862548828125</v>
      </c>
      <c r="E3454">
        <v>5307.755859375</v>
      </c>
      <c r="F3454">
        <v>6474.1259765625</v>
      </c>
      <c r="G3454">
        <v>-11.178341865539551</v>
      </c>
      <c r="H3454">
        <f t="shared" si="159"/>
        <v>0</v>
      </c>
      <c r="I3454">
        <f t="shared" si="160"/>
        <v>6474.1259765625</v>
      </c>
      <c r="J3454">
        <f t="shared" si="161"/>
        <v>122586.45678710938</v>
      </c>
      <c r="K3454">
        <v>122230.015625</v>
      </c>
      <c r="L3454">
        <v>0</v>
      </c>
      <c r="M3454">
        <v>0</v>
      </c>
      <c r="N3454">
        <v>0</v>
      </c>
      <c r="O3454">
        <v>0</v>
      </c>
    </row>
    <row r="3455" spans="1:15" x14ac:dyDescent="0.25">
      <c r="A3455" s="2">
        <v>44542.986111111102</v>
      </c>
      <c r="B3455">
        <v>100663.78125</v>
      </c>
      <c r="C3455">
        <v>6961.6396484375</v>
      </c>
      <c r="D3455">
        <v>2913.989013671875</v>
      </c>
      <c r="E3455">
        <v>5301.39501953125</v>
      </c>
      <c r="F3455">
        <v>6544.228515625</v>
      </c>
      <c r="G3455">
        <v>-11.23225212097168</v>
      </c>
      <c r="H3455">
        <f t="shared" si="159"/>
        <v>0</v>
      </c>
      <c r="I3455">
        <f t="shared" si="160"/>
        <v>6544.228515625</v>
      </c>
      <c r="J3455">
        <f t="shared" si="161"/>
        <v>122385.03344726563</v>
      </c>
      <c r="K3455">
        <v>122331.25</v>
      </c>
      <c r="L3455">
        <v>0</v>
      </c>
      <c r="M3455">
        <v>0</v>
      </c>
      <c r="N3455">
        <v>0</v>
      </c>
      <c r="O3455">
        <v>0</v>
      </c>
    </row>
    <row r="3456" spans="1:15" x14ac:dyDescent="0.25">
      <c r="A3456" s="2">
        <v>44542.989583333299</v>
      </c>
      <c r="B3456">
        <v>100328.3515625</v>
      </c>
      <c r="C3456">
        <v>6968.98291015625</v>
      </c>
      <c r="D3456">
        <v>2900.06494140625</v>
      </c>
      <c r="E3456">
        <v>5312.884765625</v>
      </c>
      <c r="F3456">
        <v>6544.8232421875</v>
      </c>
      <c r="G3456">
        <v>-11.246099472045898</v>
      </c>
      <c r="H3456">
        <f t="shared" si="159"/>
        <v>0</v>
      </c>
      <c r="I3456">
        <f t="shared" si="160"/>
        <v>6544.8232421875</v>
      </c>
      <c r="J3456">
        <f t="shared" si="161"/>
        <v>122055.107421875</v>
      </c>
      <c r="K3456">
        <v>121830.2421875</v>
      </c>
      <c r="L3456">
        <v>0</v>
      </c>
      <c r="M3456">
        <v>0</v>
      </c>
      <c r="N3456">
        <v>0</v>
      </c>
      <c r="O3456">
        <v>0</v>
      </c>
    </row>
    <row r="3457" spans="1:15" x14ac:dyDescent="0.25">
      <c r="A3457" s="2">
        <v>44542.993055555598</v>
      </c>
      <c r="B3457">
        <v>100120.78125</v>
      </c>
      <c r="C3457">
        <v>6899.6708984375</v>
      </c>
      <c r="D3457">
        <v>2898.494384765625</v>
      </c>
      <c r="E3457">
        <v>5298.33544921875</v>
      </c>
      <c r="F3457">
        <v>6586.58203125</v>
      </c>
      <c r="G3457">
        <v>-11.210020065307617</v>
      </c>
      <c r="H3457">
        <f t="shared" si="159"/>
        <v>0</v>
      </c>
      <c r="I3457">
        <f t="shared" si="160"/>
        <v>6586.58203125</v>
      </c>
      <c r="J3457">
        <f t="shared" si="161"/>
        <v>121803.86401367188</v>
      </c>
      <c r="K3457">
        <v>121501.0078125</v>
      </c>
      <c r="L3457">
        <v>0</v>
      </c>
      <c r="M3457">
        <v>0</v>
      </c>
      <c r="N3457">
        <v>0</v>
      </c>
      <c r="O3457">
        <v>0</v>
      </c>
    </row>
    <row r="3458" spans="1:15" x14ac:dyDescent="0.25">
      <c r="A3458" s="2">
        <v>44542.996527777803</v>
      </c>
      <c r="B3458">
        <v>99687</v>
      </c>
      <c r="C3458">
        <v>6779.8369140625</v>
      </c>
      <c r="D3458">
        <v>2899.83203125</v>
      </c>
      <c r="E3458">
        <v>5307.333984375</v>
      </c>
      <c r="F3458">
        <v>6574.68115234375</v>
      </c>
      <c r="G3458">
        <v>-11.250669479370117</v>
      </c>
      <c r="H3458">
        <f t="shared" si="159"/>
        <v>0</v>
      </c>
      <c r="I3458">
        <f t="shared" si="160"/>
        <v>6574.68115234375</v>
      </c>
      <c r="J3458">
        <f t="shared" si="161"/>
        <v>121248.68408203125</v>
      </c>
      <c r="K3458">
        <v>120941.2109375</v>
      </c>
      <c r="L3458">
        <v>0</v>
      </c>
      <c r="M3458">
        <v>0</v>
      </c>
      <c r="N3458">
        <v>0</v>
      </c>
      <c r="O3458">
        <v>0</v>
      </c>
    </row>
    <row r="3459" spans="1:15" x14ac:dyDescent="0.25">
      <c r="A3459" s="2">
        <v>44543</v>
      </c>
      <c r="B3459">
        <v>99459.5</v>
      </c>
      <c r="C3459">
        <v>6727.396484375</v>
      </c>
      <c r="D3459">
        <v>2937.396484375</v>
      </c>
      <c r="E3459">
        <v>5288.73828125</v>
      </c>
      <c r="F3459">
        <v>6596.15673828125</v>
      </c>
      <c r="G3459">
        <v>-11.305461883544922</v>
      </c>
      <c r="H3459">
        <f t="shared" si="159"/>
        <v>0</v>
      </c>
      <c r="I3459">
        <f t="shared" si="160"/>
        <v>6596.15673828125</v>
      </c>
      <c r="J3459">
        <f t="shared" si="161"/>
        <v>121009.18798828125</v>
      </c>
      <c r="K3459">
        <v>120705.7734375</v>
      </c>
      <c r="L3459">
        <v>0</v>
      </c>
      <c r="M3459">
        <v>0</v>
      </c>
      <c r="N3459">
        <v>0</v>
      </c>
      <c r="O3459">
        <v>0</v>
      </c>
    </row>
    <row r="3460" spans="1:15" x14ac:dyDescent="0.25">
      <c r="A3460" s="2">
        <v>44543.003472222197</v>
      </c>
      <c r="B3460">
        <v>99408.9375</v>
      </c>
      <c r="C3460">
        <v>6308.150390625</v>
      </c>
      <c r="D3460">
        <v>2904.271240234375</v>
      </c>
      <c r="E3460">
        <v>5309.650390625</v>
      </c>
      <c r="F3460">
        <v>6498.81298828125</v>
      </c>
      <c r="G3460">
        <v>-11.314318656921387</v>
      </c>
      <c r="H3460">
        <f t="shared" ref="H3460:H3523" si="162">MAX(0,G3460)</f>
        <v>0</v>
      </c>
      <c r="I3460">
        <f t="shared" ref="I3460:I3523" si="163">F3460+H3460</f>
        <v>6498.81298828125</v>
      </c>
      <c r="J3460">
        <f t="shared" ref="J3460:J3523" si="164">SUM(B3460:F3460,H3460)</f>
        <v>120429.82250976563</v>
      </c>
      <c r="K3460">
        <v>120114.828125</v>
      </c>
      <c r="L3460">
        <v>0</v>
      </c>
      <c r="M3460">
        <v>0</v>
      </c>
      <c r="N3460">
        <v>0</v>
      </c>
      <c r="O3460">
        <v>0</v>
      </c>
    </row>
    <row r="3461" spans="1:15" x14ac:dyDescent="0.25">
      <c r="A3461" s="2">
        <v>44543.006944444402</v>
      </c>
      <c r="B3461">
        <v>99427.484375</v>
      </c>
      <c r="C3461">
        <v>6063.302734375</v>
      </c>
      <c r="D3461">
        <v>2860.986328125</v>
      </c>
      <c r="E3461">
        <v>5310.4423828125</v>
      </c>
      <c r="F3461">
        <v>6513.3828125</v>
      </c>
      <c r="G3461">
        <v>-11.404882431030273</v>
      </c>
      <c r="H3461">
        <f t="shared" si="162"/>
        <v>0</v>
      </c>
      <c r="I3461">
        <f t="shared" si="163"/>
        <v>6513.3828125</v>
      </c>
      <c r="J3461">
        <f t="shared" si="164"/>
        <v>120175.5986328125</v>
      </c>
      <c r="K3461">
        <v>119945.9296875</v>
      </c>
      <c r="L3461">
        <v>0</v>
      </c>
      <c r="M3461">
        <v>0</v>
      </c>
      <c r="N3461">
        <v>0</v>
      </c>
      <c r="O3461">
        <v>0</v>
      </c>
    </row>
    <row r="3462" spans="1:15" x14ac:dyDescent="0.25">
      <c r="A3462" s="2">
        <v>44543.010416666701</v>
      </c>
      <c r="B3462">
        <v>99461.953125</v>
      </c>
      <c r="C3462">
        <v>6066.08447265625</v>
      </c>
      <c r="D3462">
        <v>2832.39990234375</v>
      </c>
      <c r="E3462">
        <v>5305.1982421875</v>
      </c>
      <c r="F3462">
        <v>6529.1455078125</v>
      </c>
      <c r="G3462">
        <v>-11.413233757019043</v>
      </c>
      <c r="H3462">
        <f t="shared" si="162"/>
        <v>0</v>
      </c>
      <c r="I3462">
        <f t="shared" si="163"/>
        <v>6529.1455078125</v>
      </c>
      <c r="J3462">
        <f t="shared" si="164"/>
        <v>120194.78125</v>
      </c>
      <c r="K3462">
        <v>119773.3125</v>
      </c>
      <c r="L3462">
        <v>0</v>
      </c>
      <c r="M3462">
        <v>0</v>
      </c>
      <c r="N3462">
        <v>0</v>
      </c>
      <c r="O3462">
        <v>0</v>
      </c>
    </row>
    <row r="3463" spans="1:15" x14ac:dyDescent="0.25">
      <c r="A3463" s="2">
        <v>44543.013888888898</v>
      </c>
      <c r="B3463">
        <v>99160.8046875</v>
      </c>
      <c r="C3463">
        <v>5982.75048828125</v>
      </c>
      <c r="D3463">
        <v>2930.290771484375</v>
      </c>
      <c r="E3463">
        <v>5316.568359375</v>
      </c>
      <c r="F3463">
        <v>6550.4462890625</v>
      </c>
      <c r="G3463">
        <v>-11.402002334594727</v>
      </c>
      <c r="H3463">
        <f t="shared" si="162"/>
        <v>0</v>
      </c>
      <c r="I3463">
        <f t="shared" si="163"/>
        <v>6550.4462890625</v>
      </c>
      <c r="J3463">
        <f t="shared" si="164"/>
        <v>119940.86059570313</v>
      </c>
      <c r="K3463">
        <v>119657.7890625</v>
      </c>
      <c r="L3463">
        <v>0</v>
      </c>
      <c r="M3463">
        <v>0</v>
      </c>
      <c r="N3463">
        <v>0</v>
      </c>
      <c r="O3463">
        <v>0</v>
      </c>
    </row>
    <row r="3464" spans="1:15" x14ac:dyDescent="0.25">
      <c r="A3464" s="2">
        <v>44543.017361111102</v>
      </c>
      <c r="B3464">
        <v>98890.78125</v>
      </c>
      <c r="C3464">
        <v>5920.0947265625</v>
      </c>
      <c r="D3464">
        <v>2903.775146484375</v>
      </c>
      <c r="E3464">
        <v>5306.578125</v>
      </c>
      <c r="F3464">
        <v>6605.86181640625</v>
      </c>
      <c r="G3464">
        <v>-11.420441627502441</v>
      </c>
      <c r="H3464">
        <f t="shared" si="162"/>
        <v>0</v>
      </c>
      <c r="I3464">
        <f t="shared" si="163"/>
        <v>6605.86181640625</v>
      </c>
      <c r="J3464">
        <f t="shared" si="164"/>
        <v>119627.09106445313</v>
      </c>
      <c r="K3464">
        <v>119364.75</v>
      </c>
      <c r="L3464">
        <v>0</v>
      </c>
      <c r="M3464">
        <v>0</v>
      </c>
      <c r="N3464">
        <v>0</v>
      </c>
      <c r="O3464">
        <v>0</v>
      </c>
    </row>
    <row r="3465" spans="1:15" x14ac:dyDescent="0.25">
      <c r="A3465" s="2">
        <v>44543.020833333299</v>
      </c>
      <c r="B3465">
        <v>98709.1640625</v>
      </c>
      <c r="C3465">
        <v>5917.9404296875</v>
      </c>
      <c r="D3465">
        <v>2896.6103515625</v>
      </c>
      <c r="E3465">
        <v>5303.392578125</v>
      </c>
      <c r="F3465">
        <v>6614.47509765625</v>
      </c>
      <c r="G3465">
        <v>-11.425979614257813</v>
      </c>
      <c r="H3465">
        <f t="shared" si="162"/>
        <v>0</v>
      </c>
      <c r="I3465">
        <f t="shared" si="163"/>
        <v>6614.47509765625</v>
      </c>
      <c r="J3465">
        <f t="shared" si="164"/>
        <v>119441.58251953125</v>
      </c>
      <c r="K3465">
        <v>119248.140625</v>
      </c>
      <c r="L3465">
        <v>0</v>
      </c>
      <c r="M3465">
        <v>0</v>
      </c>
      <c r="N3465">
        <v>0</v>
      </c>
      <c r="O3465">
        <v>0</v>
      </c>
    </row>
    <row r="3466" spans="1:15" x14ac:dyDescent="0.25">
      <c r="A3466" s="2">
        <v>44543.024305555598</v>
      </c>
      <c r="B3466">
        <v>98403.5234375</v>
      </c>
      <c r="C3466">
        <v>6052.84521484375</v>
      </c>
      <c r="D3466">
        <v>2891.074951171875</v>
      </c>
      <c r="E3466">
        <v>5305.18896484375</v>
      </c>
      <c r="F3466">
        <v>6562.4794921875</v>
      </c>
      <c r="G3466">
        <v>-11.421442031860352</v>
      </c>
      <c r="H3466">
        <f t="shared" si="162"/>
        <v>0</v>
      </c>
      <c r="I3466">
        <f t="shared" si="163"/>
        <v>6562.4794921875</v>
      </c>
      <c r="J3466">
        <f t="shared" si="164"/>
        <v>119215.11206054688</v>
      </c>
      <c r="K3466">
        <v>119064.9609375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 s="2">
        <v>44543.027777777803</v>
      </c>
      <c r="B3467">
        <v>98378.2734375</v>
      </c>
      <c r="C3467">
        <v>6181.30908203125</v>
      </c>
      <c r="D3467">
        <v>2907.5673828125</v>
      </c>
      <c r="E3467">
        <v>5295.06884765625</v>
      </c>
      <c r="F3467">
        <v>6570.0732421875</v>
      </c>
      <c r="G3467">
        <v>-11.370597839355469</v>
      </c>
      <c r="H3467">
        <f t="shared" si="162"/>
        <v>0</v>
      </c>
      <c r="I3467">
        <f t="shared" si="163"/>
        <v>6570.0732421875</v>
      </c>
      <c r="J3467">
        <f t="shared" si="164"/>
        <v>119332.2919921875</v>
      </c>
      <c r="K3467">
        <v>119059.6015625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 s="2">
        <v>44543.03125</v>
      </c>
      <c r="B3468">
        <v>98200.4765625</v>
      </c>
      <c r="C3468">
        <v>6383.98828125</v>
      </c>
      <c r="D3468">
        <v>2922.836181640625</v>
      </c>
      <c r="E3468">
        <v>5298.625</v>
      </c>
      <c r="F3468">
        <v>6504.267578125</v>
      </c>
      <c r="G3468">
        <v>-11.315212249755859</v>
      </c>
      <c r="H3468">
        <f t="shared" si="162"/>
        <v>0</v>
      </c>
      <c r="I3468">
        <f t="shared" si="163"/>
        <v>6504.267578125</v>
      </c>
      <c r="J3468">
        <f t="shared" si="164"/>
        <v>119310.19360351563</v>
      </c>
      <c r="K3468">
        <v>119052.8671875</v>
      </c>
      <c r="L3468">
        <v>0</v>
      </c>
      <c r="M3468">
        <v>0</v>
      </c>
      <c r="N3468">
        <v>0</v>
      </c>
      <c r="O3468">
        <v>0</v>
      </c>
    </row>
    <row r="3469" spans="1:15" x14ac:dyDescent="0.25">
      <c r="A3469" s="2">
        <v>44543.034722222197</v>
      </c>
      <c r="B3469">
        <v>98025.578125</v>
      </c>
      <c r="C3469">
        <v>6586.2578125</v>
      </c>
      <c r="D3469">
        <v>2924.952880859375</v>
      </c>
      <c r="E3469">
        <v>5309.328125</v>
      </c>
      <c r="F3469">
        <v>6469.029296875</v>
      </c>
      <c r="G3469">
        <v>-11.475856781005859</v>
      </c>
      <c r="H3469">
        <f t="shared" si="162"/>
        <v>0</v>
      </c>
      <c r="I3469">
        <f t="shared" si="163"/>
        <v>6469.029296875</v>
      </c>
      <c r="J3469">
        <f t="shared" si="164"/>
        <v>119315.14624023438</v>
      </c>
      <c r="K3469">
        <v>118808.6875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 s="2">
        <v>44543.038194444402</v>
      </c>
      <c r="B3470">
        <v>98041.3203125</v>
      </c>
      <c r="C3470">
        <v>6678.90087890625</v>
      </c>
      <c r="D3470">
        <v>2890.03564453125</v>
      </c>
      <c r="E3470">
        <v>5290.76904296875</v>
      </c>
      <c r="F3470">
        <v>6466.9013671875</v>
      </c>
      <c r="G3470">
        <v>-11.348072052001953</v>
      </c>
      <c r="H3470">
        <f t="shared" si="162"/>
        <v>0</v>
      </c>
      <c r="I3470">
        <f t="shared" si="163"/>
        <v>6466.9013671875</v>
      </c>
      <c r="J3470">
        <f t="shared" si="164"/>
        <v>119367.92724609375</v>
      </c>
      <c r="K3470">
        <v>118891.765625</v>
      </c>
      <c r="L3470">
        <v>0</v>
      </c>
      <c r="M3470">
        <v>0</v>
      </c>
      <c r="N3470">
        <v>0</v>
      </c>
      <c r="O3470">
        <v>0</v>
      </c>
    </row>
    <row r="3471" spans="1:15" x14ac:dyDescent="0.25">
      <c r="A3471" s="2">
        <v>44543.041666666701</v>
      </c>
      <c r="B3471">
        <v>97750.671875</v>
      </c>
      <c r="C3471">
        <v>6683.86474609375</v>
      </c>
      <c r="D3471">
        <v>2855.61767578125</v>
      </c>
      <c r="E3471">
        <v>5316.08984375</v>
      </c>
      <c r="F3471">
        <v>6482.58544921875</v>
      </c>
      <c r="G3471">
        <v>-11.357719421386719</v>
      </c>
      <c r="H3471">
        <f t="shared" si="162"/>
        <v>0</v>
      </c>
      <c r="I3471">
        <f t="shared" si="163"/>
        <v>6482.58544921875</v>
      </c>
      <c r="J3471">
        <f t="shared" si="164"/>
        <v>119088.82958984375</v>
      </c>
      <c r="K3471">
        <v>118395.8046875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 s="2">
        <v>44543.045138888898</v>
      </c>
      <c r="B3472">
        <v>97393.6015625</v>
      </c>
      <c r="C3472">
        <v>6780.78564453125</v>
      </c>
      <c r="D3472">
        <v>2794.48876953125</v>
      </c>
      <c r="E3472">
        <v>5308.333984375</v>
      </c>
      <c r="F3472">
        <v>6472.48876953125</v>
      </c>
      <c r="G3472">
        <v>-11.323047637939453</v>
      </c>
      <c r="H3472">
        <f t="shared" si="162"/>
        <v>0</v>
      </c>
      <c r="I3472">
        <f t="shared" si="163"/>
        <v>6472.48876953125</v>
      </c>
      <c r="J3472">
        <f t="shared" si="164"/>
        <v>118749.69873046875</v>
      </c>
      <c r="K3472">
        <v>118166.953125</v>
      </c>
      <c r="L3472">
        <v>0</v>
      </c>
      <c r="M3472">
        <v>0</v>
      </c>
      <c r="N3472">
        <v>0</v>
      </c>
      <c r="O3472">
        <v>0</v>
      </c>
    </row>
    <row r="3473" spans="1:15" x14ac:dyDescent="0.25">
      <c r="A3473" s="2">
        <v>44543.048611111102</v>
      </c>
      <c r="B3473">
        <v>97532.375</v>
      </c>
      <c r="C3473">
        <v>6976.17919921875</v>
      </c>
      <c r="D3473">
        <v>2790.59912109375</v>
      </c>
      <c r="E3473">
        <v>5307.1357421875</v>
      </c>
      <c r="F3473">
        <v>6494.7080078125</v>
      </c>
      <c r="G3473">
        <v>-11.456735610961914</v>
      </c>
      <c r="H3473">
        <f t="shared" si="162"/>
        <v>0</v>
      </c>
      <c r="I3473">
        <f t="shared" si="163"/>
        <v>6494.7080078125</v>
      </c>
      <c r="J3473">
        <f t="shared" si="164"/>
        <v>119100.9970703125</v>
      </c>
      <c r="K3473">
        <v>118211.0859375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 s="2">
        <v>44543.052083333299</v>
      </c>
      <c r="B3474">
        <v>97298.578125</v>
      </c>
      <c r="C3474">
        <v>6949.37841796875</v>
      </c>
      <c r="D3474">
        <v>2794.84326171875</v>
      </c>
      <c r="E3474">
        <v>5303.2236328125</v>
      </c>
      <c r="F3474">
        <v>6544.93798828125</v>
      </c>
      <c r="G3474">
        <v>-11.329996109008789</v>
      </c>
      <c r="H3474">
        <f t="shared" si="162"/>
        <v>0</v>
      </c>
      <c r="I3474">
        <f t="shared" si="163"/>
        <v>6544.93798828125</v>
      </c>
      <c r="J3474">
        <f t="shared" si="164"/>
        <v>118890.96142578125</v>
      </c>
      <c r="K3474">
        <v>117919.46875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 s="2">
        <v>44543.055555555598</v>
      </c>
      <c r="B3475">
        <v>96795.2578125</v>
      </c>
      <c r="C3475">
        <v>7073.22998046875</v>
      </c>
      <c r="D3475">
        <v>2846.12255859375</v>
      </c>
      <c r="E3475">
        <v>5311.1640625</v>
      </c>
      <c r="F3475">
        <v>6587.0517578125</v>
      </c>
      <c r="G3475">
        <v>-11.429903030395508</v>
      </c>
      <c r="H3475">
        <f t="shared" si="162"/>
        <v>0</v>
      </c>
      <c r="I3475">
        <f t="shared" si="163"/>
        <v>6587.0517578125</v>
      </c>
      <c r="J3475">
        <f t="shared" si="164"/>
        <v>118612.826171875</v>
      </c>
      <c r="K3475">
        <v>117659.109375</v>
      </c>
      <c r="L3475">
        <v>0</v>
      </c>
      <c r="M3475">
        <v>0</v>
      </c>
      <c r="N3475">
        <v>0</v>
      </c>
      <c r="O3475">
        <v>0</v>
      </c>
    </row>
    <row r="3476" spans="1:15" x14ac:dyDescent="0.25">
      <c r="A3476" s="2">
        <v>44543.059027777803</v>
      </c>
      <c r="B3476">
        <v>96788.75</v>
      </c>
      <c r="C3476">
        <v>7079.29638671875</v>
      </c>
      <c r="D3476">
        <v>2790.657958984375</v>
      </c>
      <c r="E3476">
        <v>5292.572265625</v>
      </c>
      <c r="F3476">
        <v>6633.83740234375</v>
      </c>
      <c r="G3476">
        <v>-11.341821670532227</v>
      </c>
      <c r="H3476">
        <f t="shared" si="162"/>
        <v>0</v>
      </c>
      <c r="I3476">
        <f t="shared" si="163"/>
        <v>6633.83740234375</v>
      </c>
      <c r="J3476">
        <f t="shared" si="164"/>
        <v>118585.11401367188</v>
      </c>
      <c r="K3476">
        <v>117529.2421875</v>
      </c>
      <c r="L3476">
        <v>0</v>
      </c>
      <c r="M3476">
        <v>0</v>
      </c>
      <c r="N3476">
        <v>0</v>
      </c>
      <c r="O3476">
        <v>0</v>
      </c>
    </row>
    <row r="3477" spans="1:15" x14ac:dyDescent="0.25">
      <c r="A3477" s="2">
        <v>44543.0625</v>
      </c>
      <c r="B3477">
        <v>96386.4765625</v>
      </c>
      <c r="C3477">
        <v>7137.32861328125</v>
      </c>
      <c r="D3477">
        <v>2778.7470703125</v>
      </c>
      <c r="E3477">
        <v>5293.71630859375</v>
      </c>
      <c r="F3477">
        <v>6771.4931640625</v>
      </c>
      <c r="G3477">
        <v>-11.447538375854492</v>
      </c>
      <c r="H3477">
        <f t="shared" si="162"/>
        <v>0</v>
      </c>
      <c r="I3477">
        <f t="shared" si="163"/>
        <v>6771.4931640625</v>
      </c>
      <c r="J3477">
        <f t="shared" si="164"/>
        <v>118367.76171875</v>
      </c>
      <c r="K3477">
        <v>117430.546875</v>
      </c>
      <c r="L3477">
        <v>0</v>
      </c>
      <c r="M3477">
        <v>0</v>
      </c>
      <c r="N3477">
        <v>0</v>
      </c>
      <c r="O3477">
        <v>0</v>
      </c>
    </row>
    <row r="3478" spans="1:15" x14ac:dyDescent="0.25">
      <c r="A3478" s="2">
        <v>44543.065972222197</v>
      </c>
      <c r="B3478">
        <v>96107.4140625</v>
      </c>
      <c r="C3478">
        <v>7108.0947265625</v>
      </c>
      <c r="D3478">
        <v>2813.04541015625</v>
      </c>
      <c r="E3478">
        <v>5303.5546875</v>
      </c>
      <c r="F3478">
        <v>6849.43896484375</v>
      </c>
      <c r="G3478">
        <v>-11.389501571655273</v>
      </c>
      <c r="H3478">
        <f t="shared" si="162"/>
        <v>0</v>
      </c>
      <c r="I3478">
        <f t="shared" si="163"/>
        <v>6849.43896484375</v>
      </c>
      <c r="J3478">
        <f t="shared" si="164"/>
        <v>118181.5478515625</v>
      </c>
      <c r="K3478">
        <v>117263.171875</v>
      </c>
      <c r="L3478">
        <v>0</v>
      </c>
      <c r="M3478">
        <v>0</v>
      </c>
      <c r="N3478">
        <v>0</v>
      </c>
      <c r="O3478">
        <v>0</v>
      </c>
    </row>
    <row r="3479" spans="1:15" x14ac:dyDescent="0.25">
      <c r="A3479" s="2">
        <v>44543.069444444402</v>
      </c>
      <c r="B3479">
        <v>96227.2421875</v>
      </c>
      <c r="C3479">
        <v>6792.65771484375</v>
      </c>
      <c r="D3479">
        <v>2788.52294921875</v>
      </c>
      <c r="E3479">
        <v>5296.912109375</v>
      </c>
      <c r="F3479">
        <v>6916.931640625</v>
      </c>
      <c r="G3479">
        <v>-11.452517509460449</v>
      </c>
      <c r="H3479">
        <f t="shared" si="162"/>
        <v>0</v>
      </c>
      <c r="I3479">
        <f t="shared" si="163"/>
        <v>6916.931640625</v>
      </c>
      <c r="J3479">
        <f t="shared" si="164"/>
        <v>118022.2666015625</v>
      </c>
      <c r="K3479">
        <v>117103.0859375</v>
      </c>
      <c r="L3479">
        <v>0</v>
      </c>
      <c r="M3479">
        <v>0</v>
      </c>
      <c r="N3479">
        <v>0</v>
      </c>
      <c r="O3479">
        <v>0</v>
      </c>
    </row>
    <row r="3480" spans="1:15" x14ac:dyDescent="0.25">
      <c r="A3480" s="2">
        <v>44543.072916666701</v>
      </c>
      <c r="B3480">
        <v>96280.390625</v>
      </c>
      <c r="C3480">
        <v>6803.62646484375</v>
      </c>
      <c r="D3480">
        <v>2821.183349609375</v>
      </c>
      <c r="E3480">
        <v>5297.576171875</v>
      </c>
      <c r="F3480">
        <v>6952.5390625</v>
      </c>
      <c r="G3480">
        <v>-11.488758087158203</v>
      </c>
      <c r="H3480">
        <f t="shared" si="162"/>
        <v>0</v>
      </c>
      <c r="I3480">
        <f t="shared" si="163"/>
        <v>6952.5390625</v>
      </c>
      <c r="J3480">
        <f t="shared" si="164"/>
        <v>118155.31567382813</v>
      </c>
      <c r="K3480">
        <v>117133.0078125</v>
      </c>
      <c r="L3480">
        <v>0</v>
      </c>
      <c r="M3480">
        <v>0</v>
      </c>
      <c r="N3480">
        <v>0</v>
      </c>
      <c r="O3480">
        <v>0</v>
      </c>
    </row>
    <row r="3481" spans="1:15" x14ac:dyDescent="0.25">
      <c r="A3481" s="2">
        <v>44543.076388888898</v>
      </c>
      <c r="B3481">
        <v>95968.875</v>
      </c>
      <c r="C3481">
        <v>6579.9990234375</v>
      </c>
      <c r="D3481">
        <v>2787.123046875</v>
      </c>
      <c r="E3481">
        <v>5310.5126953125</v>
      </c>
      <c r="F3481">
        <v>6932.0068359375</v>
      </c>
      <c r="G3481">
        <v>-11.452916145324707</v>
      </c>
      <c r="H3481">
        <f t="shared" si="162"/>
        <v>0</v>
      </c>
      <c r="I3481">
        <f t="shared" si="163"/>
        <v>6932.0068359375</v>
      </c>
      <c r="J3481">
        <f t="shared" si="164"/>
        <v>117578.5166015625</v>
      </c>
      <c r="K3481">
        <v>116572.515625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 s="2">
        <v>44543.079861111102</v>
      </c>
      <c r="B3482">
        <v>95905.5</v>
      </c>
      <c r="C3482">
        <v>6590.7021484375</v>
      </c>
      <c r="D3482">
        <v>2832.384765625</v>
      </c>
      <c r="E3482">
        <v>5309.62841796875</v>
      </c>
      <c r="F3482">
        <v>6931.2626953125</v>
      </c>
      <c r="G3482">
        <v>-11.51310920715332</v>
      </c>
      <c r="H3482">
        <f t="shared" si="162"/>
        <v>0</v>
      </c>
      <c r="I3482">
        <f t="shared" si="163"/>
        <v>6931.2626953125</v>
      </c>
      <c r="J3482">
        <f t="shared" si="164"/>
        <v>117569.47802734375</v>
      </c>
      <c r="K3482">
        <v>116527.09375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 s="2">
        <v>44543.083333333299</v>
      </c>
      <c r="B3483">
        <v>95521.71875</v>
      </c>
      <c r="C3483">
        <v>6553.69580078125</v>
      </c>
      <c r="D3483">
        <v>2796.2490234375</v>
      </c>
      <c r="E3483">
        <v>5311.2490234375</v>
      </c>
      <c r="F3483">
        <v>6889.68359375</v>
      </c>
      <c r="G3483">
        <v>-11.401342391967773</v>
      </c>
      <c r="H3483">
        <f t="shared" si="162"/>
        <v>0</v>
      </c>
      <c r="I3483">
        <f t="shared" si="163"/>
        <v>6889.68359375</v>
      </c>
      <c r="J3483">
        <f t="shared" si="164"/>
        <v>117072.59619140625</v>
      </c>
      <c r="K3483">
        <v>115883.7109375</v>
      </c>
      <c r="L3483">
        <v>0</v>
      </c>
      <c r="M3483">
        <v>0</v>
      </c>
      <c r="N3483">
        <v>0</v>
      </c>
      <c r="O3483">
        <v>0</v>
      </c>
    </row>
    <row r="3484" spans="1:15" x14ac:dyDescent="0.25">
      <c r="A3484" s="2">
        <v>44543.086805555598</v>
      </c>
      <c r="B3484">
        <v>95532.4609375</v>
      </c>
      <c r="C3484">
        <v>6067.89794921875</v>
      </c>
      <c r="D3484">
        <v>2787.281982421875</v>
      </c>
      <c r="E3484">
        <v>5308.8642578125</v>
      </c>
      <c r="F3484">
        <v>6878.70703125</v>
      </c>
      <c r="G3484">
        <v>-11.53862190246582</v>
      </c>
      <c r="H3484">
        <f t="shared" si="162"/>
        <v>0</v>
      </c>
      <c r="I3484">
        <f t="shared" si="163"/>
        <v>6878.70703125</v>
      </c>
      <c r="J3484">
        <f t="shared" si="164"/>
        <v>116575.21215820313</v>
      </c>
      <c r="K3484">
        <v>115636.703125</v>
      </c>
      <c r="L3484">
        <v>0</v>
      </c>
      <c r="M3484">
        <v>0</v>
      </c>
      <c r="N3484">
        <v>0</v>
      </c>
      <c r="O3484">
        <v>0</v>
      </c>
    </row>
    <row r="3485" spans="1:15" x14ac:dyDescent="0.25">
      <c r="A3485" s="2">
        <v>44543.090277777803</v>
      </c>
      <c r="B3485">
        <v>95462.4765625</v>
      </c>
      <c r="C3485">
        <v>6054.404296875</v>
      </c>
      <c r="D3485">
        <v>2824.147705078125</v>
      </c>
      <c r="E3485">
        <v>5304.1025390625</v>
      </c>
      <c r="F3485">
        <v>6876.2216796875</v>
      </c>
      <c r="G3485">
        <v>-11.531204223632813</v>
      </c>
      <c r="H3485">
        <f t="shared" si="162"/>
        <v>0</v>
      </c>
      <c r="I3485">
        <f t="shared" si="163"/>
        <v>6876.2216796875</v>
      </c>
      <c r="J3485">
        <f t="shared" si="164"/>
        <v>116521.35278320313</v>
      </c>
      <c r="K3485">
        <v>115571.5078125</v>
      </c>
      <c r="L3485">
        <v>0</v>
      </c>
      <c r="M3485">
        <v>0</v>
      </c>
      <c r="N3485">
        <v>0</v>
      </c>
      <c r="O3485">
        <v>0</v>
      </c>
    </row>
    <row r="3486" spans="1:15" x14ac:dyDescent="0.25">
      <c r="A3486" s="2">
        <v>44543.09375</v>
      </c>
      <c r="B3486">
        <v>95366.296875</v>
      </c>
      <c r="C3486">
        <v>6181.46630859375</v>
      </c>
      <c r="D3486">
        <v>2831.889404296875</v>
      </c>
      <c r="E3486">
        <v>5290.908203125</v>
      </c>
      <c r="F3486">
        <v>6864.08056640625</v>
      </c>
      <c r="G3486">
        <v>-11.554838180541992</v>
      </c>
      <c r="H3486">
        <f t="shared" si="162"/>
        <v>0</v>
      </c>
      <c r="I3486">
        <f t="shared" si="163"/>
        <v>6864.08056640625</v>
      </c>
      <c r="J3486">
        <f t="shared" si="164"/>
        <v>116534.64135742188</v>
      </c>
      <c r="K3486">
        <v>115463.8046875</v>
      </c>
      <c r="L3486">
        <v>0</v>
      </c>
      <c r="M3486">
        <v>0</v>
      </c>
      <c r="N3486">
        <v>0</v>
      </c>
      <c r="O3486">
        <v>0</v>
      </c>
    </row>
    <row r="3487" spans="1:15" x14ac:dyDescent="0.25">
      <c r="A3487" s="2">
        <v>44543.097222222197</v>
      </c>
      <c r="B3487">
        <v>95200.2734375</v>
      </c>
      <c r="C3487">
        <v>6132.3369140625</v>
      </c>
      <c r="D3487">
        <v>2767.620361328125</v>
      </c>
      <c r="E3487">
        <v>5299.2861328125</v>
      </c>
      <c r="F3487">
        <v>6901.97314453125</v>
      </c>
      <c r="G3487">
        <v>-11.555791854858398</v>
      </c>
      <c r="H3487">
        <f t="shared" si="162"/>
        <v>0</v>
      </c>
      <c r="I3487">
        <f t="shared" si="163"/>
        <v>6901.97314453125</v>
      </c>
      <c r="J3487">
        <f t="shared" si="164"/>
        <v>116301.48999023438</v>
      </c>
      <c r="K3487">
        <v>115238.546875</v>
      </c>
      <c r="L3487">
        <v>0</v>
      </c>
      <c r="M3487">
        <v>0</v>
      </c>
      <c r="N3487">
        <v>0</v>
      </c>
      <c r="O3487">
        <v>0</v>
      </c>
    </row>
    <row r="3488" spans="1:15" x14ac:dyDescent="0.25">
      <c r="A3488" s="2">
        <v>44543.100694444402</v>
      </c>
      <c r="B3488">
        <v>95073.9765625</v>
      </c>
      <c r="C3488">
        <v>6090.71923828125</v>
      </c>
      <c r="D3488">
        <v>2757.33349609375</v>
      </c>
      <c r="E3488">
        <v>5317.5029296875</v>
      </c>
      <c r="F3488">
        <v>6957.40625</v>
      </c>
      <c r="G3488">
        <v>-11.591564178466797</v>
      </c>
      <c r="H3488">
        <f t="shared" si="162"/>
        <v>0</v>
      </c>
      <c r="I3488">
        <f t="shared" si="163"/>
        <v>6957.40625</v>
      </c>
      <c r="J3488">
        <f t="shared" si="164"/>
        <v>116196.9384765625</v>
      </c>
      <c r="K3488">
        <v>115142.3515625</v>
      </c>
      <c r="L3488">
        <v>0</v>
      </c>
      <c r="M3488">
        <v>0</v>
      </c>
      <c r="N3488">
        <v>0</v>
      </c>
      <c r="O3488">
        <v>0</v>
      </c>
    </row>
    <row r="3489" spans="1:15" x14ac:dyDescent="0.25">
      <c r="A3489" s="2">
        <v>44543.104166666701</v>
      </c>
      <c r="B3489">
        <v>95099.328125</v>
      </c>
      <c r="C3489">
        <v>6086.189453125</v>
      </c>
      <c r="D3489">
        <v>2769.166015625</v>
      </c>
      <c r="E3489">
        <v>5312.6259765625</v>
      </c>
      <c r="F3489">
        <v>6971.9794921875</v>
      </c>
      <c r="G3489">
        <v>-11.558308601379395</v>
      </c>
      <c r="H3489">
        <f t="shared" si="162"/>
        <v>0</v>
      </c>
      <c r="I3489">
        <f t="shared" si="163"/>
        <v>6971.9794921875</v>
      </c>
      <c r="J3489">
        <f t="shared" si="164"/>
        <v>116239.2890625</v>
      </c>
      <c r="K3489">
        <v>115205.625</v>
      </c>
      <c r="L3489">
        <v>0</v>
      </c>
      <c r="M3489">
        <v>0</v>
      </c>
      <c r="N3489">
        <v>0</v>
      </c>
      <c r="O3489">
        <v>0</v>
      </c>
    </row>
    <row r="3490" spans="1:15" x14ac:dyDescent="0.25">
      <c r="A3490" s="2">
        <v>44543.107638888898</v>
      </c>
      <c r="B3490">
        <v>95027.859375</v>
      </c>
      <c r="C3490">
        <v>5970.34765625</v>
      </c>
      <c r="D3490">
        <v>2791.321044921875</v>
      </c>
      <c r="E3490">
        <v>5300.26904296875</v>
      </c>
      <c r="F3490">
        <v>6992.42041015625</v>
      </c>
      <c r="G3490">
        <v>-11.570965766906738</v>
      </c>
      <c r="H3490">
        <f t="shared" si="162"/>
        <v>0</v>
      </c>
      <c r="I3490">
        <f t="shared" si="163"/>
        <v>6992.42041015625</v>
      </c>
      <c r="J3490">
        <f t="shared" si="164"/>
        <v>116082.21752929688</v>
      </c>
      <c r="K3490">
        <v>115185.3046875</v>
      </c>
      <c r="L3490">
        <v>0</v>
      </c>
      <c r="M3490">
        <v>0</v>
      </c>
      <c r="N3490">
        <v>0</v>
      </c>
      <c r="O3490">
        <v>0</v>
      </c>
    </row>
    <row r="3491" spans="1:15" x14ac:dyDescent="0.25">
      <c r="A3491" s="2">
        <v>44543.111111111102</v>
      </c>
      <c r="B3491">
        <v>95057.6328125</v>
      </c>
      <c r="C3491">
        <v>5973.30224609375</v>
      </c>
      <c r="D3491">
        <v>2802.9384765625</v>
      </c>
      <c r="E3491">
        <v>5321.4052734375</v>
      </c>
      <c r="F3491">
        <v>6937.421875</v>
      </c>
      <c r="G3491">
        <v>32.267566680908203</v>
      </c>
      <c r="H3491">
        <f t="shared" si="162"/>
        <v>32.267566680908203</v>
      </c>
      <c r="I3491">
        <f t="shared" si="163"/>
        <v>6969.6894416809082</v>
      </c>
      <c r="J3491">
        <f t="shared" si="164"/>
        <v>116124.96825027466</v>
      </c>
      <c r="K3491">
        <v>115143.1875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 s="2">
        <v>44543.114583333299</v>
      </c>
      <c r="B3492">
        <v>95168.2109375</v>
      </c>
      <c r="C3492">
        <v>5844.0166015625</v>
      </c>
      <c r="D3492">
        <v>2795.14794921875</v>
      </c>
      <c r="E3492">
        <v>5299.703125</v>
      </c>
      <c r="F3492">
        <v>6900.80908203125</v>
      </c>
      <c r="G3492">
        <v>-11.520540237426758</v>
      </c>
      <c r="H3492">
        <f t="shared" si="162"/>
        <v>0</v>
      </c>
      <c r="I3492">
        <f t="shared" si="163"/>
        <v>6900.80908203125</v>
      </c>
      <c r="J3492">
        <f t="shared" si="164"/>
        <v>116007.8876953125</v>
      </c>
      <c r="K3492">
        <v>115145.359375</v>
      </c>
      <c r="L3492">
        <v>0</v>
      </c>
      <c r="M3492">
        <v>0</v>
      </c>
      <c r="N3492">
        <v>0</v>
      </c>
      <c r="O3492">
        <v>0</v>
      </c>
    </row>
    <row r="3493" spans="1:15" x14ac:dyDescent="0.25">
      <c r="A3493" s="2">
        <v>44543.118055555598</v>
      </c>
      <c r="B3493">
        <v>95246.1875</v>
      </c>
      <c r="C3493">
        <v>5866.765625</v>
      </c>
      <c r="D3493">
        <v>2791.6689453125</v>
      </c>
      <c r="E3493">
        <v>5299.15625</v>
      </c>
      <c r="F3493">
        <v>6842.009765625</v>
      </c>
      <c r="G3493">
        <v>-11.589248657226563</v>
      </c>
      <c r="H3493">
        <f t="shared" si="162"/>
        <v>0</v>
      </c>
      <c r="I3493">
        <f t="shared" si="163"/>
        <v>6842.009765625</v>
      </c>
      <c r="J3493">
        <f t="shared" si="164"/>
        <v>116045.7880859375</v>
      </c>
      <c r="K3493">
        <v>115040.4609375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 s="2">
        <v>44543.121527777803</v>
      </c>
      <c r="B3494">
        <v>95115.0078125</v>
      </c>
      <c r="C3494">
        <v>5828.73681640625</v>
      </c>
      <c r="D3494">
        <v>2782.289306640625</v>
      </c>
      <c r="E3494">
        <v>5309.33447265625</v>
      </c>
      <c r="F3494">
        <v>6807.94189453125</v>
      </c>
      <c r="G3494">
        <v>-11.526305198669434</v>
      </c>
      <c r="H3494">
        <f t="shared" si="162"/>
        <v>0</v>
      </c>
      <c r="I3494">
        <f t="shared" si="163"/>
        <v>6807.94189453125</v>
      </c>
      <c r="J3494">
        <f t="shared" si="164"/>
        <v>115843.31030273438</v>
      </c>
      <c r="K3494">
        <v>114868.65625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 s="2">
        <v>44543.125</v>
      </c>
      <c r="B3495">
        <v>94964.1953125</v>
      </c>
      <c r="C3495">
        <v>5666.14453125</v>
      </c>
      <c r="D3495">
        <v>2775.138916015625</v>
      </c>
      <c r="E3495">
        <v>5302.44189453125</v>
      </c>
      <c r="F3495">
        <v>6788.1943359375</v>
      </c>
      <c r="G3495">
        <v>-11.600364685058594</v>
      </c>
      <c r="H3495">
        <f t="shared" si="162"/>
        <v>0</v>
      </c>
      <c r="I3495">
        <f t="shared" si="163"/>
        <v>6788.1943359375</v>
      </c>
      <c r="J3495">
        <f t="shared" si="164"/>
        <v>115496.11499023438</v>
      </c>
      <c r="K3495">
        <v>114500.8125</v>
      </c>
      <c r="L3495">
        <v>0</v>
      </c>
      <c r="M3495">
        <v>0</v>
      </c>
      <c r="N3495">
        <v>0</v>
      </c>
      <c r="O3495">
        <v>0</v>
      </c>
    </row>
    <row r="3496" spans="1:15" x14ac:dyDescent="0.25">
      <c r="A3496" s="2">
        <v>44543.128472222197</v>
      </c>
      <c r="B3496">
        <v>94874.2421875</v>
      </c>
      <c r="C3496">
        <v>5736.2587890625</v>
      </c>
      <c r="D3496">
        <v>2797.016357421875</v>
      </c>
      <c r="E3496">
        <v>5306.46875</v>
      </c>
      <c r="F3496">
        <v>6779.26025390625</v>
      </c>
      <c r="G3496">
        <v>-11.579286575317383</v>
      </c>
      <c r="H3496">
        <f t="shared" si="162"/>
        <v>0</v>
      </c>
      <c r="I3496">
        <f t="shared" si="163"/>
        <v>6779.26025390625</v>
      </c>
      <c r="J3496">
        <f t="shared" si="164"/>
        <v>115493.24633789063</v>
      </c>
      <c r="K3496">
        <v>114561.484375</v>
      </c>
      <c r="L3496">
        <v>0</v>
      </c>
      <c r="M3496">
        <v>0</v>
      </c>
      <c r="N3496">
        <v>0</v>
      </c>
      <c r="O3496">
        <v>0</v>
      </c>
    </row>
    <row r="3497" spans="1:15" x14ac:dyDescent="0.25">
      <c r="A3497" s="2">
        <v>44543.131944444402</v>
      </c>
      <c r="B3497">
        <v>94969.125</v>
      </c>
      <c r="C3497">
        <v>5774.52587890625</v>
      </c>
      <c r="D3497">
        <v>2808.19140625</v>
      </c>
      <c r="E3497">
        <v>5312.31396484375</v>
      </c>
      <c r="F3497">
        <v>6841.3505859375</v>
      </c>
      <c r="G3497">
        <v>-11.599225997924805</v>
      </c>
      <c r="H3497">
        <f t="shared" si="162"/>
        <v>0</v>
      </c>
      <c r="I3497">
        <f t="shared" si="163"/>
        <v>6841.3505859375</v>
      </c>
      <c r="J3497">
        <f t="shared" si="164"/>
        <v>115705.5068359375</v>
      </c>
      <c r="K3497">
        <v>114722.171875</v>
      </c>
      <c r="L3497">
        <v>0</v>
      </c>
      <c r="M3497">
        <v>0</v>
      </c>
      <c r="N3497">
        <v>0</v>
      </c>
      <c r="O3497">
        <v>0</v>
      </c>
    </row>
    <row r="3498" spans="1:15" x14ac:dyDescent="0.25">
      <c r="A3498" s="2">
        <v>44543.135416666701</v>
      </c>
      <c r="B3498">
        <v>95013.1796875</v>
      </c>
      <c r="C3498">
        <v>5671.19189453125</v>
      </c>
      <c r="D3498">
        <v>2791.821044921875</v>
      </c>
      <c r="E3498">
        <v>5305.3193359375</v>
      </c>
      <c r="F3498">
        <v>6823.01025390625</v>
      </c>
      <c r="G3498">
        <v>-11.621346473693848</v>
      </c>
      <c r="H3498">
        <f t="shared" si="162"/>
        <v>0</v>
      </c>
      <c r="I3498">
        <f t="shared" si="163"/>
        <v>6823.01025390625</v>
      </c>
      <c r="J3498">
        <f t="shared" si="164"/>
        <v>115604.52221679688</v>
      </c>
      <c r="K3498">
        <v>114565.421875</v>
      </c>
      <c r="L3498">
        <v>0</v>
      </c>
      <c r="M3498">
        <v>0</v>
      </c>
      <c r="N3498">
        <v>0</v>
      </c>
      <c r="O3498">
        <v>0</v>
      </c>
    </row>
    <row r="3499" spans="1:15" x14ac:dyDescent="0.25">
      <c r="A3499" s="2">
        <v>44543.138888888898</v>
      </c>
      <c r="B3499">
        <v>94952.015625</v>
      </c>
      <c r="C3499">
        <v>5660.8759765625</v>
      </c>
      <c r="D3499">
        <v>2780.6650390625</v>
      </c>
      <c r="E3499">
        <v>5298.3291015625</v>
      </c>
      <c r="F3499">
        <v>6815.5419921875</v>
      </c>
      <c r="G3499">
        <v>-11.537981033325195</v>
      </c>
      <c r="H3499">
        <f t="shared" si="162"/>
        <v>0</v>
      </c>
      <c r="I3499">
        <f t="shared" si="163"/>
        <v>6815.5419921875</v>
      </c>
      <c r="J3499">
        <f t="shared" si="164"/>
        <v>115507.427734375</v>
      </c>
      <c r="K3499">
        <v>114562.828125</v>
      </c>
      <c r="L3499">
        <v>0</v>
      </c>
      <c r="M3499">
        <v>0</v>
      </c>
      <c r="N3499">
        <v>0</v>
      </c>
      <c r="O3499">
        <v>0</v>
      </c>
    </row>
    <row r="3500" spans="1:15" x14ac:dyDescent="0.25">
      <c r="A3500" s="2">
        <v>44543.142361111102</v>
      </c>
      <c r="B3500">
        <v>94885</v>
      </c>
      <c r="C3500">
        <v>5763.65625</v>
      </c>
      <c r="D3500">
        <v>2869.54345703125</v>
      </c>
      <c r="E3500">
        <v>5281.78955078125</v>
      </c>
      <c r="F3500">
        <v>6818.76171875</v>
      </c>
      <c r="G3500">
        <v>-11.739593505859375</v>
      </c>
      <c r="H3500">
        <f t="shared" si="162"/>
        <v>0</v>
      </c>
      <c r="I3500">
        <f t="shared" si="163"/>
        <v>6818.76171875</v>
      </c>
      <c r="J3500">
        <f t="shared" si="164"/>
        <v>115618.7509765625</v>
      </c>
      <c r="K3500">
        <v>114702.2421875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 s="2">
        <v>44543.145833333299</v>
      </c>
      <c r="B3501">
        <v>95078.8125</v>
      </c>
      <c r="C3501">
        <v>5746.37841796875</v>
      </c>
      <c r="D3501">
        <v>2834.13232421875</v>
      </c>
      <c r="E3501">
        <v>5310.9365234375</v>
      </c>
      <c r="F3501">
        <v>6825.423828125</v>
      </c>
      <c r="G3501">
        <v>-11.776121139526367</v>
      </c>
      <c r="H3501">
        <f t="shared" si="162"/>
        <v>0</v>
      </c>
      <c r="I3501">
        <f t="shared" si="163"/>
        <v>6825.423828125</v>
      </c>
      <c r="J3501">
        <f t="shared" si="164"/>
        <v>115795.68359375</v>
      </c>
      <c r="K3501">
        <v>114878.484375</v>
      </c>
      <c r="L3501">
        <v>0</v>
      </c>
      <c r="M3501">
        <v>0</v>
      </c>
      <c r="N3501">
        <v>0</v>
      </c>
      <c r="O3501">
        <v>0</v>
      </c>
    </row>
    <row r="3502" spans="1:15" x14ac:dyDescent="0.25">
      <c r="A3502" s="2">
        <v>44543.149305555598</v>
      </c>
      <c r="B3502">
        <v>95116.1640625</v>
      </c>
      <c r="C3502">
        <v>5732.6982421875</v>
      </c>
      <c r="D3502">
        <v>2800.6640625</v>
      </c>
      <c r="E3502">
        <v>5305.6953125</v>
      </c>
      <c r="F3502">
        <v>6861.82275390625</v>
      </c>
      <c r="G3502">
        <v>-11.599372863769531</v>
      </c>
      <c r="H3502">
        <f t="shared" si="162"/>
        <v>0</v>
      </c>
      <c r="I3502">
        <f t="shared" si="163"/>
        <v>6861.82275390625</v>
      </c>
      <c r="J3502">
        <f t="shared" si="164"/>
        <v>115817.04443359375</v>
      </c>
      <c r="K3502">
        <v>114901.171875</v>
      </c>
      <c r="L3502">
        <v>0</v>
      </c>
      <c r="M3502">
        <v>0</v>
      </c>
      <c r="N3502">
        <v>0</v>
      </c>
      <c r="O3502">
        <v>0</v>
      </c>
    </row>
    <row r="3503" spans="1:15" x14ac:dyDescent="0.25">
      <c r="A3503" s="2">
        <v>44543.152777777803</v>
      </c>
      <c r="B3503">
        <v>95173.9375</v>
      </c>
      <c r="C3503">
        <v>5728.21875</v>
      </c>
      <c r="D3503">
        <v>2786.50341796875</v>
      </c>
      <c r="E3503">
        <v>5316.80029296875</v>
      </c>
      <c r="F3503">
        <v>6888.28564453125</v>
      </c>
      <c r="G3503">
        <v>-11.471244812011719</v>
      </c>
      <c r="H3503">
        <f t="shared" si="162"/>
        <v>0</v>
      </c>
      <c r="I3503">
        <f t="shared" si="163"/>
        <v>6888.28564453125</v>
      </c>
      <c r="J3503">
        <f t="shared" si="164"/>
        <v>115893.74560546875</v>
      </c>
      <c r="K3503">
        <v>114868.234375</v>
      </c>
      <c r="L3503">
        <v>0</v>
      </c>
      <c r="M3503">
        <v>0</v>
      </c>
      <c r="N3503">
        <v>0</v>
      </c>
      <c r="O3503">
        <v>0</v>
      </c>
    </row>
    <row r="3504" spans="1:15" x14ac:dyDescent="0.25">
      <c r="A3504" s="2">
        <v>44543.15625</v>
      </c>
      <c r="B3504">
        <v>95060.9453125</v>
      </c>
      <c r="C3504">
        <v>5754.33447265625</v>
      </c>
      <c r="D3504">
        <v>2778.305908203125</v>
      </c>
      <c r="E3504">
        <v>5311.75146484375</v>
      </c>
      <c r="F3504">
        <v>6922.01904296875</v>
      </c>
      <c r="G3504">
        <v>-11.704349517822266</v>
      </c>
      <c r="H3504">
        <f t="shared" si="162"/>
        <v>0</v>
      </c>
      <c r="I3504">
        <f t="shared" si="163"/>
        <v>6922.01904296875</v>
      </c>
      <c r="J3504">
        <f t="shared" si="164"/>
        <v>115827.35620117188</v>
      </c>
      <c r="K3504">
        <v>114838.234375</v>
      </c>
      <c r="L3504">
        <v>0</v>
      </c>
      <c r="M3504">
        <v>0</v>
      </c>
      <c r="N3504">
        <v>0</v>
      </c>
      <c r="O3504">
        <v>0</v>
      </c>
    </row>
    <row r="3505" spans="1:15" x14ac:dyDescent="0.25">
      <c r="A3505" s="2">
        <v>44543.159722222197</v>
      </c>
      <c r="B3505">
        <v>95005.7265625</v>
      </c>
      <c r="C3505">
        <v>5739.7333984375</v>
      </c>
      <c r="D3505">
        <v>2816.516357421875</v>
      </c>
      <c r="E3505">
        <v>5310.16162109375</v>
      </c>
      <c r="F3505">
        <v>6945.2626953125</v>
      </c>
      <c r="G3505">
        <v>-11.735628128051758</v>
      </c>
      <c r="H3505">
        <f t="shared" si="162"/>
        <v>0</v>
      </c>
      <c r="I3505">
        <f t="shared" si="163"/>
        <v>6945.2626953125</v>
      </c>
      <c r="J3505">
        <f t="shared" si="164"/>
        <v>115817.40063476563</v>
      </c>
      <c r="K3505">
        <v>114776.671875</v>
      </c>
      <c r="L3505">
        <v>0</v>
      </c>
      <c r="M3505">
        <v>0</v>
      </c>
      <c r="N3505">
        <v>0</v>
      </c>
      <c r="O3505">
        <v>0</v>
      </c>
    </row>
    <row r="3506" spans="1:15" x14ac:dyDescent="0.25">
      <c r="A3506" s="2">
        <v>44543.163194444402</v>
      </c>
      <c r="B3506">
        <v>95154.3515625</v>
      </c>
      <c r="C3506">
        <v>5762.353515625</v>
      </c>
      <c r="D3506">
        <v>2790.60009765625</v>
      </c>
      <c r="E3506">
        <v>5309.6650390625</v>
      </c>
      <c r="F3506">
        <v>6941.486328125</v>
      </c>
      <c r="G3506">
        <v>-11.711338043212891</v>
      </c>
      <c r="H3506">
        <f t="shared" si="162"/>
        <v>0</v>
      </c>
      <c r="I3506">
        <f t="shared" si="163"/>
        <v>6941.486328125</v>
      </c>
      <c r="J3506">
        <f t="shared" si="164"/>
        <v>115958.45654296875</v>
      </c>
      <c r="K3506">
        <v>114884.125</v>
      </c>
      <c r="L3506">
        <v>0</v>
      </c>
      <c r="M3506">
        <v>0</v>
      </c>
      <c r="N3506">
        <v>0</v>
      </c>
      <c r="O3506">
        <v>0</v>
      </c>
    </row>
    <row r="3507" spans="1:15" x14ac:dyDescent="0.25">
      <c r="A3507" s="2">
        <v>44543.166666666701</v>
      </c>
      <c r="B3507">
        <v>95126.484375</v>
      </c>
      <c r="C3507">
        <v>5668.44287109375</v>
      </c>
      <c r="D3507">
        <v>2801.235595703125</v>
      </c>
      <c r="E3507">
        <v>5307.84765625</v>
      </c>
      <c r="F3507">
        <v>6945.3125</v>
      </c>
      <c r="G3507">
        <v>-11.738130569458008</v>
      </c>
      <c r="H3507">
        <f t="shared" si="162"/>
        <v>0</v>
      </c>
      <c r="I3507">
        <f t="shared" si="163"/>
        <v>6945.3125</v>
      </c>
      <c r="J3507">
        <f t="shared" si="164"/>
        <v>115849.32299804688</v>
      </c>
      <c r="K3507">
        <v>114860.5625</v>
      </c>
      <c r="L3507">
        <v>0</v>
      </c>
      <c r="M3507">
        <v>0</v>
      </c>
      <c r="N3507">
        <v>0</v>
      </c>
      <c r="O3507">
        <v>0</v>
      </c>
    </row>
    <row r="3508" spans="1:15" x14ac:dyDescent="0.25">
      <c r="A3508" s="2">
        <v>44543.170138888898</v>
      </c>
      <c r="B3508">
        <v>95191.7421875</v>
      </c>
      <c r="C3508">
        <v>5681.8203125</v>
      </c>
      <c r="D3508">
        <v>2783.4326171875</v>
      </c>
      <c r="E3508">
        <v>5308.08935546875</v>
      </c>
      <c r="F3508">
        <v>6915.59228515625</v>
      </c>
      <c r="G3508">
        <v>-11.673027038574219</v>
      </c>
      <c r="H3508">
        <f t="shared" si="162"/>
        <v>0</v>
      </c>
      <c r="I3508">
        <f t="shared" si="163"/>
        <v>6915.59228515625</v>
      </c>
      <c r="J3508">
        <f t="shared" si="164"/>
        <v>115880.6767578125</v>
      </c>
      <c r="K3508">
        <v>115023.9375</v>
      </c>
      <c r="L3508">
        <v>0</v>
      </c>
      <c r="M3508">
        <v>0</v>
      </c>
      <c r="N3508">
        <v>0</v>
      </c>
      <c r="O3508">
        <v>0</v>
      </c>
    </row>
    <row r="3509" spans="1:15" x14ac:dyDescent="0.25">
      <c r="A3509" s="2">
        <v>44543.173611111102</v>
      </c>
      <c r="B3509">
        <v>95645.3828125</v>
      </c>
      <c r="C3509">
        <v>5746.07275390625</v>
      </c>
      <c r="D3509">
        <v>2820.162109375</v>
      </c>
      <c r="E3509">
        <v>5303.2978515625</v>
      </c>
      <c r="F3509">
        <v>6867.3134765625</v>
      </c>
      <c r="G3509">
        <v>-11.618732452392578</v>
      </c>
      <c r="H3509">
        <f t="shared" si="162"/>
        <v>0</v>
      </c>
      <c r="I3509">
        <f t="shared" si="163"/>
        <v>6867.3134765625</v>
      </c>
      <c r="J3509">
        <f t="shared" si="164"/>
        <v>116382.22900390625</v>
      </c>
      <c r="K3509">
        <v>115504.515625</v>
      </c>
      <c r="L3509">
        <v>0</v>
      </c>
      <c r="M3509">
        <v>0</v>
      </c>
      <c r="N3509">
        <v>0</v>
      </c>
      <c r="O3509">
        <v>0</v>
      </c>
    </row>
    <row r="3510" spans="1:15" x14ac:dyDescent="0.25">
      <c r="A3510" s="2">
        <v>44543.177083333299</v>
      </c>
      <c r="B3510">
        <v>96142.4921875</v>
      </c>
      <c r="C3510">
        <v>5835.42919921875</v>
      </c>
      <c r="D3510">
        <v>2789.514892578125</v>
      </c>
      <c r="E3510">
        <v>5302.32421875</v>
      </c>
      <c r="F3510">
        <v>6917.14599609375</v>
      </c>
      <c r="G3510">
        <v>-11.720906257629395</v>
      </c>
      <c r="H3510">
        <f t="shared" si="162"/>
        <v>0</v>
      </c>
      <c r="I3510">
        <f t="shared" si="163"/>
        <v>6917.14599609375</v>
      </c>
      <c r="J3510">
        <f t="shared" si="164"/>
        <v>116986.90649414063</v>
      </c>
      <c r="K3510">
        <v>116271.5390625</v>
      </c>
      <c r="L3510">
        <v>0</v>
      </c>
      <c r="M3510">
        <v>0</v>
      </c>
      <c r="N3510">
        <v>0</v>
      </c>
      <c r="O3510">
        <v>0</v>
      </c>
    </row>
    <row r="3511" spans="1:15" x14ac:dyDescent="0.25">
      <c r="A3511" s="2">
        <v>44543.180555555598</v>
      </c>
      <c r="B3511">
        <v>96484.1640625</v>
      </c>
      <c r="C3511">
        <v>6041.146484375</v>
      </c>
      <c r="D3511">
        <v>2826.819580078125</v>
      </c>
      <c r="E3511">
        <v>5301.203125</v>
      </c>
      <c r="F3511">
        <v>6894.94091796875</v>
      </c>
      <c r="G3511">
        <v>-11.682297706604004</v>
      </c>
      <c r="H3511">
        <f t="shared" si="162"/>
        <v>0</v>
      </c>
      <c r="I3511">
        <f t="shared" si="163"/>
        <v>6894.94091796875</v>
      </c>
      <c r="J3511">
        <f t="shared" si="164"/>
        <v>117548.27416992188</v>
      </c>
      <c r="K3511">
        <v>116687.9921875</v>
      </c>
      <c r="L3511">
        <v>0</v>
      </c>
      <c r="M3511">
        <v>0</v>
      </c>
      <c r="N3511">
        <v>0</v>
      </c>
      <c r="O3511">
        <v>0</v>
      </c>
    </row>
    <row r="3512" spans="1:15" x14ac:dyDescent="0.25">
      <c r="A3512" s="2">
        <v>44543.184027777803</v>
      </c>
      <c r="B3512">
        <v>96708.59375</v>
      </c>
      <c r="C3512">
        <v>5998.04443359375</v>
      </c>
      <c r="D3512">
        <v>2791.255859375</v>
      </c>
      <c r="E3512">
        <v>5316.8203125</v>
      </c>
      <c r="F3512">
        <v>6970.3310546875</v>
      </c>
      <c r="G3512">
        <v>-11.670169830322266</v>
      </c>
      <c r="H3512">
        <f t="shared" si="162"/>
        <v>0</v>
      </c>
      <c r="I3512">
        <f t="shared" si="163"/>
        <v>6970.3310546875</v>
      </c>
      <c r="J3512">
        <f t="shared" si="164"/>
        <v>117785.04541015625</v>
      </c>
      <c r="K3512">
        <v>117090.7578125</v>
      </c>
      <c r="L3512">
        <v>0</v>
      </c>
      <c r="M3512">
        <v>0</v>
      </c>
      <c r="N3512">
        <v>0</v>
      </c>
      <c r="O3512">
        <v>0</v>
      </c>
    </row>
    <row r="3513" spans="1:15" x14ac:dyDescent="0.25">
      <c r="A3513" s="2">
        <v>44543.1875</v>
      </c>
      <c r="B3513">
        <v>97176.421875</v>
      </c>
      <c r="C3513">
        <v>6195.56494140625</v>
      </c>
      <c r="D3513">
        <v>2807.261962890625</v>
      </c>
      <c r="E3513">
        <v>5292.21826171875</v>
      </c>
      <c r="F3513">
        <v>6966.43359375</v>
      </c>
      <c r="G3513">
        <v>-11.613361358642578</v>
      </c>
      <c r="H3513">
        <f t="shared" si="162"/>
        <v>0</v>
      </c>
      <c r="I3513">
        <f t="shared" si="163"/>
        <v>6966.43359375</v>
      </c>
      <c r="J3513">
        <f t="shared" si="164"/>
        <v>118437.90063476563</v>
      </c>
      <c r="K3513">
        <v>117684.6328125</v>
      </c>
      <c r="L3513">
        <v>0</v>
      </c>
      <c r="M3513">
        <v>0</v>
      </c>
      <c r="N3513">
        <v>0</v>
      </c>
      <c r="O3513">
        <v>0</v>
      </c>
    </row>
    <row r="3514" spans="1:15" x14ac:dyDescent="0.25">
      <c r="A3514" s="2">
        <v>44543.190972222197</v>
      </c>
      <c r="B3514">
        <v>97712.1328125</v>
      </c>
      <c r="C3514">
        <v>6156.681640625</v>
      </c>
      <c r="D3514">
        <v>2805.00048828125</v>
      </c>
      <c r="E3514">
        <v>5298.71337890625</v>
      </c>
      <c r="F3514">
        <v>6948.203125</v>
      </c>
      <c r="G3514">
        <v>-11.607455253601074</v>
      </c>
      <c r="H3514">
        <f t="shared" si="162"/>
        <v>0</v>
      </c>
      <c r="I3514">
        <f t="shared" si="163"/>
        <v>6948.203125</v>
      </c>
      <c r="J3514">
        <f t="shared" si="164"/>
        <v>118920.7314453125</v>
      </c>
      <c r="K3514">
        <v>118317.5625</v>
      </c>
      <c r="L3514">
        <v>0</v>
      </c>
      <c r="M3514">
        <v>0</v>
      </c>
      <c r="N3514">
        <v>0</v>
      </c>
      <c r="O3514">
        <v>0</v>
      </c>
    </row>
    <row r="3515" spans="1:15" x14ac:dyDescent="0.25">
      <c r="A3515" s="2">
        <v>44543.194444444402</v>
      </c>
      <c r="B3515">
        <v>98100.65625</v>
      </c>
      <c r="C3515">
        <v>6353.529296875</v>
      </c>
      <c r="D3515">
        <v>2788.637939453125</v>
      </c>
      <c r="E3515">
        <v>5308.5625</v>
      </c>
      <c r="F3515">
        <v>6951.08251953125</v>
      </c>
      <c r="G3515">
        <v>-11.573299407958984</v>
      </c>
      <c r="H3515">
        <f t="shared" si="162"/>
        <v>0</v>
      </c>
      <c r="I3515">
        <f t="shared" si="163"/>
        <v>6951.08251953125</v>
      </c>
      <c r="J3515">
        <f t="shared" si="164"/>
        <v>119502.46850585938</v>
      </c>
      <c r="K3515">
        <v>118892.4140625</v>
      </c>
      <c r="L3515">
        <v>0</v>
      </c>
      <c r="M3515">
        <v>0</v>
      </c>
      <c r="N3515">
        <v>0</v>
      </c>
      <c r="O3515">
        <v>0</v>
      </c>
    </row>
    <row r="3516" spans="1:15" x14ac:dyDescent="0.25">
      <c r="A3516" s="2">
        <v>44543.197916666701</v>
      </c>
      <c r="B3516">
        <v>98386.46875</v>
      </c>
      <c r="C3516">
        <v>6560.47705078125</v>
      </c>
      <c r="D3516">
        <v>2801.1806640625</v>
      </c>
      <c r="E3516">
        <v>5318.5849609375</v>
      </c>
      <c r="F3516">
        <v>6965.32470703125</v>
      </c>
      <c r="G3516">
        <v>-11.51021671295166</v>
      </c>
      <c r="H3516">
        <f t="shared" si="162"/>
        <v>0</v>
      </c>
      <c r="I3516">
        <f t="shared" si="163"/>
        <v>6965.32470703125</v>
      </c>
      <c r="J3516">
        <f t="shared" si="164"/>
        <v>120032.0361328125</v>
      </c>
      <c r="K3516">
        <v>119581.84375</v>
      </c>
      <c r="L3516">
        <v>0</v>
      </c>
      <c r="M3516">
        <v>0</v>
      </c>
      <c r="N3516">
        <v>0</v>
      </c>
      <c r="O3516">
        <v>0</v>
      </c>
    </row>
    <row r="3517" spans="1:15" x14ac:dyDescent="0.25">
      <c r="A3517" s="2">
        <v>44543.201388888898</v>
      </c>
      <c r="B3517">
        <v>98673.9921875</v>
      </c>
      <c r="C3517">
        <v>6649.25537109375</v>
      </c>
      <c r="D3517">
        <v>2891.4267578125</v>
      </c>
      <c r="E3517">
        <v>5305.3583984375</v>
      </c>
      <c r="F3517">
        <v>6920.564453125</v>
      </c>
      <c r="G3517">
        <v>-11.490334510803223</v>
      </c>
      <c r="H3517">
        <f t="shared" si="162"/>
        <v>0</v>
      </c>
      <c r="I3517">
        <f t="shared" si="163"/>
        <v>6920.564453125</v>
      </c>
      <c r="J3517">
        <f t="shared" si="164"/>
        <v>120440.59716796875</v>
      </c>
      <c r="K3517">
        <v>120003.109375</v>
      </c>
      <c r="L3517">
        <v>0</v>
      </c>
      <c r="M3517">
        <v>0</v>
      </c>
      <c r="N3517">
        <v>0</v>
      </c>
      <c r="O3517">
        <v>0</v>
      </c>
    </row>
    <row r="3518" spans="1:15" x14ac:dyDescent="0.25">
      <c r="A3518" s="2">
        <v>44543.204861111102</v>
      </c>
      <c r="B3518">
        <v>99349.1953125</v>
      </c>
      <c r="C3518">
        <v>6741.8388671875</v>
      </c>
      <c r="D3518">
        <v>2886.20947265625</v>
      </c>
      <c r="E3518">
        <v>5310.7578125</v>
      </c>
      <c r="F3518">
        <v>6924.10205078125</v>
      </c>
      <c r="G3518">
        <v>-11.404088973999023</v>
      </c>
      <c r="H3518">
        <f t="shared" si="162"/>
        <v>0</v>
      </c>
      <c r="I3518">
        <f t="shared" si="163"/>
        <v>6924.10205078125</v>
      </c>
      <c r="J3518">
        <f t="shared" si="164"/>
        <v>121212.103515625</v>
      </c>
      <c r="K3518">
        <v>120758.78125</v>
      </c>
      <c r="L3518">
        <v>0</v>
      </c>
      <c r="M3518">
        <v>0</v>
      </c>
      <c r="N3518">
        <v>0</v>
      </c>
      <c r="O3518">
        <v>0</v>
      </c>
    </row>
    <row r="3519" spans="1:15" x14ac:dyDescent="0.25">
      <c r="A3519" s="2">
        <v>44543.208333333299</v>
      </c>
      <c r="B3519">
        <v>99851.7421875</v>
      </c>
      <c r="C3519">
        <v>7346.646484375</v>
      </c>
      <c r="D3519">
        <v>2822.615966796875</v>
      </c>
      <c r="E3519">
        <v>5305.29345703125</v>
      </c>
      <c r="F3519">
        <v>6888.23486328125</v>
      </c>
      <c r="G3519">
        <v>-11.408992767333984</v>
      </c>
      <c r="H3519">
        <f t="shared" si="162"/>
        <v>0</v>
      </c>
      <c r="I3519">
        <f t="shared" si="163"/>
        <v>6888.23486328125</v>
      </c>
      <c r="J3519">
        <f t="shared" si="164"/>
        <v>122214.53295898438</v>
      </c>
      <c r="K3519">
        <v>121715.6875</v>
      </c>
      <c r="L3519">
        <v>0</v>
      </c>
      <c r="M3519">
        <v>0</v>
      </c>
      <c r="N3519">
        <v>0</v>
      </c>
      <c r="O3519">
        <v>0</v>
      </c>
    </row>
    <row r="3520" spans="1:15" x14ac:dyDescent="0.25">
      <c r="A3520" s="2">
        <v>44543.211805555598</v>
      </c>
      <c r="B3520">
        <v>100415.046875</v>
      </c>
      <c r="C3520">
        <v>7459.11767578125</v>
      </c>
      <c r="D3520">
        <v>2900.54638671875</v>
      </c>
      <c r="E3520">
        <v>5310.181640625</v>
      </c>
      <c r="F3520">
        <v>6844.8515625</v>
      </c>
      <c r="G3520">
        <v>-11.381335258483887</v>
      </c>
      <c r="H3520">
        <f t="shared" si="162"/>
        <v>0</v>
      </c>
      <c r="I3520">
        <f t="shared" si="163"/>
        <v>6844.8515625</v>
      </c>
      <c r="J3520">
        <f t="shared" si="164"/>
        <v>122929.744140625</v>
      </c>
      <c r="K3520">
        <v>122569.6640625</v>
      </c>
      <c r="L3520">
        <v>0</v>
      </c>
      <c r="M3520">
        <v>0</v>
      </c>
      <c r="N3520">
        <v>0</v>
      </c>
      <c r="O3520">
        <v>0</v>
      </c>
    </row>
    <row r="3521" spans="1:15" x14ac:dyDescent="0.25">
      <c r="A3521" s="2">
        <v>44543.215277777803</v>
      </c>
      <c r="B3521">
        <v>101210.7109375</v>
      </c>
      <c r="C3521">
        <v>7832.14404296875</v>
      </c>
      <c r="D3521">
        <v>2885.31591796875</v>
      </c>
      <c r="E3521">
        <v>5307.9326171875</v>
      </c>
      <c r="F3521">
        <v>6799.009765625</v>
      </c>
      <c r="G3521">
        <v>-11.234861373901367</v>
      </c>
      <c r="H3521">
        <f t="shared" si="162"/>
        <v>0</v>
      </c>
      <c r="I3521">
        <f t="shared" si="163"/>
        <v>6799.009765625</v>
      </c>
      <c r="J3521">
        <f t="shared" si="164"/>
        <v>124035.11328125</v>
      </c>
      <c r="K3521">
        <v>123633.15625</v>
      </c>
      <c r="L3521">
        <v>0</v>
      </c>
      <c r="M3521">
        <v>0</v>
      </c>
      <c r="N3521">
        <v>0</v>
      </c>
      <c r="O3521">
        <v>0</v>
      </c>
    </row>
    <row r="3522" spans="1:15" x14ac:dyDescent="0.25">
      <c r="A3522" s="2">
        <v>44543.21875</v>
      </c>
      <c r="B3522">
        <v>102528.890625</v>
      </c>
      <c r="C3522">
        <v>8241.09375</v>
      </c>
      <c r="D3522">
        <v>2896.796630859375</v>
      </c>
      <c r="E3522">
        <v>5296.72607421875</v>
      </c>
      <c r="F3522">
        <v>6805.25537109375</v>
      </c>
      <c r="G3522">
        <v>-11.077653884887695</v>
      </c>
      <c r="H3522">
        <f t="shared" si="162"/>
        <v>0</v>
      </c>
      <c r="I3522">
        <f t="shared" si="163"/>
        <v>6805.25537109375</v>
      </c>
      <c r="J3522">
        <f t="shared" si="164"/>
        <v>125768.76245117188</v>
      </c>
      <c r="K3522">
        <v>125300.4921875</v>
      </c>
      <c r="L3522">
        <v>0</v>
      </c>
      <c r="M3522">
        <v>0</v>
      </c>
      <c r="N3522">
        <v>0</v>
      </c>
      <c r="O3522">
        <v>0</v>
      </c>
    </row>
    <row r="3523" spans="1:15" x14ac:dyDescent="0.25">
      <c r="A3523" s="2">
        <v>44543.222222222197</v>
      </c>
      <c r="B3523">
        <v>103634.6171875</v>
      </c>
      <c r="C3523">
        <v>8638.56640625</v>
      </c>
      <c r="D3523">
        <v>2899.099609375</v>
      </c>
      <c r="E3523">
        <v>5305.9111328125</v>
      </c>
      <c r="F3523">
        <v>6727.3046875</v>
      </c>
      <c r="G3523">
        <v>-11.103824615478516</v>
      </c>
      <c r="H3523">
        <f t="shared" si="162"/>
        <v>0</v>
      </c>
      <c r="I3523">
        <f t="shared" si="163"/>
        <v>6727.3046875</v>
      </c>
      <c r="J3523">
        <f t="shared" si="164"/>
        <v>127205.4990234375</v>
      </c>
      <c r="K3523">
        <v>126467.484375</v>
      </c>
      <c r="L3523">
        <v>0</v>
      </c>
      <c r="M3523">
        <v>0</v>
      </c>
      <c r="N3523">
        <v>0</v>
      </c>
      <c r="O3523">
        <v>0</v>
      </c>
    </row>
    <row r="3524" spans="1:15" x14ac:dyDescent="0.25">
      <c r="A3524" s="2">
        <v>44543.225694444402</v>
      </c>
      <c r="B3524">
        <v>104369.765625</v>
      </c>
      <c r="C3524">
        <v>8812.2548828125</v>
      </c>
      <c r="D3524">
        <v>2957.160888671875</v>
      </c>
      <c r="E3524">
        <v>5301.0205078125</v>
      </c>
      <c r="F3524">
        <v>6731.9033203125</v>
      </c>
      <c r="G3524">
        <v>-10.929728507995605</v>
      </c>
      <c r="H3524">
        <f t="shared" ref="H3524:H3587" si="165">MAX(0,G3524)</f>
        <v>0</v>
      </c>
      <c r="I3524">
        <f t="shared" ref="I3524:I3587" si="166">F3524+H3524</f>
        <v>6731.9033203125</v>
      </c>
      <c r="J3524">
        <f t="shared" ref="J3524:J3587" si="167">SUM(B3524:F3524,H3524)</f>
        <v>128172.10522460938</v>
      </c>
      <c r="K3524">
        <v>127577.140625</v>
      </c>
      <c r="L3524">
        <v>0</v>
      </c>
      <c r="M3524">
        <v>0</v>
      </c>
      <c r="N3524">
        <v>0</v>
      </c>
      <c r="O3524">
        <v>0</v>
      </c>
    </row>
    <row r="3525" spans="1:15" x14ac:dyDescent="0.25">
      <c r="A3525" s="2">
        <v>44543.229166666701</v>
      </c>
      <c r="B3525">
        <v>105433.0546875</v>
      </c>
      <c r="C3525">
        <v>9425.6611328125</v>
      </c>
      <c r="D3525">
        <v>2943.8583984375</v>
      </c>
      <c r="E3525">
        <v>5291.64892578125</v>
      </c>
      <c r="F3525">
        <v>6699.5927734375</v>
      </c>
      <c r="G3525">
        <v>-11.095674514770508</v>
      </c>
      <c r="H3525">
        <f t="shared" si="165"/>
        <v>0</v>
      </c>
      <c r="I3525">
        <f t="shared" si="166"/>
        <v>6699.5927734375</v>
      </c>
      <c r="J3525">
        <f t="shared" si="167"/>
        <v>129793.81591796875</v>
      </c>
      <c r="K3525">
        <v>128883.5</v>
      </c>
      <c r="L3525">
        <v>0</v>
      </c>
      <c r="M3525">
        <v>0</v>
      </c>
      <c r="N3525">
        <v>0</v>
      </c>
      <c r="O3525">
        <v>0</v>
      </c>
    </row>
    <row r="3526" spans="1:15" x14ac:dyDescent="0.25">
      <c r="A3526" s="2">
        <v>44543.232638888898</v>
      </c>
      <c r="B3526">
        <v>106259.1640625</v>
      </c>
      <c r="C3526">
        <v>9323.7744140625</v>
      </c>
      <c r="D3526">
        <v>2924.199951171875</v>
      </c>
      <c r="E3526">
        <v>5305.5419921875</v>
      </c>
      <c r="F3526">
        <v>6658.03564453125</v>
      </c>
      <c r="G3526">
        <v>-10.915674209594727</v>
      </c>
      <c r="H3526">
        <f t="shared" si="165"/>
        <v>0</v>
      </c>
      <c r="I3526">
        <f t="shared" si="166"/>
        <v>6658.03564453125</v>
      </c>
      <c r="J3526">
        <f t="shared" si="167"/>
        <v>130470.71606445313</v>
      </c>
      <c r="K3526">
        <v>129873.796875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 s="2">
        <v>44543.236111111102</v>
      </c>
      <c r="B3527">
        <v>107097.453125</v>
      </c>
      <c r="C3527">
        <v>9562.734375</v>
      </c>
      <c r="D3527">
        <v>2942.02783203125</v>
      </c>
      <c r="E3527">
        <v>5293.5517578125</v>
      </c>
      <c r="F3527">
        <v>6641.8935546875</v>
      </c>
      <c r="G3527">
        <v>-10.980308532714844</v>
      </c>
      <c r="H3527">
        <f t="shared" si="165"/>
        <v>0</v>
      </c>
      <c r="I3527">
        <f t="shared" si="166"/>
        <v>6641.8935546875</v>
      </c>
      <c r="J3527">
        <f t="shared" si="167"/>
        <v>131537.66064453125</v>
      </c>
      <c r="K3527">
        <v>131312.953125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s="2">
        <v>44543.239583333299</v>
      </c>
      <c r="B3528">
        <v>108217.0078125</v>
      </c>
      <c r="C3528">
        <v>10539.2890625</v>
      </c>
      <c r="D3528">
        <v>2897.67431640625</v>
      </c>
      <c r="E3528">
        <v>5291.41015625</v>
      </c>
      <c r="F3528">
        <v>6622.1982421875</v>
      </c>
      <c r="G3528">
        <v>-10.755426406860352</v>
      </c>
      <c r="H3528">
        <f t="shared" si="165"/>
        <v>0</v>
      </c>
      <c r="I3528">
        <f t="shared" si="166"/>
        <v>6622.1982421875</v>
      </c>
      <c r="J3528">
        <f t="shared" si="167"/>
        <v>133567.57958984375</v>
      </c>
      <c r="K3528">
        <v>132842.109375</v>
      </c>
      <c r="L3528">
        <v>0</v>
      </c>
      <c r="M3528">
        <v>0</v>
      </c>
      <c r="N3528">
        <v>0</v>
      </c>
      <c r="O3528">
        <v>0</v>
      </c>
    </row>
    <row r="3529" spans="1:15" x14ac:dyDescent="0.25">
      <c r="A3529" s="2">
        <v>44543.243055555598</v>
      </c>
      <c r="B3529">
        <v>108831.96875</v>
      </c>
      <c r="C3529">
        <v>10982.3115234375</v>
      </c>
      <c r="D3529">
        <v>2923.2099609375</v>
      </c>
      <c r="E3529">
        <v>5310.83056640625</v>
      </c>
      <c r="F3529">
        <v>6598.0458984375</v>
      </c>
      <c r="G3529">
        <v>-28.968637466430664</v>
      </c>
      <c r="H3529">
        <f t="shared" si="165"/>
        <v>0</v>
      </c>
      <c r="I3529">
        <f t="shared" si="166"/>
        <v>6598.0458984375</v>
      </c>
      <c r="J3529">
        <f t="shared" si="167"/>
        <v>134646.36669921875</v>
      </c>
      <c r="K3529">
        <v>133973.765625</v>
      </c>
      <c r="L3529">
        <v>0</v>
      </c>
      <c r="M3529">
        <v>0</v>
      </c>
      <c r="N3529">
        <v>0</v>
      </c>
      <c r="O3529">
        <v>0</v>
      </c>
    </row>
    <row r="3530" spans="1:15" x14ac:dyDescent="0.25">
      <c r="A3530" s="2">
        <v>44543.246527777803</v>
      </c>
      <c r="B3530">
        <v>109522.3515625</v>
      </c>
      <c r="C3530">
        <v>11382.919921875</v>
      </c>
      <c r="D3530">
        <v>2922.07177734375</v>
      </c>
      <c r="E3530">
        <v>5297.7236328125</v>
      </c>
      <c r="F3530">
        <v>6541.10693359375</v>
      </c>
      <c r="G3530">
        <v>-22.992919921875</v>
      </c>
      <c r="H3530">
        <f t="shared" si="165"/>
        <v>0</v>
      </c>
      <c r="I3530">
        <f t="shared" si="166"/>
        <v>6541.10693359375</v>
      </c>
      <c r="J3530">
        <f t="shared" si="167"/>
        <v>135666.173828125</v>
      </c>
      <c r="K3530">
        <v>134844.515625</v>
      </c>
      <c r="L3530">
        <v>0</v>
      </c>
      <c r="M3530">
        <v>0</v>
      </c>
      <c r="N3530">
        <v>0</v>
      </c>
      <c r="O3530">
        <v>0</v>
      </c>
    </row>
    <row r="3531" spans="1:15" x14ac:dyDescent="0.25">
      <c r="A3531" s="2">
        <v>44543.25</v>
      </c>
      <c r="B3531">
        <v>110069.5</v>
      </c>
      <c r="C3531">
        <v>12078.798828125</v>
      </c>
      <c r="D3531">
        <v>2933.265869140625</v>
      </c>
      <c r="E3531">
        <v>5281.6962890625</v>
      </c>
      <c r="F3531">
        <v>6527.97265625</v>
      </c>
      <c r="G3531">
        <v>-23.340011596679688</v>
      </c>
      <c r="H3531">
        <f t="shared" si="165"/>
        <v>0</v>
      </c>
      <c r="I3531">
        <f t="shared" si="166"/>
        <v>6527.97265625</v>
      </c>
      <c r="J3531">
        <f t="shared" si="167"/>
        <v>136891.23364257813</v>
      </c>
      <c r="K3531">
        <v>135974.671875</v>
      </c>
      <c r="L3531">
        <v>0</v>
      </c>
      <c r="M3531">
        <v>0</v>
      </c>
      <c r="N3531">
        <v>0</v>
      </c>
      <c r="O3531">
        <v>0</v>
      </c>
    </row>
    <row r="3532" spans="1:15" x14ac:dyDescent="0.25">
      <c r="A3532" s="2">
        <v>44543.253472222197</v>
      </c>
      <c r="B3532">
        <v>110618.9765625</v>
      </c>
      <c r="C3532">
        <v>12255.5263671875</v>
      </c>
      <c r="D3532">
        <v>2906.98046875</v>
      </c>
      <c r="E3532">
        <v>5320.234375</v>
      </c>
      <c r="F3532">
        <v>6493.1552734375</v>
      </c>
      <c r="G3532">
        <v>7.6252908706665039</v>
      </c>
      <c r="H3532">
        <f t="shared" si="165"/>
        <v>7.6252908706665039</v>
      </c>
      <c r="I3532">
        <f t="shared" si="166"/>
        <v>6500.7805643081665</v>
      </c>
      <c r="J3532">
        <f t="shared" si="167"/>
        <v>137602.49833774567</v>
      </c>
      <c r="K3532">
        <v>136657.203125</v>
      </c>
      <c r="L3532">
        <v>0</v>
      </c>
      <c r="M3532">
        <v>0</v>
      </c>
      <c r="N3532">
        <v>0</v>
      </c>
      <c r="O3532">
        <v>0</v>
      </c>
    </row>
    <row r="3533" spans="1:15" x14ac:dyDescent="0.25">
      <c r="A3533" s="2">
        <v>44543.256944444402</v>
      </c>
      <c r="B3533">
        <v>111627.5859375</v>
      </c>
      <c r="C3533">
        <v>12620.31640625</v>
      </c>
      <c r="D3533">
        <v>2973.055419921875</v>
      </c>
      <c r="E3533">
        <v>5304.1689453125</v>
      </c>
      <c r="F3533">
        <v>6442.37353515625</v>
      </c>
      <c r="G3533">
        <v>8.7255916595458984</v>
      </c>
      <c r="H3533">
        <f t="shared" si="165"/>
        <v>8.7255916595458984</v>
      </c>
      <c r="I3533">
        <f t="shared" si="166"/>
        <v>6451.0991268157959</v>
      </c>
      <c r="J3533">
        <f t="shared" si="167"/>
        <v>138976.22583580017</v>
      </c>
      <c r="K3533">
        <v>138371.390625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 s="2">
        <v>44543.260416666701</v>
      </c>
      <c r="B3534">
        <v>113231.25</v>
      </c>
      <c r="C3534">
        <v>13639.095703125</v>
      </c>
      <c r="D3534">
        <v>2849.441650390625</v>
      </c>
      <c r="E3534">
        <v>5299.3349609375</v>
      </c>
      <c r="F3534">
        <v>6363.72119140625</v>
      </c>
      <c r="G3534">
        <v>14.156479835510254</v>
      </c>
      <c r="H3534">
        <f t="shared" si="165"/>
        <v>14.156479835510254</v>
      </c>
      <c r="I3534">
        <f t="shared" si="166"/>
        <v>6377.8776712417603</v>
      </c>
      <c r="J3534">
        <f t="shared" si="167"/>
        <v>141396.99998569489</v>
      </c>
      <c r="K3534">
        <v>140777.0625</v>
      </c>
      <c r="L3534">
        <v>0</v>
      </c>
      <c r="M3534">
        <v>0</v>
      </c>
      <c r="N3534">
        <v>0</v>
      </c>
      <c r="O3534">
        <v>0</v>
      </c>
    </row>
    <row r="3535" spans="1:15" x14ac:dyDescent="0.25">
      <c r="A3535" s="2">
        <v>44543.263888888898</v>
      </c>
      <c r="B3535">
        <v>114460.296875</v>
      </c>
      <c r="C3535">
        <v>14380.1875</v>
      </c>
      <c r="D3535">
        <v>2878.501220703125</v>
      </c>
      <c r="E3535">
        <v>5311.31884765625</v>
      </c>
      <c r="F3535">
        <v>6305.18310546875</v>
      </c>
      <c r="G3535">
        <v>10.813560485839844</v>
      </c>
      <c r="H3535">
        <f t="shared" si="165"/>
        <v>10.813560485839844</v>
      </c>
      <c r="I3535">
        <f t="shared" si="166"/>
        <v>6315.9966659545898</v>
      </c>
      <c r="J3535">
        <f t="shared" si="167"/>
        <v>143346.30110931396</v>
      </c>
      <c r="K3535">
        <v>142431.3125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 s="2">
        <v>44543.267361111102</v>
      </c>
      <c r="B3536">
        <v>115551.8359375</v>
      </c>
      <c r="C3536">
        <v>15121.41015625</v>
      </c>
      <c r="D3536">
        <v>2890.0029296875</v>
      </c>
      <c r="E3536">
        <v>5302.50341796875</v>
      </c>
      <c r="F3536">
        <v>6212.0546875</v>
      </c>
      <c r="G3536">
        <v>10.251740455627441</v>
      </c>
      <c r="H3536">
        <f t="shared" si="165"/>
        <v>10.251740455627441</v>
      </c>
      <c r="I3536">
        <f t="shared" si="166"/>
        <v>6222.3064279556274</v>
      </c>
      <c r="J3536">
        <f t="shared" si="167"/>
        <v>145088.05886936188</v>
      </c>
      <c r="K3536">
        <v>144161.984375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s="2">
        <v>44543.270833333299</v>
      </c>
      <c r="B3537">
        <v>117043.8125</v>
      </c>
      <c r="C3537">
        <v>15735.6650390625</v>
      </c>
      <c r="D3537">
        <v>2843.37353515625</v>
      </c>
      <c r="E3537">
        <v>5292.068359375</v>
      </c>
      <c r="F3537">
        <v>6164.81494140625</v>
      </c>
      <c r="G3537">
        <v>32.634025573730469</v>
      </c>
      <c r="H3537">
        <f t="shared" si="165"/>
        <v>32.634025573730469</v>
      </c>
      <c r="I3537">
        <f t="shared" si="166"/>
        <v>6197.4489669799805</v>
      </c>
      <c r="J3537">
        <f t="shared" si="167"/>
        <v>147112.36840057373</v>
      </c>
      <c r="K3537">
        <v>146142.5</v>
      </c>
      <c r="L3537">
        <v>0</v>
      </c>
      <c r="M3537">
        <v>0</v>
      </c>
      <c r="N3537">
        <v>0</v>
      </c>
      <c r="O3537">
        <v>0</v>
      </c>
    </row>
    <row r="3538" spans="1:15" x14ac:dyDescent="0.25">
      <c r="A3538" s="2">
        <v>44543.274305555598</v>
      </c>
      <c r="B3538">
        <v>118594.0546875</v>
      </c>
      <c r="C3538">
        <v>15792.3671875</v>
      </c>
      <c r="D3538">
        <v>2923.10498046875</v>
      </c>
      <c r="E3538">
        <v>5306.6748046875</v>
      </c>
      <c r="F3538">
        <v>6075.0166015625</v>
      </c>
      <c r="G3538">
        <v>17.603975296020508</v>
      </c>
      <c r="H3538">
        <f t="shared" si="165"/>
        <v>17.603975296020508</v>
      </c>
      <c r="I3538">
        <f t="shared" si="166"/>
        <v>6092.6205768585205</v>
      </c>
      <c r="J3538">
        <f t="shared" si="167"/>
        <v>148708.82223701477</v>
      </c>
      <c r="K3538">
        <v>147673.453125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 s="2">
        <v>44543.277777777803</v>
      </c>
      <c r="B3539">
        <v>119630.921875</v>
      </c>
      <c r="C3539">
        <v>16806.95703125</v>
      </c>
      <c r="D3539">
        <v>2869.32373046875</v>
      </c>
      <c r="E3539">
        <v>5299.125</v>
      </c>
      <c r="F3539">
        <v>6020.58056640625</v>
      </c>
      <c r="G3539">
        <v>32.90411376953125</v>
      </c>
      <c r="H3539">
        <f t="shared" si="165"/>
        <v>32.90411376953125</v>
      </c>
      <c r="I3539">
        <f t="shared" si="166"/>
        <v>6053.4846801757813</v>
      </c>
      <c r="J3539">
        <f t="shared" si="167"/>
        <v>150659.81231689453</v>
      </c>
      <c r="K3539">
        <v>149122.421875</v>
      </c>
      <c r="L3539">
        <v>0</v>
      </c>
      <c r="M3539">
        <v>0</v>
      </c>
      <c r="N3539">
        <v>0</v>
      </c>
      <c r="O3539">
        <v>0</v>
      </c>
    </row>
    <row r="3540" spans="1:15" x14ac:dyDescent="0.25">
      <c r="A3540" s="2">
        <v>44543.28125</v>
      </c>
      <c r="B3540">
        <v>120658.7109375</v>
      </c>
      <c r="C3540">
        <v>17699.458984375</v>
      </c>
      <c r="D3540">
        <v>2893.273193359375</v>
      </c>
      <c r="E3540">
        <v>5310.296875</v>
      </c>
      <c r="F3540">
        <v>5956.61865234375</v>
      </c>
      <c r="G3540">
        <v>84.00140380859375</v>
      </c>
      <c r="H3540">
        <f t="shared" si="165"/>
        <v>84.00140380859375</v>
      </c>
      <c r="I3540">
        <f t="shared" si="166"/>
        <v>6040.6200561523438</v>
      </c>
      <c r="J3540">
        <f t="shared" si="167"/>
        <v>152602.36004638672</v>
      </c>
      <c r="K3540">
        <v>150922.5625</v>
      </c>
      <c r="L3540">
        <v>0</v>
      </c>
      <c r="M3540">
        <v>0</v>
      </c>
      <c r="N3540">
        <v>0</v>
      </c>
      <c r="O3540">
        <v>0</v>
      </c>
    </row>
    <row r="3541" spans="1:15" x14ac:dyDescent="0.25">
      <c r="A3541" s="2">
        <v>44543.284722222197</v>
      </c>
      <c r="B3541">
        <v>121060.25</v>
      </c>
      <c r="C3541">
        <v>18492.171875</v>
      </c>
      <c r="D3541">
        <v>2959.17822265625</v>
      </c>
      <c r="E3541">
        <v>5317.53564453125</v>
      </c>
      <c r="F3541">
        <v>5886.65478515625</v>
      </c>
      <c r="G3541">
        <v>149.2833251953125</v>
      </c>
      <c r="H3541">
        <f t="shared" si="165"/>
        <v>149.2833251953125</v>
      </c>
      <c r="I3541">
        <f t="shared" si="166"/>
        <v>6035.9381103515625</v>
      </c>
      <c r="J3541">
        <f t="shared" si="167"/>
        <v>153865.07385253906</v>
      </c>
      <c r="K3541">
        <v>152188.734375</v>
      </c>
      <c r="L3541">
        <v>0</v>
      </c>
      <c r="M3541">
        <v>0</v>
      </c>
      <c r="N3541">
        <v>0</v>
      </c>
      <c r="O3541">
        <v>0</v>
      </c>
    </row>
    <row r="3542" spans="1:15" x14ac:dyDescent="0.25">
      <c r="A3542" s="2">
        <v>44543.288194444402</v>
      </c>
      <c r="B3542">
        <v>121896.3828125</v>
      </c>
      <c r="C3542">
        <v>18909.837890625</v>
      </c>
      <c r="D3542">
        <v>2950.321533203125</v>
      </c>
      <c r="E3542">
        <v>5329.3251953125</v>
      </c>
      <c r="F3542">
        <v>5779.458984375</v>
      </c>
      <c r="G3542">
        <v>250.417236328125</v>
      </c>
      <c r="H3542">
        <f t="shared" si="165"/>
        <v>250.417236328125</v>
      </c>
      <c r="I3542">
        <f t="shared" si="166"/>
        <v>6029.876220703125</v>
      </c>
      <c r="J3542">
        <f t="shared" si="167"/>
        <v>155115.74365234375</v>
      </c>
      <c r="K3542">
        <v>153498.796875</v>
      </c>
      <c r="L3542">
        <v>0</v>
      </c>
      <c r="M3542">
        <v>0</v>
      </c>
      <c r="N3542">
        <v>0</v>
      </c>
      <c r="O3542">
        <v>0</v>
      </c>
    </row>
    <row r="3543" spans="1:15" x14ac:dyDescent="0.25">
      <c r="A3543" s="2">
        <v>44543.291666666701</v>
      </c>
      <c r="B3543">
        <v>123020.4296875</v>
      </c>
      <c r="C3543">
        <v>19542.880859375</v>
      </c>
      <c r="D3543">
        <v>2957.223876953125</v>
      </c>
      <c r="E3543">
        <v>5298.0830078125</v>
      </c>
      <c r="F3543">
        <v>5820.0224609375</v>
      </c>
      <c r="G3543">
        <v>405.75967407226563</v>
      </c>
      <c r="H3543">
        <f t="shared" si="165"/>
        <v>405.75967407226563</v>
      </c>
      <c r="I3543">
        <f t="shared" si="166"/>
        <v>6225.7821350097656</v>
      </c>
      <c r="J3543">
        <f t="shared" si="167"/>
        <v>157044.39956665039</v>
      </c>
      <c r="K3543">
        <v>155337.296875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 s="2">
        <v>44543.295138888898</v>
      </c>
      <c r="B3544">
        <v>123888.25</v>
      </c>
      <c r="C3544">
        <v>19576.189453125</v>
      </c>
      <c r="D3544">
        <v>2944.760986328125</v>
      </c>
      <c r="E3544">
        <v>5317.501953125</v>
      </c>
      <c r="F3544">
        <v>5730.25927734375</v>
      </c>
      <c r="G3544">
        <v>578.8043212890625</v>
      </c>
      <c r="H3544">
        <f t="shared" si="165"/>
        <v>578.8043212890625</v>
      </c>
      <c r="I3544">
        <f t="shared" si="166"/>
        <v>6309.0635986328125</v>
      </c>
      <c r="J3544">
        <f t="shared" si="167"/>
        <v>158035.76599121094</v>
      </c>
      <c r="K3544">
        <v>156397.578125</v>
      </c>
      <c r="L3544">
        <v>0</v>
      </c>
      <c r="M3544">
        <v>0</v>
      </c>
      <c r="N3544">
        <v>0</v>
      </c>
      <c r="O3544">
        <v>0</v>
      </c>
    </row>
    <row r="3545" spans="1:15" x14ac:dyDescent="0.25">
      <c r="A3545" s="2">
        <v>44543.298611111102</v>
      </c>
      <c r="B3545">
        <v>124782.8203125</v>
      </c>
      <c r="C3545">
        <v>19887.126953125</v>
      </c>
      <c r="D3545">
        <v>2975.431640625</v>
      </c>
      <c r="E3545">
        <v>5323.6396484375</v>
      </c>
      <c r="F3545">
        <v>5637.154296875</v>
      </c>
      <c r="G3545">
        <v>739.52728271484375</v>
      </c>
      <c r="H3545">
        <f t="shared" si="165"/>
        <v>739.52728271484375</v>
      </c>
      <c r="I3545">
        <f t="shared" si="166"/>
        <v>6376.6815795898438</v>
      </c>
      <c r="J3545">
        <f t="shared" si="167"/>
        <v>159345.70013427734</v>
      </c>
      <c r="K3545">
        <v>158548.3125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 s="2">
        <v>44543.302083333299</v>
      </c>
      <c r="B3546">
        <v>125298.8515625</v>
      </c>
      <c r="C3546">
        <v>20573.23046875</v>
      </c>
      <c r="D3546">
        <v>2976.658447265625</v>
      </c>
      <c r="E3546">
        <v>5299.390625</v>
      </c>
      <c r="F3546">
        <v>5666.58056640625</v>
      </c>
      <c r="G3546">
        <v>960.3773193359375</v>
      </c>
      <c r="H3546">
        <f t="shared" si="165"/>
        <v>960.3773193359375</v>
      </c>
      <c r="I3546">
        <f t="shared" si="166"/>
        <v>6626.9578857421875</v>
      </c>
      <c r="J3546">
        <f t="shared" si="167"/>
        <v>160775.08898925781</v>
      </c>
      <c r="K3546">
        <v>160121.109375</v>
      </c>
      <c r="L3546">
        <v>0</v>
      </c>
      <c r="M3546">
        <v>0</v>
      </c>
      <c r="N3546">
        <v>0</v>
      </c>
      <c r="O3546">
        <v>0</v>
      </c>
    </row>
    <row r="3547" spans="1:15" x14ac:dyDescent="0.25">
      <c r="A3547" s="2">
        <v>44543.305555555598</v>
      </c>
      <c r="B3547">
        <v>125552.203125</v>
      </c>
      <c r="C3547">
        <v>20857.2890625</v>
      </c>
      <c r="D3547">
        <v>2991.05078125</v>
      </c>
      <c r="E3547">
        <v>5306.3466796875</v>
      </c>
      <c r="F3547">
        <v>5635.39404296875</v>
      </c>
      <c r="G3547">
        <v>1177.557861328125</v>
      </c>
      <c r="H3547">
        <f t="shared" si="165"/>
        <v>1177.557861328125</v>
      </c>
      <c r="I3547">
        <f t="shared" si="166"/>
        <v>6812.951904296875</v>
      </c>
      <c r="J3547">
        <f t="shared" si="167"/>
        <v>161519.84155273438</v>
      </c>
      <c r="K3547">
        <v>160780.015625</v>
      </c>
      <c r="L3547">
        <v>0</v>
      </c>
      <c r="M3547">
        <v>0</v>
      </c>
      <c r="N3547">
        <v>0</v>
      </c>
      <c r="O3547">
        <v>0</v>
      </c>
    </row>
    <row r="3548" spans="1:15" x14ac:dyDescent="0.25">
      <c r="A3548" s="2">
        <v>44543.309027777803</v>
      </c>
      <c r="B3548">
        <v>125827.9453125</v>
      </c>
      <c r="C3548">
        <v>21429.7109375</v>
      </c>
      <c r="D3548">
        <v>2976.423583984375</v>
      </c>
      <c r="E3548">
        <v>5301.2724609375</v>
      </c>
      <c r="F3548">
        <v>5549.1240234375</v>
      </c>
      <c r="G3548">
        <v>1557.4827880859375</v>
      </c>
      <c r="H3548">
        <f t="shared" si="165"/>
        <v>1557.4827880859375</v>
      </c>
      <c r="I3548">
        <f t="shared" si="166"/>
        <v>7106.6068115234375</v>
      </c>
      <c r="J3548">
        <f t="shared" si="167"/>
        <v>162641.95910644531</v>
      </c>
      <c r="K3548">
        <v>162162.359375</v>
      </c>
      <c r="L3548">
        <v>0</v>
      </c>
      <c r="M3548">
        <v>0</v>
      </c>
      <c r="N3548">
        <v>0</v>
      </c>
      <c r="O3548">
        <v>0</v>
      </c>
    </row>
    <row r="3549" spans="1:15" x14ac:dyDescent="0.25">
      <c r="A3549" s="2">
        <v>44543.3125</v>
      </c>
      <c r="B3549">
        <v>126030.6171875</v>
      </c>
      <c r="C3549">
        <v>21383.423828125</v>
      </c>
      <c r="D3549">
        <v>3057.458740234375</v>
      </c>
      <c r="E3549">
        <v>5317.1748046875</v>
      </c>
      <c r="F3549">
        <v>5461.3662109375</v>
      </c>
      <c r="G3549">
        <v>1749.14111328125</v>
      </c>
      <c r="H3549">
        <f t="shared" si="165"/>
        <v>1749.14111328125</v>
      </c>
      <c r="I3549">
        <f t="shared" si="166"/>
        <v>7210.50732421875</v>
      </c>
      <c r="J3549">
        <f t="shared" si="167"/>
        <v>162999.18188476563</v>
      </c>
      <c r="K3549">
        <v>162909.40625</v>
      </c>
      <c r="L3549">
        <v>0</v>
      </c>
      <c r="M3549">
        <v>0</v>
      </c>
      <c r="N3549">
        <v>0</v>
      </c>
      <c r="O3549">
        <v>0</v>
      </c>
    </row>
    <row r="3550" spans="1:15" x14ac:dyDescent="0.25">
      <c r="A3550" s="2">
        <v>44543.315972222197</v>
      </c>
      <c r="B3550">
        <v>126231.9765625</v>
      </c>
      <c r="C3550">
        <v>21330.46484375</v>
      </c>
      <c r="D3550">
        <v>3249.408447265625</v>
      </c>
      <c r="E3550">
        <v>5316.86865234375</v>
      </c>
      <c r="F3550">
        <v>5392.826171875</v>
      </c>
      <c r="G3550">
        <v>2080.8271484375</v>
      </c>
      <c r="H3550">
        <f t="shared" si="165"/>
        <v>2080.8271484375</v>
      </c>
      <c r="I3550">
        <f t="shared" si="166"/>
        <v>7473.6533203125</v>
      </c>
      <c r="J3550">
        <f t="shared" si="167"/>
        <v>163602.37182617188</v>
      </c>
      <c r="K3550">
        <v>163506.265625</v>
      </c>
      <c r="L3550">
        <v>0</v>
      </c>
      <c r="M3550">
        <v>0</v>
      </c>
      <c r="N3550">
        <v>0</v>
      </c>
      <c r="O3550">
        <v>0</v>
      </c>
    </row>
    <row r="3551" spans="1:15" x14ac:dyDescent="0.25">
      <c r="A3551" s="2">
        <v>44543.319444444402</v>
      </c>
      <c r="B3551">
        <v>126596.2578125</v>
      </c>
      <c r="C3551">
        <v>21514.576171875</v>
      </c>
      <c r="D3551">
        <v>3151.779296875</v>
      </c>
      <c r="E3551">
        <v>5314.5146484375</v>
      </c>
      <c r="F3551">
        <v>5319.06689453125</v>
      </c>
      <c r="G3551">
        <v>2381.72265625</v>
      </c>
      <c r="H3551">
        <f t="shared" si="165"/>
        <v>2381.72265625</v>
      </c>
      <c r="I3551">
        <f t="shared" si="166"/>
        <v>7700.78955078125</v>
      </c>
      <c r="J3551">
        <f t="shared" si="167"/>
        <v>164277.91748046875</v>
      </c>
      <c r="K3551">
        <v>163766.265625</v>
      </c>
      <c r="L3551">
        <v>0</v>
      </c>
      <c r="M3551">
        <v>0</v>
      </c>
      <c r="N3551">
        <v>0</v>
      </c>
      <c r="O3551">
        <v>0</v>
      </c>
    </row>
    <row r="3552" spans="1:15" x14ac:dyDescent="0.25">
      <c r="A3552" s="2">
        <v>44543.322916666701</v>
      </c>
      <c r="B3552">
        <v>126482.8359375</v>
      </c>
      <c r="C3552">
        <v>21628.666015625</v>
      </c>
      <c r="D3552">
        <v>3190.50830078125</v>
      </c>
      <c r="E3552">
        <v>5303.77001953125</v>
      </c>
      <c r="F3552">
        <v>5243.6962890625</v>
      </c>
      <c r="G3552">
        <v>2732.37841796875</v>
      </c>
      <c r="H3552">
        <f t="shared" si="165"/>
        <v>2732.37841796875</v>
      </c>
      <c r="I3552">
        <f t="shared" si="166"/>
        <v>7976.07470703125</v>
      </c>
      <c r="J3552">
        <f t="shared" si="167"/>
        <v>164581.85498046875</v>
      </c>
      <c r="K3552">
        <v>164166.671875</v>
      </c>
      <c r="L3552">
        <v>0</v>
      </c>
      <c r="M3552">
        <v>0</v>
      </c>
      <c r="N3552">
        <v>0</v>
      </c>
      <c r="O3552">
        <v>0</v>
      </c>
    </row>
    <row r="3553" spans="1:15" x14ac:dyDescent="0.25">
      <c r="A3553" s="2">
        <v>44543.326388888898</v>
      </c>
      <c r="B3553">
        <v>127035.6796875</v>
      </c>
      <c r="C3553">
        <v>20080.484375</v>
      </c>
      <c r="D3553">
        <v>3213.11328125</v>
      </c>
      <c r="E3553">
        <v>5309.853515625</v>
      </c>
      <c r="F3553">
        <v>5162.1259765625</v>
      </c>
      <c r="G3553">
        <v>3225.447998046875</v>
      </c>
      <c r="H3553">
        <f t="shared" si="165"/>
        <v>3225.447998046875</v>
      </c>
      <c r="I3553">
        <f t="shared" si="166"/>
        <v>8387.573974609375</v>
      </c>
      <c r="J3553">
        <f t="shared" si="167"/>
        <v>164026.70483398438</v>
      </c>
      <c r="K3553">
        <v>163827.859375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 s="2">
        <v>44543.329861111102</v>
      </c>
      <c r="B3554">
        <v>127192.3671875</v>
      </c>
      <c r="C3554">
        <v>19821.361328125</v>
      </c>
      <c r="D3554">
        <v>3212.73876953125</v>
      </c>
      <c r="E3554">
        <v>5310.65966796875</v>
      </c>
      <c r="F3554">
        <v>5155.1455078125</v>
      </c>
      <c r="G3554">
        <v>3881.34228515625</v>
      </c>
      <c r="H3554">
        <f t="shared" si="165"/>
        <v>3881.34228515625</v>
      </c>
      <c r="I3554">
        <f t="shared" si="166"/>
        <v>9036.48779296875</v>
      </c>
      <c r="J3554">
        <f t="shared" si="167"/>
        <v>164573.61474609375</v>
      </c>
      <c r="K3554">
        <v>164279.1875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 s="2">
        <v>44543.333333333299</v>
      </c>
      <c r="B3555">
        <v>127092.390625</v>
      </c>
      <c r="C3555">
        <v>19687.017578125</v>
      </c>
      <c r="D3555">
        <v>3326.333984375</v>
      </c>
      <c r="E3555">
        <v>5311.142578125</v>
      </c>
      <c r="F3555">
        <v>5105.64208984375</v>
      </c>
      <c r="G3555">
        <v>4251.14501953125</v>
      </c>
      <c r="H3555">
        <f t="shared" si="165"/>
        <v>4251.14501953125</v>
      </c>
      <c r="I3555">
        <f t="shared" si="166"/>
        <v>9356.787109375</v>
      </c>
      <c r="J3555">
        <f t="shared" si="167"/>
        <v>164773.671875</v>
      </c>
      <c r="K3555">
        <v>164304.25</v>
      </c>
      <c r="L3555">
        <v>0</v>
      </c>
      <c r="M3555">
        <v>0</v>
      </c>
      <c r="N3555">
        <v>0</v>
      </c>
      <c r="O3555">
        <v>0</v>
      </c>
    </row>
    <row r="3556" spans="1:15" x14ac:dyDescent="0.25">
      <c r="A3556" s="2">
        <v>44543.336805555598</v>
      </c>
      <c r="B3556">
        <v>126976.015625</v>
      </c>
      <c r="C3556">
        <v>18784.4296875</v>
      </c>
      <c r="D3556">
        <v>3199.0068359375</v>
      </c>
      <c r="E3556">
        <v>5333.37841796875</v>
      </c>
      <c r="F3556">
        <v>5044.03125</v>
      </c>
      <c r="G3556">
        <v>4870.09716796875</v>
      </c>
      <c r="H3556">
        <f t="shared" si="165"/>
        <v>4870.09716796875</v>
      </c>
      <c r="I3556">
        <f t="shared" si="166"/>
        <v>9914.12841796875</v>
      </c>
      <c r="J3556">
        <f t="shared" si="167"/>
        <v>164206.958984375</v>
      </c>
      <c r="K3556">
        <v>164001.109375</v>
      </c>
      <c r="L3556">
        <v>0</v>
      </c>
      <c r="M3556">
        <v>0</v>
      </c>
      <c r="N3556">
        <v>0</v>
      </c>
      <c r="O3556">
        <v>0</v>
      </c>
    </row>
    <row r="3557" spans="1:15" x14ac:dyDescent="0.25">
      <c r="A3557" s="2">
        <v>44543.340277777803</v>
      </c>
      <c r="B3557">
        <v>127334.671875</v>
      </c>
      <c r="C3557">
        <v>18515.9375</v>
      </c>
      <c r="D3557">
        <v>3182.49365234375</v>
      </c>
      <c r="E3557">
        <v>5297.998046875</v>
      </c>
      <c r="F3557">
        <v>4983.265625</v>
      </c>
      <c r="G3557">
        <v>5303.1689453125</v>
      </c>
      <c r="H3557">
        <f t="shared" si="165"/>
        <v>5303.1689453125</v>
      </c>
      <c r="I3557">
        <f t="shared" si="166"/>
        <v>10286.4345703125</v>
      </c>
      <c r="J3557">
        <f t="shared" si="167"/>
        <v>164617.53564453125</v>
      </c>
      <c r="K3557">
        <v>164229.859375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 s="2">
        <v>44543.34375</v>
      </c>
      <c r="B3558">
        <v>127858.0078125</v>
      </c>
      <c r="C3558">
        <v>18124.259765625</v>
      </c>
      <c r="D3558">
        <v>3213.27490234375</v>
      </c>
      <c r="E3558">
        <v>5311.20361328125</v>
      </c>
      <c r="F3558">
        <v>4900.56103515625</v>
      </c>
      <c r="G3558">
        <v>6292.3779296875</v>
      </c>
      <c r="H3558">
        <f t="shared" si="165"/>
        <v>6292.3779296875</v>
      </c>
      <c r="I3558">
        <f t="shared" si="166"/>
        <v>11192.93896484375</v>
      </c>
      <c r="J3558">
        <f t="shared" si="167"/>
        <v>165699.68505859375</v>
      </c>
      <c r="K3558">
        <v>165167.515625</v>
      </c>
      <c r="L3558">
        <v>0</v>
      </c>
      <c r="M3558">
        <v>0</v>
      </c>
      <c r="N3558">
        <v>0</v>
      </c>
      <c r="O3558">
        <v>0</v>
      </c>
    </row>
    <row r="3559" spans="1:15" x14ac:dyDescent="0.25">
      <c r="A3559" s="2">
        <v>44543.347222222197</v>
      </c>
      <c r="B3559">
        <v>128206.234375</v>
      </c>
      <c r="C3559">
        <v>17546.5625</v>
      </c>
      <c r="D3559">
        <v>3123.58349609375</v>
      </c>
      <c r="E3559">
        <v>5297.37646484375</v>
      </c>
      <c r="F3559">
        <v>4757.63134765625</v>
      </c>
      <c r="G3559">
        <v>6971.2880859375</v>
      </c>
      <c r="H3559">
        <f t="shared" si="165"/>
        <v>6971.2880859375</v>
      </c>
      <c r="I3559">
        <f t="shared" si="166"/>
        <v>11728.91943359375</v>
      </c>
      <c r="J3559">
        <f t="shared" si="167"/>
        <v>165902.67626953125</v>
      </c>
      <c r="K3559">
        <v>165549.296875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 s="2">
        <v>44543.350694444402</v>
      </c>
      <c r="B3560">
        <v>128190.3671875</v>
      </c>
      <c r="C3560">
        <v>17287.76953125</v>
      </c>
      <c r="D3560">
        <v>3095.259765625</v>
      </c>
      <c r="E3560">
        <v>5310.19287109375</v>
      </c>
      <c r="F3560">
        <v>4670.005859375</v>
      </c>
      <c r="G3560">
        <v>7802.91455078125</v>
      </c>
      <c r="H3560">
        <f t="shared" si="165"/>
        <v>7802.91455078125</v>
      </c>
      <c r="I3560">
        <f t="shared" si="166"/>
        <v>12472.92041015625</v>
      </c>
      <c r="J3560">
        <f t="shared" si="167"/>
        <v>166356.509765625</v>
      </c>
      <c r="K3560">
        <v>165518.6875</v>
      </c>
      <c r="L3560">
        <v>0</v>
      </c>
      <c r="M3560">
        <v>0</v>
      </c>
      <c r="N3560">
        <v>0</v>
      </c>
      <c r="O3560">
        <v>0</v>
      </c>
    </row>
    <row r="3561" spans="1:15" x14ac:dyDescent="0.25">
      <c r="A3561" s="2">
        <v>44543.354166666701</v>
      </c>
      <c r="B3561">
        <v>128069.2421875</v>
      </c>
      <c r="C3561">
        <v>17114.609375</v>
      </c>
      <c r="D3561">
        <v>3112.6572265625</v>
      </c>
      <c r="E3561">
        <v>5292.6767578125</v>
      </c>
      <c r="F3561">
        <v>4588.5361328125</v>
      </c>
      <c r="G3561">
        <v>8673.0966796875</v>
      </c>
      <c r="H3561">
        <f t="shared" si="165"/>
        <v>8673.0966796875</v>
      </c>
      <c r="I3561">
        <f t="shared" si="166"/>
        <v>13261.6328125</v>
      </c>
      <c r="J3561">
        <f t="shared" si="167"/>
        <v>166850.818359375</v>
      </c>
      <c r="K3561">
        <v>165513.984375</v>
      </c>
      <c r="L3561">
        <v>0</v>
      </c>
      <c r="M3561">
        <v>0</v>
      </c>
      <c r="N3561">
        <v>0</v>
      </c>
      <c r="O3561">
        <v>0</v>
      </c>
    </row>
    <row r="3562" spans="1:15" x14ac:dyDescent="0.25">
      <c r="A3562" s="2">
        <v>44543.357638888898</v>
      </c>
      <c r="B3562">
        <v>128204.1796875</v>
      </c>
      <c r="C3562">
        <v>15809.30859375</v>
      </c>
      <c r="D3562">
        <v>2983.957763671875</v>
      </c>
      <c r="E3562">
        <v>5314.85107421875</v>
      </c>
      <c r="F3562">
        <v>4456.6220703125</v>
      </c>
      <c r="G3562">
        <v>9980.822265625</v>
      </c>
      <c r="H3562">
        <f t="shared" si="165"/>
        <v>9980.822265625</v>
      </c>
      <c r="I3562">
        <f t="shared" si="166"/>
        <v>14437.4443359375</v>
      </c>
      <c r="J3562">
        <f t="shared" si="167"/>
        <v>166749.74145507813</v>
      </c>
      <c r="K3562">
        <v>165239.703125</v>
      </c>
      <c r="L3562">
        <v>0</v>
      </c>
      <c r="M3562">
        <v>0</v>
      </c>
      <c r="N3562">
        <v>0</v>
      </c>
      <c r="O3562">
        <v>0</v>
      </c>
    </row>
    <row r="3563" spans="1:15" x14ac:dyDescent="0.25">
      <c r="A3563" s="2">
        <v>44543.361111111102</v>
      </c>
      <c r="B3563">
        <v>127873.015625</v>
      </c>
      <c r="C3563">
        <v>15461.107421875</v>
      </c>
      <c r="D3563">
        <v>2976.2021484375</v>
      </c>
      <c r="E3563">
        <v>5307.53857421875</v>
      </c>
      <c r="F3563">
        <v>4415.62109375</v>
      </c>
      <c r="G3563">
        <v>10430.4287109375</v>
      </c>
      <c r="H3563">
        <f t="shared" si="165"/>
        <v>10430.4287109375</v>
      </c>
      <c r="I3563">
        <f t="shared" si="166"/>
        <v>14846.0498046875</v>
      </c>
      <c r="J3563">
        <f t="shared" si="167"/>
        <v>166463.91357421875</v>
      </c>
      <c r="K3563">
        <v>165266.421875</v>
      </c>
      <c r="L3563">
        <v>0</v>
      </c>
      <c r="M3563">
        <v>0</v>
      </c>
      <c r="N3563">
        <v>0</v>
      </c>
      <c r="O3563">
        <v>0</v>
      </c>
    </row>
    <row r="3564" spans="1:15" x14ac:dyDescent="0.25">
      <c r="A3564" s="2">
        <v>44543.364583333299</v>
      </c>
      <c r="B3564">
        <v>127623.484375</v>
      </c>
      <c r="C3564">
        <v>14871.1708984375</v>
      </c>
      <c r="D3564">
        <v>2976.23046875</v>
      </c>
      <c r="E3564">
        <v>5309.1142578125</v>
      </c>
      <c r="F3564">
        <v>4361.82421875</v>
      </c>
      <c r="G3564">
        <v>10979.8916015625</v>
      </c>
      <c r="H3564">
        <f t="shared" si="165"/>
        <v>10979.8916015625</v>
      </c>
      <c r="I3564">
        <f t="shared" si="166"/>
        <v>15341.7158203125</v>
      </c>
      <c r="J3564">
        <f t="shared" si="167"/>
        <v>166121.7158203125</v>
      </c>
      <c r="K3564">
        <v>164887.53125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 s="2">
        <v>44543.368055555598</v>
      </c>
      <c r="B3565">
        <v>127648.8984375</v>
      </c>
      <c r="C3565">
        <v>14575.384765625</v>
      </c>
      <c r="D3565">
        <v>2940.62744140625</v>
      </c>
      <c r="E3565">
        <v>5296.66357421875</v>
      </c>
      <c r="F3565">
        <v>4353.46826171875</v>
      </c>
      <c r="G3565">
        <v>11479.919921875</v>
      </c>
      <c r="H3565">
        <f t="shared" si="165"/>
        <v>11479.919921875</v>
      </c>
      <c r="I3565">
        <f t="shared" si="166"/>
        <v>15833.38818359375</v>
      </c>
      <c r="J3565">
        <f t="shared" si="167"/>
        <v>166294.96240234375</v>
      </c>
      <c r="K3565">
        <v>164941.390625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 s="2">
        <v>44543.371527777803</v>
      </c>
      <c r="B3566">
        <v>127967.6796875</v>
      </c>
      <c r="C3566">
        <v>14171.6240234375</v>
      </c>
      <c r="D3566">
        <v>2963.239990234375</v>
      </c>
      <c r="E3566">
        <v>5303.66748046875</v>
      </c>
      <c r="F3566">
        <v>4319.9384765625</v>
      </c>
      <c r="G3566">
        <v>12487.1181640625</v>
      </c>
      <c r="H3566">
        <f t="shared" si="165"/>
        <v>12487.1181640625</v>
      </c>
      <c r="I3566">
        <f t="shared" si="166"/>
        <v>16807.056640625</v>
      </c>
      <c r="J3566">
        <f t="shared" si="167"/>
        <v>167213.26782226563</v>
      </c>
      <c r="K3566">
        <v>165567.9375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 s="2">
        <v>44543.375</v>
      </c>
      <c r="B3567">
        <v>127251.3203125</v>
      </c>
      <c r="C3567">
        <v>14061.5146484375</v>
      </c>
      <c r="D3567">
        <v>2970.033935546875</v>
      </c>
      <c r="E3567">
        <v>5305.5400390625</v>
      </c>
      <c r="F3567">
        <v>4282.29443359375</v>
      </c>
      <c r="G3567">
        <v>13143.787109375</v>
      </c>
      <c r="H3567">
        <f t="shared" si="165"/>
        <v>13143.787109375</v>
      </c>
      <c r="I3567">
        <f t="shared" si="166"/>
        <v>17426.08154296875</v>
      </c>
      <c r="J3567">
        <f t="shared" si="167"/>
        <v>167014.49047851563</v>
      </c>
      <c r="K3567">
        <v>165581.984375</v>
      </c>
      <c r="L3567">
        <v>0</v>
      </c>
      <c r="M3567">
        <v>0</v>
      </c>
      <c r="N3567">
        <v>0</v>
      </c>
      <c r="O3567">
        <v>0</v>
      </c>
    </row>
    <row r="3568" spans="1:15" x14ac:dyDescent="0.25">
      <c r="A3568" s="2">
        <v>44543.378472222197</v>
      </c>
      <c r="B3568">
        <v>127118.1796875</v>
      </c>
      <c r="C3568">
        <v>13199.2099609375</v>
      </c>
      <c r="D3568">
        <v>2971.72802734375</v>
      </c>
      <c r="E3568">
        <v>5301.7353515625</v>
      </c>
      <c r="F3568">
        <v>4250.4208984375</v>
      </c>
      <c r="G3568">
        <v>14116.74609375</v>
      </c>
      <c r="H3568">
        <f t="shared" si="165"/>
        <v>14116.74609375</v>
      </c>
      <c r="I3568">
        <f t="shared" si="166"/>
        <v>18367.1669921875</v>
      </c>
      <c r="J3568">
        <f t="shared" si="167"/>
        <v>166958.02001953125</v>
      </c>
      <c r="K3568">
        <v>165337.21875</v>
      </c>
      <c r="L3568">
        <v>0</v>
      </c>
      <c r="M3568">
        <v>0</v>
      </c>
      <c r="N3568">
        <v>0</v>
      </c>
      <c r="O3568">
        <v>0</v>
      </c>
    </row>
    <row r="3569" spans="1:15" x14ac:dyDescent="0.25">
      <c r="A3569" s="2">
        <v>44543.381944444402</v>
      </c>
      <c r="B3569">
        <v>127025.90625</v>
      </c>
      <c r="C3569">
        <v>13297.4990234375</v>
      </c>
      <c r="D3569">
        <v>2986.694091796875</v>
      </c>
      <c r="E3569">
        <v>5307.6318359375</v>
      </c>
      <c r="F3569">
        <v>4190.416015625</v>
      </c>
      <c r="G3569">
        <v>14880.1064453125</v>
      </c>
      <c r="H3569">
        <f t="shared" si="165"/>
        <v>14880.1064453125</v>
      </c>
      <c r="I3569">
        <f t="shared" si="166"/>
        <v>19070.5224609375</v>
      </c>
      <c r="J3569">
        <f t="shared" si="167"/>
        <v>167688.25366210938</v>
      </c>
      <c r="K3569">
        <v>166212.890625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 s="2">
        <v>44543.385416666701</v>
      </c>
      <c r="B3570">
        <v>127330.2421875</v>
      </c>
      <c r="C3570">
        <v>13185.115234375</v>
      </c>
      <c r="D3570">
        <v>2953.398193359375</v>
      </c>
      <c r="E3570">
        <v>5289.68212890625</v>
      </c>
      <c r="F3570">
        <v>4152.6328125</v>
      </c>
      <c r="G3570">
        <v>15551.73046875</v>
      </c>
      <c r="H3570">
        <f t="shared" si="165"/>
        <v>15551.73046875</v>
      </c>
      <c r="I3570">
        <f t="shared" si="166"/>
        <v>19704.36328125</v>
      </c>
      <c r="J3570">
        <f t="shared" si="167"/>
        <v>168462.80102539063</v>
      </c>
      <c r="K3570">
        <v>166935.125</v>
      </c>
      <c r="L3570">
        <v>0</v>
      </c>
      <c r="M3570">
        <v>0</v>
      </c>
      <c r="N3570">
        <v>0</v>
      </c>
      <c r="O3570">
        <v>0</v>
      </c>
    </row>
    <row r="3571" spans="1:15" x14ac:dyDescent="0.25">
      <c r="A3571" s="2">
        <v>44543.388888888898</v>
      </c>
      <c r="B3571">
        <v>127497.328125</v>
      </c>
      <c r="C3571">
        <v>12804.0244140625</v>
      </c>
      <c r="D3571">
        <v>2970.82568359375</v>
      </c>
      <c r="E3571">
        <v>5296.19287109375</v>
      </c>
      <c r="F3571">
        <v>4110.42138671875</v>
      </c>
      <c r="G3571">
        <v>15987.521484375</v>
      </c>
      <c r="H3571">
        <f t="shared" si="165"/>
        <v>15987.521484375</v>
      </c>
      <c r="I3571">
        <f t="shared" si="166"/>
        <v>20097.94287109375</v>
      </c>
      <c r="J3571">
        <f t="shared" si="167"/>
        <v>168666.31396484375</v>
      </c>
      <c r="K3571">
        <v>167128.328125</v>
      </c>
      <c r="L3571">
        <v>0</v>
      </c>
      <c r="M3571">
        <v>0</v>
      </c>
      <c r="N3571">
        <v>0</v>
      </c>
      <c r="O3571">
        <v>0</v>
      </c>
    </row>
    <row r="3572" spans="1:15" x14ac:dyDescent="0.25">
      <c r="A3572" s="2">
        <v>44543.392361111102</v>
      </c>
      <c r="B3572">
        <v>127618.28125</v>
      </c>
      <c r="C3572">
        <v>12817.591796875</v>
      </c>
      <c r="D3572">
        <v>2974.93798828125</v>
      </c>
      <c r="E3572">
        <v>5296.9384765625</v>
      </c>
      <c r="F3572">
        <v>4074.87744140625</v>
      </c>
      <c r="G3572">
        <v>15958.9716796875</v>
      </c>
      <c r="H3572">
        <f t="shared" si="165"/>
        <v>15958.9716796875</v>
      </c>
      <c r="I3572">
        <f t="shared" si="166"/>
        <v>20033.84912109375</v>
      </c>
      <c r="J3572">
        <f t="shared" si="167"/>
        <v>168741.5986328125</v>
      </c>
      <c r="K3572">
        <v>167448.34375</v>
      </c>
      <c r="L3572">
        <v>0</v>
      </c>
      <c r="M3572">
        <v>0</v>
      </c>
      <c r="N3572">
        <v>0</v>
      </c>
      <c r="O3572">
        <v>0</v>
      </c>
    </row>
    <row r="3573" spans="1:15" x14ac:dyDescent="0.25">
      <c r="A3573" s="2">
        <v>44543.395833333299</v>
      </c>
      <c r="B3573">
        <v>127680.09375</v>
      </c>
      <c r="C3573">
        <v>13112.8486328125</v>
      </c>
      <c r="D3573">
        <v>2952.63818359375</v>
      </c>
      <c r="E3573">
        <v>5288.15625</v>
      </c>
      <c r="F3573">
        <v>4064.208740234375</v>
      </c>
      <c r="G3573">
        <v>16430.501953125</v>
      </c>
      <c r="H3573">
        <f t="shared" si="165"/>
        <v>16430.501953125</v>
      </c>
      <c r="I3573">
        <f t="shared" si="166"/>
        <v>20494.710693359375</v>
      </c>
      <c r="J3573">
        <f t="shared" si="167"/>
        <v>169528.44750976563</v>
      </c>
      <c r="K3573">
        <v>167825.21875</v>
      </c>
      <c r="L3573">
        <v>0</v>
      </c>
      <c r="M3573">
        <v>0</v>
      </c>
      <c r="N3573">
        <v>0</v>
      </c>
      <c r="O3573">
        <v>0</v>
      </c>
    </row>
    <row r="3574" spans="1:15" x14ac:dyDescent="0.25">
      <c r="A3574" s="2">
        <v>44543.399305555598</v>
      </c>
      <c r="B3574">
        <v>127564.875</v>
      </c>
      <c r="C3574">
        <v>12904.6083984375</v>
      </c>
      <c r="D3574">
        <v>3010.059326171875</v>
      </c>
      <c r="E3574">
        <v>5297.5322265625</v>
      </c>
      <c r="F3574">
        <v>4029.003662109375</v>
      </c>
      <c r="G3574">
        <v>16353.7568359375</v>
      </c>
      <c r="H3574">
        <f t="shared" si="165"/>
        <v>16353.7568359375</v>
      </c>
      <c r="I3574">
        <f t="shared" si="166"/>
        <v>20382.760498046875</v>
      </c>
      <c r="J3574">
        <f t="shared" si="167"/>
        <v>169159.83544921875</v>
      </c>
      <c r="K3574">
        <v>167546.328125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 s="2">
        <v>44543.402777777803</v>
      </c>
      <c r="B3575">
        <v>127606.53125</v>
      </c>
      <c r="C3575">
        <v>13290.2890625</v>
      </c>
      <c r="D3575">
        <v>2982.706787109375</v>
      </c>
      <c r="E3575">
        <v>5308.609375</v>
      </c>
      <c r="F3575">
        <v>3966.5380859375</v>
      </c>
      <c r="G3575">
        <v>16272.115234375</v>
      </c>
      <c r="H3575">
        <f t="shared" si="165"/>
        <v>16272.115234375</v>
      </c>
      <c r="I3575">
        <f t="shared" si="166"/>
        <v>20238.6533203125</v>
      </c>
      <c r="J3575">
        <f t="shared" si="167"/>
        <v>169426.78979492188</v>
      </c>
      <c r="K3575">
        <v>167585.703125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 s="2">
        <v>44543.40625</v>
      </c>
      <c r="B3576">
        <v>127561.6015625</v>
      </c>
      <c r="C3576">
        <v>13385.0712890625</v>
      </c>
      <c r="D3576">
        <v>2957.26953125</v>
      </c>
      <c r="E3576">
        <v>5296.1640625</v>
      </c>
      <c r="F3576">
        <v>3935.6162109375</v>
      </c>
      <c r="G3576">
        <v>16116.23828125</v>
      </c>
      <c r="H3576">
        <f t="shared" si="165"/>
        <v>16116.23828125</v>
      </c>
      <c r="I3576">
        <f t="shared" si="166"/>
        <v>20051.8544921875</v>
      </c>
      <c r="J3576">
        <f t="shared" si="167"/>
        <v>169251.9609375</v>
      </c>
      <c r="K3576">
        <v>167585.28125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 s="2">
        <v>44543.409722222197</v>
      </c>
      <c r="B3577">
        <v>127784.7109375</v>
      </c>
      <c r="C3577">
        <v>12500.626953125</v>
      </c>
      <c r="D3577">
        <v>2975.03564453125</v>
      </c>
      <c r="E3577">
        <v>5288.0478515625</v>
      </c>
      <c r="F3577">
        <v>3911.054931640625</v>
      </c>
      <c r="G3577">
        <v>16434.47265625</v>
      </c>
      <c r="H3577">
        <f t="shared" si="165"/>
        <v>16434.47265625</v>
      </c>
      <c r="I3577">
        <f t="shared" si="166"/>
        <v>20345.527587890625</v>
      </c>
      <c r="J3577">
        <f t="shared" si="167"/>
        <v>168893.94897460938</v>
      </c>
      <c r="K3577">
        <v>167192.59375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 s="2">
        <v>44543.413194444402</v>
      </c>
      <c r="B3578">
        <v>127741.640625</v>
      </c>
      <c r="C3578">
        <v>12317.779296875</v>
      </c>
      <c r="D3578">
        <v>2974.781982421875</v>
      </c>
      <c r="E3578">
        <v>5299.52294921875</v>
      </c>
      <c r="F3578">
        <v>3842.706787109375</v>
      </c>
      <c r="G3578">
        <v>16789.638671875</v>
      </c>
      <c r="H3578">
        <f t="shared" si="165"/>
        <v>16789.638671875</v>
      </c>
      <c r="I3578">
        <f t="shared" si="166"/>
        <v>20632.345458984375</v>
      </c>
      <c r="J3578">
        <f t="shared" si="167"/>
        <v>168966.0703125</v>
      </c>
      <c r="K3578">
        <v>167094.09375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 s="2">
        <v>44543.416666666701</v>
      </c>
      <c r="B3579">
        <v>127766.8671875</v>
      </c>
      <c r="C3579">
        <v>12004.578125</v>
      </c>
      <c r="D3579">
        <v>2944.39404296875</v>
      </c>
      <c r="E3579">
        <v>5294.63916015625</v>
      </c>
      <c r="F3579">
        <v>3748.498291015625</v>
      </c>
      <c r="G3579">
        <v>17079.5078125</v>
      </c>
      <c r="H3579">
        <f t="shared" si="165"/>
        <v>17079.5078125</v>
      </c>
      <c r="I3579">
        <f t="shared" si="166"/>
        <v>20828.006103515625</v>
      </c>
      <c r="J3579">
        <f t="shared" si="167"/>
        <v>168838.48461914063</v>
      </c>
      <c r="K3579">
        <v>167168.34375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 s="2">
        <v>44543.420138888898</v>
      </c>
      <c r="B3580">
        <v>127487.6015625</v>
      </c>
      <c r="C3580">
        <v>11660.4716796875</v>
      </c>
      <c r="D3580">
        <v>2931.228759765625</v>
      </c>
      <c r="E3580">
        <v>5291.85888671875</v>
      </c>
      <c r="F3580">
        <v>3701.796630859375</v>
      </c>
      <c r="G3580">
        <v>17589.51953125</v>
      </c>
      <c r="H3580">
        <f t="shared" si="165"/>
        <v>17589.51953125</v>
      </c>
      <c r="I3580">
        <f t="shared" si="166"/>
        <v>21291.316162109375</v>
      </c>
      <c r="J3580">
        <f t="shared" si="167"/>
        <v>168662.47705078125</v>
      </c>
      <c r="K3580">
        <v>167050.984375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 s="2">
        <v>44543.423611111102</v>
      </c>
      <c r="B3581">
        <v>127177.8984375</v>
      </c>
      <c r="C3581">
        <v>11829.7822265625</v>
      </c>
      <c r="D3581">
        <v>2994.338623046875</v>
      </c>
      <c r="E3581">
        <v>5302.6005859375</v>
      </c>
      <c r="F3581">
        <v>3679.160888671875</v>
      </c>
      <c r="G3581">
        <v>18008.359375</v>
      </c>
      <c r="H3581">
        <f t="shared" si="165"/>
        <v>18008.359375</v>
      </c>
      <c r="I3581">
        <f t="shared" si="166"/>
        <v>21687.520263671875</v>
      </c>
      <c r="J3581">
        <f t="shared" si="167"/>
        <v>168992.14013671875</v>
      </c>
      <c r="K3581">
        <v>167286.0625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 s="2">
        <v>44543.427083333299</v>
      </c>
      <c r="B3582">
        <v>127483.625</v>
      </c>
      <c r="C3582">
        <v>11728.248046875</v>
      </c>
      <c r="D3582">
        <v>3026.962890625</v>
      </c>
      <c r="E3582">
        <v>5284.41259765625</v>
      </c>
      <c r="F3582">
        <v>3671.120361328125</v>
      </c>
      <c r="G3582">
        <v>17940.76171875</v>
      </c>
      <c r="H3582">
        <f t="shared" si="165"/>
        <v>17940.76171875</v>
      </c>
      <c r="I3582">
        <f t="shared" si="166"/>
        <v>21611.882080078125</v>
      </c>
      <c r="J3582">
        <f t="shared" si="167"/>
        <v>169135.13061523438</v>
      </c>
      <c r="K3582">
        <v>167315.59375</v>
      </c>
      <c r="L3582">
        <v>0</v>
      </c>
      <c r="M3582">
        <v>0</v>
      </c>
      <c r="N3582">
        <v>0</v>
      </c>
      <c r="O3582">
        <v>0</v>
      </c>
    </row>
    <row r="3583" spans="1:15" x14ac:dyDescent="0.25">
      <c r="A3583" s="2">
        <v>44543.430555555598</v>
      </c>
      <c r="B3583">
        <v>127638.4609375</v>
      </c>
      <c r="C3583">
        <v>11675.8623046875</v>
      </c>
      <c r="D3583">
        <v>2978.687255859375</v>
      </c>
      <c r="E3583">
        <v>5285.19091796875</v>
      </c>
      <c r="F3583">
        <v>3671.14990234375</v>
      </c>
      <c r="G3583">
        <v>18156.052734375</v>
      </c>
      <c r="H3583">
        <f t="shared" si="165"/>
        <v>18156.052734375</v>
      </c>
      <c r="I3583">
        <f t="shared" si="166"/>
        <v>21827.20263671875</v>
      </c>
      <c r="J3583">
        <f t="shared" si="167"/>
        <v>169405.40405273438</v>
      </c>
      <c r="K3583">
        <v>167177.671875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 s="2">
        <v>44543.434027777803</v>
      </c>
      <c r="B3584">
        <v>127491.546875</v>
      </c>
      <c r="C3584">
        <v>11643.4052734375</v>
      </c>
      <c r="D3584">
        <v>2968.39453125</v>
      </c>
      <c r="E3584">
        <v>5284.3154296875</v>
      </c>
      <c r="F3584">
        <v>3610.783203125</v>
      </c>
      <c r="G3584">
        <v>18819.94140625</v>
      </c>
      <c r="H3584">
        <f t="shared" si="165"/>
        <v>18819.94140625</v>
      </c>
      <c r="I3584">
        <f t="shared" si="166"/>
        <v>22430.724609375</v>
      </c>
      <c r="J3584">
        <f t="shared" si="167"/>
        <v>169818.38671875</v>
      </c>
      <c r="K3584">
        <v>167377.6875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 s="2">
        <v>44543.4375</v>
      </c>
      <c r="B3585">
        <v>126980.109375</v>
      </c>
      <c r="C3585">
        <v>11630.1220703125</v>
      </c>
      <c r="D3585">
        <v>2944.2548828125</v>
      </c>
      <c r="E3585">
        <v>5287.015625</v>
      </c>
      <c r="F3585">
        <v>3627.91845703125</v>
      </c>
      <c r="G3585">
        <v>19101.689453125</v>
      </c>
      <c r="H3585">
        <f t="shared" si="165"/>
        <v>19101.689453125</v>
      </c>
      <c r="I3585">
        <f t="shared" si="166"/>
        <v>22729.60791015625</v>
      </c>
      <c r="J3585">
        <f t="shared" si="167"/>
        <v>169571.10986328125</v>
      </c>
      <c r="K3585">
        <v>167711.90625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 s="2">
        <v>44543.440972222197</v>
      </c>
      <c r="B3586">
        <v>126950.1640625</v>
      </c>
      <c r="C3586">
        <v>11203.568359375</v>
      </c>
      <c r="D3586">
        <v>2982.1416015625</v>
      </c>
      <c r="E3586">
        <v>5293.091796875</v>
      </c>
      <c r="F3586">
        <v>3621.160888671875</v>
      </c>
      <c r="G3586">
        <v>19478.345703125</v>
      </c>
      <c r="H3586">
        <f t="shared" si="165"/>
        <v>19478.345703125</v>
      </c>
      <c r="I3586">
        <f t="shared" si="166"/>
        <v>23099.506591796875</v>
      </c>
      <c r="J3586">
        <f t="shared" si="167"/>
        <v>169528.47241210938</v>
      </c>
      <c r="K3586">
        <v>167569.046875</v>
      </c>
      <c r="L3586">
        <v>0</v>
      </c>
      <c r="M3586">
        <v>0</v>
      </c>
      <c r="N3586">
        <v>0</v>
      </c>
      <c r="O3586">
        <v>0</v>
      </c>
    </row>
    <row r="3587" spans="1:15" x14ac:dyDescent="0.25">
      <c r="A3587" s="2">
        <v>44543.444444444402</v>
      </c>
      <c r="B3587">
        <v>126955.5859375</v>
      </c>
      <c r="C3587">
        <v>11526.5908203125</v>
      </c>
      <c r="D3587">
        <v>2936.226806640625</v>
      </c>
      <c r="E3587">
        <v>5296.392578125</v>
      </c>
      <c r="F3587">
        <v>3597.1474609375</v>
      </c>
      <c r="G3587">
        <v>20121.34765625</v>
      </c>
      <c r="H3587">
        <f t="shared" si="165"/>
        <v>20121.34765625</v>
      </c>
      <c r="I3587">
        <f t="shared" si="166"/>
        <v>23718.4951171875</v>
      </c>
      <c r="J3587">
        <f t="shared" si="167"/>
        <v>170433.29125976563</v>
      </c>
      <c r="K3587">
        <v>168257.4375</v>
      </c>
      <c r="L3587">
        <v>0</v>
      </c>
      <c r="M3587">
        <v>0</v>
      </c>
      <c r="N3587">
        <v>0</v>
      </c>
      <c r="O3587">
        <v>0</v>
      </c>
    </row>
    <row r="3588" spans="1:15" x14ac:dyDescent="0.25">
      <c r="A3588" s="2">
        <v>44543.447916666701</v>
      </c>
      <c r="B3588">
        <v>126480.171875</v>
      </c>
      <c r="C3588">
        <v>11005.0146484375</v>
      </c>
      <c r="D3588">
        <v>2927.049072265625</v>
      </c>
      <c r="E3588">
        <v>5289.376953125</v>
      </c>
      <c r="F3588">
        <v>3574.46630859375</v>
      </c>
      <c r="G3588">
        <v>20417.23046875</v>
      </c>
      <c r="H3588">
        <f t="shared" ref="H3588:H3651" si="168">MAX(0,G3588)</f>
        <v>20417.23046875</v>
      </c>
      <c r="I3588">
        <f t="shared" ref="I3588:I3651" si="169">F3588+H3588</f>
        <v>23991.69677734375</v>
      </c>
      <c r="J3588">
        <f t="shared" ref="J3588:J3651" si="170">SUM(B3588:F3588,H3588)</f>
        <v>169693.30932617188</v>
      </c>
      <c r="K3588">
        <v>167703.5</v>
      </c>
      <c r="L3588">
        <v>0</v>
      </c>
      <c r="M3588">
        <v>0</v>
      </c>
      <c r="N3588">
        <v>0</v>
      </c>
      <c r="O3588">
        <v>0</v>
      </c>
    </row>
    <row r="3589" spans="1:15" x14ac:dyDescent="0.25">
      <c r="A3589" s="2">
        <v>44543.451388888898</v>
      </c>
      <c r="B3589">
        <v>126452.7890625</v>
      </c>
      <c r="C3589">
        <v>10859.8427734375</v>
      </c>
      <c r="D3589">
        <v>2983.30126953125</v>
      </c>
      <c r="E3589">
        <v>5298.5693359375</v>
      </c>
      <c r="F3589">
        <v>3563.0068359375</v>
      </c>
      <c r="G3589">
        <v>20595.509765625</v>
      </c>
      <c r="H3589">
        <f t="shared" si="168"/>
        <v>20595.509765625</v>
      </c>
      <c r="I3589">
        <f t="shared" si="169"/>
        <v>24158.5166015625</v>
      </c>
      <c r="J3589">
        <f t="shared" si="170"/>
        <v>169753.01904296875</v>
      </c>
      <c r="K3589">
        <v>167739.5625</v>
      </c>
      <c r="L3589">
        <v>0</v>
      </c>
      <c r="M3589">
        <v>0</v>
      </c>
      <c r="N3589">
        <v>0</v>
      </c>
      <c r="O3589">
        <v>0</v>
      </c>
    </row>
    <row r="3590" spans="1:15" x14ac:dyDescent="0.25">
      <c r="A3590" s="2">
        <v>44543.454861111102</v>
      </c>
      <c r="B3590">
        <v>126454.2734375</v>
      </c>
      <c r="C3590">
        <v>10849.859375</v>
      </c>
      <c r="D3590">
        <v>2963.978271484375</v>
      </c>
      <c r="E3590">
        <v>5286.79736328125</v>
      </c>
      <c r="F3590">
        <v>3515.946533203125</v>
      </c>
      <c r="G3590">
        <v>21061.27734375</v>
      </c>
      <c r="H3590">
        <f t="shared" si="168"/>
        <v>21061.27734375</v>
      </c>
      <c r="I3590">
        <f t="shared" si="169"/>
        <v>24577.223876953125</v>
      </c>
      <c r="J3590">
        <f t="shared" si="170"/>
        <v>170132.13232421875</v>
      </c>
      <c r="K3590">
        <v>168158.921875</v>
      </c>
      <c r="L3590">
        <v>0</v>
      </c>
      <c r="M3590">
        <v>0</v>
      </c>
      <c r="N3590">
        <v>0</v>
      </c>
      <c r="O3590">
        <v>0</v>
      </c>
    </row>
    <row r="3591" spans="1:15" x14ac:dyDescent="0.25">
      <c r="A3591" s="2">
        <v>44543.458333333299</v>
      </c>
      <c r="B3591">
        <v>126354.34375</v>
      </c>
      <c r="C3591">
        <v>10412.6904296875</v>
      </c>
      <c r="D3591">
        <v>2964.041259765625</v>
      </c>
      <c r="E3591">
        <v>5292.84375</v>
      </c>
      <c r="F3591">
        <v>3532.468017578125</v>
      </c>
      <c r="G3591">
        <v>21305.94921875</v>
      </c>
      <c r="H3591">
        <f t="shared" si="168"/>
        <v>21305.94921875</v>
      </c>
      <c r="I3591">
        <f t="shared" si="169"/>
        <v>24838.417236328125</v>
      </c>
      <c r="J3591">
        <f t="shared" si="170"/>
        <v>169862.33642578125</v>
      </c>
      <c r="K3591">
        <v>167781.359375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 s="2">
        <v>44543.461805555598</v>
      </c>
      <c r="B3592">
        <v>126126.796875</v>
      </c>
      <c r="C3592">
        <v>10217.4384765625</v>
      </c>
      <c r="D3592">
        <v>2978.94140625</v>
      </c>
      <c r="E3592">
        <v>5292.6513671875</v>
      </c>
      <c r="F3592">
        <v>3501.66357421875</v>
      </c>
      <c r="G3592">
        <v>21630.73828125</v>
      </c>
      <c r="H3592">
        <f t="shared" si="168"/>
        <v>21630.73828125</v>
      </c>
      <c r="I3592">
        <f t="shared" si="169"/>
        <v>25132.40185546875</v>
      </c>
      <c r="J3592">
        <f t="shared" si="170"/>
        <v>169748.22998046875</v>
      </c>
      <c r="K3592">
        <v>167806.15625</v>
      </c>
      <c r="L3592">
        <v>0</v>
      </c>
      <c r="M3592">
        <v>0</v>
      </c>
      <c r="N3592">
        <v>0</v>
      </c>
      <c r="O3592">
        <v>0</v>
      </c>
    </row>
    <row r="3593" spans="1:15" x14ac:dyDescent="0.25">
      <c r="A3593" s="2">
        <v>44543.465277777803</v>
      </c>
      <c r="B3593">
        <v>126409.78125</v>
      </c>
      <c r="C3593">
        <v>9981.0625</v>
      </c>
      <c r="D3593">
        <v>2996.220947265625</v>
      </c>
      <c r="E3593">
        <v>5297.10986328125</v>
      </c>
      <c r="F3593">
        <v>3454.36376953125</v>
      </c>
      <c r="G3593">
        <v>21716.80078125</v>
      </c>
      <c r="H3593">
        <f t="shared" si="168"/>
        <v>21716.80078125</v>
      </c>
      <c r="I3593">
        <f t="shared" si="169"/>
        <v>25171.16455078125</v>
      </c>
      <c r="J3593">
        <f t="shared" si="170"/>
        <v>169855.33911132813</v>
      </c>
      <c r="K3593">
        <v>167931.21875</v>
      </c>
      <c r="L3593">
        <v>0</v>
      </c>
      <c r="M3593">
        <v>0</v>
      </c>
      <c r="N3593">
        <v>0</v>
      </c>
      <c r="O3593">
        <v>0</v>
      </c>
    </row>
    <row r="3594" spans="1:15" x14ac:dyDescent="0.25">
      <c r="A3594" s="2">
        <v>44543.46875</v>
      </c>
      <c r="B3594">
        <v>126391.2265625</v>
      </c>
      <c r="C3594">
        <v>9922.7724609375</v>
      </c>
      <c r="D3594">
        <v>2887.92041015625</v>
      </c>
      <c r="E3594">
        <v>5497.12109375</v>
      </c>
      <c r="F3594">
        <v>3404.486083984375</v>
      </c>
      <c r="G3594">
        <v>22249.76953125</v>
      </c>
      <c r="H3594">
        <f t="shared" si="168"/>
        <v>22249.76953125</v>
      </c>
      <c r="I3594">
        <f t="shared" si="169"/>
        <v>25654.255615234375</v>
      </c>
      <c r="J3594">
        <f t="shared" si="170"/>
        <v>170353.29614257813</v>
      </c>
      <c r="K3594">
        <v>168146.21875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 s="2">
        <v>44543.472222222197</v>
      </c>
      <c r="B3595">
        <v>125554.5234375</v>
      </c>
      <c r="C3595">
        <v>9149.224609375</v>
      </c>
      <c r="D3595">
        <v>2939.6640625</v>
      </c>
      <c r="E3595">
        <v>5514.31591796875</v>
      </c>
      <c r="F3595">
        <v>3408.386962890625</v>
      </c>
      <c r="G3595">
        <v>22568.76953125</v>
      </c>
      <c r="H3595">
        <f t="shared" si="168"/>
        <v>22568.76953125</v>
      </c>
      <c r="I3595">
        <f t="shared" si="169"/>
        <v>25977.156494140625</v>
      </c>
      <c r="J3595">
        <f t="shared" si="170"/>
        <v>169134.88452148438</v>
      </c>
      <c r="K3595">
        <v>167476.578125</v>
      </c>
      <c r="L3595">
        <v>0</v>
      </c>
      <c r="M3595">
        <v>0</v>
      </c>
      <c r="N3595">
        <v>0</v>
      </c>
      <c r="O3595">
        <v>0</v>
      </c>
    </row>
    <row r="3596" spans="1:15" x14ac:dyDescent="0.25">
      <c r="A3596" s="2">
        <v>44543.475694444402</v>
      </c>
      <c r="B3596">
        <v>125149.4765625</v>
      </c>
      <c r="C3596">
        <v>8994.3349609375</v>
      </c>
      <c r="D3596">
        <v>2939.887451171875</v>
      </c>
      <c r="E3596">
        <v>5490.21923828125</v>
      </c>
      <c r="F3596">
        <v>3368.62060546875</v>
      </c>
      <c r="G3596">
        <v>22665.703125</v>
      </c>
      <c r="H3596">
        <f t="shared" si="168"/>
        <v>22665.703125</v>
      </c>
      <c r="I3596">
        <f t="shared" si="169"/>
        <v>26034.32373046875</v>
      </c>
      <c r="J3596">
        <f t="shared" si="170"/>
        <v>168608.24194335938</v>
      </c>
      <c r="K3596">
        <v>167233.640625</v>
      </c>
      <c r="L3596">
        <v>0</v>
      </c>
      <c r="M3596">
        <v>0</v>
      </c>
      <c r="N3596">
        <v>0</v>
      </c>
      <c r="O3596">
        <v>0</v>
      </c>
    </row>
    <row r="3597" spans="1:15" x14ac:dyDescent="0.25">
      <c r="A3597" s="2">
        <v>44543.479166666701</v>
      </c>
      <c r="B3597">
        <v>125137.4453125</v>
      </c>
      <c r="C3597">
        <v>9107.1015625</v>
      </c>
      <c r="D3597">
        <v>2985.17919921875</v>
      </c>
      <c r="E3597">
        <v>5514.19189453125</v>
      </c>
      <c r="F3597">
        <v>3355.314208984375</v>
      </c>
      <c r="G3597">
        <v>22612.962890625</v>
      </c>
      <c r="H3597">
        <f t="shared" si="168"/>
        <v>22612.962890625</v>
      </c>
      <c r="I3597">
        <f t="shared" si="169"/>
        <v>25968.277099609375</v>
      </c>
      <c r="J3597">
        <f t="shared" si="170"/>
        <v>168712.19506835938</v>
      </c>
      <c r="K3597">
        <v>167254.921875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 s="2">
        <v>44543.482638888898</v>
      </c>
      <c r="B3598">
        <v>124769.25</v>
      </c>
      <c r="C3598">
        <v>9259.71875</v>
      </c>
      <c r="D3598">
        <v>2948.982177734375</v>
      </c>
      <c r="E3598">
        <v>5502.1767578125</v>
      </c>
      <c r="F3598">
        <v>3252.62939453125</v>
      </c>
      <c r="G3598">
        <v>22413.431640625</v>
      </c>
      <c r="H3598">
        <f t="shared" si="168"/>
        <v>22413.431640625</v>
      </c>
      <c r="I3598">
        <f t="shared" si="169"/>
        <v>25666.06103515625</v>
      </c>
      <c r="J3598">
        <f t="shared" si="170"/>
        <v>168146.18872070313</v>
      </c>
      <c r="K3598">
        <v>166829.671875</v>
      </c>
      <c r="L3598">
        <v>0</v>
      </c>
      <c r="M3598">
        <v>0</v>
      </c>
      <c r="N3598">
        <v>0</v>
      </c>
      <c r="O3598">
        <v>0</v>
      </c>
    </row>
    <row r="3599" spans="1:15" x14ac:dyDescent="0.25">
      <c r="A3599" s="2">
        <v>44543.486111111102</v>
      </c>
      <c r="B3599">
        <v>124729.40625</v>
      </c>
      <c r="C3599">
        <v>9309.51953125</v>
      </c>
      <c r="D3599">
        <v>2983.56103515625</v>
      </c>
      <c r="E3599">
        <v>5516.32373046875</v>
      </c>
      <c r="F3599">
        <v>3246.795654296875</v>
      </c>
      <c r="G3599">
        <v>22320.8671875</v>
      </c>
      <c r="H3599">
        <f t="shared" si="168"/>
        <v>22320.8671875</v>
      </c>
      <c r="I3599">
        <f t="shared" si="169"/>
        <v>25567.662841796875</v>
      </c>
      <c r="J3599">
        <f t="shared" si="170"/>
        <v>168106.47338867188</v>
      </c>
      <c r="K3599">
        <v>166711.171875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 s="2">
        <v>44543.489583333299</v>
      </c>
      <c r="B3600">
        <v>124132.8984375</v>
      </c>
      <c r="C3600">
        <v>9524.7919921875</v>
      </c>
      <c r="D3600">
        <v>2975.1259765625</v>
      </c>
      <c r="E3600">
        <v>5495.771484375</v>
      </c>
      <c r="F3600">
        <v>3230.45556640625</v>
      </c>
      <c r="G3600">
        <v>22463.34375</v>
      </c>
      <c r="H3600">
        <f t="shared" si="168"/>
        <v>22463.34375</v>
      </c>
      <c r="I3600">
        <f t="shared" si="169"/>
        <v>25693.79931640625</v>
      </c>
      <c r="J3600">
        <f t="shared" si="170"/>
        <v>167822.38720703125</v>
      </c>
      <c r="K3600">
        <v>166197.84375</v>
      </c>
      <c r="L3600">
        <v>0</v>
      </c>
      <c r="M3600">
        <v>0</v>
      </c>
      <c r="N3600">
        <v>0</v>
      </c>
      <c r="O3600">
        <v>0</v>
      </c>
    </row>
    <row r="3601" spans="1:15" x14ac:dyDescent="0.25">
      <c r="A3601" s="2">
        <v>44543.493055555598</v>
      </c>
      <c r="B3601">
        <v>123944.15625</v>
      </c>
      <c r="C3601">
        <v>9913.326171875</v>
      </c>
      <c r="D3601">
        <v>2988.484619140625</v>
      </c>
      <c r="E3601">
        <v>5490.89794921875</v>
      </c>
      <c r="F3601">
        <v>3139.739501953125</v>
      </c>
      <c r="G3601">
        <v>22272.96875</v>
      </c>
      <c r="H3601">
        <f t="shared" si="168"/>
        <v>22272.96875</v>
      </c>
      <c r="I3601">
        <f t="shared" si="169"/>
        <v>25412.708251953125</v>
      </c>
      <c r="J3601">
        <f t="shared" si="170"/>
        <v>167749.5732421875</v>
      </c>
      <c r="K3601">
        <v>166432.96875</v>
      </c>
      <c r="L3601">
        <v>0</v>
      </c>
      <c r="M3601">
        <v>0</v>
      </c>
      <c r="N3601">
        <v>0</v>
      </c>
      <c r="O3601">
        <v>0</v>
      </c>
    </row>
    <row r="3602" spans="1:15" x14ac:dyDescent="0.25">
      <c r="A3602" s="2">
        <v>44543.496527777803</v>
      </c>
      <c r="B3602">
        <v>123550.8046875</v>
      </c>
      <c r="C3602">
        <v>9973.1015625</v>
      </c>
      <c r="D3602">
        <v>2949.68359375</v>
      </c>
      <c r="E3602">
        <v>5489.10888671875</v>
      </c>
      <c r="F3602">
        <v>3098.68994140625</v>
      </c>
      <c r="G3602">
        <v>22676.900390625</v>
      </c>
      <c r="H3602">
        <f t="shared" si="168"/>
        <v>22676.900390625</v>
      </c>
      <c r="I3602">
        <f t="shared" si="169"/>
        <v>25775.59033203125</v>
      </c>
      <c r="J3602">
        <f t="shared" si="170"/>
        <v>167738.2890625</v>
      </c>
      <c r="K3602">
        <v>166433.65625</v>
      </c>
      <c r="L3602">
        <v>0</v>
      </c>
      <c r="M3602">
        <v>0</v>
      </c>
      <c r="N3602">
        <v>0</v>
      </c>
      <c r="O3602">
        <v>0</v>
      </c>
    </row>
    <row r="3603" spans="1:15" x14ac:dyDescent="0.25">
      <c r="A3603" s="2">
        <v>44543.5</v>
      </c>
      <c r="B3603">
        <v>122854.0703125</v>
      </c>
      <c r="C3603">
        <v>9812.693359375</v>
      </c>
      <c r="D3603">
        <v>2985.10205078125</v>
      </c>
      <c r="E3603">
        <v>5477.20556640625</v>
      </c>
      <c r="F3603">
        <v>3114.75439453125</v>
      </c>
      <c r="G3603">
        <v>22971.04296875</v>
      </c>
      <c r="H3603">
        <f t="shared" si="168"/>
        <v>22971.04296875</v>
      </c>
      <c r="I3603">
        <f t="shared" si="169"/>
        <v>26085.79736328125</v>
      </c>
      <c r="J3603">
        <f t="shared" si="170"/>
        <v>167214.86865234375</v>
      </c>
      <c r="K3603">
        <v>165846.921875</v>
      </c>
      <c r="L3603">
        <v>0</v>
      </c>
      <c r="M3603">
        <v>0</v>
      </c>
      <c r="N3603">
        <v>0</v>
      </c>
      <c r="O3603">
        <v>0</v>
      </c>
    </row>
    <row r="3604" spans="1:15" x14ac:dyDescent="0.25">
      <c r="A3604" s="2">
        <v>44543.503472222197</v>
      </c>
      <c r="B3604">
        <v>122370.578125</v>
      </c>
      <c r="C3604">
        <v>9516.546875</v>
      </c>
      <c r="D3604">
        <v>3024.24169921875</v>
      </c>
      <c r="E3604">
        <v>5492.828125</v>
      </c>
      <c r="F3604">
        <v>3058.5712890625</v>
      </c>
      <c r="G3604">
        <v>23098.427734375</v>
      </c>
      <c r="H3604">
        <f t="shared" si="168"/>
        <v>23098.427734375</v>
      </c>
      <c r="I3604">
        <f t="shared" si="169"/>
        <v>26156.9990234375</v>
      </c>
      <c r="J3604">
        <f t="shared" si="170"/>
        <v>166561.19384765625</v>
      </c>
      <c r="K3604">
        <v>165288.484375</v>
      </c>
      <c r="L3604">
        <v>0</v>
      </c>
      <c r="M3604">
        <v>0</v>
      </c>
      <c r="N3604">
        <v>0</v>
      </c>
      <c r="O3604">
        <v>0</v>
      </c>
    </row>
    <row r="3605" spans="1:15" x14ac:dyDescent="0.25">
      <c r="A3605" s="2">
        <v>44543.506944444402</v>
      </c>
      <c r="B3605">
        <v>122575.5546875</v>
      </c>
      <c r="C3605">
        <v>9594.0654296875</v>
      </c>
      <c r="D3605">
        <v>3016.476318359375</v>
      </c>
      <c r="E3605">
        <v>5490.31787109375</v>
      </c>
      <c r="F3605">
        <v>3086.310546875</v>
      </c>
      <c r="G3605">
        <v>23135.00390625</v>
      </c>
      <c r="H3605">
        <f t="shared" si="168"/>
        <v>23135.00390625</v>
      </c>
      <c r="I3605">
        <f t="shared" si="169"/>
        <v>26221.314453125</v>
      </c>
      <c r="J3605">
        <f t="shared" si="170"/>
        <v>166897.72875976563</v>
      </c>
      <c r="K3605">
        <v>165595.96875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 s="2">
        <v>44543.510416666701</v>
      </c>
      <c r="B3606">
        <v>122564.1328125</v>
      </c>
      <c r="C3606">
        <v>9753.087890625</v>
      </c>
      <c r="D3606">
        <v>3030.828125</v>
      </c>
      <c r="E3606">
        <v>5466.853515625</v>
      </c>
      <c r="F3606">
        <v>3066.48681640625</v>
      </c>
      <c r="G3606">
        <v>23063.931640625</v>
      </c>
      <c r="H3606">
        <f t="shared" si="168"/>
        <v>23063.931640625</v>
      </c>
      <c r="I3606">
        <f t="shared" si="169"/>
        <v>26130.41845703125</v>
      </c>
      <c r="J3606">
        <f t="shared" si="170"/>
        <v>166945.32080078125</v>
      </c>
      <c r="K3606">
        <v>165653.15625</v>
      </c>
      <c r="L3606">
        <v>0</v>
      </c>
      <c r="M3606">
        <v>0</v>
      </c>
      <c r="N3606">
        <v>0</v>
      </c>
      <c r="O3606">
        <v>0</v>
      </c>
    </row>
    <row r="3607" spans="1:15" x14ac:dyDescent="0.25">
      <c r="A3607" s="2">
        <v>44543.513888888898</v>
      </c>
      <c r="B3607">
        <v>122643.46875</v>
      </c>
      <c r="C3607">
        <v>9906.5068359375</v>
      </c>
      <c r="D3607">
        <v>3033.220947265625</v>
      </c>
      <c r="E3607">
        <v>5479.97119140625</v>
      </c>
      <c r="F3607">
        <v>3081.037109375</v>
      </c>
      <c r="G3607">
        <v>23567.12109375</v>
      </c>
      <c r="H3607">
        <f t="shared" si="168"/>
        <v>23567.12109375</v>
      </c>
      <c r="I3607">
        <f t="shared" si="169"/>
        <v>26648.158203125</v>
      </c>
      <c r="J3607">
        <f t="shared" si="170"/>
        <v>167711.32592773438</v>
      </c>
      <c r="K3607">
        <v>166293.59375</v>
      </c>
      <c r="L3607">
        <v>0</v>
      </c>
      <c r="M3607">
        <v>0</v>
      </c>
      <c r="N3607">
        <v>0</v>
      </c>
      <c r="O3607">
        <v>0</v>
      </c>
    </row>
    <row r="3608" spans="1:15" x14ac:dyDescent="0.25">
      <c r="A3608" s="2">
        <v>44543.517361111102</v>
      </c>
      <c r="B3608">
        <v>122552.96875</v>
      </c>
      <c r="C3608">
        <v>9885.8662109375</v>
      </c>
      <c r="D3608">
        <v>2987.783203125</v>
      </c>
      <c r="E3608">
        <v>5469.3037109375</v>
      </c>
      <c r="F3608">
        <v>3006.4755859375</v>
      </c>
      <c r="G3608">
        <v>23212.388671875</v>
      </c>
      <c r="H3608">
        <f t="shared" si="168"/>
        <v>23212.388671875</v>
      </c>
      <c r="I3608">
        <f t="shared" si="169"/>
        <v>26218.8642578125</v>
      </c>
      <c r="J3608">
        <f t="shared" si="170"/>
        <v>167114.7861328125</v>
      </c>
      <c r="K3608">
        <v>166023.578125</v>
      </c>
      <c r="L3608">
        <v>0</v>
      </c>
      <c r="M3608">
        <v>0</v>
      </c>
      <c r="N3608">
        <v>0</v>
      </c>
      <c r="O3608">
        <v>0</v>
      </c>
    </row>
    <row r="3609" spans="1:15" x14ac:dyDescent="0.25">
      <c r="A3609" s="2">
        <v>44543.520833333299</v>
      </c>
      <c r="B3609">
        <v>122067.0234375</v>
      </c>
      <c r="C3609">
        <v>9843.646484375</v>
      </c>
      <c r="D3609">
        <v>2976.4580078125</v>
      </c>
      <c r="E3609">
        <v>5477.1826171875</v>
      </c>
      <c r="F3609">
        <v>2985.656005859375</v>
      </c>
      <c r="G3609">
        <v>23603.330078125</v>
      </c>
      <c r="H3609">
        <f t="shared" si="168"/>
        <v>23603.330078125</v>
      </c>
      <c r="I3609">
        <f t="shared" si="169"/>
        <v>26588.986083984375</v>
      </c>
      <c r="J3609">
        <f t="shared" si="170"/>
        <v>166953.29663085938</v>
      </c>
      <c r="K3609">
        <v>165931.78125</v>
      </c>
      <c r="L3609">
        <v>0</v>
      </c>
      <c r="M3609">
        <v>0</v>
      </c>
      <c r="N3609">
        <v>0</v>
      </c>
      <c r="O3609">
        <v>0</v>
      </c>
    </row>
    <row r="3610" spans="1:15" x14ac:dyDescent="0.25">
      <c r="A3610" s="2">
        <v>44543.524305555598</v>
      </c>
      <c r="B3610">
        <v>121525.609375</v>
      </c>
      <c r="C3610">
        <v>9107.931640625</v>
      </c>
      <c r="D3610">
        <v>2940.646484375</v>
      </c>
      <c r="E3610">
        <v>5491.71923828125</v>
      </c>
      <c r="F3610">
        <v>2928.85107421875</v>
      </c>
      <c r="G3610">
        <v>23649.884765625</v>
      </c>
      <c r="H3610">
        <f t="shared" si="168"/>
        <v>23649.884765625</v>
      </c>
      <c r="I3610">
        <f t="shared" si="169"/>
        <v>26578.73583984375</v>
      </c>
      <c r="J3610">
        <f t="shared" si="170"/>
        <v>165644.642578125</v>
      </c>
      <c r="K3610">
        <v>164401.734375</v>
      </c>
      <c r="L3610">
        <v>0</v>
      </c>
      <c r="M3610">
        <v>0</v>
      </c>
      <c r="N3610">
        <v>0</v>
      </c>
      <c r="O3610">
        <v>0</v>
      </c>
    </row>
    <row r="3611" spans="1:15" x14ac:dyDescent="0.25">
      <c r="A3611" s="2">
        <v>44543.527777777803</v>
      </c>
      <c r="B3611">
        <v>121378.8203125</v>
      </c>
      <c r="C3611">
        <v>9438.4609375</v>
      </c>
      <c r="D3611">
        <v>2989.16650390625</v>
      </c>
      <c r="E3611">
        <v>5477.28955078125</v>
      </c>
      <c r="F3611">
        <v>2922.910888671875</v>
      </c>
      <c r="G3611">
        <v>23767.369140625</v>
      </c>
      <c r="H3611">
        <f t="shared" si="168"/>
        <v>23767.369140625</v>
      </c>
      <c r="I3611">
        <f t="shared" si="169"/>
        <v>26690.280029296875</v>
      </c>
      <c r="J3611">
        <f t="shared" si="170"/>
        <v>165974.01733398438</v>
      </c>
      <c r="K3611">
        <v>164543.234375</v>
      </c>
      <c r="L3611">
        <v>0</v>
      </c>
      <c r="M3611">
        <v>0</v>
      </c>
      <c r="N3611">
        <v>0</v>
      </c>
      <c r="O3611">
        <v>0</v>
      </c>
    </row>
    <row r="3612" spans="1:15" x14ac:dyDescent="0.25">
      <c r="A3612" s="2">
        <v>44543.53125</v>
      </c>
      <c r="B3612">
        <v>121469.390625</v>
      </c>
      <c r="C3612">
        <v>9501.185546875</v>
      </c>
      <c r="D3612">
        <v>2993.254150390625</v>
      </c>
      <c r="E3612">
        <v>5482.46484375</v>
      </c>
      <c r="F3612">
        <v>2897.18212890625</v>
      </c>
      <c r="G3612">
        <v>24266.35546875</v>
      </c>
      <c r="H3612">
        <f t="shared" si="168"/>
        <v>24266.35546875</v>
      </c>
      <c r="I3612">
        <f t="shared" si="169"/>
        <v>27163.53759765625</v>
      </c>
      <c r="J3612">
        <f t="shared" si="170"/>
        <v>166609.83276367188</v>
      </c>
      <c r="K3612">
        <v>165220.796875</v>
      </c>
      <c r="L3612">
        <v>0</v>
      </c>
      <c r="M3612">
        <v>0</v>
      </c>
      <c r="N3612">
        <v>0</v>
      </c>
      <c r="O3612">
        <v>0</v>
      </c>
    </row>
    <row r="3613" spans="1:15" x14ac:dyDescent="0.25">
      <c r="A3613" s="2">
        <v>44543.534722222197</v>
      </c>
      <c r="B3613">
        <v>120801.765625</v>
      </c>
      <c r="C3613">
        <v>9410.0546875</v>
      </c>
      <c r="D3613">
        <v>2984.244873046875</v>
      </c>
      <c r="E3613">
        <v>5491.162109375</v>
      </c>
      <c r="F3613">
        <v>2896.948974609375</v>
      </c>
      <c r="G3613">
        <v>24514.1328125</v>
      </c>
      <c r="H3613">
        <f t="shared" si="168"/>
        <v>24514.1328125</v>
      </c>
      <c r="I3613">
        <f t="shared" si="169"/>
        <v>27411.081787109375</v>
      </c>
      <c r="J3613">
        <f t="shared" si="170"/>
        <v>166098.30908203125</v>
      </c>
      <c r="K3613">
        <v>164845.890625</v>
      </c>
      <c r="L3613">
        <v>0</v>
      </c>
      <c r="M3613">
        <v>0</v>
      </c>
      <c r="N3613">
        <v>0</v>
      </c>
      <c r="O3613">
        <v>0</v>
      </c>
    </row>
    <row r="3614" spans="1:15" x14ac:dyDescent="0.25">
      <c r="A3614" s="2">
        <v>44543.538194444402</v>
      </c>
      <c r="B3614">
        <v>120221.21875</v>
      </c>
      <c r="C3614">
        <v>9301.7080078125</v>
      </c>
      <c r="D3614">
        <v>2954.322998046875</v>
      </c>
      <c r="E3614">
        <v>5493.35693359375</v>
      </c>
      <c r="F3614">
        <v>2882.011962890625</v>
      </c>
      <c r="G3614">
        <v>24216.859375</v>
      </c>
      <c r="H3614">
        <f t="shared" si="168"/>
        <v>24216.859375</v>
      </c>
      <c r="I3614">
        <f t="shared" si="169"/>
        <v>27098.871337890625</v>
      </c>
      <c r="J3614">
        <f t="shared" si="170"/>
        <v>165069.47802734375</v>
      </c>
      <c r="K3614">
        <v>163844.15625</v>
      </c>
      <c r="L3614">
        <v>0</v>
      </c>
      <c r="M3614">
        <v>0</v>
      </c>
      <c r="N3614">
        <v>0</v>
      </c>
      <c r="O3614">
        <v>0</v>
      </c>
    </row>
    <row r="3615" spans="1:15" x14ac:dyDescent="0.25">
      <c r="A3615" s="2">
        <v>44543.541666666701</v>
      </c>
      <c r="B3615">
        <v>119514.21875</v>
      </c>
      <c r="C3615">
        <v>9468.9951171875</v>
      </c>
      <c r="D3615">
        <v>2930.358642578125</v>
      </c>
      <c r="E3615">
        <v>5490.68701171875</v>
      </c>
      <c r="F3615">
        <v>2900.77392578125</v>
      </c>
      <c r="G3615">
        <v>24098.564453125</v>
      </c>
      <c r="H3615">
        <f t="shared" si="168"/>
        <v>24098.564453125</v>
      </c>
      <c r="I3615">
        <f t="shared" si="169"/>
        <v>26999.33837890625</v>
      </c>
      <c r="J3615">
        <f t="shared" si="170"/>
        <v>164403.59790039063</v>
      </c>
      <c r="K3615">
        <v>163162.9375</v>
      </c>
      <c r="L3615">
        <v>0</v>
      </c>
      <c r="M3615">
        <v>0</v>
      </c>
      <c r="N3615">
        <v>0</v>
      </c>
      <c r="O3615">
        <v>0</v>
      </c>
    </row>
    <row r="3616" spans="1:15" x14ac:dyDescent="0.25">
      <c r="A3616" s="2">
        <v>44543.545138888898</v>
      </c>
      <c r="B3616">
        <v>118040.7265625</v>
      </c>
      <c r="C3616">
        <v>9230.220703125</v>
      </c>
      <c r="D3616">
        <v>2922.107421875</v>
      </c>
      <c r="E3616">
        <v>5496.4267578125</v>
      </c>
      <c r="F3616">
        <v>2895.843994140625</v>
      </c>
      <c r="G3616">
        <v>24054.8984375</v>
      </c>
      <c r="H3616">
        <f t="shared" si="168"/>
        <v>24054.8984375</v>
      </c>
      <c r="I3616">
        <f t="shared" si="169"/>
        <v>26950.742431640625</v>
      </c>
      <c r="J3616">
        <f t="shared" si="170"/>
        <v>162640.22387695313</v>
      </c>
      <c r="K3616">
        <v>161194.1875</v>
      </c>
      <c r="L3616">
        <v>0</v>
      </c>
      <c r="M3616">
        <v>0</v>
      </c>
      <c r="N3616">
        <v>0</v>
      </c>
      <c r="O3616">
        <v>0</v>
      </c>
    </row>
    <row r="3617" spans="1:15" x14ac:dyDescent="0.25">
      <c r="A3617" s="2">
        <v>44543.548611111102</v>
      </c>
      <c r="B3617">
        <v>117098.3046875</v>
      </c>
      <c r="C3617">
        <v>9033.0810546875</v>
      </c>
      <c r="D3617">
        <v>2924.30322265625</v>
      </c>
      <c r="E3617">
        <v>5497.4775390625</v>
      </c>
      <c r="F3617">
        <v>2932.99609375</v>
      </c>
      <c r="G3617">
        <v>24188.947265625</v>
      </c>
      <c r="H3617">
        <f t="shared" si="168"/>
        <v>24188.947265625</v>
      </c>
      <c r="I3617">
        <f t="shared" si="169"/>
        <v>27121.943359375</v>
      </c>
      <c r="J3617">
        <f t="shared" si="170"/>
        <v>161675.10986328125</v>
      </c>
      <c r="K3617">
        <v>160181.796875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 s="2">
        <v>44543.552083333299</v>
      </c>
      <c r="B3618">
        <v>116464.0703125</v>
      </c>
      <c r="C3618">
        <v>8896.9208984375</v>
      </c>
      <c r="D3618">
        <v>2927.076416015625</v>
      </c>
      <c r="E3618">
        <v>5489.50341796875</v>
      </c>
      <c r="F3618">
        <v>2892.185791015625</v>
      </c>
      <c r="G3618">
        <v>24195.42578125</v>
      </c>
      <c r="H3618">
        <f t="shared" si="168"/>
        <v>24195.42578125</v>
      </c>
      <c r="I3618">
        <f t="shared" si="169"/>
        <v>27087.611572265625</v>
      </c>
      <c r="J3618">
        <f t="shared" si="170"/>
        <v>160865.1826171875</v>
      </c>
      <c r="K3618">
        <v>159540.640625</v>
      </c>
      <c r="L3618">
        <v>0</v>
      </c>
      <c r="M3618">
        <v>0</v>
      </c>
      <c r="N3618">
        <v>0</v>
      </c>
      <c r="O3618">
        <v>0</v>
      </c>
    </row>
    <row r="3619" spans="1:15" x14ac:dyDescent="0.25">
      <c r="A3619" s="2">
        <v>44543.555555555598</v>
      </c>
      <c r="B3619">
        <v>116433.109375</v>
      </c>
      <c r="C3619">
        <v>8691.6396484375</v>
      </c>
      <c r="D3619">
        <v>2895.606201171875</v>
      </c>
      <c r="E3619">
        <v>5481.576171875</v>
      </c>
      <c r="F3619">
        <v>2972.28955078125</v>
      </c>
      <c r="G3619">
        <v>24246.630859375</v>
      </c>
      <c r="H3619">
        <f t="shared" si="168"/>
        <v>24246.630859375</v>
      </c>
      <c r="I3619">
        <f t="shared" si="169"/>
        <v>27218.92041015625</v>
      </c>
      <c r="J3619">
        <f t="shared" si="170"/>
        <v>160720.85180664063</v>
      </c>
      <c r="K3619">
        <v>159381.234375</v>
      </c>
      <c r="L3619">
        <v>0</v>
      </c>
      <c r="M3619">
        <v>0</v>
      </c>
      <c r="N3619">
        <v>0</v>
      </c>
      <c r="O3619">
        <v>0</v>
      </c>
    </row>
    <row r="3620" spans="1:15" x14ac:dyDescent="0.25">
      <c r="A3620" s="2">
        <v>44543.559027777803</v>
      </c>
      <c r="B3620">
        <v>116171.171875</v>
      </c>
      <c r="C3620">
        <v>8515.923828125</v>
      </c>
      <c r="D3620">
        <v>2895.0927734375</v>
      </c>
      <c r="E3620">
        <v>5486.16796875</v>
      </c>
      <c r="F3620">
        <v>2890.681640625</v>
      </c>
      <c r="G3620">
        <v>24319.25390625</v>
      </c>
      <c r="H3620">
        <f t="shared" si="168"/>
        <v>24319.25390625</v>
      </c>
      <c r="I3620">
        <f t="shared" si="169"/>
        <v>27209.935546875</v>
      </c>
      <c r="J3620">
        <f t="shared" si="170"/>
        <v>160278.2919921875</v>
      </c>
      <c r="K3620">
        <v>159045.671875</v>
      </c>
      <c r="L3620">
        <v>0</v>
      </c>
      <c r="M3620">
        <v>0</v>
      </c>
      <c r="N3620">
        <v>0</v>
      </c>
      <c r="O3620">
        <v>0</v>
      </c>
    </row>
    <row r="3621" spans="1:15" x14ac:dyDescent="0.25">
      <c r="A3621" s="2">
        <v>44543.5625</v>
      </c>
      <c r="B3621">
        <v>115880.71875</v>
      </c>
      <c r="C3621">
        <v>8420.5126953125</v>
      </c>
      <c r="D3621">
        <v>2956.07470703125</v>
      </c>
      <c r="E3621">
        <v>5475.50732421875</v>
      </c>
      <c r="F3621">
        <v>2932.690673828125</v>
      </c>
      <c r="G3621">
        <v>24287.525390625</v>
      </c>
      <c r="H3621">
        <f t="shared" si="168"/>
        <v>24287.525390625</v>
      </c>
      <c r="I3621">
        <f t="shared" si="169"/>
        <v>27220.216064453125</v>
      </c>
      <c r="J3621">
        <f t="shared" si="170"/>
        <v>159953.02954101563</v>
      </c>
      <c r="K3621">
        <v>158856.03125</v>
      </c>
      <c r="L3621">
        <v>0</v>
      </c>
      <c r="M3621">
        <v>0</v>
      </c>
      <c r="N3621">
        <v>0</v>
      </c>
      <c r="O3621">
        <v>0</v>
      </c>
    </row>
    <row r="3622" spans="1:15" x14ac:dyDescent="0.25">
      <c r="A3622" s="2">
        <v>44543.565972222197</v>
      </c>
      <c r="B3622">
        <v>115934.6875</v>
      </c>
      <c r="C3622">
        <v>8502.9853515625</v>
      </c>
      <c r="D3622">
        <v>2969.56591796875</v>
      </c>
      <c r="E3622">
        <v>5497.06396484375</v>
      </c>
      <c r="F3622">
        <v>2941.7294921875</v>
      </c>
      <c r="G3622">
        <v>24360.810546875</v>
      </c>
      <c r="H3622">
        <f t="shared" si="168"/>
        <v>24360.810546875</v>
      </c>
      <c r="I3622">
        <f t="shared" si="169"/>
        <v>27302.5400390625</v>
      </c>
      <c r="J3622">
        <f t="shared" si="170"/>
        <v>160206.8427734375</v>
      </c>
      <c r="K3622">
        <v>158830.890625</v>
      </c>
      <c r="L3622">
        <v>0</v>
      </c>
      <c r="M3622">
        <v>0</v>
      </c>
      <c r="N3622">
        <v>0</v>
      </c>
      <c r="O3622">
        <v>0</v>
      </c>
    </row>
    <row r="3623" spans="1:15" x14ac:dyDescent="0.25">
      <c r="A3623" s="2">
        <v>44543.569444444402</v>
      </c>
      <c r="B3623">
        <v>115964.96875</v>
      </c>
      <c r="C3623">
        <v>8862.2724609375</v>
      </c>
      <c r="D3623">
        <v>2914.10546875</v>
      </c>
      <c r="E3623">
        <v>5491.0947265625</v>
      </c>
      <c r="F3623">
        <v>2970.18505859375</v>
      </c>
      <c r="G3623">
        <v>23807.828125</v>
      </c>
      <c r="H3623">
        <f t="shared" si="168"/>
        <v>23807.828125</v>
      </c>
      <c r="I3623">
        <f t="shared" si="169"/>
        <v>26778.01318359375</v>
      </c>
      <c r="J3623">
        <f t="shared" si="170"/>
        <v>160010.45458984375</v>
      </c>
      <c r="K3623">
        <v>158830.234375</v>
      </c>
      <c r="L3623">
        <v>0</v>
      </c>
      <c r="M3623">
        <v>0</v>
      </c>
      <c r="N3623">
        <v>0</v>
      </c>
      <c r="O3623">
        <v>0</v>
      </c>
    </row>
    <row r="3624" spans="1:15" x14ac:dyDescent="0.25">
      <c r="A3624" s="2">
        <v>44543.572916666701</v>
      </c>
      <c r="B3624">
        <v>115910.8515625</v>
      </c>
      <c r="C3624">
        <v>8872.39453125</v>
      </c>
      <c r="D3624">
        <v>2920.30517578125</v>
      </c>
      <c r="E3624">
        <v>5507.08544921875</v>
      </c>
      <c r="F3624">
        <v>2967.647705078125</v>
      </c>
      <c r="G3624">
        <v>23693.80078125</v>
      </c>
      <c r="H3624">
        <f t="shared" si="168"/>
        <v>23693.80078125</v>
      </c>
      <c r="I3624">
        <f t="shared" si="169"/>
        <v>26661.448486328125</v>
      </c>
      <c r="J3624">
        <f t="shared" si="170"/>
        <v>159872.08520507813</v>
      </c>
      <c r="K3624">
        <v>158807.640625</v>
      </c>
      <c r="L3624">
        <v>0</v>
      </c>
      <c r="M3624">
        <v>0</v>
      </c>
      <c r="N3624">
        <v>0</v>
      </c>
      <c r="O3624">
        <v>0</v>
      </c>
    </row>
    <row r="3625" spans="1:15" x14ac:dyDescent="0.25">
      <c r="A3625" s="2">
        <v>44543.576388888898</v>
      </c>
      <c r="B3625">
        <v>115666.6015625</v>
      </c>
      <c r="C3625">
        <v>8745.34375</v>
      </c>
      <c r="D3625">
        <v>2900.881591796875</v>
      </c>
      <c r="E3625">
        <v>5480.6201171875</v>
      </c>
      <c r="F3625">
        <v>2924.97900390625</v>
      </c>
      <c r="G3625">
        <v>23454.744140625</v>
      </c>
      <c r="H3625">
        <f t="shared" si="168"/>
        <v>23454.744140625</v>
      </c>
      <c r="I3625">
        <f t="shared" si="169"/>
        <v>26379.72314453125</v>
      </c>
      <c r="J3625">
        <f t="shared" si="170"/>
        <v>159173.17016601563</v>
      </c>
      <c r="K3625">
        <v>158165.59375</v>
      </c>
      <c r="L3625">
        <v>0</v>
      </c>
      <c r="M3625">
        <v>0</v>
      </c>
      <c r="N3625">
        <v>0</v>
      </c>
      <c r="O3625">
        <v>0</v>
      </c>
    </row>
    <row r="3626" spans="1:15" x14ac:dyDescent="0.25">
      <c r="A3626" s="2">
        <v>44543.579861111102</v>
      </c>
      <c r="B3626">
        <v>115177.8515625</v>
      </c>
      <c r="C3626">
        <v>8780.962890625</v>
      </c>
      <c r="D3626">
        <v>2932.379638671875</v>
      </c>
      <c r="E3626">
        <v>5495.140625</v>
      </c>
      <c r="F3626">
        <v>2935.4912109375</v>
      </c>
      <c r="G3626">
        <v>23423.646484375</v>
      </c>
      <c r="H3626">
        <f t="shared" si="168"/>
        <v>23423.646484375</v>
      </c>
      <c r="I3626">
        <f t="shared" si="169"/>
        <v>26359.1376953125</v>
      </c>
      <c r="J3626">
        <f t="shared" si="170"/>
        <v>158745.47241210938</v>
      </c>
      <c r="K3626">
        <v>157594.1875</v>
      </c>
      <c r="L3626">
        <v>0</v>
      </c>
      <c r="M3626">
        <v>0</v>
      </c>
      <c r="N3626">
        <v>0</v>
      </c>
      <c r="O3626">
        <v>0</v>
      </c>
    </row>
    <row r="3627" spans="1:15" x14ac:dyDescent="0.25">
      <c r="A3627" s="2">
        <v>44543.583333333299</v>
      </c>
      <c r="B3627">
        <v>115071.7578125</v>
      </c>
      <c r="C3627">
        <v>8839.2763671875</v>
      </c>
      <c r="D3627">
        <v>2925.990234375</v>
      </c>
      <c r="E3627">
        <v>5491.04833984375</v>
      </c>
      <c r="F3627">
        <v>2883.948974609375</v>
      </c>
      <c r="G3627">
        <v>23072.71875</v>
      </c>
      <c r="H3627">
        <f t="shared" si="168"/>
        <v>23072.71875</v>
      </c>
      <c r="I3627">
        <f t="shared" si="169"/>
        <v>25956.667724609375</v>
      </c>
      <c r="J3627">
        <f t="shared" si="170"/>
        <v>158284.74047851563</v>
      </c>
      <c r="K3627">
        <v>157093.765625</v>
      </c>
      <c r="L3627">
        <v>0</v>
      </c>
      <c r="M3627">
        <v>0</v>
      </c>
      <c r="N3627">
        <v>0</v>
      </c>
      <c r="O3627">
        <v>0</v>
      </c>
    </row>
    <row r="3628" spans="1:15" x14ac:dyDescent="0.25">
      <c r="A3628" s="2">
        <v>44543.586805555598</v>
      </c>
      <c r="B3628">
        <v>115261.859375</v>
      </c>
      <c r="C3628">
        <v>8026.43115234375</v>
      </c>
      <c r="D3628">
        <v>2899.27197265625</v>
      </c>
      <c r="E3628">
        <v>5513.8681640625</v>
      </c>
      <c r="F3628">
        <v>2881.02734375</v>
      </c>
      <c r="G3628">
        <v>22813.685546875</v>
      </c>
      <c r="H3628">
        <f t="shared" si="168"/>
        <v>22813.685546875</v>
      </c>
      <c r="I3628">
        <f t="shared" si="169"/>
        <v>25694.712890625</v>
      </c>
      <c r="J3628">
        <f t="shared" si="170"/>
        <v>157396.1435546875</v>
      </c>
      <c r="K3628">
        <v>156356.015625</v>
      </c>
      <c r="L3628">
        <v>0</v>
      </c>
      <c r="M3628">
        <v>0</v>
      </c>
      <c r="N3628">
        <v>0</v>
      </c>
      <c r="O3628">
        <v>0</v>
      </c>
    </row>
    <row r="3629" spans="1:15" x14ac:dyDescent="0.25">
      <c r="A3629" s="2">
        <v>44543.590277777803</v>
      </c>
      <c r="B3629">
        <v>115690.1953125</v>
      </c>
      <c r="C3629">
        <v>7913.591796875</v>
      </c>
      <c r="D3629">
        <v>2923.12841796875</v>
      </c>
      <c r="E3629">
        <v>5503.935546875</v>
      </c>
      <c r="F3629">
        <v>2861.200927734375</v>
      </c>
      <c r="G3629">
        <v>22640.443359375</v>
      </c>
      <c r="H3629">
        <f t="shared" si="168"/>
        <v>22640.443359375</v>
      </c>
      <c r="I3629">
        <f t="shared" si="169"/>
        <v>25501.644287109375</v>
      </c>
      <c r="J3629">
        <f t="shared" si="170"/>
        <v>157532.49536132813</v>
      </c>
      <c r="K3629">
        <v>156429.296875</v>
      </c>
      <c r="L3629">
        <v>0</v>
      </c>
      <c r="M3629">
        <v>0</v>
      </c>
      <c r="N3629">
        <v>0</v>
      </c>
      <c r="O3629">
        <v>0</v>
      </c>
    </row>
    <row r="3630" spans="1:15" x14ac:dyDescent="0.25">
      <c r="A3630" s="2">
        <v>44543.59375</v>
      </c>
      <c r="B3630">
        <v>116124.5390625</v>
      </c>
      <c r="C3630">
        <v>7911.6083984375</v>
      </c>
      <c r="D3630">
        <v>3037.293212890625</v>
      </c>
      <c r="E3630">
        <v>5487.8154296875</v>
      </c>
      <c r="F3630">
        <v>2780.338134765625</v>
      </c>
      <c r="G3630">
        <v>22277.125</v>
      </c>
      <c r="H3630">
        <f t="shared" si="168"/>
        <v>22277.125</v>
      </c>
      <c r="I3630">
        <f t="shared" si="169"/>
        <v>25057.463134765625</v>
      </c>
      <c r="J3630">
        <f t="shared" si="170"/>
        <v>157618.71923828125</v>
      </c>
      <c r="K3630">
        <v>156499.328125</v>
      </c>
      <c r="L3630">
        <v>0</v>
      </c>
      <c r="M3630">
        <v>0</v>
      </c>
      <c r="N3630">
        <v>0</v>
      </c>
      <c r="O3630">
        <v>0</v>
      </c>
    </row>
    <row r="3631" spans="1:15" x14ac:dyDescent="0.25">
      <c r="A3631" s="2">
        <v>44543.597222222197</v>
      </c>
      <c r="B3631">
        <v>116596.4453125</v>
      </c>
      <c r="C3631">
        <v>8151.76318359375</v>
      </c>
      <c r="D3631">
        <v>2940.86767578125</v>
      </c>
      <c r="E3631">
        <v>5508.8193359375</v>
      </c>
      <c r="F3631">
        <v>2735.5625</v>
      </c>
      <c r="G3631">
        <v>21433.955078125</v>
      </c>
      <c r="H3631">
        <f t="shared" si="168"/>
        <v>21433.955078125</v>
      </c>
      <c r="I3631">
        <f t="shared" si="169"/>
        <v>24169.517578125</v>
      </c>
      <c r="J3631">
        <f t="shared" si="170"/>
        <v>157367.4130859375</v>
      </c>
      <c r="K3631">
        <v>156352.75</v>
      </c>
      <c r="L3631">
        <v>0</v>
      </c>
      <c r="M3631">
        <v>0</v>
      </c>
      <c r="N3631">
        <v>0</v>
      </c>
      <c r="O3631">
        <v>0</v>
      </c>
    </row>
    <row r="3632" spans="1:15" x14ac:dyDescent="0.25">
      <c r="A3632" s="2">
        <v>44543.600694444402</v>
      </c>
      <c r="B3632">
        <v>117199.484375</v>
      </c>
      <c r="C3632">
        <v>8636.0615234375</v>
      </c>
      <c r="D3632">
        <v>2918.79052734375</v>
      </c>
      <c r="E3632">
        <v>5498.57958984375</v>
      </c>
      <c r="F3632">
        <v>2722.974853515625</v>
      </c>
      <c r="G3632">
        <v>20931.318359375</v>
      </c>
      <c r="H3632">
        <f t="shared" si="168"/>
        <v>20931.318359375</v>
      </c>
      <c r="I3632">
        <f t="shared" si="169"/>
        <v>23654.293212890625</v>
      </c>
      <c r="J3632">
        <f t="shared" si="170"/>
        <v>157907.20922851563</v>
      </c>
      <c r="K3632">
        <v>156776.5625</v>
      </c>
      <c r="L3632">
        <v>0</v>
      </c>
      <c r="M3632">
        <v>0</v>
      </c>
      <c r="N3632">
        <v>0</v>
      </c>
      <c r="O3632">
        <v>0</v>
      </c>
    </row>
    <row r="3633" spans="1:15" x14ac:dyDescent="0.25">
      <c r="A3633" s="2">
        <v>44543.604166666701</v>
      </c>
      <c r="B3633">
        <v>117587.6015625</v>
      </c>
      <c r="C3633">
        <v>8551.650390625</v>
      </c>
      <c r="D3633">
        <v>2923.0341796875</v>
      </c>
      <c r="E3633">
        <v>5501.4580078125</v>
      </c>
      <c r="F3633">
        <v>2733.322265625</v>
      </c>
      <c r="G3633">
        <v>20889.478515625</v>
      </c>
      <c r="H3633">
        <f t="shared" si="168"/>
        <v>20889.478515625</v>
      </c>
      <c r="I3633">
        <f t="shared" si="169"/>
        <v>23622.80078125</v>
      </c>
      <c r="J3633">
        <f t="shared" si="170"/>
        <v>158186.544921875</v>
      </c>
      <c r="K3633">
        <v>157002.453125</v>
      </c>
      <c r="L3633">
        <v>0</v>
      </c>
      <c r="M3633">
        <v>0</v>
      </c>
      <c r="N3633">
        <v>0</v>
      </c>
      <c r="O3633">
        <v>0</v>
      </c>
    </row>
    <row r="3634" spans="1:15" x14ac:dyDescent="0.25">
      <c r="A3634" s="2">
        <v>44543.607638888898</v>
      </c>
      <c r="B3634">
        <v>117482.078125</v>
      </c>
      <c r="C3634">
        <v>8751.1279296875</v>
      </c>
      <c r="D3634">
        <v>2916.076416015625</v>
      </c>
      <c r="E3634">
        <v>5492.572265625</v>
      </c>
      <c r="F3634">
        <v>2535.795166015625</v>
      </c>
      <c r="G3634">
        <v>20541.71484375</v>
      </c>
      <c r="H3634">
        <f t="shared" si="168"/>
        <v>20541.71484375</v>
      </c>
      <c r="I3634">
        <f t="shared" si="169"/>
        <v>23077.510009765625</v>
      </c>
      <c r="J3634">
        <f t="shared" si="170"/>
        <v>157719.36474609375</v>
      </c>
      <c r="K3634">
        <v>156700.3125</v>
      </c>
      <c r="L3634">
        <v>0</v>
      </c>
      <c r="M3634">
        <v>0</v>
      </c>
      <c r="N3634">
        <v>0</v>
      </c>
      <c r="O3634">
        <v>0</v>
      </c>
    </row>
    <row r="3635" spans="1:15" x14ac:dyDescent="0.25">
      <c r="A3635" s="2">
        <v>44543.611111111102</v>
      </c>
      <c r="B3635">
        <v>117646.9765625</v>
      </c>
      <c r="C3635">
        <v>8853.177734375</v>
      </c>
      <c r="D3635">
        <v>2913.247802734375</v>
      </c>
      <c r="E3635">
        <v>5494.60400390625</v>
      </c>
      <c r="F3635">
        <v>2464.53076171875</v>
      </c>
      <c r="G3635">
        <v>20082.849609375</v>
      </c>
      <c r="H3635">
        <f t="shared" si="168"/>
        <v>20082.849609375</v>
      </c>
      <c r="I3635">
        <f t="shared" si="169"/>
        <v>22547.38037109375</v>
      </c>
      <c r="J3635">
        <f t="shared" si="170"/>
        <v>157455.38647460938</v>
      </c>
      <c r="K3635">
        <v>156414.5</v>
      </c>
      <c r="L3635">
        <v>0</v>
      </c>
      <c r="M3635">
        <v>0</v>
      </c>
      <c r="N3635">
        <v>0</v>
      </c>
      <c r="O3635">
        <v>0</v>
      </c>
    </row>
    <row r="3636" spans="1:15" x14ac:dyDescent="0.25">
      <c r="A3636" s="2">
        <v>44543.614583333299</v>
      </c>
      <c r="B3636">
        <v>118148.9375</v>
      </c>
      <c r="C3636">
        <v>9125.5146484375</v>
      </c>
      <c r="D3636">
        <v>2975.3623046875</v>
      </c>
      <c r="E3636">
        <v>5488.4453125</v>
      </c>
      <c r="F3636">
        <v>2397.260009765625</v>
      </c>
      <c r="G3636">
        <v>19282.462890625</v>
      </c>
      <c r="H3636">
        <f t="shared" si="168"/>
        <v>19282.462890625</v>
      </c>
      <c r="I3636">
        <f t="shared" si="169"/>
        <v>21679.722900390625</v>
      </c>
      <c r="J3636">
        <f t="shared" si="170"/>
        <v>157417.98266601563</v>
      </c>
      <c r="K3636">
        <v>156335.359375</v>
      </c>
      <c r="L3636">
        <v>0</v>
      </c>
      <c r="M3636">
        <v>0</v>
      </c>
      <c r="N3636">
        <v>0</v>
      </c>
      <c r="O3636">
        <v>0</v>
      </c>
    </row>
    <row r="3637" spans="1:15" x14ac:dyDescent="0.25">
      <c r="A3637" s="2">
        <v>44543.618055555598</v>
      </c>
      <c r="B3637">
        <v>118373.21875</v>
      </c>
      <c r="C3637">
        <v>9141.71484375</v>
      </c>
      <c r="D3637">
        <v>2911.640869140625</v>
      </c>
      <c r="E3637">
        <v>5476.10205078125</v>
      </c>
      <c r="F3637">
        <v>2318.609130859375</v>
      </c>
      <c r="G3637">
        <v>19079.05859375</v>
      </c>
      <c r="H3637">
        <f t="shared" si="168"/>
        <v>19079.05859375</v>
      </c>
      <c r="I3637">
        <f t="shared" si="169"/>
        <v>21397.667724609375</v>
      </c>
      <c r="J3637">
        <f t="shared" si="170"/>
        <v>157300.34423828125</v>
      </c>
      <c r="K3637">
        <v>156352.1875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 s="2">
        <v>44543.621527777803</v>
      </c>
      <c r="B3638">
        <v>118763.3515625</v>
      </c>
      <c r="C3638">
        <v>9202.48046875</v>
      </c>
      <c r="D3638">
        <v>2919.5</v>
      </c>
      <c r="E3638">
        <v>5492.41015625</v>
      </c>
      <c r="F3638">
        <v>2315.0078125</v>
      </c>
      <c r="G3638">
        <v>18496.083984375</v>
      </c>
      <c r="H3638">
        <f t="shared" si="168"/>
        <v>18496.083984375</v>
      </c>
      <c r="I3638">
        <f t="shared" si="169"/>
        <v>20811.091796875</v>
      </c>
      <c r="J3638">
        <f t="shared" si="170"/>
        <v>157188.833984375</v>
      </c>
      <c r="K3638">
        <v>156230.5625</v>
      </c>
      <c r="L3638">
        <v>0</v>
      </c>
      <c r="M3638">
        <v>0</v>
      </c>
      <c r="N3638">
        <v>0</v>
      </c>
      <c r="O3638">
        <v>0</v>
      </c>
    </row>
    <row r="3639" spans="1:15" x14ac:dyDescent="0.25">
      <c r="A3639" s="2">
        <v>44543.625</v>
      </c>
      <c r="B3639">
        <v>118932.8984375</v>
      </c>
      <c r="C3639">
        <v>9382.767578125</v>
      </c>
      <c r="D3639">
        <v>2943.25732421875</v>
      </c>
      <c r="E3639">
        <v>5465.16748046875</v>
      </c>
      <c r="F3639">
        <v>2228.02880859375</v>
      </c>
      <c r="G3639">
        <v>17784.056640625</v>
      </c>
      <c r="H3639">
        <f t="shared" si="168"/>
        <v>17784.056640625</v>
      </c>
      <c r="I3639">
        <f t="shared" si="169"/>
        <v>20012.08544921875</v>
      </c>
      <c r="J3639">
        <f t="shared" si="170"/>
        <v>156736.17626953125</v>
      </c>
      <c r="K3639">
        <v>155765.1875</v>
      </c>
      <c r="L3639">
        <v>0</v>
      </c>
      <c r="M3639">
        <v>0</v>
      </c>
      <c r="N3639">
        <v>0</v>
      </c>
      <c r="O3639">
        <v>0</v>
      </c>
    </row>
    <row r="3640" spans="1:15" x14ac:dyDescent="0.25">
      <c r="A3640" s="2">
        <v>44543.628472222197</v>
      </c>
      <c r="B3640">
        <v>119444.84375</v>
      </c>
      <c r="C3640">
        <v>9459.814453125</v>
      </c>
      <c r="D3640">
        <v>2918.21435546875</v>
      </c>
      <c r="E3640">
        <v>5492.490234375</v>
      </c>
      <c r="F3640">
        <v>2202.478515625</v>
      </c>
      <c r="G3640">
        <v>17372.1171875</v>
      </c>
      <c r="H3640">
        <f t="shared" si="168"/>
        <v>17372.1171875</v>
      </c>
      <c r="I3640">
        <f t="shared" si="169"/>
        <v>19574.595703125</v>
      </c>
      <c r="J3640">
        <f t="shared" si="170"/>
        <v>156889.95849609375</v>
      </c>
      <c r="K3640">
        <v>155911.453125</v>
      </c>
      <c r="L3640">
        <v>0</v>
      </c>
      <c r="M3640">
        <v>0</v>
      </c>
      <c r="N3640">
        <v>0</v>
      </c>
      <c r="O3640">
        <v>0</v>
      </c>
    </row>
    <row r="3641" spans="1:15" x14ac:dyDescent="0.25">
      <c r="A3641" s="2">
        <v>44543.631944444402</v>
      </c>
      <c r="B3641">
        <v>119955.7578125</v>
      </c>
      <c r="C3641">
        <v>9283.0810546875</v>
      </c>
      <c r="D3641">
        <v>2998.77490234375</v>
      </c>
      <c r="E3641">
        <v>5496.12939453125</v>
      </c>
      <c r="F3641">
        <v>2182.20703125</v>
      </c>
      <c r="G3641">
        <v>16854.1328125</v>
      </c>
      <c r="H3641">
        <f t="shared" si="168"/>
        <v>16854.1328125</v>
      </c>
      <c r="I3641">
        <f t="shared" si="169"/>
        <v>19036.33984375</v>
      </c>
      <c r="J3641">
        <f t="shared" si="170"/>
        <v>156770.0830078125</v>
      </c>
      <c r="K3641">
        <v>155823.90625</v>
      </c>
      <c r="L3641">
        <v>0</v>
      </c>
      <c r="M3641">
        <v>0</v>
      </c>
      <c r="N3641">
        <v>0</v>
      </c>
      <c r="O3641">
        <v>0</v>
      </c>
    </row>
    <row r="3642" spans="1:15" x14ac:dyDescent="0.25">
      <c r="A3642" s="2">
        <v>44543.635416666701</v>
      </c>
      <c r="B3642">
        <v>120168.5859375</v>
      </c>
      <c r="C3642">
        <v>9447.8740234375</v>
      </c>
      <c r="D3642">
        <v>2936.5263671875</v>
      </c>
      <c r="E3642">
        <v>5490.27880859375</v>
      </c>
      <c r="F3642">
        <v>2169.352294921875</v>
      </c>
      <c r="G3642">
        <v>16569.908203125</v>
      </c>
      <c r="H3642">
        <f t="shared" si="168"/>
        <v>16569.908203125</v>
      </c>
      <c r="I3642">
        <f t="shared" si="169"/>
        <v>18739.260498046875</v>
      </c>
      <c r="J3642">
        <f t="shared" si="170"/>
        <v>156782.52563476563</v>
      </c>
      <c r="K3642">
        <v>155571.984375</v>
      </c>
      <c r="L3642">
        <v>0</v>
      </c>
      <c r="M3642">
        <v>0</v>
      </c>
      <c r="N3642">
        <v>0</v>
      </c>
      <c r="O3642">
        <v>0</v>
      </c>
    </row>
    <row r="3643" spans="1:15" x14ac:dyDescent="0.25">
      <c r="A3643" s="2">
        <v>44543.638888888898</v>
      </c>
      <c r="B3643">
        <v>120853.265625</v>
      </c>
      <c r="C3643">
        <v>9560.9921875</v>
      </c>
      <c r="D3643">
        <v>2969.88427734375</v>
      </c>
      <c r="E3643">
        <v>5482.451171875</v>
      </c>
      <c r="F3643">
        <v>2214.9794921875</v>
      </c>
      <c r="G3643">
        <v>15840.818359375</v>
      </c>
      <c r="H3643">
        <f t="shared" si="168"/>
        <v>15840.818359375</v>
      </c>
      <c r="I3643">
        <f t="shared" si="169"/>
        <v>18055.7978515625</v>
      </c>
      <c r="J3643">
        <f t="shared" si="170"/>
        <v>156922.39111328125</v>
      </c>
      <c r="K3643">
        <v>156037.921875</v>
      </c>
      <c r="L3643">
        <v>0</v>
      </c>
      <c r="M3643">
        <v>0</v>
      </c>
      <c r="N3643">
        <v>0</v>
      </c>
      <c r="O3643">
        <v>0</v>
      </c>
    </row>
    <row r="3644" spans="1:15" x14ac:dyDescent="0.25">
      <c r="A3644" s="2">
        <v>44543.642361111102</v>
      </c>
      <c r="B3644">
        <v>121407.6015625</v>
      </c>
      <c r="C3644">
        <v>9988.4111328125</v>
      </c>
      <c r="D3644">
        <v>2947.83642578125</v>
      </c>
      <c r="E3644">
        <v>5477.5498046875</v>
      </c>
      <c r="F3644">
        <v>2218.309814453125</v>
      </c>
      <c r="G3644">
        <v>15304.3544921875</v>
      </c>
      <c r="H3644">
        <f t="shared" si="168"/>
        <v>15304.3544921875</v>
      </c>
      <c r="I3644">
        <f t="shared" si="169"/>
        <v>17522.664306640625</v>
      </c>
      <c r="J3644">
        <f t="shared" si="170"/>
        <v>157344.06323242188</v>
      </c>
      <c r="K3644">
        <v>156363.953125</v>
      </c>
      <c r="L3644">
        <v>0</v>
      </c>
      <c r="M3644">
        <v>0</v>
      </c>
      <c r="N3644">
        <v>0</v>
      </c>
      <c r="O3644">
        <v>0</v>
      </c>
    </row>
    <row r="3645" spans="1:15" x14ac:dyDescent="0.25">
      <c r="A3645" s="2">
        <v>44543.645833333299</v>
      </c>
      <c r="B3645">
        <v>121957.4140625</v>
      </c>
      <c r="C3645">
        <v>10589.486328125</v>
      </c>
      <c r="D3645">
        <v>2939.87841796875</v>
      </c>
      <c r="E3645">
        <v>5485.50048828125</v>
      </c>
      <c r="F3645">
        <v>2165.461669921875</v>
      </c>
      <c r="G3645">
        <v>14699.728515625</v>
      </c>
      <c r="H3645">
        <f t="shared" si="168"/>
        <v>14699.728515625</v>
      </c>
      <c r="I3645">
        <f t="shared" si="169"/>
        <v>16865.190185546875</v>
      </c>
      <c r="J3645">
        <f t="shared" si="170"/>
        <v>157837.46948242188</v>
      </c>
      <c r="K3645">
        <v>156809.09375</v>
      </c>
      <c r="L3645">
        <v>0</v>
      </c>
      <c r="M3645">
        <v>0</v>
      </c>
      <c r="N3645">
        <v>0</v>
      </c>
      <c r="O3645">
        <v>0</v>
      </c>
    </row>
    <row r="3646" spans="1:15" x14ac:dyDescent="0.25">
      <c r="A3646" s="2">
        <v>44543.649305555598</v>
      </c>
      <c r="B3646">
        <v>122494.984375</v>
      </c>
      <c r="C3646">
        <v>10694.6552734375</v>
      </c>
      <c r="D3646">
        <v>2961.2138671875</v>
      </c>
      <c r="E3646">
        <v>5470.97412109375</v>
      </c>
      <c r="F3646">
        <v>2237.591064453125</v>
      </c>
      <c r="G3646">
        <v>14245.5361328125</v>
      </c>
      <c r="H3646">
        <f t="shared" si="168"/>
        <v>14245.5361328125</v>
      </c>
      <c r="I3646">
        <f t="shared" si="169"/>
        <v>16483.127197265625</v>
      </c>
      <c r="J3646">
        <f t="shared" si="170"/>
        <v>158104.95483398438</v>
      </c>
      <c r="K3646">
        <v>157114.0625</v>
      </c>
      <c r="L3646">
        <v>0</v>
      </c>
      <c r="M3646">
        <v>0</v>
      </c>
      <c r="N3646">
        <v>0</v>
      </c>
      <c r="O3646">
        <v>0</v>
      </c>
    </row>
    <row r="3647" spans="1:15" x14ac:dyDescent="0.25">
      <c r="A3647" s="2">
        <v>44543.652777777803</v>
      </c>
      <c r="B3647">
        <v>122827.4921875</v>
      </c>
      <c r="C3647">
        <v>10682.03515625</v>
      </c>
      <c r="D3647">
        <v>2981.397216796875</v>
      </c>
      <c r="E3647">
        <v>5474.85986328125</v>
      </c>
      <c r="F3647">
        <v>2255.049560546875</v>
      </c>
      <c r="G3647">
        <v>13569.4462890625</v>
      </c>
      <c r="H3647">
        <f t="shared" si="168"/>
        <v>13569.4462890625</v>
      </c>
      <c r="I3647">
        <f t="shared" si="169"/>
        <v>15824.495849609375</v>
      </c>
      <c r="J3647">
        <f t="shared" si="170"/>
        <v>157790.2802734375</v>
      </c>
      <c r="K3647">
        <v>156704.859375</v>
      </c>
      <c r="L3647">
        <v>0</v>
      </c>
      <c r="M3647">
        <v>0</v>
      </c>
      <c r="N3647">
        <v>0</v>
      </c>
      <c r="O3647">
        <v>0</v>
      </c>
    </row>
    <row r="3648" spans="1:15" x14ac:dyDescent="0.25">
      <c r="A3648" s="2">
        <v>44543.65625</v>
      </c>
      <c r="B3648">
        <v>122998.96875</v>
      </c>
      <c r="C3648">
        <v>10624.25</v>
      </c>
      <c r="D3648">
        <v>3059.321044921875</v>
      </c>
      <c r="E3648">
        <v>5507.01318359375</v>
      </c>
      <c r="F3648">
        <v>2295.5224609375</v>
      </c>
      <c r="G3648">
        <v>13015.88671875</v>
      </c>
      <c r="H3648">
        <f t="shared" si="168"/>
        <v>13015.88671875</v>
      </c>
      <c r="I3648">
        <f t="shared" si="169"/>
        <v>15311.4091796875</v>
      </c>
      <c r="J3648">
        <f t="shared" si="170"/>
        <v>157500.96215820313</v>
      </c>
      <c r="K3648">
        <v>156510.640625</v>
      </c>
      <c r="L3648">
        <v>0</v>
      </c>
      <c r="M3648">
        <v>0</v>
      </c>
      <c r="N3648">
        <v>0</v>
      </c>
      <c r="O3648">
        <v>0</v>
      </c>
    </row>
    <row r="3649" spans="1:15" x14ac:dyDescent="0.25">
      <c r="A3649" s="2">
        <v>44543.659722222197</v>
      </c>
      <c r="B3649">
        <v>123411.6875</v>
      </c>
      <c r="C3649">
        <v>10703.4716796875</v>
      </c>
      <c r="D3649">
        <v>3055.400146484375</v>
      </c>
      <c r="E3649">
        <v>5482.2080078125</v>
      </c>
      <c r="F3649">
        <v>2265.5546875</v>
      </c>
      <c r="G3649">
        <v>12579.705078125</v>
      </c>
      <c r="H3649">
        <f t="shared" si="168"/>
        <v>12579.705078125</v>
      </c>
      <c r="I3649">
        <f t="shared" si="169"/>
        <v>14845.259765625</v>
      </c>
      <c r="J3649">
        <f t="shared" si="170"/>
        <v>157498.02709960938</v>
      </c>
      <c r="K3649">
        <v>156589.84375</v>
      </c>
      <c r="L3649">
        <v>0</v>
      </c>
      <c r="M3649">
        <v>0</v>
      </c>
      <c r="N3649">
        <v>0</v>
      </c>
      <c r="O3649">
        <v>0</v>
      </c>
    </row>
    <row r="3650" spans="1:15" x14ac:dyDescent="0.25">
      <c r="A3650" s="2">
        <v>44543.663194444402</v>
      </c>
      <c r="B3650">
        <v>123845.6953125</v>
      </c>
      <c r="C3650">
        <v>10848.5126953125</v>
      </c>
      <c r="D3650">
        <v>3050.749267578125</v>
      </c>
      <c r="E3650">
        <v>5474.7958984375</v>
      </c>
      <c r="F3650">
        <v>2333.68994140625</v>
      </c>
      <c r="G3650">
        <v>11898.6904296875</v>
      </c>
      <c r="H3650">
        <f t="shared" si="168"/>
        <v>11898.6904296875</v>
      </c>
      <c r="I3650">
        <f t="shared" si="169"/>
        <v>14232.38037109375</v>
      </c>
      <c r="J3650">
        <f t="shared" si="170"/>
        <v>157452.13354492188</v>
      </c>
      <c r="K3650">
        <v>156417.640625</v>
      </c>
      <c r="L3650">
        <v>0</v>
      </c>
      <c r="M3650">
        <v>0</v>
      </c>
      <c r="N3650">
        <v>0</v>
      </c>
      <c r="O3650">
        <v>0</v>
      </c>
    </row>
    <row r="3651" spans="1:15" x14ac:dyDescent="0.25">
      <c r="A3651" s="2">
        <v>44543.666666666701</v>
      </c>
      <c r="B3651">
        <v>124168.75</v>
      </c>
      <c r="C3651">
        <v>11166.00390625</v>
      </c>
      <c r="D3651">
        <v>2976.67431640625</v>
      </c>
      <c r="E3651">
        <v>5473.5341796875</v>
      </c>
      <c r="F3651">
        <v>2294.109375</v>
      </c>
      <c r="G3651">
        <v>11367.0595703125</v>
      </c>
      <c r="H3651">
        <f t="shared" si="168"/>
        <v>11367.0595703125</v>
      </c>
      <c r="I3651">
        <f t="shared" si="169"/>
        <v>13661.1689453125</v>
      </c>
      <c r="J3651">
        <f t="shared" si="170"/>
        <v>157446.13134765625</v>
      </c>
      <c r="K3651">
        <v>156368.59375</v>
      </c>
      <c r="L3651">
        <v>0</v>
      </c>
      <c r="M3651">
        <v>0</v>
      </c>
      <c r="N3651">
        <v>0</v>
      </c>
      <c r="O3651">
        <v>0</v>
      </c>
    </row>
    <row r="3652" spans="1:15" x14ac:dyDescent="0.25">
      <c r="A3652" s="2">
        <v>44543.670138888898</v>
      </c>
      <c r="B3652">
        <v>124622</v>
      </c>
      <c r="C3652">
        <v>10814.0537109375</v>
      </c>
      <c r="D3652">
        <v>3035.403076171875</v>
      </c>
      <c r="E3652">
        <v>5496.08935546875</v>
      </c>
      <c r="F3652">
        <v>2335.5947265625</v>
      </c>
      <c r="G3652">
        <v>10579.32421875</v>
      </c>
      <c r="H3652">
        <f t="shared" ref="H3652:H3715" si="171">MAX(0,G3652)</f>
        <v>10579.32421875</v>
      </c>
      <c r="I3652">
        <f t="shared" ref="I3652:I3715" si="172">F3652+H3652</f>
        <v>12914.9189453125</v>
      </c>
      <c r="J3652">
        <f t="shared" ref="J3652:J3715" si="173">SUM(B3652:F3652,H3652)</f>
        <v>156882.46508789063</v>
      </c>
      <c r="K3652">
        <v>155823.859375</v>
      </c>
      <c r="L3652">
        <v>0</v>
      </c>
      <c r="M3652">
        <v>0</v>
      </c>
      <c r="N3652">
        <v>0</v>
      </c>
      <c r="O3652">
        <v>0</v>
      </c>
    </row>
    <row r="3653" spans="1:15" x14ac:dyDescent="0.25">
      <c r="A3653" s="2">
        <v>44543.673611111102</v>
      </c>
      <c r="B3653">
        <v>124774.078125</v>
      </c>
      <c r="C3653">
        <v>10817.2158203125</v>
      </c>
      <c r="D3653">
        <v>3046.2861328125</v>
      </c>
      <c r="E3653">
        <v>5499.88720703125</v>
      </c>
      <c r="F3653">
        <v>2285.76806640625</v>
      </c>
      <c r="G3653">
        <v>10010.0888671875</v>
      </c>
      <c r="H3653">
        <f t="shared" si="171"/>
        <v>10010.0888671875</v>
      </c>
      <c r="I3653">
        <f t="shared" si="172"/>
        <v>12295.85693359375</v>
      </c>
      <c r="J3653">
        <f t="shared" si="173"/>
        <v>156433.32421875</v>
      </c>
      <c r="K3653">
        <v>155363.75</v>
      </c>
      <c r="L3653">
        <v>0</v>
      </c>
      <c r="M3653">
        <v>0</v>
      </c>
      <c r="N3653">
        <v>0</v>
      </c>
      <c r="O3653">
        <v>0</v>
      </c>
    </row>
    <row r="3654" spans="1:15" x14ac:dyDescent="0.25">
      <c r="A3654" s="2">
        <v>44543.677083333299</v>
      </c>
      <c r="B3654">
        <v>125408.3125</v>
      </c>
      <c r="C3654">
        <v>11403.2353515625</v>
      </c>
      <c r="D3654">
        <v>3032.083251953125</v>
      </c>
      <c r="E3654">
        <v>5485.51416015625</v>
      </c>
      <c r="F3654">
        <v>2270.43994140625</v>
      </c>
      <c r="G3654">
        <v>9095.0927734375</v>
      </c>
      <c r="H3654">
        <f t="shared" si="171"/>
        <v>9095.0927734375</v>
      </c>
      <c r="I3654">
        <f t="shared" si="172"/>
        <v>11365.53271484375</v>
      </c>
      <c r="J3654">
        <f t="shared" si="173"/>
        <v>156694.67797851563</v>
      </c>
      <c r="K3654">
        <v>155620.484375</v>
      </c>
      <c r="L3654">
        <v>0</v>
      </c>
      <c r="M3654">
        <v>0</v>
      </c>
      <c r="N3654">
        <v>0</v>
      </c>
      <c r="O3654">
        <v>0</v>
      </c>
    </row>
    <row r="3655" spans="1:15" x14ac:dyDescent="0.25">
      <c r="A3655" s="2">
        <v>44543.680555555598</v>
      </c>
      <c r="B3655">
        <v>125957.28125</v>
      </c>
      <c r="C3655">
        <v>11771.671875</v>
      </c>
      <c r="D3655">
        <v>3043.391845703125</v>
      </c>
      <c r="E3655">
        <v>5488.82666015625</v>
      </c>
      <c r="F3655">
        <v>2252.666748046875</v>
      </c>
      <c r="G3655">
        <v>8587.4697265625</v>
      </c>
      <c r="H3655">
        <f t="shared" si="171"/>
        <v>8587.4697265625</v>
      </c>
      <c r="I3655">
        <f t="shared" si="172"/>
        <v>10840.136474609375</v>
      </c>
      <c r="J3655">
        <f t="shared" si="173"/>
        <v>157101.30810546875</v>
      </c>
      <c r="K3655">
        <v>156018.953125</v>
      </c>
      <c r="L3655">
        <v>0</v>
      </c>
      <c r="M3655">
        <v>0</v>
      </c>
      <c r="N3655">
        <v>0</v>
      </c>
      <c r="O3655">
        <v>0</v>
      </c>
    </row>
    <row r="3656" spans="1:15" x14ac:dyDescent="0.25">
      <c r="A3656" s="2">
        <v>44543.684027777803</v>
      </c>
      <c r="B3656">
        <v>126483.234375</v>
      </c>
      <c r="C3656">
        <v>11893.970703125</v>
      </c>
      <c r="D3656">
        <v>3030.50537109375</v>
      </c>
      <c r="E3656">
        <v>5483.5166015625</v>
      </c>
      <c r="F3656">
        <v>2263.0947265625</v>
      </c>
      <c r="G3656">
        <v>7902.341796875</v>
      </c>
      <c r="H3656">
        <f t="shared" si="171"/>
        <v>7902.341796875</v>
      </c>
      <c r="I3656">
        <f t="shared" si="172"/>
        <v>10165.4365234375</v>
      </c>
      <c r="J3656">
        <f t="shared" si="173"/>
        <v>157056.66357421875</v>
      </c>
      <c r="K3656">
        <v>155984.859375</v>
      </c>
      <c r="L3656">
        <v>0</v>
      </c>
      <c r="M3656">
        <v>0</v>
      </c>
      <c r="N3656">
        <v>0</v>
      </c>
      <c r="O3656">
        <v>0</v>
      </c>
    </row>
    <row r="3657" spans="1:15" x14ac:dyDescent="0.25">
      <c r="A3657" s="2">
        <v>44543.6875</v>
      </c>
      <c r="B3657">
        <v>125254.9375</v>
      </c>
      <c r="C3657">
        <v>12277.4560546875</v>
      </c>
      <c r="D3657">
        <v>2116.15576171875</v>
      </c>
      <c r="E3657">
        <v>5475.2275390625</v>
      </c>
      <c r="F3657">
        <v>2242.303466796875</v>
      </c>
      <c r="G3657">
        <v>7256.02197265625</v>
      </c>
      <c r="H3657">
        <f t="shared" si="171"/>
        <v>7256.02197265625</v>
      </c>
      <c r="I3657">
        <f t="shared" si="172"/>
        <v>9498.325439453125</v>
      </c>
      <c r="J3657">
        <f t="shared" si="173"/>
        <v>154622.10229492188</v>
      </c>
      <c r="K3657">
        <v>153594.53125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 s="2">
        <v>44543.690972222197</v>
      </c>
      <c r="B3658">
        <v>126788.859375</v>
      </c>
      <c r="C3658">
        <v>13739.45703125</v>
      </c>
      <c r="D3658">
        <v>2048.271484375</v>
      </c>
      <c r="E3658">
        <v>5483.57373046875</v>
      </c>
      <c r="F3658">
        <v>2257.564208984375</v>
      </c>
      <c r="G3658">
        <v>6341.10546875</v>
      </c>
      <c r="H3658">
        <f t="shared" si="171"/>
        <v>6341.10546875</v>
      </c>
      <c r="I3658">
        <f t="shared" si="172"/>
        <v>8598.669677734375</v>
      </c>
      <c r="J3658">
        <f t="shared" si="173"/>
        <v>156658.83129882813</v>
      </c>
      <c r="K3658">
        <v>156898.328125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 s="2">
        <v>44543.694444444402</v>
      </c>
      <c r="B3659">
        <v>127120.765625</v>
      </c>
      <c r="C3659">
        <v>14356.97265625</v>
      </c>
      <c r="D3659">
        <v>3090.5947265625</v>
      </c>
      <c r="E3659">
        <v>5485.837890625</v>
      </c>
      <c r="F3659">
        <v>2258.14111328125</v>
      </c>
      <c r="G3659">
        <v>5604.8984375</v>
      </c>
      <c r="H3659">
        <f t="shared" si="171"/>
        <v>5604.8984375</v>
      </c>
      <c r="I3659">
        <f t="shared" si="172"/>
        <v>7863.03955078125</v>
      </c>
      <c r="J3659">
        <f t="shared" si="173"/>
        <v>157917.21044921875</v>
      </c>
      <c r="K3659">
        <v>157073.5625</v>
      </c>
      <c r="L3659">
        <v>0</v>
      </c>
      <c r="M3659">
        <v>0</v>
      </c>
      <c r="N3659">
        <v>0</v>
      </c>
      <c r="O3659">
        <v>0</v>
      </c>
    </row>
    <row r="3660" spans="1:15" x14ac:dyDescent="0.25">
      <c r="A3660" s="2">
        <v>44543.697916666701</v>
      </c>
      <c r="B3660">
        <v>127344.3125</v>
      </c>
      <c r="C3660">
        <v>14674.9453125</v>
      </c>
      <c r="D3660">
        <v>3087.494873046875</v>
      </c>
      <c r="E3660">
        <v>5489.2958984375</v>
      </c>
      <c r="F3660">
        <v>2294.082763671875</v>
      </c>
      <c r="G3660">
        <v>5248.849609375</v>
      </c>
      <c r="H3660">
        <f t="shared" si="171"/>
        <v>5248.849609375</v>
      </c>
      <c r="I3660">
        <f t="shared" si="172"/>
        <v>7542.932373046875</v>
      </c>
      <c r="J3660">
        <f t="shared" si="173"/>
        <v>158138.98095703125</v>
      </c>
      <c r="K3660">
        <v>157255.28125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 s="2">
        <v>44543.701388888898</v>
      </c>
      <c r="B3661">
        <v>127520.4453125</v>
      </c>
      <c r="C3661">
        <v>16429.255859375</v>
      </c>
      <c r="D3661">
        <v>3102.5693359375</v>
      </c>
      <c r="E3661">
        <v>5486.9609375</v>
      </c>
      <c r="F3661">
        <v>2322.361328125</v>
      </c>
      <c r="G3661">
        <v>4339.2314453125</v>
      </c>
      <c r="H3661">
        <f t="shared" si="171"/>
        <v>4339.2314453125</v>
      </c>
      <c r="I3661">
        <f t="shared" si="172"/>
        <v>6661.5927734375</v>
      </c>
      <c r="J3661">
        <f t="shared" si="173"/>
        <v>159200.82421875</v>
      </c>
      <c r="K3661">
        <v>158419.6875</v>
      </c>
      <c r="L3661">
        <v>0</v>
      </c>
      <c r="M3661">
        <v>0</v>
      </c>
      <c r="N3661">
        <v>0</v>
      </c>
      <c r="O3661">
        <v>0</v>
      </c>
    </row>
    <row r="3662" spans="1:15" x14ac:dyDescent="0.25">
      <c r="A3662" s="2">
        <v>44543.704861111102</v>
      </c>
      <c r="B3662">
        <v>127454.109375</v>
      </c>
      <c r="C3662">
        <v>17367.794921875</v>
      </c>
      <c r="D3662">
        <v>3165.604736328125</v>
      </c>
      <c r="E3662">
        <v>5489.6494140625</v>
      </c>
      <c r="F3662">
        <v>2334.537353515625</v>
      </c>
      <c r="G3662">
        <v>3711.98486328125</v>
      </c>
      <c r="H3662">
        <f t="shared" si="171"/>
        <v>3711.98486328125</v>
      </c>
      <c r="I3662">
        <f t="shared" si="172"/>
        <v>6046.522216796875</v>
      </c>
      <c r="J3662">
        <f t="shared" si="173"/>
        <v>159523.6806640625</v>
      </c>
      <c r="K3662">
        <v>158714.6875</v>
      </c>
      <c r="L3662">
        <v>0</v>
      </c>
      <c r="M3662">
        <v>0</v>
      </c>
      <c r="N3662">
        <v>0</v>
      </c>
      <c r="O3662">
        <v>0</v>
      </c>
    </row>
    <row r="3663" spans="1:15" x14ac:dyDescent="0.25">
      <c r="A3663" s="2">
        <v>44543.708333333299</v>
      </c>
      <c r="B3663">
        <v>127566.46875</v>
      </c>
      <c r="C3663">
        <v>17981.37109375</v>
      </c>
      <c r="D3663">
        <v>3157.3515625</v>
      </c>
      <c r="E3663">
        <v>5470.787109375</v>
      </c>
      <c r="F3663">
        <v>2393.1181640625</v>
      </c>
      <c r="G3663">
        <v>3231.4599609375</v>
      </c>
      <c r="H3663">
        <f t="shared" si="171"/>
        <v>3231.4599609375</v>
      </c>
      <c r="I3663">
        <f t="shared" si="172"/>
        <v>5624.578125</v>
      </c>
      <c r="J3663">
        <f t="shared" si="173"/>
        <v>159800.556640625</v>
      </c>
      <c r="K3663">
        <v>158842.71875</v>
      </c>
      <c r="L3663">
        <v>0</v>
      </c>
      <c r="M3663">
        <v>0</v>
      </c>
      <c r="N3663">
        <v>0</v>
      </c>
      <c r="O3663">
        <v>0</v>
      </c>
    </row>
    <row r="3664" spans="1:15" x14ac:dyDescent="0.25">
      <c r="A3664" s="2">
        <v>44543.711805555598</v>
      </c>
      <c r="B3664">
        <v>127317.6484375</v>
      </c>
      <c r="C3664">
        <v>18705.841796875</v>
      </c>
      <c r="D3664">
        <v>3115.2861328125</v>
      </c>
      <c r="E3664">
        <v>5494.6591796875</v>
      </c>
      <c r="F3664">
        <v>2437.368896484375</v>
      </c>
      <c r="G3664">
        <v>2758.749755859375</v>
      </c>
      <c r="H3664">
        <f t="shared" si="171"/>
        <v>2758.749755859375</v>
      </c>
      <c r="I3664">
        <f t="shared" si="172"/>
        <v>5196.11865234375</v>
      </c>
      <c r="J3664">
        <f t="shared" si="173"/>
        <v>159829.55419921875</v>
      </c>
      <c r="K3664">
        <v>158905.453125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 s="2">
        <v>44543.715277777803</v>
      </c>
      <c r="B3665">
        <v>127559.65625</v>
      </c>
      <c r="C3665">
        <v>18667.0546875</v>
      </c>
      <c r="D3665">
        <v>3127.817626953125</v>
      </c>
      <c r="E3665">
        <v>5482.71875</v>
      </c>
      <c r="F3665">
        <v>2513.30078125</v>
      </c>
      <c r="G3665">
        <v>2385.474609375</v>
      </c>
      <c r="H3665">
        <f t="shared" si="171"/>
        <v>2385.474609375</v>
      </c>
      <c r="I3665">
        <f t="shared" si="172"/>
        <v>4898.775390625</v>
      </c>
      <c r="J3665">
        <f t="shared" si="173"/>
        <v>159736.02270507813</v>
      </c>
      <c r="K3665">
        <v>158828.0625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 s="2">
        <v>44543.71875</v>
      </c>
      <c r="B3666">
        <v>128102.0625</v>
      </c>
      <c r="C3666">
        <v>18719.2421875</v>
      </c>
      <c r="D3666">
        <v>3203.6787109375</v>
      </c>
      <c r="E3666">
        <v>5495.220703125</v>
      </c>
      <c r="F3666">
        <v>2531.644775390625</v>
      </c>
      <c r="G3666">
        <v>1999.6571044921875</v>
      </c>
      <c r="H3666">
        <f t="shared" si="171"/>
        <v>1999.6571044921875</v>
      </c>
      <c r="I3666">
        <f t="shared" si="172"/>
        <v>4531.3018798828125</v>
      </c>
      <c r="J3666">
        <f t="shared" si="173"/>
        <v>160051.50598144531</v>
      </c>
      <c r="K3666">
        <v>158969.234375</v>
      </c>
      <c r="L3666">
        <v>0</v>
      </c>
      <c r="M3666">
        <v>0</v>
      </c>
      <c r="N3666">
        <v>0</v>
      </c>
      <c r="O3666">
        <v>0</v>
      </c>
    </row>
    <row r="3667" spans="1:15" x14ac:dyDescent="0.25">
      <c r="A3667" s="2">
        <v>44543.722222222197</v>
      </c>
      <c r="B3667">
        <v>128628.796875</v>
      </c>
      <c r="C3667">
        <v>19869.412109375</v>
      </c>
      <c r="D3667">
        <v>3271.351318359375</v>
      </c>
      <c r="E3667">
        <v>5487.72509765625</v>
      </c>
      <c r="F3667">
        <v>2625.372802734375</v>
      </c>
      <c r="G3667">
        <v>1644.922119140625</v>
      </c>
      <c r="H3667">
        <f t="shared" si="171"/>
        <v>1644.922119140625</v>
      </c>
      <c r="I3667">
        <f t="shared" si="172"/>
        <v>4270.294921875</v>
      </c>
      <c r="J3667">
        <f t="shared" si="173"/>
        <v>161527.58032226563</v>
      </c>
      <c r="K3667">
        <v>160634.359375</v>
      </c>
      <c r="L3667">
        <v>0</v>
      </c>
      <c r="M3667">
        <v>0</v>
      </c>
      <c r="N3667">
        <v>0</v>
      </c>
      <c r="O3667">
        <v>0</v>
      </c>
    </row>
    <row r="3668" spans="1:15" x14ac:dyDescent="0.25">
      <c r="A3668" s="2">
        <v>44543.725694444402</v>
      </c>
      <c r="B3668">
        <v>128819.9296875</v>
      </c>
      <c r="C3668">
        <v>20788.4921875</v>
      </c>
      <c r="D3668">
        <v>3316.201171875</v>
      </c>
      <c r="E3668">
        <v>5501.572265625</v>
      </c>
      <c r="F3668">
        <v>2691.6748046875</v>
      </c>
      <c r="G3668">
        <v>1255.84033203125</v>
      </c>
      <c r="H3668">
        <f t="shared" si="171"/>
        <v>1255.84033203125</v>
      </c>
      <c r="I3668">
        <f t="shared" si="172"/>
        <v>3947.51513671875</v>
      </c>
      <c r="J3668">
        <f t="shared" si="173"/>
        <v>162373.71044921875</v>
      </c>
      <c r="K3668">
        <v>161511.265625</v>
      </c>
      <c r="L3668">
        <v>0</v>
      </c>
      <c r="M3668">
        <v>0</v>
      </c>
      <c r="N3668">
        <v>0</v>
      </c>
      <c r="O3668">
        <v>0</v>
      </c>
    </row>
    <row r="3669" spans="1:15" x14ac:dyDescent="0.25">
      <c r="A3669" s="2">
        <v>44543.729166666701</v>
      </c>
      <c r="B3669">
        <v>129191.5625</v>
      </c>
      <c r="C3669">
        <v>20940.8125</v>
      </c>
      <c r="D3669">
        <v>3343.89453125</v>
      </c>
      <c r="E3669">
        <v>5502.7841796875</v>
      </c>
      <c r="F3669">
        <v>2734.00341796875</v>
      </c>
      <c r="G3669">
        <v>994.22833251953125</v>
      </c>
      <c r="H3669">
        <f t="shared" si="171"/>
        <v>994.22833251953125</v>
      </c>
      <c r="I3669">
        <f t="shared" si="172"/>
        <v>3728.2317504882813</v>
      </c>
      <c r="J3669">
        <f t="shared" si="173"/>
        <v>162707.28546142578</v>
      </c>
      <c r="K3669">
        <v>161946.453125</v>
      </c>
      <c r="L3669">
        <v>0</v>
      </c>
      <c r="M3669">
        <v>0</v>
      </c>
      <c r="N3669">
        <v>0</v>
      </c>
      <c r="O3669">
        <v>0</v>
      </c>
    </row>
    <row r="3670" spans="1:15" x14ac:dyDescent="0.25">
      <c r="A3670" s="2">
        <v>44543.732638888898</v>
      </c>
      <c r="B3670">
        <v>129196.9140625</v>
      </c>
      <c r="C3670">
        <v>22245.193359375</v>
      </c>
      <c r="D3670">
        <v>3350.02734375</v>
      </c>
      <c r="E3670">
        <v>5490.0263671875</v>
      </c>
      <c r="F3670">
        <v>2808.836181640625</v>
      </c>
      <c r="G3670">
        <v>601.027587890625</v>
      </c>
      <c r="H3670">
        <f t="shared" si="171"/>
        <v>601.027587890625</v>
      </c>
      <c r="I3670">
        <f t="shared" si="172"/>
        <v>3409.86376953125</v>
      </c>
      <c r="J3670">
        <f t="shared" si="173"/>
        <v>163692.02490234375</v>
      </c>
      <c r="K3670">
        <v>163002.390625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 s="2">
        <v>44543.736111111102</v>
      </c>
      <c r="B3671">
        <v>129364.796875</v>
      </c>
      <c r="C3671">
        <v>22839.904296875</v>
      </c>
      <c r="D3671">
        <v>3368.99169921875</v>
      </c>
      <c r="E3671">
        <v>5492.6201171875</v>
      </c>
      <c r="F3671">
        <v>2850.852294921875</v>
      </c>
      <c r="G3671">
        <v>402.0572509765625</v>
      </c>
      <c r="H3671">
        <f t="shared" si="171"/>
        <v>402.0572509765625</v>
      </c>
      <c r="I3671">
        <f t="shared" si="172"/>
        <v>3252.9095458984375</v>
      </c>
      <c r="J3671">
        <f t="shared" si="173"/>
        <v>164319.22253417969</v>
      </c>
      <c r="K3671">
        <v>163572.984375</v>
      </c>
      <c r="L3671">
        <v>0</v>
      </c>
      <c r="M3671">
        <v>0</v>
      </c>
      <c r="N3671">
        <v>0</v>
      </c>
      <c r="O3671">
        <v>0</v>
      </c>
    </row>
    <row r="3672" spans="1:15" x14ac:dyDescent="0.25">
      <c r="A3672" s="2">
        <v>44543.739583333299</v>
      </c>
      <c r="B3672">
        <v>129492.5625</v>
      </c>
      <c r="C3672">
        <v>23506.115234375</v>
      </c>
      <c r="D3672">
        <v>3360.6181640625</v>
      </c>
      <c r="E3672">
        <v>5506.36181640625</v>
      </c>
      <c r="F3672">
        <v>2886.099609375</v>
      </c>
      <c r="G3672">
        <v>263.21173095703125</v>
      </c>
      <c r="H3672">
        <f t="shared" si="171"/>
        <v>263.21173095703125</v>
      </c>
      <c r="I3672">
        <f t="shared" si="172"/>
        <v>3149.3113403320313</v>
      </c>
      <c r="J3672">
        <f t="shared" si="173"/>
        <v>165014.96905517578</v>
      </c>
      <c r="K3672">
        <v>164310.3125</v>
      </c>
      <c r="L3672">
        <v>0</v>
      </c>
      <c r="M3672">
        <v>0</v>
      </c>
      <c r="N3672">
        <v>0</v>
      </c>
      <c r="O3672">
        <v>0</v>
      </c>
    </row>
    <row r="3673" spans="1:15" x14ac:dyDescent="0.25">
      <c r="A3673" s="2">
        <v>44543.743055555598</v>
      </c>
      <c r="B3673">
        <v>129573.71875</v>
      </c>
      <c r="C3673">
        <v>24241.900390625</v>
      </c>
      <c r="D3673">
        <v>3323.904052734375</v>
      </c>
      <c r="E3673">
        <v>5492.2119140625</v>
      </c>
      <c r="F3673">
        <v>2857.896484375</v>
      </c>
      <c r="G3673">
        <v>181.39907836914063</v>
      </c>
      <c r="H3673">
        <f t="shared" si="171"/>
        <v>181.39907836914063</v>
      </c>
      <c r="I3673">
        <f t="shared" si="172"/>
        <v>3039.2955627441406</v>
      </c>
      <c r="J3673">
        <f t="shared" si="173"/>
        <v>165671.03067016602</v>
      </c>
      <c r="K3673">
        <v>165011.328125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 s="2">
        <v>44543.746527777803</v>
      </c>
      <c r="B3674">
        <v>129505.8046875</v>
      </c>
      <c r="C3674">
        <v>24629.04296875</v>
      </c>
      <c r="D3674">
        <v>3283.73486328125</v>
      </c>
      <c r="E3674">
        <v>5480.7509765625</v>
      </c>
      <c r="F3674">
        <v>2833.924560546875</v>
      </c>
      <c r="G3674">
        <v>124.08988189697266</v>
      </c>
      <c r="H3674">
        <f t="shared" si="171"/>
        <v>124.08988189697266</v>
      </c>
      <c r="I3674">
        <f t="shared" si="172"/>
        <v>2958.0144424438477</v>
      </c>
      <c r="J3674">
        <f t="shared" si="173"/>
        <v>165857.3479385376</v>
      </c>
      <c r="K3674">
        <v>164987.671875</v>
      </c>
      <c r="L3674">
        <v>0</v>
      </c>
      <c r="M3674">
        <v>0</v>
      </c>
      <c r="N3674">
        <v>0</v>
      </c>
      <c r="O3674">
        <v>0</v>
      </c>
    </row>
    <row r="3675" spans="1:15" x14ac:dyDescent="0.25">
      <c r="A3675" s="2">
        <v>44543.75</v>
      </c>
      <c r="B3675">
        <v>129140.7421875</v>
      </c>
      <c r="C3675">
        <v>24867.4296875</v>
      </c>
      <c r="D3675">
        <v>3248.4921875</v>
      </c>
      <c r="E3675">
        <v>5495.7412109375</v>
      </c>
      <c r="F3675">
        <v>2889.601318359375</v>
      </c>
      <c r="G3675">
        <v>70.828865051269531</v>
      </c>
      <c r="H3675">
        <f t="shared" si="171"/>
        <v>70.828865051269531</v>
      </c>
      <c r="I3675">
        <f t="shared" si="172"/>
        <v>2960.4301834106445</v>
      </c>
      <c r="J3675">
        <f t="shared" si="173"/>
        <v>165712.83545684814</v>
      </c>
      <c r="K3675">
        <v>164947.4375</v>
      </c>
      <c r="L3675">
        <v>0</v>
      </c>
      <c r="M3675">
        <v>0</v>
      </c>
      <c r="N3675">
        <v>0</v>
      </c>
      <c r="O3675">
        <v>0</v>
      </c>
    </row>
    <row r="3676" spans="1:15" x14ac:dyDescent="0.25">
      <c r="A3676" s="2">
        <v>44543.753472222197</v>
      </c>
      <c r="B3676">
        <v>129208.796875</v>
      </c>
      <c r="C3676">
        <v>24482.240234375</v>
      </c>
      <c r="D3676">
        <v>3313.2275390625</v>
      </c>
      <c r="E3676">
        <v>5511.62646484375</v>
      </c>
      <c r="F3676">
        <v>2981.3681640625</v>
      </c>
      <c r="G3676">
        <v>52.601650238037109</v>
      </c>
      <c r="H3676">
        <f t="shared" si="171"/>
        <v>52.601650238037109</v>
      </c>
      <c r="I3676">
        <f t="shared" si="172"/>
        <v>3033.9698143005371</v>
      </c>
      <c r="J3676">
        <f t="shared" si="173"/>
        <v>165549.86092758179</v>
      </c>
      <c r="K3676">
        <v>164860.375</v>
      </c>
      <c r="L3676">
        <v>0</v>
      </c>
      <c r="M3676">
        <v>0</v>
      </c>
      <c r="N3676">
        <v>0</v>
      </c>
      <c r="O3676">
        <v>0</v>
      </c>
    </row>
    <row r="3677" spans="1:15" x14ac:dyDescent="0.25">
      <c r="A3677" s="2">
        <v>44543.756944444402</v>
      </c>
      <c r="B3677">
        <v>129301.0078125</v>
      </c>
      <c r="C3677">
        <v>24783.57421875</v>
      </c>
      <c r="D3677">
        <v>3402.11083984375</v>
      </c>
      <c r="E3677">
        <v>5500.6943359375</v>
      </c>
      <c r="F3677">
        <v>3111.384765625</v>
      </c>
      <c r="G3677">
        <v>49.259719848632813</v>
      </c>
      <c r="H3677">
        <f t="shared" si="171"/>
        <v>49.259719848632813</v>
      </c>
      <c r="I3677">
        <f t="shared" si="172"/>
        <v>3160.6444854736328</v>
      </c>
      <c r="J3677">
        <f t="shared" si="173"/>
        <v>166148.03169250488</v>
      </c>
      <c r="K3677">
        <v>165516.0625</v>
      </c>
      <c r="L3677">
        <v>0</v>
      </c>
      <c r="M3677">
        <v>0</v>
      </c>
      <c r="N3677">
        <v>0</v>
      </c>
      <c r="O3677">
        <v>0</v>
      </c>
    </row>
    <row r="3678" spans="1:15" x14ac:dyDescent="0.25">
      <c r="A3678" s="2">
        <v>44543.760416666701</v>
      </c>
      <c r="B3678">
        <v>129351.6875</v>
      </c>
      <c r="C3678">
        <v>25012.5703125</v>
      </c>
      <c r="D3678">
        <v>3402.4580078125</v>
      </c>
      <c r="E3678">
        <v>5431.80078125</v>
      </c>
      <c r="F3678">
        <v>3189.66162109375</v>
      </c>
      <c r="G3678">
        <v>51.298751831054688</v>
      </c>
      <c r="H3678">
        <f t="shared" si="171"/>
        <v>51.298751831054688</v>
      </c>
      <c r="I3678">
        <f t="shared" si="172"/>
        <v>3240.9603729248047</v>
      </c>
      <c r="J3678">
        <f t="shared" si="173"/>
        <v>166439.4769744873</v>
      </c>
      <c r="K3678">
        <v>165897.828125</v>
      </c>
      <c r="L3678">
        <v>0</v>
      </c>
      <c r="M3678">
        <v>0</v>
      </c>
      <c r="N3678">
        <v>0</v>
      </c>
      <c r="O3678">
        <v>0</v>
      </c>
    </row>
    <row r="3679" spans="1:15" x14ac:dyDescent="0.25">
      <c r="A3679" s="2">
        <v>44543.763888888898</v>
      </c>
      <c r="B3679">
        <v>129425.2734375</v>
      </c>
      <c r="C3679">
        <v>25546.86328125</v>
      </c>
      <c r="D3679">
        <v>3374.81298828125</v>
      </c>
      <c r="E3679">
        <v>5482.185546875</v>
      </c>
      <c r="F3679">
        <v>3282.0927734375</v>
      </c>
      <c r="G3679">
        <v>68.897537231445313</v>
      </c>
      <c r="H3679">
        <f t="shared" si="171"/>
        <v>68.897537231445313</v>
      </c>
      <c r="I3679">
        <f t="shared" si="172"/>
        <v>3350.9903106689453</v>
      </c>
      <c r="J3679">
        <f t="shared" si="173"/>
        <v>167180.1255645752</v>
      </c>
      <c r="K3679">
        <v>166723.96875</v>
      </c>
      <c r="L3679">
        <v>0</v>
      </c>
      <c r="M3679">
        <v>0</v>
      </c>
      <c r="N3679">
        <v>0</v>
      </c>
      <c r="O3679">
        <v>0</v>
      </c>
    </row>
    <row r="3680" spans="1:15" x14ac:dyDescent="0.25">
      <c r="A3680" s="2">
        <v>44543.767361111102</v>
      </c>
      <c r="B3680">
        <v>129400.6796875</v>
      </c>
      <c r="C3680">
        <v>25750.64453125</v>
      </c>
      <c r="D3680">
        <v>3335.9716796875</v>
      </c>
      <c r="E3680">
        <v>5478.6806640625</v>
      </c>
      <c r="F3680">
        <v>3354.419921875</v>
      </c>
      <c r="G3680">
        <v>67.402450561523438</v>
      </c>
      <c r="H3680">
        <f t="shared" si="171"/>
        <v>67.402450561523438</v>
      </c>
      <c r="I3680">
        <f t="shared" si="172"/>
        <v>3421.8223724365234</v>
      </c>
      <c r="J3680">
        <f t="shared" si="173"/>
        <v>167387.79893493652</v>
      </c>
      <c r="K3680">
        <v>166742.34375</v>
      </c>
      <c r="L3680">
        <v>0</v>
      </c>
      <c r="M3680">
        <v>0</v>
      </c>
      <c r="N3680">
        <v>0</v>
      </c>
      <c r="O3680">
        <v>0</v>
      </c>
    </row>
    <row r="3681" spans="1:15" x14ac:dyDescent="0.25">
      <c r="A3681" s="2">
        <v>44543.770833333299</v>
      </c>
      <c r="B3681">
        <v>129294.3125</v>
      </c>
      <c r="C3681">
        <v>25795.837890625</v>
      </c>
      <c r="D3681">
        <v>3400.608642578125</v>
      </c>
      <c r="E3681">
        <v>5492.94677734375</v>
      </c>
      <c r="F3681">
        <v>3477.236328125</v>
      </c>
      <c r="G3681">
        <v>65.76068115234375</v>
      </c>
      <c r="H3681">
        <f t="shared" si="171"/>
        <v>65.76068115234375</v>
      </c>
      <c r="I3681">
        <f t="shared" si="172"/>
        <v>3542.9970092773438</v>
      </c>
      <c r="J3681">
        <f t="shared" si="173"/>
        <v>167526.70281982422</v>
      </c>
      <c r="K3681">
        <v>166892.375</v>
      </c>
      <c r="L3681">
        <v>0</v>
      </c>
      <c r="M3681">
        <v>0</v>
      </c>
      <c r="N3681">
        <v>0</v>
      </c>
      <c r="O3681">
        <v>0</v>
      </c>
    </row>
    <row r="3682" spans="1:15" x14ac:dyDescent="0.25">
      <c r="A3682" s="2">
        <v>44543.774305555598</v>
      </c>
      <c r="B3682">
        <v>129261.5234375</v>
      </c>
      <c r="C3682">
        <v>25607.626953125</v>
      </c>
      <c r="D3682">
        <v>3356.869384765625</v>
      </c>
      <c r="E3682">
        <v>5489.2998046875</v>
      </c>
      <c r="F3682">
        <v>3591.63037109375</v>
      </c>
      <c r="G3682">
        <v>65.780426025390625</v>
      </c>
      <c r="H3682">
        <f t="shared" si="171"/>
        <v>65.780426025390625</v>
      </c>
      <c r="I3682">
        <f t="shared" si="172"/>
        <v>3657.4107971191406</v>
      </c>
      <c r="J3682">
        <f t="shared" si="173"/>
        <v>167372.73037719727</v>
      </c>
      <c r="K3682">
        <v>166760.203125</v>
      </c>
      <c r="L3682">
        <v>0</v>
      </c>
      <c r="M3682">
        <v>0</v>
      </c>
      <c r="N3682">
        <v>0</v>
      </c>
      <c r="O3682">
        <v>0</v>
      </c>
    </row>
    <row r="3683" spans="1:15" x14ac:dyDescent="0.25">
      <c r="A3683" s="2">
        <v>44543.777777777803</v>
      </c>
      <c r="B3683">
        <v>128978.1640625</v>
      </c>
      <c r="C3683">
        <v>25315.111328125</v>
      </c>
      <c r="D3683">
        <v>3375.99365234375</v>
      </c>
      <c r="E3683">
        <v>5490.44970703125</v>
      </c>
      <c r="F3683">
        <v>3656.298828125</v>
      </c>
      <c r="G3683">
        <v>47.606735229492188</v>
      </c>
      <c r="H3683">
        <f t="shared" si="171"/>
        <v>47.606735229492188</v>
      </c>
      <c r="I3683">
        <f t="shared" si="172"/>
        <v>3703.9055633544922</v>
      </c>
      <c r="J3683">
        <f t="shared" si="173"/>
        <v>166863.62431335449</v>
      </c>
      <c r="K3683">
        <v>166177.875</v>
      </c>
      <c r="L3683">
        <v>0</v>
      </c>
      <c r="M3683">
        <v>0</v>
      </c>
      <c r="N3683">
        <v>0</v>
      </c>
      <c r="O3683">
        <v>0</v>
      </c>
    </row>
    <row r="3684" spans="1:15" x14ac:dyDescent="0.25">
      <c r="A3684" s="2">
        <v>44543.78125</v>
      </c>
      <c r="B3684">
        <v>128813.2578125</v>
      </c>
      <c r="C3684">
        <v>25194.810546875</v>
      </c>
      <c r="D3684">
        <v>3319.47998046875</v>
      </c>
      <c r="E3684">
        <v>5487.4599609375</v>
      </c>
      <c r="F3684">
        <v>3735.062744140625</v>
      </c>
      <c r="G3684">
        <v>44.785491943359375</v>
      </c>
      <c r="H3684">
        <f t="shared" si="171"/>
        <v>44.785491943359375</v>
      </c>
      <c r="I3684">
        <f t="shared" si="172"/>
        <v>3779.8482360839844</v>
      </c>
      <c r="J3684">
        <f t="shared" si="173"/>
        <v>166594.85653686523</v>
      </c>
      <c r="K3684">
        <v>165794.578125</v>
      </c>
      <c r="L3684">
        <v>0</v>
      </c>
      <c r="M3684">
        <v>0</v>
      </c>
      <c r="N3684">
        <v>0</v>
      </c>
      <c r="O3684">
        <v>0</v>
      </c>
    </row>
    <row r="3685" spans="1:15" x14ac:dyDescent="0.25">
      <c r="A3685" s="2">
        <v>44543.784722222197</v>
      </c>
      <c r="B3685">
        <v>128581.1640625</v>
      </c>
      <c r="C3685">
        <v>24577.369140625</v>
      </c>
      <c r="D3685">
        <v>3227.6953125</v>
      </c>
      <c r="E3685">
        <v>5504.55859375</v>
      </c>
      <c r="F3685">
        <v>3904.725341796875</v>
      </c>
      <c r="G3685">
        <v>44.464870452880859</v>
      </c>
      <c r="H3685">
        <f t="shared" si="171"/>
        <v>44.464870452880859</v>
      </c>
      <c r="I3685">
        <f t="shared" si="172"/>
        <v>3949.1902122497559</v>
      </c>
      <c r="J3685">
        <f t="shared" si="173"/>
        <v>165839.97732162476</v>
      </c>
      <c r="K3685">
        <v>165137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 s="2">
        <v>44543.788194444402</v>
      </c>
      <c r="B3686">
        <v>128012.6328125</v>
      </c>
      <c r="C3686">
        <v>24309.078125</v>
      </c>
      <c r="D3686">
        <v>3287.2275390625</v>
      </c>
      <c r="E3686">
        <v>5502.0322265625</v>
      </c>
      <c r="F3686">
        <v>4031.745361328125</v>
      </c>
      <c r="G3686">
        <v>44.352462768554688</v>
      </c>
      <c r="H3686">
        <f t="shared" si="171"/>
        <v>44.352462768554688</v>
      </c>
      <c r="I3686">
        <f t="shared" si="172"/>
        <v>4076.0978240966797</v>
      </c>
      <c r="J3686">
        <f t="shared" si="173"/>
        <v>165187.06852722168</v>
      </c>
      <c r="K3686">
        <v>164632.390625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 s="2">
        <v>44543.791666666701</v>
      </c>
      <c r="B3687">
        <v>127651.3984375</v>
      </c>
      <c r="C3687">
        <v>24008.53515625</v>
      </c>
      <c r="D3687">
        <v>3282.7802734375</v>
      </c>
      <c r="E3687">
        <v>5496.47509765625</v>
      </c>
      <c r="F3687">
        <v>4233.2001953125</v>
      </c>
      <c r="G3687">
        <v>48.044315338134766</v>
      </c>
      <c r="H3687">
        <f t="shared" si="171"/>
        <v>48.044315338134766</v>
      </c>
      <c r="I3687">
        <f t="shared" si="172"/>
        <v>4281.2445106506348</v>
      </c>
      <c r="J3687">
        <f t="shared" si="173"/>
        <v>164720.43347549438</v>
      </c>
      <c r="K3687">
        <v>164063.3125</v>
      </c>
      <c r="L3687">
        <v>0</v>
      </c>
      <c r="M3687">
        <v>0</v>
      </c>
      <c r="N3687">
        <v>0</v>
      </c>
      <c r="O3687">
        <v>0</v>
      </c>
    </row>
    <row r="3688" spans="1:15" x14ac:dyDescent="0.25">
      <c r="A3688" s="2">
        <v>44543.795138888898</v>
      </c>
      <c r="B3688">
        <v>127692.84375</v>
      </c>
      <c r="C3688">
        <v>22569.771484375</v>
      </c>
      <c r="D3688">
        <v>3274.294921875</v>
      </c>
      <c r="E3688">
        <v>5505.14208984375</v>
      </c>
      <c r="F3688">
        <v>4360.85693359375</v>
      </c>
      <c r="G3688">
        <v>43.907737731933594</v>
      </c>
      <c r="H3688">
        <f t="shared" si="171"/>
        <v>43.907737731933594</v>
      </c>
      <c r="I3688">
        <f t="shared" si="172"/>
        <v>4404.7646713256836</v>
      </c>
      <c r="J3688">
        <f t="shared" si="173"/>
        <v>163446.81691741943</v>
      </c>
      <c r="K3688">
        <v>162784.203125</v>
      </c>
      <c r="L3688">
        <v>0</v>
      </c>
      <c r="M3688">
        <v>0</v>
      </c>
      <c r="N3688">
        <v>0</v>
      </c>
      <c r="O3688">
        <v>0</v>
      </c>
    </row>
    <row r="3689" spans="1:15" x14ac:dyDescent="0.25">
      <c r="A3689" s="2">
        <v>44543.798611111102</v>
      </c>
      <c r="B3689">
        <v>127605.84375</v>
      </c>
      <c r="C3689">
        <v>21902.7421875</v>
      </c>
      <c r="D3689">
        <v>3326.3154296875</v>
      </c>
      <c r="E3689">
        <v>5511.38525390625</v>
      </c>
      <c r="F3689">
        <v>4453.53076171875</v>
      </c>
      <c r="G3689">
        <v>45.049171447753906</v>
      </c>
      <c r="H3689">
        <f t="shared" si="171"/>
        <v>45.049171447753906</v>
      </c>
      <c r="I3689">
        <f t="shared" si="172"/>
        <v>4498.5799331665039</v>
      </c>
      <c r="J3689">
        <f t="shared" si="173"/>
        <v>162844.86655426025</v>
      </c>
      <c r="K3689">
        <v>162124.328125</v>
      </c>
      <c r="L3689">
        <v>0</v>
      </c>
      <c r="M3689">
        <v>0</v>
      </c>
      <c r="N3689">
        <v>0</v>
      </c>
      <c r="O3689">
        <v>0</v>
      </c>
    </row>
    <row r="3690" spans="1:15" x14ac:dyDescent="0.25">
      <c r="A3690" s="2">
        <v>44543.802083333299</v>
      </c>
      <c r="B3690">
        <v>127277.6953125</v>
      </c>
      <c r="C3690">
        <v>21326.005859375</v>
      </c>
      <c r="D3690">
        <v>3214.353271484375</v>
      </c>
      <c r="E3690">
        <v>5511.3408203125</v>
      </c>
      <c r="F3690">
        <v>4509.96435546875</v>
      </c>
      <c r="G3690">
        <v>43.929168701171875</v>
      </c>
      <c r="H3690">
        <f t="shared" si="171"/>
        <v>43.929168701171875</v>
      </c>
      <c r="I3690">
        <f t="shared" si="172"/>
        <v>4553.8935241699219</v>
      </c>
      <c r="J3690">
        <f t="shared" si="173"/>
        <v>161883.2887878418</v>
      </c>
      <c r="K3690">
        <v>161257.546875</v>
      </c>
      <c r="L3690">
        <v>0</v>
      </c>
      <c r="M3690">
        <v>0</v>
      </c>
      <c r="N3690">
        <v>0</v>
      </c>
      <c r="O3690">
        <v>0</v>
      </c>
    </row>
    <row r="3691" spans="1:15" x14ac:dyDescent="0.25">
      <c r="A3691" s="2">
        <v>44543.805555555598</v>
      </c>
      <c r="B3691">
        <v>127501.6328125</v>
      </c>
      <c r="C3691">
        <v>19473.271484375</v>
      </c>
      <c r="D3691">
        <v>3125.78466796875</v>
      </c>
      <c r="E3691">
        <v>5498.3876953125</v>
      </c>
      <c r="F3691">
        <v>4632.00927734375</v>
      </c>
      <c r="G3691">
        <v>44.487033843994141</v>
      </c>
      <c r="H3691">
        <f t="shared" si="171"/>
        <v>44.487033843994141</v>
      </c>
      <c r="I3691">
        <f t="shared" si="172"/>
        <v>4676.4963111877441</v>
      </c>
      <c r="J3691">
        <f t="shared" si="173"/>
        <v>160275.57297134399</v>
      </c>
      <c r="K3691">
        <v>159834.734375</v>
      </c>
      <c r="L3691">
        <v>0</v>
      </c>
      <c r="M3691">
        <v>0</v>
      </c>
      <c r="N3691">
        <v>0</v>
      </c>
      <c r="O3691">
        <v>0</v>
      </c>
    </row>
    <row r="3692" spans="1:15" x14ac:dyDescent="0.25">
      <c r="A3692" s="2">
        <v>44543.809027777803</v>
      </c>
      <c r="B3692">
        <v>127623.4296875</v>
      </c>
      <c r="C3692">
        <v>18936.724609375</v>
      </c>
      <c r="D3692">
        <v>3120.3681640625</v>
      </c>
      <c r="E3692">
        <v>5475.46728515625</v>
      </c>
      <c r="F3692">
        <v>4726.86181640625</v>
      </c>
      <c r="G3692">
        <v>10.688912391662598</v>
      </c>
      <c r="H3692">
        <f t="shared" si="171"/>
        <v>10.688912391662598</v>
      </c>
      <c r="I3692">
        <f t="shared" si="172"/>
        <v>4737.5507287979126</v>
      </c>
      <c r="J3692">
        <f t="shared" si="173"/>
        <v>159893.54047489166</v>
      </c>
      <c r="K3692">
        <v>159446</v>
      </c>
      <c r="L3692">
        <v>0</v>
      </c>
      <c r="M3692">
        <v>0</v>
      </c>
      <c r="N3692">
        <v>0</v>
      </c>
      <c r="O3692">
        <v>0</v>
      </c>
    </row>
    <row r="3693" spans="1:15" x14ac:dyDescent="0.25">
      <c r="A3693" s="2">
        <v>44543.8125</v>
      </c>
      <c r="B3693">
        <v>127560.71875</v>
      </c>
      <c r="C3693">
        <v>18273.845703125</v>
      </c>
      <c r="D3693">
        <v>3115.28076171875</v>
      </c>
      <c r="E3693">
        <v>5491.8076171875</v>
      </c>
      <c r="F3693">
        <v>4841.15185546875</v>
      </c>
      <c r="G3693">
        <v>7.1578793525695801</v>
      </c>
      <c r="H3693">
        <f t="shared" si="171"/>
        <v>7.1578793525695801</v>
      </c>
      <c r="I3693">
        <f t="shared" si="172"/>
        <v>4848.3097348213196</v>
      </c>
      <c r="J3693">
        <f t="shared" si="173"/>
        <v>159289.96256685257</v>
      </c>
      <c r="K3693">
        <v>158547.265625</v>
      </c>
      <c r="L3693">
        <v>0</v>
      </c>
      <c r="M3693">
        <v>0</v>
      </c>
      <c r="N3693">
        <v>0</v>
      </c>
      <c r="O3693">
        <v>0</v>
      </c>
    </row>
    <row r="3694" spans="1:15" x14ac:dyDescent="0.25">
      <c r="A3694" s="2">
        <v>44543.815972222197</v>
      </c>
      <c r="B3694">
        <v>126906.5859375</v>
      </c>
      <c r="C3694">
        <v>17468.6328125</v>
      </c>
      <c r="D3694">
        <v>3134.699951171875</v>
      </c>
      <c r="E3694">
        <v>5498.943359375</v>
      </c>
      <c r="F3694">
        <v>4887.6533203125</v>
      </c>
      <c r="G3694">
        <v>7.0016412734985352</v>
      </c>
      <c r="H3694">
        <f t="shared" si="171"/>
        <v>7.0016412734985352</v>
      </c>
      <c r="I3694">
        <f t="shared" si="172"/>
        <v>4894.6549615859985</v>
      </c>
      <c r="J3694">
        <f t="shared" si="173"/>
        <v>157903.51702213287</v>
      </c>
      <c r="K3694">
        <v>157406.390625</v>
      </c>
      <c r="L3694">
        <v>0</v>
      </c>
      <c r="M3694">
        <v>0</v>
      </c>
      <c r="N3694">
        <v>0</v>
      </c>
      <c r="O3694">
        <v>0</v>
      </c>
    </row>
    <row r="3695" spans="1:15" x14ac:dyDescent="0.25">
      <c r="A3695" s="2">
        <v>44543.819444444402</v>
      </c>
      <c r="B3695">
        <v>126527.4375</v>
      </c>
      <c r="C3695">
        <v>17459.19921875</v>
      </c>
      <c r="D3695">
        <v>3102.495849609375</v>
      </c>
      <c r="E3695">
        <v>5503.8974609375</v>
      </c>
      <c r="F3695">
        <v>4981.11865234375</v>
      </c>
      <c r="G3695">
        <v>7.2354154586791992</v>
      </c>
      <c r="H3695">
        <f t="shared" si="171"/>
        <v>7.2354154586791992</v>
      </c>
      <c r="I3695">
        <f t="shared" si="172"/>
        <v>4988.3540678024292</v>
      </c>
      <c r="J3695">
        <f t="shared" si="173"/>
        <v>157581.3840970993</v>
      </c>
      <c r="K3695">
        <v>157079.578125</v>
      </c>
      <c r="L3695">
        <v>0</v>
      </c>
      <c r="M3695">
        <v>0</v>
      </c>
      <c r="N3695">
        <v>0</v>
      </c>
      <c r="O3695">
        <v>0</v>
      </c>
    </row>
    <row r="3696" spans="1:15" x14ac:dyDescent="0.25">
      <c r="A3696" s="2">
        <v>44543.822916666701</v>
      </c>
      <c r="B3696">
        <v>126039.125</v>
      </c>
      <c r="C3696">
        <v>17070.3125</v>
      </c>
      <c r="D3696">
        <v>3087.4599609375</v>
      </c>
      <c r="E3696">
        <v>5502.4169921875</v>
      </c>
      <c r="F3696">
        <v>5037.873046875</v>
      </c>
      <c r="G3696">
        <v>7.1919841766357422</v>
      </c>
      <c r="H3696">
        <f t="shared" si="171"/>
        <v>7.1919841766357422</v>
      </c>
      <c r="I3696">
        <f t="shared" si="172"/>
        <v>5045.0650310516357</v>
      </c>
      <c r="J3696">
        <f t="shared" si="173"/>
        <v>156744.37948417664</v>
      </c>
      <c r="K3696">
        <v>156377.03125</v>
      </c>
      <c r="L3696">
        <v>0</v>
      </c>
      <c r="M3696">
        <v>0</v>
      </c>
      <c r="N3696">
        <v>0</v>
      </c>
      <c r="O3696">
        <v>0</v>
      </c>
    </row>
    <row r="3697" spans="1:15" x14ac:dyDescent="0.25">
      <c r="A3697" s="2">
        <v>44543.826388888898</v>
      </c>
      <c r="B3697">
        <v>125526.609375</v>
      </c>
      <c r="C3697">
        <v>16225.083984375</v>
      </c>
      <c r="D3697">
        <v>3104.728515625</v>
      </c>
      <c r="E3697">
        <v>5497.8916015625</v>
      </c>
      <c r="F3697">
        <v>5108.708984375</v>
      </c>
      <c r="G3697">
        <v>7.1157388687133789</v>
      </c>
      <c r="H3697">
        <f t="shared" si="171"/>
        <v>7.1157388687133789</v>
      </c>
      <c r="I3697">
        <f t="shared" si="172"/>
        <v>5115.8247232437134</v>
      </c>
      <c r="J3697">
        <f t="shared" si="173"/>
        <v>155470.13819980621</v>
      </c>
      <c r="K3697">
        <v>155284.078125</v>
      </c>
      <c r="L3697">
        <v>0</v>
      </c>
      <c r="M3697">
        <v>0</v>
      </c>
      <c r="N3697">
        <v>0</v>
      </c>
      <c r="O3697">
        <v>0</v>
      </c>
    </row>
    <row r="3698" spans="1:15" x14ac:dyDescent="0.25">
      <c r="A3698" s="2">
        <v>44543.829861111102</v>
      </c>
      <c r="B3698">
        <v>125250.6484375</v>
      </c>
      <c r="C3698">
        <v>15916.6728515625</v>
      </c>
      <c r="D3698">
        <v>3071.84716796875</v>
      </c>
      <c r="E3698">
        <v>5510.705078125</v>
      </c>
      <c r="F3698">
        <v>5176.0185546875</v>
      </c>
      <c r="G3698">
        <v>7.1891498565673828</v>
      </c>
      <c r="H3698">
        <f t="shared" si="171"/>
        <v>7.1891498565673828</v>
      </c>
      <c r="I3698">
        <f t="shared" si="172"/>
        <v>5183.2077045440674</v>
      </c>
      <c r="J3698">
        <f t="shared" si="173"/>
        <v>154933.08123970032</v>
      </c>
      <c r="K3698">
        <v>154552.6875</v>
      </c>
      <c r="L3698">
        <v>0</v>
      </c>
      <c r="M3698">
        <v>0</v>
      </c>
      <c r="N3698">
        <v>0</v>
      </c>
      <c r="O3698">
        <v>0</v>
      </c>
    </row>
    <row r="3699" spans="1:15" x14ac:dyDescent="0.25">
      <c r="A3699" s="2">
        <v>44543.833333333299</v>
      </c>
      <c r="B3699">
        <v>124576.453125</v>
      </c>
      <c r="C3699">
        <v>15131.359375</v>
      </c>
      <c r="D3699">
        <v>3026.693603515625</v>
      </c>
      <c r="E3699">
        <v>5510.3056640625</v>
      </c>
      <c r="F3699">
        <v>5256.400390625</v>
      </c>
      <c r="G3699">
        <v>7.1951308250427246</v>
      </c>
      <c r="H3699">
        <f t="shared" si="171"/>
        <v>7.1951308250427246</v>
      </c>
      <c r="I3699">
        <f t="shared" si="172"/>
        <v>5263.5955214500427</v>
      </c>
      <c r="J3699">
        <f t="shared" si="173"/>
        <v>153508.40728902817</v>
      </c>
      <c r="K3699">
        <v>153008.421875</v>
      </c>
      <c r="L3699">
        <v>0</v>
      </c>
      <c r="M3699">
        <v>0</v>
      </c>
      <c r="N3699">
        <v>0</v>
      </c>
      <c r="O3699">
        <v>0</v>
      </c>
    </row>
    <row r="3700" spans="1:15" x14ac:dyDescent="0.25">
      <c r="A3700" s="2">
        <v>44543.836805555598</v>
      </c>
      <c r="B3700">
        <v>124053.09375</v>
      </c>
      <c r="C3700">
        <v>14517.51171875</v>
      </c>
      <c r="D3700">
        <v>3011.58984375</v>
      </c>
      <c r="E3700">
        <v>5497.0966796875</v>
      </c>
      <c r="F3700">
        <v>5324.7265625</v>
      </c>
      <c r="G3700">
        <v>-23.697641372680664</v>
      </c>
      <c r="H3700">
        <f t="shared" si="171"/>
        <v>0</v>
      </c>
      <c r="I3700">
        <f t="shared" si="172"/>
        <v>5324.7265625</v>
      </c>
      <c r="J3700">
        <f t="shared" si="173"/>
        <v>152404.0185546875</v>
      </c>
      <c r="K3700">
        <v>151901.96875</v>
      </c>
      <c r="L3700">
        <v>0</v>
      </c>
      <c r="M3700">
        <v>0</v>
      </c>
      <c r="N3700">
        <v>0</v>
      </c>
      <c r="O3700">
        <v>0</v>
      </c>
    </row>
    <row r="3701" spans="1:15" x14ac:dyDescent="0.25">
      <c r="A3701" s="2">
        <v>44543.840277777803</v>
      </c>
      <c r="B3701">
        <v>123472.375</v>
      </c>
      <c r="C3701">
        <v>14321.474609375</v>
      </c>
      <c r="D3701">
        <v>2990.84814453125</v>
      </c>
      <c r="E3701">
        <v>5502.12841796875</v>
      </c>
      <c r="F3701">
        <v>5328.025390625</v>
      </c>
      <c r="G3701">
        <v>-12.789971351623535</v>
      </c>
      <c r="H3701">
        <f t="shared" si="171"/>
        <v>0</v>
      </c>
      <c r="I3701">
        <f t="shared" si="172"/>
        <v>5328.025390625</v>
      </c>
      <c r="J3701">
        <f t="shared" si="173"/>
        <v>151614.8515625</v>
      </c>
      <c r="K3701">
        <v>151179.5625</v>
      </c>
      <c r="L3701">
        <v>0</v>
      </c>
      <c r="M3701">
        <v>0</v>
      </c>
      <c r="N3701">
        <v>0</v>
      </c>
      <c r="O3701">
        <v>0</v>
      </c>
    </row>
    <row r="3702" spans="1:15" x14ac:dyDescent="0.25">
      <c r="A3702" s="2">
        <v>44543.84375</v>
      </c>
      <c r="B3702">
        <v>122986.0625</v>
      </c>
      <c r="C3702">
        <v>14265.3828125</v>
      </c>
      <c r="D3702">
        <v>2956.003173828125</v>
      </c>
      <c r="E3702">
        <v>5498.0888671875</v>
      </c>
      <c r="F3702">
        <v>5356.35791015625</v>
      </c>
      <c r="G3702">
        <v>-12.802374839782715</v>
      </c>
      <c r="H3702">
        <f t="shared" si="171"/>
        <v>0</v>
      </c>
      <c r="I3702">
        <f t="shared" si="172"/>
        <v>5356.35791015625</v>
      </c>
      <c r="J3702">
        <f t="shared" si="173"/>
        <v>151061.89526367188</v>
      </c>
      <c r="K3702">
        <v>150580.859375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 s="2">
        <v>44543.847222222197</v>
      </c>
      <c r="B3703">
        <v>122695.7890625</v>
      </c>
      <c r="C3703">
        <v>13290.0244140625</v>
      </c>
      <c r="D3703">
        <v>2979.22998046875</v>
      </c>
      <c r="E3703">
        <v>5502.63525390625</v>
      </c>
      <c r="F3703">
        <v>5395.12841796875</v>
      </c>
      <c r="G3703">
        <v>-12.896641731262207</v>
      </c>
      <c r="H3703">
        <f t="shared" si="171"/>
        <v>0</v>
      </c>
      <c r="I3703">
        <f t="shared" si="172"/>
        <v>5395.12841796875</v>
      </c>
      <c r="J3703">
        <f t="shared" si="173"/>
        <v>149862.80712890625</v>
      </c>
      <c r="K3703">
        <v>149334.03125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 s="2">
        <v>44543.850694444402</v>
      </c>
      <c r="B3704">
        <v>122673.2109375</v>
      </c>
      <c r="C3704">
        <v>13286.619140625</v>
      </c>
      <c r="D3704">
        <v>3021.9443359375</v>
      </c>
      <c r="E3704">
        <v>5484.767578125</v>
      </c>
      <c r="F3704">
        <v>5442.46875</v>
      </c>
      <c r="G3704">
        <v>-12.870147705078125</v>
      </c>
      <c r="H3704">
        <f t="shared" si="171"/>
        <v>0</v>
      </c>
      <c r="I3704">
        <f t="shared" si="172"/>
        <v>5442.46875</v>
      </c>
      <c r="J3704">
        <f t="shared" si="173"/>
        <v>149909.0107421875</v>
      </c>
      <c r="K3704">
        <v>149305.59375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 s="2">
        <v>44543.854166666701</v>
      </c>
      <c r="B3705">
        <v>121932.1015625</v>
      </c>
      <c r="C3705">
        <v>13337.5234375</v>
      </c>
      <c r="D3705">
        <v>2996.83984375</v>
      </c>
      <c r="E3705">
        <v>5511.17236328125</v>
      </c>
      <c r="F3705">
        <v>5440.93994140625</v>
      </c>
      <c r="G3705">
        <v>-12.981169700622559</v>
      </c>
      <c r="H3705">
        <f t="shared" si="171"/>
        <v>0</v>
      </c>
      <c r="I3705">
        <f t="shared" si="172"/>
        <v>5440.93994140625</v>
      </c>
      <c r="J3705">
        <f t="shared" si="173"/>
        <v>149218.5771484375</v>
      </c>
      <c r="K3705">
        <v>148618.140625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 s="2">
        <v>44543.857638888898</v>
      </c>
      <c r="B3706">
        <v>121454.078125</v>
      </c>
      <c r="C3706">
        <v>12667.8828125</v>
      </c>
      <c r="D3706">
        <v>2996.478515625</v>
      </c>
      <c r="E3706">
        <v>5506.40625</v>
      </c>
      <c r="F3706">
        <v>5492</v>
      </c>
      <c r="G3706">
        <v>-13.064247131347656</v>
      </c>
      <c r="H3706">
        <f t="shared" si="171"/>
        <v>0</v>
      </c>
      <c r="I3706">
        <f t="shared" si="172"/>
        <v>5492</v>
      </c>
      <c r="J3706">
        <f t="shared" si="173"/>
        <v>148116.845703125</v>
      </c>
      <c r="K3706">
        <v>147564.90625</v>
      </c>
      <c r="L3706">
        <v>0</v>
      </c>
      <c r="M3706">
        <v>0</v>
      </c>
      <c r="N3706">
        <v>0</v>
      </c>
      <c r="O3706">
        <v>0</v>
      </c>
    </row>
    <row r="3707" spans="1:15" x14ac:dyDescent="0.25">
      <c r="A3707" s="2">
        <v>44543.861111111102</v>
      </c>
      <c r="B3707">
        <v>121137.234375</v>
      </c>
      <c r="C3707">
        <v>12632.5595703125</v>
      </c>
      <c r="D3707">
        <v>2971.661376953125</v>
      </c>
      <c r="E3707">
        <v>5504.359375</v>
      </c>
      <c r="F3707">
        <v>5557.4580078125</v>
      </c>
      <c r="G3707">
        <v>-8.0883550643920898</v>
      </c>
      <c r="H3707">
        <f t="shared" si="171"/>
        <v>0</v>
      </c>
      <c r="I3707">
        <f t="shared" si="172"/>
        <v>5557.4580078125</v>
      </c>
      <c r="J3707">
        <f t="shared" si="173"/>
        <v>147803.27270507813</v>
      </c>
      <c r="K3707">
        <v>147268.96875</v>
      </c>
      <c r="L3707">
        <v>0</v>
      </c>
      <c r="M3707">
        <v>0</v>
      </c>
      <c r="N3707">
        <v>0</v>
      </c>
      <c r="O3707">
        <v>0</v>
      </c>
    </row>
    <row r="3708" spans="1:15" x14ac:dyDescent="0.25">
      <c r="A3708" s="2">
        <v>44543.864583333299</v>
      </c>
      <c r="B3708">
        <v>120208.9296875</v>
      </c>
      <c r="C3708">
        <v>12490.650390625</v>
      </c>
      <c r="D3708">
        <v>3019.572509765625</v>
      </c>
      <c r="E3708">
        <v>5510.8974609375</v>
      </c>
      <c r="F3708">
        <v>5688.91796875</v>
      </c>
      <c r="G3708">
        <v>-8.1707344055175781</v>
      </c>
      <c r="H3708">
        <f t="shared" si="171"/>
        <v>0</v>
      </c>
      <c r="I3708">
        <f t="shared" si="172"/>
        <v>5688.91796875</v>
      </c>
      <c r="J3708">
        <f t="shared" si="173"/>
        <v>146918.96801757813</v>
      </c>
      <c r="K3708">
        <v>146414.640625</v>
      </c>
      <c r="L3708">
        <v>0</v>
      </c>
      <c r="M3708">
        <v>0</v>
      </c>
      <c r="N3708">
        <v>0</v>
      </c>
      <c r="O3708">
        <v>0</v>
      </c>
    </row>
    <row r="3709" spans="1:15" x14ac:dyDescent="0.25">
      <c r="A3709" s="2">
        <v>44543.868055555598</v>
      </c>
      <c r="B3709">
        <v>119608.6015625</v>
      </c>
      <c r="C3709">
        <v>12144.2861328125</v>
      </c>
      <c r="D3709">
        <v>3039.82666015625</v>
      </c>
      <c r="E3709">
        <v>5500.15283203125</v>
      </c>
      <c r="F3709">
        <v>5789.0556640625</v>
      </c>
      <c r="G3709">
        <v>-13.099909782409668</v>
      </c>
      <c r="H3709">
        <f t="shared" si="171"/>
        <v>0</v>
      </c>
      <c r="I3709">
        <f t="shared" si="172"/>
        <v>5789.0556640625</v>
      </c>
      <c r="J3709">
        <f t="shared" si="173"/>
        <v>146081.9228515625</v>
      </c>
      <c r="K3709">
        <v>145513.96875</v>
      </c>
      <c r="L3709">
        <v>0</v>
      </c>
      <c r="M3709">
        <v>0</v>
      </c>
      <c r="N3709">
        <v>0</v>
      </c>
      <c r="O3709">
        <v>0</v>
      </c>
    </row>
    <row r="3710" spans="1:15" x14ac:dyDescent="0.25">
      <c r="A3710" s="2">
        <v>44543.871527777803</v>
      </c>
      <c r="B3710">
        <v>119091.484375</v>
      </c>
      <c r="C3710">
        <v>11989.828125</v>
      </c>
      <c r="D3710">
        <v>2964.351806640625</v>
      </c>
      <c r="E3710">
        <v>5507.25</v>
      </c>
      <c r="F3710">
        <v>5865.95849609375</v>
      </c>
      <c r="G3710">
        <v>-13.17852783203125</v>
      </c>
      <c r="H3710">
        <f t="shared" si="171"/>
        <v>0</v>
      </c>
      <c r="I3710">
        <f t="shared" si="172"/>
        <v>5865.95849609375</v>
      </c>
      <c r="J3710">
        <f t="shared" si="173"/>
        <v>145418.87280273438</v>
      </c>
      <c r="K3710">
        <v>144848.875</v>
      </c>
      <c r="L3710">
        <v>0</v>
      </c>
      <c r="M3710">
        <v>0</v>
      </c>
      <c r="N3710">
        <v>0</v>
      </c>
      <c r="O3710">
        <v>0</v>
      </c>
    </row>
    <row r="3711" spans="1:15" x14ac:dyDescent="0.25">
      <c r="A3711" s="2">
        <v>44543.875</v>
      </c>
      <c r="B3711">
        <v>118353.703125</v>
      </c>
      <c r="C3711">
        <v>11869.1435546875</v>
      </c>
      <c r="D3711">
        <v>2936.467041015625</v>
      </c>
      <c r="E3711">
        <v>5505.837890625</v>
      </c>
      <c r="F3711">
        <v>5910.2158203125</v>
      </c>
      <c r="G3711">
        <v>-13.17744255065918</v>
      </c>
      <c r="H3711">
        <f t="shared" si="171"/>
        <v>0</v>
      </c>
      <c r="I3711">
        <f t="shared" si="172"/>
        <v>5910.2158203125</v>
      </c>
      <c r="J3711">
        <f t="shared" si="173"/>
        <v>144575.36743164063</v>
      </c>
      <c r="K3711">
        <v>143932.5</v>
      </c>
      <c r="L3711">
        <v>0</v>
      </c>
      <c r="M3711">
        <v>0</v>
      </c>
      <c r="N3711">
        <v>0</v>
      </c>
      <c r="O3711">
        <v>0</v>
      </c>
    </row>
    <row r="3712" spans="1:15" x14ac:dyDescent="0.25">
      <c r="A3712" s="2">
        <v>44543.878472222197</v>
      </c>
      <c r="B3712">
        <v>117981.1953125</v>
      </c>
      <c r="C3712">
        <v>10915.865234375</v>
      </c>
      <c r="D3712">
        <v>2962.48583984375</v>
      </c>
      <c r="E3712">
        <v>5522.39453125</v>
      </c>
      <c r="F3712">
        <v>5922.11962890625</v>
      </c>
      <c r="G3712">
        <v>-13.215002059936523</v>
      </c>
      <c r="H3712">
        <f t="shared" si="171"/>
        <v>0</v>
      </c>
      <c r="I3712">
        <f t="shared" si="172"/>
        <v>5922.11962890625</v>
      </c>
      <c r="J3712">
        <f t="shared" si="173"/>
        <v>143304.060546875</v>
      </c>
      <c r="K3712">
        <v>142773.6875</v>
      </c>
      <c r="L3712">
        <v>0</v>
      </c>
      <c r="M3712">
        <v>0</v>
      </c>
      <c r="N3712">
        <v>0</v>
      </c>
      <c r="O3712">
        <v>0</v>
      </c>
    </row>
    <row r="3713" spans="1:15" x14ac:dyDescent="0.25">
      <c r="A3713" s="2">
        <v>44543.881944444402</v>
      </c>
      <c r="B3713">
        <v>117538.3203125</v>
      </c>
      <c r="C3713">
        <v>10914.291015625</v>
      </c>
      <c r="D3713">
        <v>2951.7998046875</v>
      </c>
      <c r="E3713">
        <v>5505.14453125</v>
      </c>
      <c r="F3713">
        <v>5849.837890625</v>
      </c>
      <c r="G3713">
        <v>-13.19852352142334</v>
      </c>
      <c r="H3713">
        <f t="shared" si="171"/>
        <v>0</v>
      </c>
      <c r="I3713">
        <f t="shared" si="172"/>
        <v>5849.837890625</v>
      </c>
      <c r="J3713">
        <f t="shared" si="173"/>
        <v>142759.3935546875</v>
      </c>
      <c r="K3713">
        <v>142297.65625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 s="2">
        <v>44543.885416666701</v>
      </c>
      <c r="B3714">
        <v>117074.984375</v>
      </c>
      <c r="C3714">
        <v>10453.83984375</v>
      </c>
      <c r="D3714">
        <v>3002.04931640625</v>
      </c>
      <c r="E3714">
        <v>5516.5888671875</v>
      </c>
      <c r="F3714">
        <v>5923.02197265625</v>
      </c>
      <c r="G3714">
        <v>-18.504474639892578</v>
      </c>
      <c r="H3714">
        <f t="shared" si="171"/>
        <v>0</v>
      </c>
      <c r="I3714">
        <f t="shared" si="172"/>
        <v>5923.02197265625</v>
      </c>
      <c r="J3714">
        <f t="shared" si="173"/>
        <v>141970.484375</v>
      </c>
      <c r="K3714">
        <v>141495.375</v>
      </c>
      <c r="L3714">
        <v>0</v>
      </c>
      <c r="M3714">
        <v>0</v>
      </c>
      <c r="N3714">
        <v>0</v>
      </c>
      <c r="O3714">
        <v>0</v>
      </c>
    </row>
    <row r="3715" spans="1:15" x14ac:dyDescent="0.25">
      <c r="A3715" s="2">
        <v>44543.888888888898</v>
      </c>
      <c r="B3715">
        <v>116517.0546875</v>
      </c>
      <c r="C3715">
        <v>10067.390625</v>
      </c>
      <c r="D3715">
        <v>2951.0869140625</v>
      </c>
      <c r="E3715">
        <v>5515.9443359375</v>
      </c>
      <c r="F3715">
        <v>5937.041015625</v>
      </c>
      <c r="G3715">
        <v>-18.512615203857422</v>
      </c>
      <c r="H3715">
        <f t="shared" si="171"/>
        <v>0</v>
      </c>
      <c r="I3715">
        <f t="shared" si="172"/>
        <v>5937.041015625</v>
      </c>
      <c r="J3715">
        <f t="shared" si="173"/>
        <v>140988.517578125</v>
      </c>
      <c r="K3715">
        <v>140568.0625</v>
      </c>
      <c r="L3715">
        <v>0</v>
      </c>
      <c r="M3715">
        <v>0</v>
      </c>
      <c r="N3715">
        <v>0</v>
      </c>
      <c r="O3715">
        <v>0</v>
      </c>
    </row>
    <row r="3716" spans="1:15" x14ac:dyDescent="0.25">
      <c r="A3716" s="2">
        <v>44543.892361111102</v>
      </c>
      <c r="B3716">
        <v>116173.5</v>
      </c>
      <c r="C3716">
        <v>9930.3154296875</v>
      </c>
      <c r="D3716">
        <v>2939.693115234375</v>
      </c>
      <c r="E3716">
        <v>5498.5078125</v>
      </c>
      <c r="F3716">
        <v>6023.41162109375</v>
      </c>
      <c r="G3716">
        <v>-18.516414642333984</v>
      </c>
      <c r="H3716">
        <f t="shared" ref="H3716:H3779" si="174">MAX(0,G3716)</f>
        <v>0</v>
      </c>
      <c r="I3716">
        <f t="shared" ref="I3716:I3779" si="175">F3716+H3716</f>
        <v>6023.41162109375</v>
      </c>
      <c r="J3716">
        <f t="shared" ref="J3716:J3779" si="176">SUM(B3716:F3716,H3716)</f>
        <v>140565.42797851563</v>
      </c>
      <c r="K3716">
        <v>140051.171875</v>
      </c>
      <c r="L3716">
        <v>0</v>
      </c>
      <c r="M3716">
        <v>0</v>
      </c>
      <c r="N3716">
        <v>0</v>
      </c>
      <c r="O3716">
        <v>0</v>
      </c>
    </row>
    <row r="3717" spans="1:15" x14ac:dyDescent="0.25">
      <c r="A3717" s="2">
        <v>44543.895833333299</v>
      </c>
      <c r="B3717">
        <v>115718.5703125</v>
      </c>
      <c r="C3717">
        <v>9718.2158203125</v>
      </c>
      <c r="D3717">
        <v>2960.55859375</v>
      </c>
      <c r="E3717">
        <v>5516.1796875</v>
      </c>
      <c r="F3717">
        <v>6032.32666015625</v>
      </c>
      <c r="G3717">
        <v>-18.595111846923828</v>
      </c>
      <c r="H3717">
        <f t="shared" si="174"/>
        <v>0</v>
      </c>
      <c r="I3717">
        <f t="shared" si="175"/>
        <v>6032.32666015625</v>
      </c>
      <c r="J3717">
        <f t="shared" si="176"/>
        <v>139945.85107421875</v>
      </c>
      <c r="K3717">
        <v>139421.109375</v>
      </c>
      <c r="L3717">
        <v>0</v>
      </c>
      <c r="M3717">
        <v>0</v>
      </c>
      <c r="N3717">
        <v>0</v>
      </c>
      <c r="O3717">
        <v>0</v>
      </c>
    </row>
    <row r="3718" spans="1:15" x14ac:dyDescent="0.25">
      <c r="A3718" s="2">
        <v>44543.899305555598</v>
      </c>
      <c r="B3718">
        <v>114733.890625</v>
      </c>
      <c r="C3718">
        <v>9341.75390625</v>
      </c>
      <c r="D3718">
        <v>2968.147216796875</v>
      </c>
      <c r="E3718">
        <v>5507.01220703125</v>
      </c>
      <c r="F3718">
        <v>6090.505859375</v>
      </c>
      <c r="G3718">
        <v>-18.676721572875977</v>
      </c>
      <c r="H3718">
        <f t="shared" si="174"/>
        <v>0</v>
      </c>
      <c r="I3718">
        <f t="shared" si="175"/>
        <v>6090.505859375</v>
      </c>
      <c r="J3718">
        <f t="shared" si="176"/>
        <v>138641.30981445313</v>
      </c>
      <c r="K3718">
        <v>138217.609375</v>
      </c>
      <c r="L3718">
        <v>0</v>
      </c>
      <c r="M3718">
        <v>0</v>
      </c>
      <c r="N3718">
        <v>0</v>
      </c>
      <c r="O3718">
        <v>0</v>
      </c>
    </row>
    <row r="3719" spans="1:15" x14ac:dyDescent="0.25">
      <c r="A3719" s="2">
        <v>44543.902777777803</v>
      </c>
      <c r="B3719">
        <v>114064.1015625</v>
      </c>
      <c r="C3719">
        <v>9237.474609375</v>
      </c>
      <c r="D3719">
        <v>2969.161376953125</v>
      </c>
      <c r="E3719">
        <v>5499.80078125</v>
      </c>
      <c r="F3719">
        <v>6102.4501953125</v>
      </c>
      <c r="G3719">
        <v>-18.724475860595703</v>
      </c>
      <c r="H3719">
        <f t="shared" si="174"/>
        <v>0</v>
      </c>
      <c r="I3719">
        <f t="shared" si="175"/>
        <v>6102.4501953125</v>
      </c>
      <c r="J3719">
        <f t="shared" si="176"/>
        <v>137872.98852539063</v>
      </c>
      <c r="K3719">
        <v>137455.8125</v>
      </c>
      <c r="L3719">
        <v>0</v>
      </c>
      <c r="M3719">
        <v>0</v>
      </c>
      <c r="N3719">
        <v>0</v>
      </c>
      <c r="O3719">
        <v>0</v>
      </c>
    </row>
    <row r="3720" spans="1:15" x14ac:dyDescent="0.25">
      <c r="A3720" s="2">
        <v>44543.90625</v>
      </c>
      <c r="B3720">
        <v>113313.6796875</v>
      </c>
      <c r="C3720">
        <v>8849.6005859375</v>
      </c>
      <c r="D3720">
        <v>2997.103271484375</v>
      </c>
      <c r="E3720">
        <v>5522.88037109375</v>
      </c>
      <c r="F3720">
        <v>6152.43505859375</v>
      </c>
      <c r="G3720">
        <v>-18.731622695922852</v>
      </c>
      <c r="H3720">
        <f t="shared" si="174"/>
        <v>0</v>
      </c>
      <c r="I3720">
        <f t="shared" si="175"/>
        <v>6152.43505859375</v>
      </c>
      <c r="J3720">
        <f t="shared" si="176"/>
        <v>136835.69897460938</v>
      </c>
      <c r="K3720">
        <v>136349.125</v>
      </c>
      <c r="L3720">
        <v>0</v>
      </c>
      <c r="M3720">
        <v>0</v>
      </c>
      <c r="N3720">
        <v>0</v>
      </c>
      <c r="O3720">
        <v>0</v>
      </c>
    </row>
    <row r="3721" spans="1:15" x14ac:dyDescent="0.25">
      <c r="A3721" s="2">
        <v>44543.909722222197</v>
      </c>
      <c r="B3721">
        <v>112452.9296875</v>
      </c>
      <c r="C3721">
        <v>8886.953125</v>
      </c>
      <c r="D3721">
        <v>3001.867919921875</v>
      </c>
      <c r="E3721">
        <v>5502.658203125</v>
      </c>
      <c r="F3721">
        <v>6145.8974609375</v>
      </c>
      <c r="G3721">
        <v>-18.792831420898438</v>
      </c>
      <c r="H3721">
        <f t="shared" si="174"/>
        <v>0</v>
      </c>
      <c r="I3721">
        <f t="shared" si="175"/>
        <v>6145.8974609375</v>
      </c>
      <c r="J3721">
        <f t="shared" si="176"/>
        <v>135990.30639648438</v>
      </c>
      <c r="K3721">
        <v>135394.875</v>
      </c>
      <c r="L3721">
        <v>0</v>
      </c>
      <c r="M3721">
        <v>0</v>
      </c>
      <c r="N3721">
        <v>0</v>
      </c>
      <c r="O3721">
        <v>0</v>
      </c>
    </row>
    <row r="3722" spans="1:15" x14ac:dyDescent="0.25">
      <c r="A3722" s="2">
        <v>44543.913194444402</v>
      </c>
      <c r="B3722">
        <v>111830.0390625</v>
      </c>
      <c r="C3722">
        <v>8840.71484375</v>
      </c>
      <c r="D3722">
        <v>2952.99169921875</v>
      </c>
      <c r="E3722">
        <v>5503.6513671875</v>
      </c>
      <c r="F3722">
        <v>6175.50927734375</v>
      </c>
      <c r="G3722">
        <v>-18.795520782470703</v>
      </c>
      <c r="H3722">
        <f t="shared" si="174"/>
        <v>0</v>
      </c>
      <c r="I3722">
        <f t="shared" si="175"/>
        <v>6175.50927734375</v>
      </c>
      <c r="J3722">
        <f t="shared" si="176"/>
        <v>135302.90625</v>
      </c>
      <c r="K3722">
        <v>134649.9375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 s="2">
        <v>44543.916666666701</v>
      </c>
      <c r="B3723">
        <v>111310.34375</v>
      </c>
      <c r="C3723">
        <v>8646.97265625</v>
      </c>
      <c r="D3723">
        <v>2949.52880859375</v>
      </c>
      <c r="E3723">
        <v>5506.5615234375</v>
      </c>
      <c r="F3723">
        <v>6186.64892578125</v>
      </c>
      <c r="G3723">
        <v>-18.799953460693359</v>
      </c>
      <c r="H3723">
        <f t="shared" si="174"/>
        <v>0</v>
      </c>
      <c r="I3723">
        <f t="shared" si="175"/>
        <v>6186.64892578125</v>
      </c>
      <c r="J3723">
        <f t="shared" si="176"/>
        <v>134600.0556640625</v>
      </c>
      <c r="K3723">
        <v>133844</v>
      </c>
      <c r="L3723">
        <v>0</v>
      </c>
      <c r="M3723">
        <v>0</v>
      </c>
      <c r="N3723">
        <v>0</v>
      </c>
      <c r="O3723">
        <v>0</v>
      </c>
    </row>
    <row r="3724" spans="1:15" x14ac:dyDescent="0.25">
      <c r="A3724" s="2">
        <v>44543.920138888898</v>
      </c>
      <c r="B3724">
        <v>110389.78125</v>
      </c>
      <c r="C3724">
        <v>8687.30078125</v>
      </c>
      <c r="D3724">
        <v>2949.69921875</v>
      </c>
      <c r="E3724">
        <v>5514.17919921875</v>
      </c>
      <c r="F3724">
        <v>6236.37841796875</v>
      </c>
      <c r="G3724">
        <v>-18.847991943359375</v>
      </c>
      <c r="H3724">
        <f t="shared" si="174"/>
        <v>0</v>
      </c>
      <c r="I3724">
        <f t="shared" si="175"/>
        <v>6236.37841796875</v>
      </c>
      <c r="J3724">
        <f t="shared" si="176"/>
        <v>133777.3388671875</v>
      </c>
      <c r="K3724">
        <v>133128.25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 s="2">
        <v>44543.923611111102</v>
      </c>
      <c r="B3725">
        <v>110538.625</v>
      </c>
      <c r="C3725">
        <v>8465.3994140625</v>
      </c>
      <c r="D3725">
        <v>3042.78857421875</v>
      </c>
      <c r="E3725">
        <v>5511.84716796875</v>
      </c>
      <c r="F3725">
        <v>6225.27392578125</v>
      </c>
      <c r="G3725">
        <v>-18.901374816894531</v>
      </c>
      <c r="H3725">
        <f t="shared" si="174"/>
        <v>0</v>
      </c>
      <c r="I3725">
        <f t="shared" si="175"/>
        <v>6225.27392578125</v>
      </c>
      <c r="J3725">
        <f t="shared" si="176"/>
        <v>133783.93408203125</v>
      </c>
      <c r="K3725">
        <v>133285.390625</v>
      </c>
      <c r="L3725">
        <v>0</v>
      </c>
      <c r="M3725">
        <v>0</v>
      </c>
      <c r="N3725">
        <v>0</v>
      </c>
      <c r="O3725">
        <v>0</v>
      </c>
    </row>
    <row r="3726" spans="1:15" x14ac:dyDescent="0.25">
      <c r="A3726" s="2">
        <v>44543.927083333299</v>
      </c>
      <c r="B3726">
        <v>110532.484375</v>
      </c>
      <c r="C3726">
        <v>8880.443359375</v>
      </c>
      <c r="D3726">
        <v>2940.02197265625</v>
      </c>
      <c r="E3726">
        <v>5497.0263671875</v>
      </c>
      <c r="F3726">
        <v>6186.95654296875</v>
      </c>
      <c r="G3726">
        <v>-18.625740051269531</v>
      </c>
      <c r="H3726">
        <f t="shared" si="174"/>
        <v>0</v>
      </c>
      <c r="I3726">
        <f t="shared" si="175"/>
        <v>6186.95654296875</v>
      </c>
      <c r="J3726">
        <f t="shared" si="176"/>
        <v>134036.9326171875</v>
      </c>
      <c r="K3726">
        <v>133351.09375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 s="2">
        <v>44543.930555555598</v>
      </c>
      <c r="B3727">
        <v>110271.8828125</v>
      </c>
      <c r="C3727">
        <v>8884.318359375</v>
      </c>
      <c r="D3727">
        <v>2928.83642578125</v>
      </c>
      <c r="E3727">
        <v>5500.15478515625</v>
      </c>
      <c r="F3727">
        <v>6265.359375</v>
      </c>
      <c r="G3727">
        <v>-18.663820266723633</v>
      </c>
      <c r="H3727">
        <f t="shared" si="174"/>
        <v>0</v>
      </c>
      <c r="I3727">
        <f t="shared" si="175"/>
        <v>6265.359375</v>
      </c>
      <c r="J3727">
        <f t="shared" si="176"/>
        <v>133850.5517578125</v>
      </c>
      <c r="K3727">
        <v>133258.6875</v>
      </c>
      <c r="L3727">
        <v>0</v>
      </c>
      <c r="M3727">
        <v>0</v>
      </c>
      <c r="N3727">
        <v>0</v>
      </c>
      <c r="O3727">
        <v>0</v>
      </c>
    </row>
    <row r="3728" spans="1:15" x14ac:dyDescent="0.25">
      <c r="A3728" s="2">
        <v>44543.934027777803</v>
      </c>
      <c r="B3728">
        <v>109770.28125</v>
      </c>
      <c r="C3728">
        <v>8645.7470703125</v>
      </c>
      <c r="D3728">
        <v>2973.79248046875</v>
      </c>
      <c r="E3728">
        <v>5507.96533203125</v>
      </c>
      <c r="F3728">
        <v>6331.5107421875</v>
      </c>
      <c r="G3728">
        <v>-18.650726318359375</v>
      </c>
      <c r="H3728">
        <f t="shared" si="174"/>
        <v>0</v>
      </c>
      <c r="I3728">
        <f t="shared" si="175"/>
        <v>6331.5107421875</v>
      </c>
      <c r="J3728">
        <f t="shared" si="176"/>
        <v>133229.296875</v>
      </c>
      <c r="K3728">
        <v>132586.90625</v>
      </c>
      <c r="L3728">
        <v>0</v>
      </c>
      <c r="M3728">
        <v>0</v>
      </c>
      <c r="N3728">
        <v>0</v>
      </c>
      <c r="O3728">
        <v>0</v>
      </c>
    </row>
    <row r="3729" spans="1:15" x14ac:dyDescent="0.25">
      <c r="A3729" s="2">
        <v>44543.9375</v>
      </c>
      <c r="B3729">
        <v>109616.8515625</v>
      </c>
      <c r="C3729">
        <v>8402.0634765625</v>
      </c>
      <c r="D3729">
        <v>2979.889892578125</v>
      </c>
      <c r="E3729">
        <v>5498.1318359375</v>
      </c>
      <c r="F3729">
        <v>6262.8212890625</v>
      </c>
      <c r="G3729">
        <v>-18.602838516235352</v>
      </c>
      <c r="H3729">
        <f t="shared" si="174"/>
        <v>0</v>
      </c>
      <c r="I3729">
        <f t="shared" si="175"/>
        <v>6262.8212890625</v>
      </c>
      <c r="J3729">
        <f t="shared" si="176"/>
        <v>132759.75805664063</v>
      </c>
      <c r="K3729">
        <v>132097.984375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 s="2">
        <v>44543.940972222197</v>
      </c>
      <c r="B3730">
        <v>109018.09375</v>
      </c>
      <c r="C3730">
        <v>7921.52685546875</v>
      </c>
      <c r="D3730">
        <v>2964.72216796875</v>
      </c>
      <c r="E3730">
        <v>5511.26171875</v>
      </c>
      <c r="F3730">
        <v>6387.5146484375</v>
      </c>
      <c r="G3730">
        <v>-18.719449996948242</v>
      </c>
      <c r="H3730">
        <f t="shared" si="174"/>
        <v>0</v>
      </c>
      <c r="I3730">
        <f t="shared" si="175"/>
        <v>6387.5146484375</v>
      </c>
      <c r="J3730">
        <f t="shared" si="176"/>
        <v>131803.119140625</v>
      </c>
      <c r="K3730">
        <v>131306.34375</v>
      </c>
      <c r="L3730">
        <v>0</v>
      </c>
      <c r="M3730">
        <v>0</v>
      </c>
      <c r="N3730">
        <v>0</v>
      </c>
      <c r="O3730">
        <v>0</v>
      </c>
    </row>
    <row r="3731" spans="1:15" x14ac:dyDescent="0.25">
      <c r="A3731" s="2">
        <v>44543.944444444402</v>
      </c>
      <c r="B3731">
        <v>108829.4296875</v>
      </c>
      <c r="C3731">
        <v>8205.0224609375</v>
      </c>
      <c r="D3731">
        <v>2924.996337890625</v>
      </c>
      <c r="E3731">
        <v>5504.03173828125</v>
      </c>
      <c r="F3731">
        <v>6395.91064453125</v>
      </c>
      <c r="G3731">
        <v>-18.70197868347168</v>
      </c>
      <c r="H3731">
        <f t="shared" si="174"/>
        <v>0</v>
      </c>
      <c r="I3731">
        <f t="shared" si="175"/>
        <v>6395.91064453125</v>
      </c>
      <c r="J3731">
        <f t="shared" si="176"/>
        <v>131859.39086914063</v>
      </c>
      <c r="K3731">
        <v>131154.9375</v>
      </c>
      <c r="L3731">
        <v>0</v>
      </c>
      <c r="M3731">
        <v>0</v>
      </c>
      <c r="N3731">
        <v>0</v>
      </c>
      <c r="O3731">
        <v>0</v>
      </c>
    </row>
    <row r="3732" spans="1:15" x14ac:dyDescent="0.25">
      <c r="A3732" s="2">
        <v>44543.947916666701</v>
      </c>
      <c r="B3732">
        <v>108804.4375</v>
      </c>
      <c r="C3732">
        <v>8139.3046875</v>
      </c>
      <c r="D3732">
        <v>2914.11669921875</v>
      </c>
      <c r="E3732">
        <v>5494.0537109375</v>
      </c>
      <c r="F3732">
        <v>6365.65966796875</v>
      </c>
      <c r="G3732">
        <v>-18.687973022460938</v>
      </c>
      <c r="H3732">
        <f t="shared" si="174"/>
        <v>0</v>
      </c>
      <c r="I3732">
        <f t="shared" si="175"/>
        <v>6365.65966796875</v>
      </c>
      <c r="J3732">
        <f t="shared" si="176"/>
        <v>131717.572265625</v>
      </c>
      <c r="K3732">
        <v>130775.375</v>
      </c>
      <c r="L3732">
        <v>0</v>
      </c>
      <c r="M3732">
        <v>0</v>
      </c>
      <c r="N3732">
        <v>0</v>
      </c>
      <c r="O3732">
        <v>0</v>
      </c>
    </row>
    <row r="3733" spans="1:15" x14ac:dyDescent="0.25">
      <c r="A3733" s="2">
        <v>44543.951388888898</v>
      </c>
      <c r="B3733">
        <v>108177.3984375</v>
      </c>
      <c r="C3733">
        <v>8209.9765625</v>
      </c>
      <c r="D3733">
        <v>2921.079345703125</v>
      </c>
      <c r="E3733">
        <v>5503.6298828125</v>
      </c>
      <c r="F3733">
        <v>6397.8896484375</v>
      </c>
      <c r="G3733">
        <v>-18.704799652099609</v>
      </c>
      <c r="H3733">
        <f t="shared" si="174"/>
        <v>0</v>
      </c>
      <c r="I3733">
        <f t="shared" si="175"/>
        <v>6397.8896484375</v>
      </c>
      <c r="J3733">
        <f t="shared" si="176"/>
        <v>131209.97387695313</v>
      </c>
      <c r="K3733">
        <v>130428.46875</v>
      </c>
      <c r="L3733">
        <v>0</v>
      </c>
      <c r="M3733">
        <v>0</v>
      </c>
      <c r="N3733">
        <v>0</v>
      </c>
      <c r="O3733">
        <v>0</v>
      </c>
    </row>
    <row r="3734" spans="1:15" x14ac:dyDescent="0.25">
      <c r="A3734" s="2">
        <v>44543.954861111102</v>
      </c>
      <c r="B3734">
        <v>107801.8203125</v>
      </c>
      <c r="C3734">
        <v>8261.0322265625</v>
      </c>
      <c r="D3734">
        <v>2916.93310546875</v>
      </c>
      <c r="E3734">
        <v>5517.291015625</v>
      </c>
      <c r="F3734">
        <v>6342.37451171875</v>
      </c>
      <c r="G3734">
        <v>-18.639778137207031</v>
      </c>
      <c r="H3734">
        <f t="shared" si="174"/>
        <v>0</v>
      </c>
      <c r="I3734">
        <f t="shared" si="175"/>
        <v>6342.37451171875</v>
      </c>
      <c r="J3734">
        <f t="shared" si="176"/>
        <v>130839.451171875</v>
      </c>
      <c r="K3734">
        <v>130032.7578125</v>
      </c>
      <c r="L3734">
        <v>0</v>
      </c>
      <c r="M3734">
        <v>0</v>
      </c>
      <c r="N3734">
        <v>0</v>
      </c>
      <c r="O3734">
        <v>0</v>
      </c>
    </row>
    <row r="3735" spans="1:15" x14ac:dyDescent="0.25">
      <c r="A3735" s="2">
        <v>44543.958333333299</v>
      </c>
      <c r="B3735">
        <v>107608.1015625</v>
      </c>
      <c r="C3735">
        <v>8508.2646484375</v>
      </c>
      <c r="D3735">
        <v>2955.40380859375</v>
      </c>
      <c r="E3735">
        <v>5517.2392578125</v>
      </c>
      <c r="F3735">
        <v>6351.6806640625</v>
      </c>
      <c r="G3735">
        <v>-18.625600814819336</v>
      </c>
      <c r="H3735">
        <f t="shared" si="174"/>
        <v>0</v>
      </c>
      <c r="I3735">
        <f t="shared" si="175"/>
        <v>6351.6806640625</v>
      </c>
      <c r="J3735">
        <f t="shared" si="176"/>
        <v>130940.68994140625</v>
      </c>
      <c r="K3735">
        <v>129692.8984375</v>
      </c>
      <c r="L3735">
        <v>0</v>
      </c>
      <c r="M3735">
        <v>0</v>
      </c>
      <c r="N3735">
        <v>0</v>
      </c>
      <c r="O3735">
        <v>0</v>
      </c>
    </row>
    <row r="3736" spans="1:15" x14ac:dyDescent="0.25">
      <c r="A3736" s="2">
        <v>44543.961805555598</v>
      </c>
      <c r="B3736">
        <v>107338.53125</v>
      </c>
      <c r="C3736">
        <v>8207.5185546875</v>
      </c>
      <c r="D3736">
        <v>2944.489013671875</v>
      </c>
      <c r="E3736">
        <v>5518.7626953125</v>
      </c>
      <c r="F3736">
        <v>6375.6044921875</v>
      </c>
      <c r="G3736">
        <v>-18.667713165283203</v>
      </c>
      <c r="H3736">
        <f t="shared" si="174"/>
        <v>0</v>
      </c>
      <c r="I3736">
        <f t="shared" si="175"/>
        <v>6375.6044921875</v>
      </c>
      <c r="J3736">
        <f t="shared" si="176"/>
        <v>130384.90600585938</v>
      </c>
      <c r="K3736">
        <v>129161.5234375</v>
      </c>
      <c r="L3736">
        <v>0</v>
      </c>
      <c r="M3736">
        <v>0</v>
      </c>
      <c r="N3736">
        <v>0</v>
      </c>
      <c r="O3736">
        <v>0</v>
      </c>
    </row>
    <row r="3737" spans="1:15" x14ac:dyDescent="0.25">
      <c r="A3737" s="2">
        <v>44543.965277777803</v>
      </c>
      <c r="B3737">
        <v>107230.734375</v>
      </c>
      <c r="C3737">
        <v>8299.9423828125</v>
      </c>
      <c r="D3737">
        <v>2913.00732421875</v>
      </c>
      <c r="E3737">
        <v>5499.56591796875</v>
      </c>
      <c r="F3737">
        <v>6394.203125</v>
      </c>
      <c r="G3737">
        <v>-18.588560104370117</v>
      </c>
      <c r="H3737">
        <f t="shared" si="174"/>
        <v>0</v>
      </c>
      <c r="I3737">
        <f t="shared" si="175"/>
        <v>6394.203125</v>
      </c>
      <c r="J3737">
        <f t="shared" si="176"/>
        <v>130337.453125</v>
      </c>
      <c r="K3737">
        <v>129018.109375</v>
      </c>
      <c r="L3737">
        <v>0</v>
      </c>
      <c r="M3737">
        <v>0</v>
      </c>
      <c r="N3737">
        <v>0</v>
      </c>
      <c r="O3737">
        <v>0</v>
      </c>
    </row>
    <row r="3738" spans="1:15" x14ac:dyDescent="0.25">
      <c r="A3738" s="2">
        <v>44543.96875</v>
      </c>
      <c r="B3738">
        <v>107008.375</v>
      </c>
      <c r="C3738">
        <v>8266.7158203125</v>
      </c>
      <c r="D3738">
        <v>2975.0927734375</v>
      </c>
      <c r="E3738">
        <v>5507.3359375</v>
      </c>
      <c r="F3738">
        <v>6382.353515625</v>
      </c>
      <c r="G3738">
        <v>-18.650543212890625</v>
      </c>
      <c r="H3738">
        <f t="shared" si="174"/>
        <v>0</v>
      </c>
      <c r="I3738">
        <f t="shared" si="175"/>
        <v>6382.353515625</v>
      </c>
      <c r="J3738">
        <f t="shared" si="176"/>
        <v>130139.873046875</v>
      </c>
      <c r="K3738">
        <v>128828.5703125</v>
      </c>
      <c r="L3738">
        <v>0</v>
      </c>
      <c r="M3738">
        <v>0</v>
      </c>
      <c r="N3738">
        <v>0</v>
      </c>
      <c r="O3738">
        <v>0</v>
      </c>
    </row>
    <row r="3739" spans="1:15" x14ac:dyDescent="0.25">
      <c r="A3739" s="2">
        <v>44543.972222222197</v>
      </c>
      <c r="B3739">
        <v>106251.46875</v>
      </c>
      <c r="C3739">
        <v>8265.265625</v>
      </c>
      <c r="D3739">
        <v>2978.845458984375</v>
      </c>
      <c r="E3739">
        <v>5526.29345703125</v>
      </c>
      <c r="F3739">
        <v>6373.18603515625</v>
      </c>
      <c r="G3739">
        <v>-18.736953735351563</v>
      </c>
      <c r="H3739">
        <f t="shared" si="174"/>
        <v>0</v>
      </c>
      <c r="I3739">
        <f t="shared" si="175"/>
        <v>6373.18603515625</v>
      </c>
      <c r="J3739">
        <f t="shared" si="176"/>
        <v>129395.05932617188</v>
      </c>
      <c r="K3739">
        <v>128182.7421875</v>
      </c>
      <c r="L3739">
        <v>0</v>
      </c>
      <c r="M3739">
        <v>0</v>
      </c>
      <c r="N3739">
        <v>0</v>
      </c>
      <c r="O3739">
        <v>0</v>
      </c>
    </row>
    <row r="3740" spans="1:15" x14ac:dyDescent="0.25">
      <c r="A3740" s="2">
        <v>44543.975694444402</v>
      </c>
      <c r="B3740">
        <v>106034.5234375</v>
      </c>
      <c r="C3740">
        <v>8241.7841796875</v>
      </c>
      <c r="D3740">
        <v>2907.936279296875</v>
      </c>
      <c r="E3740">
        <v>5508.1630859375</v>
      </c>
      <c r="F3740">
        <v>6321.3359375</v>
      </c>
      <c r="G3740">
        <v>-18.63475227355957</v>
      </c>
      <c r="H3740">
        <f t="shared" si="174"/>
        <v>0</v>
      </c>
      <c r="I3740">
        <f t="shared" si="175"/>
        <v>6321.3359375</v>
      </c>
      <c r="J3740">
        <f t="shared" si="176"/>
        <v>129013.74291992188</v>
      </c>
      <c r="K3740">
        <v>127742.203125</v>
      </c>
      <c r="L3740">
        <v>0</v>
      </c>
      <c r="M3740">
        <v>0</v>
      </c>
      <c r="N3740">
        <v>0</v>
      </c>
      <c r="O3740">
        <v>0</v>
      </c>
    </row>
    <row r="3741" spans="1:15" x14ac:dyDescent="0.25">
      <c r="A3741" s="2">
        <v>44543.979166666701</v>
      </c>
      <c r="B3741">
        <v>105788.7421875</v>
      </c>
      <c r="C3741">
        <v>8187.4560546875</v>
      </c>
      <c r="D3741">
        <v>2892.02197265625</v>
      </c>
      <c r="E3741">
        <v>5502.11572265625</v>
      </c>
      <c r="F3741">
        <v>6233.54248046875</v>
      </c>
      <c r="G3741">
        <v>-18.713142395019531</v>
      </c>
      <c r="H3741">
        <f t="shared" si="174"/>
        <v>0</v>
      </c>
      <c r="I3741">
        <f t="shared" si="175"/>
        <v>6233.54248046875</v>
      </c>
      <c r="J3741">
        <f t="shared" si="176"/>
        <v>128603.87841796875</v>
      </c>
      <c r="K3741">
        <v>127323.421875</v>
      </c>
      <c r="L3741">
        <v>0</v>
      </c>
      <c r="M3741">
        <v>0</v>
      </c>
      <c r="N3741">
        <v>0</v>
      </c>
      <c r="O3741">
        <v>0</v>
      </c>
    </row>
    <row r="3742" spans="1:15" x14ac:dyDescent="0.25">
      <c r="A3742" s="2">
        <v>44543.982638888898</v>
      </c>
      <c r="B3742">
        <v>105425.15625</v>
      </c>
      <c r="C3742">
        <v>8067.625</v>
      </c>
      <c r="D3742">
        <v>2901.325927734375</v>
      </c>
      <c r="E3742">
        <v>5518.10107421875</v>
      </c>
      <c r="F3742">
        <v>6185.42529296875</v>
      </c>
      <c r="G3742">
        <v>-1.1647396087646484</v>
      </c>
      <c r="H3742">
        <f t="shared" si="174"/>
        <v>0</v>
      </c>
      <c r="I3742">
        <f t="shared" si="175"/>
        <v>6185.42529296875</v>
      </c>
      <c r="J3742">
        <f t="shared" si="176"/>
        <v>128097.63354492188</v>
      </c>
      <c r="K3742">
        <v>126987.9375</v>
      </c>
      <c r="L3742">
        <v>0</v>
      </c>
      <c r="M3742">
        <v>0</v>
      </c>
      <c r="N3742">
        <v>0</v>
      </c>
      <c r="O3742">
        <v>0</v>
      </c>
    </row>
    <row r="3743" spans="1:15" x14ac:dyDescent="0.25">
      <c r="A3743" s="2">
        <v>44543.986111111102</v>
      </c>
      <c r="B3743">
        <v>105169.984375</v>
      </c>
      <c r="C3743">
        <v>7823.06640625</v>
      </c>
      <c r="D3743">
        <v>2900.335693359375</v>
      </c>
      <c r="E3743">
        <v>5513.73388671875</v>
      </c>
      <c r="F3743">
        <v>6096.5380859375</v>
      </c>
      <c r="G3743">
        <v>-1.1130475997924805</v>
      </c>
      <c r="H3743">
        <f t="shared" si="174"/>
        <v>0</v>
      </c>
      <c r="I3743">
        <f t="shared" si="175"/>
        <v>6096.5380859375</v>
      </c>
      <c r="J3743">
        <f t="shared" si="176"/>
        <v>127503.65844726563</v>
      </c>
      <c r="K3743">
        <v>126341.5859375</v>
      </c>
      <c r="L3743">
        <v>0</v>
      </c>
      <c r="M3743">
        <v>0</v>
      </c>
      <c r="N3743">
        <v>0</v>
      </c>
      <c r="O3743">
        <v>0</v>
      </c>
    </row>
    <row r="3744" spans="1:15" x14ac:dyDescent="0.25">
      <c r="A3744" s="2">
        <v>44543.989583333299</v>
      </c>
      <c r="B3744">
        <v>104998.234375</v>
      </c>
      <c r="C3744">
        <v>7736.634765625</v>
      </c>
      <c r="D3744">
        <v>2907.22900390625</v>
      </c>
      <c r="E3744">
        <v>5517.5146484375</v>
      </c>
      <c r="F3744">
        <v>6069.9501953125</v>
      </c>
      <c r="G3744">
        <v>-1.0966157913208008</v>
      </c>
      <c r="H3744">
        <f t="shared" si="174"/>
        <v>0</v>
      </c>
      <c r="I3744">
        <f t="shared" si="175"/>
        <v>6069.9501953125</v>
      </c>
      <c r="J3744">
        <f t="shared" si="176"/>
        <v>127229.56298828125</v>
      </c>
      <c r="K3744">
        <v>126014.375</v>
      </c>
      <c r="L3744">
        <v>0</v>
      </c>
      <c r="M3744">
        <v>0</v>
      </c>
      <c r="N3744">
        <v>0</v>
      </c>
      <c r="O3744">
        <v>0</v>
      </c>
    </row>
    <row r="3745" spans="1:15" x14ac:dyDescent="0.25">
      <c r="A3745" s="2">
        <v>44543.993055555598</v>
      </c>
      <c r="B3745">
        <v>104654.609375</v>
      </c>
      <c r="C3745">
        <v>7704.630859375</v>
      </c>
      <c r="D3745">
        <v>2916.78173828125</v>
      </c>
      <c r="E3745">
        <v>5508.15087890625</v>
      </c>
      <c r="F3745">
        <v>6011.23681640625</v>
      </c>
      <c r="G3745">
        <v>-1.0798401832580566</v>
      </c>
      <c r="H3745">
        <f t="shared" si="174"/>
        <v>0</v>
      </c>
      <c r="I3745">
        <f t="shared" si="175"/>
        <v>6011.23681640625</v>
      </c>
      <c r="J3745">
        <f t="shared" si="176"/>
        <v>126795.40966796875</v>
      </c>
      <c r="K3745">
        <v>125871.7265625</v>
      </c>
      <c r="L3745">
        <v>0</v>
      </c>
      <c r="M3745">
        <v>0</v>
      </c>
      <c r="N3745">
        <v>0</v>
      </c>
      <c r="O3745">
        <v>0</v>
      </c>
    </row>
    <row r="3746" spans="1:15" x14ac:dyDescent="0.25">
      <c r="A3746" s="2">
        <v>44543.996527777803</v>
      </c>
      <c r="B3746">
        <v>104404.3671875</v>
      </c>
      <c r="C3746">
        <v>7632.7353515625</v>
      </c>
      <c r="D3746">
        <v>2936.7919921875</v>
      </c>
      <c r="E3746">
        <v>5506.29443359375</v>
      </c>
      <c r="F3746">
        <v>5983.75732421875</v>
      </c>
      <c r="G3746">
        <v>-1.1604108810424805</v>
      </c>
      <c r="H3746">
        <f t="shared" si="174"/>
        <v>0</v>
      </c>
      <c r="I3746">
        <f t="shared" si="175"/>
        <v>5983.75732421875</v>
      </c>
      <c r="J3746">
        <f t="shared" si="176"/>
        <v>126463.9462890625</v>
      </c>
      <c r="K3746">
        <v>125657.7890625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 s="2">
        <v>44544</v>
      </c>
      <c r="B3747">
        <v>104153.78125</v>
      </c>
      <c r="C3747">
        <v>7598.18408203125</v>
      </c>
      <c r="D3747">
        <v>2896.493896484375</v>
      </c>
      <c r="E3747">
        <v>5507.97216796875</v>
      </c>
      <c r="F3747">
        <v>5965.13134765625</v>
      </c>
      <c r="G3747">
        <v>-1.1140003204345703</v>
      </c>
      <c r="H3747">
        <f t="shared" si="174"/>
        <v>0</v>
      </c>
      <c r="I3747">
        <f t="shared" si="175"/>
        <v>5965.13134765625</v>
      </c>
      <c r="J3747">
        <f t="shared" si="176"/>
        <v>126121.56274414063</v>
      </c>
      <c r="K3747">
        <v>125309.125</v>
      </c>
      <c r="L3747">
        <v>0</v>
      </c>
      <c r="M3747">
        <v>0</v>
      </c>
      <c r="N3747">
        <v>0</v>
      </c>
      <c r="O3747">
        <v>0</v>
      </c>
    </row>
    <row r="3748" spans="1:15" x14ac:dyDescent="0.25">
      <c r="A3748" s="2">
        <v>44544.003472222197</v>
      </c>
      <c r="B3748">
        <v>103543.265625</v>
      </c>
      <c r="C3748">
        <v>7776.615234375</v>
      </c>
      <c r="D3748">
        <v>2898.7431640625</v>
      </c>
      <c r="E3748">
        <v>5504.8115234375</v>
      </c>
      <c r="F3748">
        <v>5962.36181640625</v>
      </c>
      <c r="G3748">
        <v>-1.0314722061157227</v>
      </c>
      <c r="H3748">
        <f t="shared" si="174"/>
        <v>0</v>
      </c>
      <c r="I3748">
        <f t="shared" si="175"/>
        <v>5962.36181640625</v>
      </c>
      <c r="J3748">
        <f t="shared" si="176"/>
        <v>125685.79736328125</v>
      </c>
      <c r="K3748">
        <v>124953.703125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 s="2">
        <v>44544.006944444402</v>
      </c>
      <c r="B3749">
        <v>103529.140625</v>
      </c>
      <c r="C3749">
        <v>7599.4033203125</v>
      </c>
      <c r="D3749">
        <v>2947.0302734375</v>
      </c>
      <c r="E3749">
        <v>5519.720703125</v>
      </c>
      <c r="F3749">
        <v>5954.61181640625</v>
      </c>
      <c r="G3749">
        <v>-1.2781190872192383</v>
      </c>
      <c r="H3749">
        <f t="shared" si="174"/>
        <v>0</v>
      </c>
      <c r="I3749">
        <f t="shared" si="175"/>
        <v>5954.61181640625</v>
      </c>
      <c r="J3749">
        <f t="shared" si="176"/>
        <v>125549.90673828125</v>
      </c>
      <c r="K3749">
        <v>124712.0234375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 s="2">
        <v>44544.010416666701</v>
      </c>
      <c r="B3750">
        <v>103516.6328125</v>
      </c>
      <c r="C3750">
        <v>7639.26513671875</v>
      </c>
      <c r="D3750">
        <v>2890.460693359375</v>
      </c>
      <c r="E3750">
        <v>5504.091796875</v>
      </c>
      <c r="F3750">
        <v>5983.0068359375</v>
      </c>
      <c r="G3750">
        <v>-1.1422233581542969</v>
      </c>
      <c r="H3750">
        <f t="shared" si="174"/>
        <v>0</v>
      </c>
      <c r="I3750">
        <f t="shared" si="175"/>
        <v>5983.0068359375</v>
      </c>
      <c r="J3750">
        <f t="shared" si="176"/>
        <v>125533.45727539063</v>
      </c>
      <c r="K3750">
        <v>124827.0546875</v>
      </c>
      <c r="L3750">
        <v>0</v>
      </c>
      <c r="M3750">
        <v>0</v>
      </c>
      <c r="N3750">
        <v>0</v>
      </c>
      <c r="O3750">
        <v>0</v>
      </c>
    </row>
    <row r="3751" spans="1:15" x14ac:dyDescent="0.25">
      <c r="A3751" s="2">
        <v>44544.013888888898</v>
      </c>
      <c r="B3751">
        <v>103446.4375</v>
      </c>
      <c r="C3751">
        <v>7739.65576171875</v>
      </c>
      <c r="D3751">
        <v>2901.64453125</v>
      </c>
      <c r="E3751">
        <v>5515.13720703125</v>
      </c>
      <c r="F3751">
        <v>6026.57275390625</v>
      </c>
      <c r="G3751">
        <v>-1.1489830017089844</v>
      </c>
      <c r="H3751">
        <f t="shared" si="174"/>
        <v>0</v>
      </c>
      <c r="I3751">
        <f t="shared" si="175"/>
        <v>6026.57275390625</v>
      </c>
      <c r="J3751">
        <f t="shared" si="176"/>
        <v>125629.44775390625</v>
      </c>
      <c r="K3751">
        <v>124897.1875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 s="2">
        <v>44544.017361111102</v>
      </c>
      <c r="B3752">
        <v>103225.640625</v>
      </c>
      <c r="C3752">
        <v>7603.4658203125</v>
      </c>
      <c r="D3752">
        <v>2879.148193359375</v>
      </c>
      <c r="E3752">
        <v>5496.74267578125</v>
      </c>
      <c r="F3752">
        <v>6038.0048828125</v>
      </c>
      <c r="G3752">
        <v>-1.1475563049316406</v>
      </c>
      <c r="H3752">
        <f t="shared" si="174"/>
        <v>0</v>
      </c>
      <c r="I3752">
        <f t="shared" si="175"/>
        <v>6038.0048828125</v>
      </c>
      <c r="J3752">
        <f t="shared" si="176"/>
        <v>125243.00219726563</v>
      </c>
      <c r="K3752">
        <v>124584.2109375</v>
      </c>
      <c r="L3752">
        <v>0</v>
      </c>
      <c r="M3752">
        <v>0</v>
      </c>
      <c r="N3752">
        <v>0</v>
      </c>
      <c r="O3752">
        <v>0</v>
      </c>
    </row>
    <row r="3753" spans="1:15" x14ac:dyDescent="0.25">
      <c r="A3753" s="2">
        <v>44544.020833333299</v>
      </c>
      <c r="B3753">
        <v>102809.4453125</v>
      </c>
      <c r="C3753">
        <v>7799.12646484375</v>
      </c>
      <c r="D3753">
        <v>2951.041015625</v>
      </c>
      <c r="E3753">
        <v>5517.72265625</v>
      </c>
      <c r="F3753">
        <v>6051.00341796875</v>
      </c>
      <c r="G3753">
        <v>-1.1782388687133789</v>
      </c>
      <c r="H3753">
        <f t="shared" si="174"/>
        <v>0</v>
      </c>
      <c r="I3753">
        <f t="shared" si="175"/>
        <v>6051.00341796875</v>
      </c>
      <c r="J3753">
        <f t="shared" si="176"/>
        <v>125128.3388671875</v>
      </c>
      <c r="K3753">
        <v>124431.5390625</v>
      </c>
      <c r="L3753">
        <v>0</v>
      </c>
      <c r="M3753">
        <v>0</v>
      </c>
      <c r="N3753">
        <v>0</v>
      </c>
      <c r="O3753">
        <v>0</v>
      </c>
    </row>
    <row r="3754" spans="1:15" x14ac:dyDescent="0.25">
      <c r="A3754" s="2">
        <v>44544.024305555598</v>
      </c>
      <c r="B3754">
        <v>102603.5</v>
      </c>
      <c r="C3754">
        <v>7887.2265625</v>
      </c>
      <c r="D3754">
        <v>2931.1728515625</v>
      </c>
      <c r="E3754">
        <v>5506.78125</v>
      </c>
      <c r="F3754">
        <v>6053.17431640625</v>
      </c>
      <c r="G3754">
        <v>-1.1473484039306641</v>
      </c>
      <c r="H3754">
        <f t="shared" si="174"/>
        <v>0</v>
      </c>
      <c r="I3754">
        <f t="shared" si="175"/>
        <v>6053.17431640625</v>
      </c>
      <c r="J3754">
        <f t="shared" si="176"/>
        <v>124981.85498046875</v>
      </c>
      <c r="K3754">
        <v>124182.1640625</v>
      </c>
      <c r="L3754">
        <v>0</v>
      </c>
      <c r="M3754">
        <v>0</v>
      </c>
      <c r="N3754">
        <v>0</v>
      </c>
      <c r="O3754">
        <v>0</v>
      </c>
    </row>
    <row r="3755" spans="1:15" x14ac:dyDescent="0.25">
      <c r="A3755" s="2">
        <v>44544.027777777803</v>
      </c>
      <c r="B3755">
        <v>103038.171875</v>
      </c>
      <c r="C3755">
        <v>7583.638671875</v>
      </c>
      <c r="D3755">
        <v>2892.388427734375</v>
      </c>
      <c r="E3755">
        <v>5506.5390625</v>
      </c>
      <c r="F3755">
        <v>6037.1982421875</v>
      </c>
      <c r="G3755">
        <v>-1.1639304161071777</v>
      </c>
      <c r="H3755">
        <f t="shared" si="174"/>
        <v>0</v>
      </c>
      <c r="I3755">
        <f t="shared" si="175"/>
        <v>6037.1982421875</v>
      </c>
      <c r="J3755">
        <f t="shared" si="176"/>
        <v>125057.93627929688</v>
      </c>
      <c r="K3755">
        <v>124313.8515625</v>
      </c>
      <c r="L3755">
        <v>0</v>
      </c>
      <c r="M3755">
        <v>0</v>
      </c>
      <c r="N3755">
        <v>0</v>
      </c>
      <c r="O3755">
        <v>0</v>
      </c>
    </row>
    <row r="3756" spans="1:15" x14ac:dyDescent="0.25">
      <c r="A3756" s="2">
        <v>44544.03125</v>
      </c>
      <c r="B3756">
        <v>103084.671875</v>
      </c>
      <c r="C3756">
        <v>7451.06982421875</v>
      </c>
      <c r="D3756">
        <v>2887.5693359375</v>
      </c>
      <c r="E3756">
        <v>5519.23388671875</v>
      </c>
      <c r="F3756">
        <v>6034.69775390625</v>
      </c>
      <c r="G3756">
        <v>-1.1814284324645996</v>
      </c>
      <c r="H3756">
        <f t="shared" si="174"/>
        <v>0</v>
      </c>
      <c r="I3756">
        <f t="shared" si="175"/>
        <v>6034.69775390625</v>
      </c>
      <c r="J3756">
        <f t="shared" si="176"/>
        <v>124977.24267578125</v>
      </c>
      <c r="K3756">
        <v>124178.1796875</v>
      </c>
      <c r="L3756">
        <v>0</v>
      </c>
      <c r="M3756">
        <v>0</v>
      </c>
      <c r="N3756">
        <v>0</v>
      </c>
      <c r="O3756">
        <v>0</v>
      </c>
    </row>
    <row r="3757" spans="1:15" x14ac:dyDescent="0.25">
      <c r="A3757" s="2">
        <v>44544.034722222197</v>
      </c>
      <c r="B3757">
        <v>102812.25</v>
      </c>
      <c r="C3757">
        <v>7398.71923828125</v>
      </c>
      <c r="D3757">
        <v>2885.544921875</v>
      </c>
      <c r="E3757">
        <v>5510.6962890625</v>
      </c>
      <c r="F3757">
        <v>6040.6650390625</v>
      </c>
      <c r="G3757">
        <v>-1.2798142433166504</v>
      </c>
      <c r="H3757">
        <f t="shared" si="174"/>
        <v>0</v>
      </c>
      <c r="I3757">
        <f t="shared" si="175"/>
        <v>6040.6650390625</v>
      </c>
      <c r="J3757">
        <f t="shared" si="176"/>
        <v>124647.87548828125</v>
      </c>
      <c r="K3757">
        <v>124049.7421875</v>
      </c>
      <c r="L3757">
        <v>0</v>
      </c>
      <c r="M3757">
        <v>0</v>
      </c>
      <c r="N3757">
        <v>0</v>
      </c>
      <c r="O3757">
        <v>0</v>
      </c>
    </row>
    <row r="3758" spans="1:15" x14ac:dyDescent="0.25">
      <c r="A3758" s="2">
        <v>44544.038194444402</v>
      </c>
      <c r="B3758">
        <v>102673.515625</v>
      </c>
      <c r="C3758">
        <v>7396.70703125</v>
      </c>
      <c r="D3758">
        <v>2880.74072265625</v>
      </c>
      <c r="E3758">
        <v>5510.6748046875</v>
      </c>
      <c r="F3758">
        <v>5953.3203125</v>
      </c>
      <c r="G3758">
        <v>-1.2366409301757813</v>
      </c>
      <c r="H3758">
        <f t="shared" si="174"/>
        <v>0</v>
      </c>
      <c r="I3758">
        <f t="shared" si="175"/>
        <v>5953.3203125</v>
      </c>
      <c r="J3758">
        <f t="shared" si="176"/>
        <v>124414.95849609375</v>
      </c>
      <c r="K3758">
        <v>123769.3203125</v>
      </c>
      <c r="L3758">
        <v>0</v>
      </c>
      <c r="M3758">
        <v>0</v>
      </c>
      <c r="N3758">
        <v>0</v>
      </c>
      <c r="O3758">
        <v>0</v>
      </c>
    </row>
    <row r="3759" spans="1:15" x14ac:dyDescent="0.25">
      <c r="A3759" s="2">
        <v>44544.041666666701</v>
      </c>
      <c r="B3759">
        <v>102529.4609375</v>
      </c>
      <c r="C3759">
        <v>7382.21630859375</v>
      </c>
      <c r="D3759">
        <v>2892.891845703125</v>
      </c>
      <c r="E3759">
        <v>5524.83154296875</v>
      </c>
      <c r="F3759">
        <v>5929.06640625</v>
      </c>
      <c r="G3759">
        <v>-1.2791552543640137</v>
      </c>
      <c r="H3759">
        <f t="shared" si="174"/>
        <v>0</v>
      </c>
      <c r="I3759">
        <f t="shared" si="175"/>
        <v>5929.06640625</v>
      </c>
      <c r="J3759">
        <f t="shared" si="176"/>
        <v>124258.46704101563</v>
      </c>
      <c r="K3759">
        <v>123550.4140625</v>
      </c>
      <c r="L3759">
        <v>0</v>
      </c>
      <c r="M3759">
        <v>0</v>
      </c>
      <c r="N3759">
        <v>0</v>
      </c>
      <c r="O3759">
        <v>0</v>
      </c>
    </row>
    <row r="3760" spans="1:15" x14ac:dyDescent="0.25">
      <c r="A3760" s="2">
        <v>44544.045138888898</v>
      </c>
      <c r="B3760">
        <v>102526.1796875</v>
      </c>
      <c r="C3760">
        <v>7057.87353515625</v>
      </c>
      <c r="D3760">
        <v>2873.407470703125</v>
      </c>
      <c r="E3760">
        <v>5511.9267578125</v>
      </c>
      <c r="F3760">
        <v>5886.763671875</v>
      </c>
      <c r="G3760">
        <v>-1.2350196838378906</v>
      </c>
      <c r="H3760">
        <f t="shared" si="174"/>
        <v>0</v>
      </c>
      <c r="I3760">
        <f t="shared" si="175"/>
        <v>5886.763671875</v>
      </c>
      <c r="J3760">
        <f t="shared" si="176"/>
        <v>123856.15112304688</v>
      </c>
      <c r="K3760">
        <v>123007.3046875</v>
      </c>
      <c r="L3760">
        <v>0</v>
      </c>
      <c r="M3760">
        <v>0</v>
      </c>
      <c r="N3760">
        <v>0</v>
      </c>
      <c r="O3760">
        <v>0</v>
      </c>
    </row>
    <row r="3761" spans="1:15" x14ac:dyDescent="0.25">
      <c r="A3761" s="2">
        <v>44544.048611111102</v>
      </c>
      <c r="B3761">
        <v>102651.4375</v>
      </c>
      <c r="C3761">
        <v>7047.208984375</v>
      </c>
      <c r="D3761">
        <v>2910.52587890625</v>
      </c>
      <c r="E3761">
        <v>5511.34375</v>
      </c>
      <c r="F3761">
        <v>5771.28662109375</v>
      </c>
      <c r="G3761">
        <v>-1.3652181625366211</v>
      </c>
      <c r="H3761">
        <f t="shared" si="174"/>
        <v>0</v>
      </c>
      <c r="I3761">
        <f t="shared" si="175"/>
        <v>5771.28662109375</v>
      </c>
      <c r="J3761">
        <f t="shared" si="176"/>
        <v>123891.802734375</v>
      </c>
      <c r="K3761">
        <v>122969.9921875</v>
      </c>
      <c r="L3761">
        <v>0</v>
      </c>
      <c r="M3761">
        <v>0</v>
      </c>
      <c r="N3761">
        <v>0</v>
      </c>
      <c r="O3761">
        <v>0</v>
      </c>
    </row>
    <row r="3762" spans="1:15" x14ac:dyDescent="0.25">
      <c r="A3762" s="2">
        <v>44544.052083333299</v>
      </c>
      <c r="B3762">
        <v>102801.65625</v>
      </c>
      <c r="C3762">
        <v>7009.82861328125</v>
      </c>
      <c r="D3762">
        <v>2883.3330078125</v>
      </c>
      <c r="E3762">
        <v>5518.6923828125</v>
      </c>
      <c r="F3762">
        <v>5758.685546875</v>
      </c>
      <c r="G3762">
        <v>-1.3070230484008789</v>
      </c>
      <c r="H3762">
        <f t="shared" si="174"/>
        <v>0</v>
      </c>
      <c r="I3762">
        <f t="shared" si="175"/>
        <v>5758.685546875</v>
      </c>
      <c r="J3762">
        <f t="shared" si="176"/>
        <v>123972.19580078125</v>
      </c>
      <c r="K3762">
        <v>123107.578125</v>
      </c>
      <c r="L3762">
        <v>0</v>
      </c>
      <c r="M3762">
        <v>0</v>
      </c>
      <c r="N3762">
        <v>0</v>
      </c>
      <c r="O3762">
        <v>0</v>
      </c>
    </row>
    <row r="3763" spans="1:15" x14ac:dyDescent="0.25">
      <c r="A3763" s="2">
        <v>44544.055555555598</v>
      </c>
      <c r="B3763">
        <v>102494.2734375</v>
      </c>
      <c r="C3763">
        <v>6834.99951171875</v>
      </c>
      <c r="D3763">
        <v>2893.22314453125</v>
      </c>
      <c r="E3763">
        <v>5492.73681640625</v>
      </c>
      <c r="F3763">
        <v>5744.96826171875</v>
      </c>
      <c r="G3763">
        <v>-1.1713590621948242</v>
      </c>
      <c r="H3763">
        <f t="shared" si="174"/>
        <v>0</v>
      </c>
      <c r="I3763">
        <f t="shared" si="175"/>
        <v>5744.96826171875</v>
      </c>
      <c r="J3763">
        <f t="shared" si="176"/>
        <v>123460.201171875</v>
      </c>
      <c r="K3763">
        <v>122683.546875</v>
      </c>
      <c r="L3763">
        <v>0</v>
      </c>
      <c r="M3763">
        <v>0</v>
      </c>
      <c r="N3763">
        <v>0</v>
      </c>
      <c r="O3763">
        <v>0</v>
      </c>
    </row>
    <row r="3764" spans="1:15" x14ac:dyDescent="0.25">
      <c r="A3764" s="2">
        <v>44544.059027777803</v>
      </c>
      <c r="B3764">
        <v>102283.03125</v>
      </c>
      <c r="C3764">
        <v>6746.5615234375</v>
      </c>
      <c r="D3764">
        <v>2936.477294921875</v>
      </c>
      <c r="E3764">
        <v>5504.00390625</v>
      </c>
      <c r="F3764">
        <v>5727.5751953125</v>
      </c>
      <c r="G3764">
        <v>-1.2013521194458008</v>
      </c>
      <c r="H3764">
        <f t="shared" si="174"/>
        <v>0</v>
      </c>
      <c r="I3764">
        <f t="shared" si="175"/>
        <v>5727.5751953125</v>
      </c>
      <c r="J3764">
        <f t="shared" si="176"/>
        <v>123197.64916992188</v>
      </c>
      <c r="K3764">
        <v>122403.9921875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 s="2">
        <v>44544.0625</v>
      </c>
      <c r="B3765">
        <v>102199.9453125</v>
      </c>
      <c r="C3765">
        <v>6734.37255859375</v>
      </c>
      <c r="D3765">
        <v>2834.705322265625</v>
      </c>
      <c r="E3765">
        <v>5508.6513671875</v>
      </c>
      <c r="F3765">
        <v>5710.80126953125</v>
      </c>
      <c r="G3765">
        <v>-1.1923441886901855</v>
      </c>
      <c r="H3765">
        <f t="shared" si="174"/>
        <v>0</v>
      </c>
      <c r="I3765">
        <f t="shared" si="175"/>
        <v>5710.80126953125</v>
      </c>
      <c r="J3765">
        <f t="shared" si="176"/>
        <v>122988.47583007813</v>
      </c>
      <c r="K3765">
        <v>122170.6015625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 s="2">
        <v>44544.065972222197</v>
      </c>
      <c r="B3766">
        <v>102261.46875</v>
      </c>
      <c r="C3766">
        <v>6541.1533203125</v>
      </c>
      <c r="D3766">
        <v>2856.408203125</v>
      </c>
      <c r="E3766">
        <v>5510.37548828125</v>
      </c>
      <c r="F3766">
        <v>5679.68505859375</v>
      </c>
      <c r="G3766">
        <v>-1.3733921051025391</v>
      </c>
      <c r="H3766">
        <f t="shared" si="174"/>
        <v>0</v>
      </c>
      <c r="I3766">
        <f t="shared" si="175"/>
        <v>5679.68505859375</v>
      </c>
      <c r="J3766">
        <f t="shared" si="176"/>
        <v>122849.0908203125</v>
      </c>
      <c r="K3766">
        <v>121920.7109375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 s="2">
        <v>44544.069444444402</v>
      </c>
      <c r="B3767">
        <v>102276.015625</v>
      </c>
      <c r="C3767">
        <v>6531.6826171875</v>
      </c>
      <c r="D3767">
        <v>2876.219970703125</v>
      </c>
      <c r="E3767">
        <v>5510.943359375</v>
      </c>
      <c r="F3767">
        <v>5653.46630859375</v>
      </c>
      <c r="G3767">
        <v>-1.3996782302856445</v>
      </c>
      <c r="H3767">
        <f t="shared" si="174"/>
        <v>0</v>
      </c>
      <c r="I3767">
        <f t="shared" si="175"/>
        <v>5653.46630859375</v>
      </c>
      <c r="J3767">
        <f t="shared" si="176"/>
        <v>122848.32788085938</v>
      </c>
      <c r="K3767">
        <v>121788.8359375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s="2">
        <v>44544.072916666701</v>
      </c>
      <c r="B3768">
        <v>102240.90625</v>
      </c>
      <c r="C3768">
        <v>6470.859375</v>
      </c>
      <c r="D3768">
        <v>2884.241943359375</v>
      </c>
      <c r="E3768">
        <v>5501.1220703125</v>
      </c>
      <c r="F3768">
        <v>5611.9990234375</v>
      </c>
      <c r="G3768">
        <v>-1.3473062515258789</v>
      </c>
      <c r="H3768">
        <f t="shared" si="174"/>
        <v>0</v>
      </c>
      <c r="I3768">
        <f t="shared" si="175"/>
        <v>5611.9990234375</v>
      </c>
      <c r="J3768">
        <f t="shared" si="176"/>
        <v>122709.12866210938</v>
      </c>
      <c r="K3768">
        <v>121702.2421875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 s="2">
        <v>44544.076388888898</v>
      </c>
      <c r="B3769">
        <v>102225.046875</v>
      </c>
      <c r="C3769">
        <v>6510.83740234375</v>
      </c>
      <c r="D3769">
        <v>2815.9619140625</v>
      </c>
      <c r="E3769">
        <v>5506.43359375</v>
      </c>
      <c r="F3769">
        <v>5589.63330078125</v>
      </c>
      <c r="G3769">
        <v>-1.3797726631164551</v>
      </c>
      <c r="H3769">
        <f t="shared" si="174"/>
        <v>0</v>
      </c>
      <c r="I3769">
        <f t="shared" si="175"/>
        <v>5589.63330078125</v>
      </c>
      <c r="J3769">
        <f t="shared" si="176"/>
        <v>122647.9130859375</v>
      </c>
      <c r="K3769">
        <v>121558.4375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2">
        <v>44544.079861111102</v>
      </c>
      <c r="B3770">
        <v>102203.640625</v>
      </c>
      <c r="C3770">
        <v>6475.9580078125</v>
      </c>
      <c r="D3770">
        <v>2863.1162109375</v>
      </c>
      <c r="E3770">
        <v>5498.1416015625</v>
      </c>
      <c r="F3770">
        <v>5567.9541015625</v>
      </c>
      <c r="G3770">
        <v>-1.4152178764343262</v>
      </c>
      <c r="H3770">
        <f t="shared" si="174"/>
        <v>0</v>
      </c>
      <c r="I3770">
        <f t="shared" si="175"/>
        <v>5567.9541015625</v>
      </c>
      <c r="J3770">
        <f t="shared" si="176"/>
        <v>122608.810546875</v>
      </c>
      <c r="K3770">
        <v>121206.578125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s="2">
        <v>44544.083333333299</v>
      </c>
      <c r="B3771">
        <v>101864.984375</v>
      </c>
      <c r="C3771">
        <v>6486.58837890625</v>
      </c>
      <c r="D3771">
        <v>2800.326171875</v>
      </c>
      <c r="E3771">
        <v>5523.0732421875</v>
      </c>
      <c r="F3771">
        <v>5518.7470703125</v>
      </c>
      <c r="G3771">
        <v>-1.4084491729736328</v>
      </c>
      <c r="H3771">
        <f t="shared" si="174"/>
        <v>0</v>
      </c>
      <c r="I3771">
        <f t="shared" si="175"/>
        <v>5518.7470703125</v>
      </c>
      <c r="J3771">
        <f t="shared" si="176"/>
        <v>122193.71923828125</v>
      </c>
      <c r="K3771">
        <v>120805.9609375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2">
        <v>44544.086805555598</v>
      </c>
      <c r="B3772">
        <v>101474.390625</v>
      </c>
      <c r="C3772">
        <v>6537.62939453125</v>
      </c>
      <c r="D3772">
        <v>2846.813720703125</v>
      </c>
      <c r="E3772">
        <v>5500.005859375</v>
      </c>
      <c r="F3772">
        <v>5533.875</v>
      </c>
      <c r="G3772">
        <v>-1.3231630325317383</v>
      </c>
      <c r="H3772">
        <f t="shared" si="174"/>
        <v>0</v>
      </c>
      <c r="I3772">
        <f t="shared" si="175"/>
        <v>5533.875</v>
      </c>
      <c r="J3772">
        <f t="shared" si="176"/>
        <v>121892.71459960938</v>
      </c>
      <c r="K3772">
        <v>120305.96875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 s="2">
        <v>44544.090277777803</v>
      </c>
      <c r="B3773">
        <v>101383.0859375</v>
      </c>
      <c r="C3773">
        <v>6555.509765625</v>
      </c>
      <c r="D3773">
        <v>2814.95263671875</v>
      </c>
      <c r="E3773">
        <v>5526.5478515625</v>
      </c>
      <c r="F3773">
        <v>5573.0703125</v>
      </c>
      <c r="G3773">
        <v>-1.2992749214172363</v>
      </c>
      <c r="H3773">
        <f t="shared" si="174"/>
        <v>0</v>
      </c>
      <c r="I3773">
        <f t="shared" si="175"/>
        <v>5573.0703125</v>
      </c>
      <c r="J3773">
        <f t="shared" si="176"/>
        <v>121853.16650390625</v>
      </c>
      <c r="K3773">
        <v>120311.875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s="2">
        <v>44544.09375</v>
      </c>
      <c r="B3774">
        <v>101213.5390625</v>
      </c>
      <c r="C3774">
        <v>6526.1904296875</v>
      </c>
      <c r="D3774">
        <v>2857.03515625</v>
      </c>
      <c r="E3774">
        <v>5508.42041015625</v>
      </c>
      <c r="F3774">
        <v>5634.5166015625</v>
      </c>
      <c r="G3774">
        <v>-1.2751941680908203</v>
      </c>
      <c r="H3774">
        <f t="shared" si="174"/>
        <v>0</v>
      </c>
      <c r="I3774">
        <f t="shared" si="175"/>
        <v>5634.5166015625</v>
      </c>
      <c r="J3774">
        <f t="shared" si="176"/>
        <v>121739.70166015625</v>
      </c>
      <c r="K3774">
        <v>120237.046875</v>
      </c>
      <c r="L3774">
        <v>0</v>
      </c>
      <c r="M3774">
        <v>0</v>
      </c>
      <c r="N3774">
        <v>0</v>
      </c>
      <c r="O3774">
        <v>0</v>
      </c>
    </row>
    <row r="3775" spans="1:15" x14ac:dyDescent="0.25">
      <c r="A3775" s="2">
        <v>44544.097222222197</v>
      </c>
      <c r="B3775">
        <v>101156.4375</v>
      </c>
      <c r="C3775">
        <v>6532.744140625</v>
      </c>
      <c r="D3775">
        <v>2854.29541015625</v>
      </c>
      <c r="E3775">
        <v>5503.87060546875</v>
      </c>
      <c r="F3775">
        <v>5624.830078125</v>
      </c>
      <c r="G3775">
        <v>-1.2826366424560547</v>
      </c>
      <c r="H3775">
        <f t="shared" si="174"/>
        <v>0</v>
      </c>
      <c r="I3775">
        <f t="shared" si="175"/>
        <v>5624.830078125</v>
      </c>
      <c r="J3775">
        <f t="shared" si="176"/>
        <v>121672.177734375</v>
      </c>
      <c r="K3775">
        <v>120117.4140625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 s="2">
        <v>44544.100694444402</v>
      </c>
      <c r="B3776">
        <v>101035.7578125</v>
      </c>
      <c r="C3776">
        <v>6272.56640625</v>
      </c>
      <c r="D3776">
        <v>2837.90625</v>
      </c>
      <c r="E3776">
        <v>5504.40673828125</v>
      </c>
      <c r="F3776">
        <v>5746.916015625</v>
      </c>
      <c r="G3776">
        <v>-1.3718109130859375</v>
      </c>
      <c r="H3776">
        <f t="shared" si="174"/>
        <v>0</v>
      </c>
      <c r="I3776">
        <f t="shared" si="175"/>
        <v>5746.916015625</v>
      </c>
      <c r="J3776">
        <f t="shared" si="176"/>
        <v>121397.55322265625</v>
      </c>
      <c r="K3776">
        <v>120034.421875</v>
      </c>
      <c r="L3776">
        <v>0</v>
      </c>
      <c r="M3776">
        <v>0</v>
      </c>
      <c r="N3776">
        <v>0</v>
      </c>
      <c r="O3776">
        <v>0</v>
      </c>
    </row>
    <row r="3777" spans="1:15" x14ac:dyDescent="0.25">
      <c r="A3777" s="2">
        <v>44544.104166666701</v>
      </c>
      <c r="B3777">
        <v>101460.171875</v>
      </c>
      <c r="C3777">
        <v>6294.2421875</v>
      </c>
      <c r="D3777">
        <v>2811.142822265625</v>
      </c>
      <c r="E3777">
        <v>5502.07421875</v>
      </c>
      <c r="F3777">
        <v>5708.46044921875</v>
      </c>
      <c r="G3777">
        <v>-1.3558368682861328</v>
      </c>
      <c r="H3777">
        <f t="shared" si="174"/>
        <v>0</v>
      </c>
      <c r="I3777">
        <f t="shared" si="175"/>
        <v>5708.46044921875</v>
      </c>
      <c r="J3777">
        <f t="shared" si="176"/>
        <v>121776.09155273438</v>
      </c>
      <c r="K3777">
        <v>120393.7421875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 s="2">
        <v>44544.107638888898</v>
      </c>
      <c r="B3778">
        <v>101144.7734375</v>
      </c>
      <c r="C3778">
        <v>5927.05322265625</v>
      </c>
      <c r="D3778">
        <v>2864.399658203125</v>
      </c>
      <c r="E3778">
        <v>5511.53515625</v>
      </c>
      <c r="F3778">
        <v>5728.45654296875</v>
      </c>
      <c r="G3778">
        <v>-1.3782563209533691</v>
      </c>
      <c r="H3778">
        <f t="shared" si="174"/>
        <v>0</v>
      </c>
      <c r="I3778">
        <f t="shared" si="175"/>
        <v>5728.45654296875</v>
      </c>
      <c r="J3778">
        <f t="shared" si="176"/>
        <v>121176.21801757813</v>
      </c>
      <c r="K3778">
        <v>119864.7890625</v>
      </c>
      <c r="L3778">
        <v>0</v>
      </c>
      <c r="M3778">
        <v>0</v>
      </c>
      <c r="N3778">
        <v>0</v>
      </c>
      <c r="O3778">
        <v>0</v>
      </c>
    </row>
    <row r="3779" spans="1:15" x14ac:dyDescent="0.25">
      <c r="A3779" s="2">
        <v>44544.111111111102</v>
      </c>
      <c r="B3779">
        <v>101158.6796875</v>
      </c>
      <c r="C3779">
        <v>5922.7568359375</v>
      </c>
      <c r="D3779">
        <v>2842.15283203125</v>
      </c>
      <c r="E3779">
        <v>5518.73486328125</v>
      </c>
      <c r="F3779">
        <v>5753.78076171875</v>
      </c>
      <c r="G3779">
        <v>-1.3949885368347168</v>
      </c>
      <c r="H3779">
        <f t="shared" si="174"/>
        <v>0</v>
      </c>
      <c r="I3779">
        <f t="shared" si="175"/>
        <v>5753.78076171875</v>
      </c>
      <c r="J3779">
        <f t="shared" si="176"/>
        <v>121196.10498046875</v>
      </c>
      <c r="K3779">
        <v>119766.4609375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 s="2">
        <v>44544.114583333299</v>
      </c>
      <c r="B3780">
        <v>100887.8203125</v>
      </c>
      <c r="C3780">
        <v>5926.24267578125</v>
      </c>
      <c r="D3780">
        <v>2855.311279296875</v>
      </c>
      <c r="E3780">
        <v>5507.79248046875</v>
      </c>
      <c r="F3780">
        <v>5749.94140625</v>
      </c>
      <c r="G3780">
        <v>-1.4456143379211426</v>
      </c>
      <c r="H3780">
        <f t="shared" ref="H3780:H3843" si="177">MAX(0,G3780)</f>
        <v>0</v>
      </c>
      <c r="I3780">
        <f t="shared" ref="I3780:I3843" si="178">F3780+H3780</f>
        <v>5749.94140625</v>
      </c>
      <c r="J3780">
        <f t="shared" ref="J3780:J3843" si="179">SUM(B3780:F3780,H3780)</f>
        <v>120927.10815429688</v>
      </c>
      <c r="K3780">
        <v>119513.3203125</v>
      </c>
      <c r="L3780">
        <v>0</v>
      </c>
      <c r="M3780">
        <v>0</v>
      </c>
      <c r="N3780">
        <v>0</v>
      </c>
      <c r="O3780">
        <v>0</v>
      </c>
    </row>
    <row r="3781" spans="1:15" x14ac:dyDescent="0.25">
      <c r="A3781" s="2">
        <v>44544.118055555598</v>
      </c>
      <c r="B3781">
        <v>100909.359375</v>
      </c>
      <c r="C3781">
        <v>5904.1572265625</v>
      </c>
      <c r="D3781">
        <v>2855.758544921875</v>
      </c>
      <c r="E3781">
        <v>5507.8369140625</v>
      </c>
      <c r="F3781">
        <v>5720.42919921875</v>
      </c>
      <c r="G3781">
        <v>-1.4627509117126465</v>
      </c>
      <c r="H3781">
        <f t="shared" si="177"/>
        <v>0</v>
      </c>
      <c r="I3781">
        <f t="shared" si="178"/>
        <v>5720.42919921875</v>
      </c>
      <c r="J3781">
        <f t="shared" si="179"/>
        <v>120897.54125976563</v>
      </c>
      <c r="K3781">
        <v>119422.4765625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s="2">
        <v>44544.121527777803</v>
      </c>
      <c r="B3782">
        <v>100716.296875</v>
      </c>
      <c r="C3782">
        <v>6069.56005859375</v>
      </c>
      <c r="D3782">
        <v>2810.24609375</v>
      </c>
      <c r="E3782">
        <v>5522.98828125</v>
      </c>
      <c r="F3782">
        <v>5652.02099609375</v>
      </c>
      <c r="G3782">
        <v>-1.4784150123596191</v>
      </c>
      <c r="H3782">
        <f t="shared" si="177"/>
        <v>0</v>
      </c>
      <c r="I3782">
        <f t="shared" si="178"/>
        <v>5652.02099609375</v>
      </c>
      <c r="J3782">
        <f t="shared" si="179"/>
        <v>120771.1123046875</v>
      </c>
      <c r="K3782">
        <v>119415.2578125</v>
      </c>
      <c r="L3782">
        <v>0</v>
      </c>
      <c r="M3782">
        <v>0</v>
      </c>
      <c r="N3782">
        <v>0</v>
      </c>
      <c r="O3782">
        <v>0</v>
      </c>
    </row>
    <row r="3783" spans="1:15" x14ac:dyDescent="0.25">
      <c r="A3783" s="2">
        <v>44544.125</v>
      </c>
      <c r="B3783">
        <v>100496.9609375</v>
      </c>
      <c r="C3783">
        <v>6064.62646484375</v>
      </c>
      <c r="D3783">
        <v>2851.298583984375</v>
      </c>
      <c r="E3783">
        <v>5505.44970703125</v>
      </c>
      <c r="F3783">
        <v>5626.11083984375</v>
      </c>
      <c r="G3783">
        <v>-1.2181720733642578</v>
      </c>
      <c r="H3783">
        <f t="shared" si="177"/>
        <v>0</v>
      </c>
      <c r="I3783">
        <f t="shared" si="178"/>
        <v>5626.11083984375</v>
      </c>
      <c r="J3783">
        <f t="shared" si="179"/>
        <v>120544.44653320313</v>
      </c>
      <c r="K3783">
        <v>119162.8359375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 s="2">
        <v>44544.128472222197</v>
      </c>
      <c r="B3784">
        <v>100264.90625</v>
      </c>
      <c r="C3784">
        <v>6050.03759765625</v>
      </c>
      <c r="D3784">
        <v>2811.499267578125</v>
      </c>
      <c r="E3784">
        <v>5515.28125</v>
      </c>
      <c r="F3784">
        <v>5597.29345703125</v>
      </c>
      <c r="G3784">
        <v>-1.2007565498352051</v>
      </c>
      <c r="H3784">
        <f t="shared" si="177"/>
        <v>0</v>
      </c>
      <c r="I3784">
        <f t="shared" si="178"/>
        <v>5597.29345703125</v>
      </c>
      <c r="J3784">
        <f t="shared" si="179"/>
        <v>120239.01782226563</v>
      </c>
      <c r="K3784">
        <v>118912.375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 s="2">
        <v>44544.131944444402</v>
      </c>
      <c r="B3785">
        <v>100451.828125</v>
      </c>
      <c r="C3785">
        <v>6012.078125</v>
      </c>
      <c r="D3785">
        <v>2803.58154296875</v>
      </c>
      <c r="E3785">
        <v>5508.1455078125</v>
      </c>
      <c r="F3785">
        <v>5575.3251953125</v>
      </c>
      <c r="G3785">
        <v>-1.2733745574951172</v>
      </c>
      <c r="H3785">
        <f t="shared" si="177"/>
        <v>0</v>
      </c>
      <c r="I3785">
        <f t="shared" si="178"/>
        <v>5575.3251953125</v>
      </c>
      <c r="J3785">
        <f t="shared" si="179"/>
        <v>120350.95849609375</v>
      </c>
      <c r="K3785">
        <v>118958.15625</v>
      </c>
      <c r="L3785">
        <v>0</v>
      </c>
      <c r="M3785">
        <v>0</v>
      </c>
      <c r="N3785">
        <v>0</v>
      </c>
      <c r="O3785">
        <v>0</v>
      </c>
    </row>
    <row r="3786" spans="1:15" x14ac:dyDescent="0.25">
      <c r="A3786" s="2">
        <v>44544.135416666701</v>
      </c>
      <c r="B3786">
        <v>100321.5859375</v>
      </c>
      <c r="C3786">
        <v>6017.62646484375</v>
      </c>
      <c r="D3786">
        <v>2901.601806640625</v>
      </c>
      <c r="E3786">
        <v>5510.0009765625</v>
      </c>
      <c r="F3786">
        <v>5531.47802734375</v>
      </c>
      <c r="G3786">
        <v>-1.2571773529052734</v>
      </c>
      <c r="H3786">
        <f t="shared" si="177"/>
        <v>0</v>
      </c>
      <c r="I3786">
        <f t="shared" si="178"/>
        <v>5531.47802734375</v>
      </c>
      <c r="J3786">
        <f t="shared" si="179"/>
        <v>120282.29321289063</v>
      </c>
      <c r="K3786">
        <v>118969.9140625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 s="2">
        <v>44544.138888888898</v>
      </c>
      <c r="B3787">
        <v>100369.59375</v>
      </c>
      <c r="C3787">
        <v>5918.49951171875</v>
      </c>
      <c r="D3787">
        <v>2850.437744140625</v>
      </c>
      <c r="E3787">
        <v>5488.5244140625</v>
      </c>
      <c r="F3787">
        <v>5442.6787109375</v>
      </c>
      <c r="G3787">
        <v>-1.1197786331176758</v>
      </c>
      <c r="H3787">
        <f t="shared" si="177"/>
        <v>0</v>
      </c>
      <c r="I3787">
        <f t="shared" si="178"/>
        <v>5442.6787109375</v>
      </c>
      <c r="J3787">
        <f t="shared" si="179"/>
        <v>120069.73413085938</v>
      </c>
      <c r="K3787">
        <v>118692.984375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 s="2">
        <v>44544.142361111102</v>
      </c>
      <c r="B3788">
        <v>100354.3671875</v>
      </c>
      <c r="C3788">
        <v>5910.7177734375</v>
      </c>
      <c r="D3788">
        <v>2894.69677734375</v>
      </c>
      <c r="E3788">
        <v>5516.34423828125</v>
      </c>
      <c r="F3788">
        <v>5420.64013671875</v>
      </c>
      <c r="G3788">
        <v>-1.3194513320922852</v>
      </c>
      <c r="H3788">
        <f t="shared" si="177"/>
        <v>0</v>
      </c>
      <c r="I3788">
        <f t="shared" si="178"/>
        <v>5420.64013671875</v>
      </c>
      <c r="J3788">
        <f t="shared" si="179"/>
        <v>120096.76611328125</v>
      </c>
      <c r="K3788">
        <v>118816.859375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 s="2">
        <v>44544.145833333299</v>
      </c>
      <c r="B3789">
        <v>100355.7265625</v>
      </c>
      <c r="C3789">
        <v>6261.43701171875</v>
      </c>
      <c r="D3789">
        <v>2872.810791015625</v>
      </c>
      <c r="E3789">
        <v>5507.052734375</v>
      </c>
      <c r="F3789">
        <v>5421.7060546875</v>
      </c>
      <c r="G3789">
        <v>-1.2793264389038086</v>
      </c>
      <c r="H3789">
        <f t="shared" si="177"/>
        <v>0</v>
      </c>
      <c r="I3789">
        <f t="shared" si="178"/>
        <v>5421.7060546875</v>
      </c>
      <c r="J3789">
        <f t="shared" si="179"/>
        <v>120418.73315429688</v>
      </c>
      <c r="K3789">
        <v>119176.234375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 s="2">
        <v>44544.149305555598</v>
      </c>
      <c r="B3790">
        <v>100184.3046875</v>
      </c>
      <c r="C3790">
        <v>6050.2861328125</v>
      </c>
      <c r="D3790">
        <v>2950.00439453125</v>
      </c>
      <c r="E3790">
        <v>5503.05615234375</v>
      </c>
      <c r="F3790">
        <v>5379.70068359375</v>
      </c>
      <c r="G3790">
        <v>-1.2599859237670898</v>
      </c>
      <c r="H3790">
        <f t="shared" si="177"/>
        <v>0</v>
      </c>
      <c r="I3790">
        <f t="shared" si="178"/>
        <v>5379.70068359375</v>
      </c>
      <c r="J3790">
        <f t="shared" si="179"/>
        <v>120067.35205078125</v>
      </c>
      <c r="K3790">
        <v>118848.875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 s="2">
        <v>44544.152777777803</v>
      </c>
      <c r="B3791">
        <v>100247.7109375</v>
      </c>
      <c r="C3791">
        <v>6078.74755859375</v>
      </c>
      <c r="D3791">
        <v>2812.439453125</v>
      </c>
      <c r="E3791">
        <v>5518.2841796875</v>
      </c>
      <c r="F3791">
        <v>5342.2802734375</v>
      </c>
      <c r="G3791">
        <v>-1.235196590423584</v>
      </c>
      <c r="H3791">
        <f t="shared" si="177"/>
        <v>0</v>
      </c>
      <c r="I3791">
        <f t="shared" si="178"/>
        <v>5342.2802734375</v>
      </c>
      <c r="J3791">
        <f t="shared" si="179"/>
        <v>119999.46240234375</v>
      </c>
      <c r="K3791">
        <v>118789.28125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 s="2">
        <v>44544.15625</v>
      </c>
      <c r="B3792">
        <v>100494.5859375</v>
      </c>
      <c r="C3792">
        <v>6216.80908203125</v>
      </c>
      <c r="D3792">
        <v>2830.88720703125</v>
      </c>
      <c r="E3792">
        <v>5507.25146484375</v>
      </c>
      <c r="F3792">
        <v>5294.52392578125</v>
      </c>
      <c r="G3792">
        <v>-1.3083229064941406</v>
      </c>
      <c r="H3792">
        <f t="shared" si="177"/>
        <v>0</v>
      </c>
      <c r="I3792">
        <f t="shared" si="178"/>
        <v>5294.52392578125</v>
      </c>
      <c r="J3792">
        <f t="shared" si="179"/>
        <v>120344.0576171875</v>
      </c>
      <c r="K3792">
        <v>119088.0546875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 s="2">
        <v>44544.159722222197</v>
      </c>
      <c r="B3793">
        <v>100578.0546875</v>
      </c>
      <c r="C3793">
        <v>6339.91748046875</v>
      </c>
      <c r="D3793">
        <v>2828.67919921875</v>
      </c>
      <c r="E3793">
        <v>5512.9169921875</v>
      </c>
      <c r="F3793">
        <v>5222.25537109375</v>
      </c>
      <c r="G3793">
        <v>-1.2585501670837402</v>
      </c>
      <c r="H3793">
        <f t="shared" si="177"/>
        <v>0</v>
      </c>
      <c r="I3793">
        <f t="shared" si="178"/>
        <v>5222.25537109375</v>
      </c>
      <c r="J3793">
        <f t="shared" si="179"/>
        <v>120481.82373046875</v>
      </c>
      <c r="K3793">
        <v>119157.0390625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 s="2">
        <v>44544.163194444402</v>
      </c>
      <c r="B3794">
        <v>100865.6953125</v>
      </c>
      <c r="C3794">
        <v>6381.86767578125</v>
      </c>
      <c r="D3794">
        <v>2815.2587890625</v>
      </c>
      <c r="E3794">
        <v>5506.8779296875</v>
      </c>
      <c r="F3794">
        <v>5254.5693359375</v>
      </c>
      <c r="G3794">
        <v>-1.1495122909545898</v>
      </c>
      <c r="H3794">
        <f t="shared" si="177"/>
        <v>0</v>
      </c>
      <c r="I3794">
        <f t="shared" si="178"/>
        <v>5254.5693359375</v>
      </c>
      <c r="J3794">
        <f t="shared" si="179"/>
        <v>120824.26904296875</v>
      </c>
      <c r="K3794">
        <v>119513.296875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 s="2">
        <v>44544.166666666701</v>
      </c>
      <c r="B3795">
        <v>101077.4296875</v>
      </c>
      <c r="C3795">
        <v>6373.75341796875</v>
      </c>
      <c r="D3795">
        <v>2873.287841796875</v>
      </c>
      <c r="E3795">
        <v>5495.0732421875</v>
      </c>
      <c r="F3795">
        <v>5219.14208984375</v>
      </c>
      <c r="G3795">
        <v>-1.2478208541870117</v>
      </c>
      <c r="H3795">
        <f t="shared" si="177"/>
        <v>0</v>
      </c>
      <c r="I3795">
        <f t="shared" si="178"/>
        <v>5219.14208984375</v>
      </c>
      <c r="J3795">
        <f t="shared" si="179"/>
        <v>121038.68627929688</v>
      </c>
      <c r="K3795">
        <v>119548.703125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 s="2">
        <v>44544.170138888898</v>
      </c>
      <c r="B3796">
        <v>101090.28125</v>
      </c>
      <c r="C3796">
        <v>6033.41015625</v>
      </c>
      <c r="D3796">
        <v>2857.352783203125</v>
      </c>
      <c r="E3796">
        <v>5512.75341796875</v>
      </c>
      <c r="F3796">
        <v>5201.529296875</v>
      </c>
      <c r="G3796">
        <v>-1.2277965545654297</v>
      </c>
      <c r="H3796">
        <f t="shared" si="177"/>
        <v>0</v>
      </c>
      <c r="I3796">
        <f t="shared" si="178"/>
        <v>5201.529296875</v>
      </c>
      <c r="J3796">
        <f t="shared" si="179"/>
        <v>120695.32690429688</v>
      </c>
      <c r="K3796">
        <v>119412.3359375</v>
      </c>
      <c r="L3796">
        <v>0</v>
      </c>
      <c r="M3796">
        <v>0</v>
      </c>
      <c r="N3796">
        <v>0</v>
      </c>
      <c r="O3796">
        <v>0</v>
      </c>
    </row>
    <row r="3797" spans="1:15" x14ac:dyDescent="0.25">
      <c r="A3797" s="2">
        <v>44544.173611111102</v>
      </c>
      <c r="B3797">
        <v>101285.9921875</v>
      </c>
      <c r="C3797">
        <v>6066.41748046875</v>
      </c>
      <c r="D3797">
        <v>2854.61962890625</v>
      </c>
      <c r="E3797">
        <v>5509.630859375</v>
      </c>
      <c r="F3797">
        <v>5210.7724609375</v>
      </c>
      <c r="G3797">
        <v>-1.1652898788452148</v>
      </c>
      <c r="H3797">
        <f t="shared" si="177"/>
        <v>0</v>
      </c>
      <c r="I3797">
        <f t="shared" si="178"/>
        <v>5210.7724609375</v>
      </c>
      <c r="J3797">
        <f t="shared" si="179"/>
        <v>120927.4326171875</v>
      </c>
      <c r="K3797">
        <v>119746.6015625</v>
      </c>
      <c r="L3797">
        <v>0</v>
      </c>
      <c r="M3797">
        <v>0</v>
      </c>
      <c r="N3797">
        <v>0</v>
      </c>
      <c r="O3797">
        <v>0</v>
      </c>
    </row>
    <row r="3798" spans="1:15" x14ac:dyDescent="0.25">
      <c r="A3798" s="2">
        <v>44544.177083333299</v>
      </c>
      <c r="B3798">
        <v>101959.328125</v>
      </c>
      <c r="C3798">
        <v>6072.298828125</v>
      </c>
      <c r="D3798">
        <v>2887.714599609375</v>
      </c>
      <c r="E3798">
        <v>5507.998046875</v>
      </c>
      <c r="F3798">
        <v>5263.49853515625</v>
      </c>
      <c r="G3798">
        <v>-1.0778636932373047</v>
      </c>
      <c r="H3798">
        <f t="shared" si="177"/>
        <v>0</v>
      </c>
      <c r="I3798">
        <f t="shared" si="178"/>
        <v>5263.49853515625</v>
      </c>
      <c r="J3798">
        <f t="shared" si="179"/>
        <v>121690.83813476563</v>
      </c>
      <c r="K3798">
        <v>120446.96875</v>
      </c>
      <c r="L3798">
        <v>0</v>
      </c>
      <c r="M3798">
        <v>0</v>
      </c>
      <c r="N3798">
        <v>0</v>
      </c>
      <c r="O3798">
        <v>0</v>
      </c>
    </row>
    <row r="3799" spans="1:15" x14ac:dyDescent="0.25">
      <c r="A3799" s="2">
        <v>44544.180555555598</v>
      </c>
      <c r="B3799">
        <v>102032.9609375</v>
      </c>
      <c r="C3799">
        <v>6150.6962890625</v>
      </c>
      <c r="D3799">
        <v>2961.384033203125</v>
      </c>
      <c r="E3799">
        <v>5522.5</v>
      </c>
      <c r="F3799">
        <v>5200.412109375</v>
      </c>
      <c r="G3799">
        <v>-1.1218767166137695</v>
      </c>
      <c r="H3799">
        <f t="shared" si="177"/>
        <v>0</v>
      </c>
      <c r="I3799">
        <f t="shared" si="178"/>
        <v>5200.412109375</v>
      </c>
      <c r="J3799">
        <f t="shared" si="179"/>
        <v>121867.95336914063</v>
      </c>
      <c r="K3799">
        <v>120975.8984375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 s="2">
        <v>44544.184027777803</v>
      </c>
      <c r="B3800">
        <v>102141.015625</v>
      </c>
      <c r="C3800">
        <v>6454.529296875</v>
      </c>
      <c r="D3800">
        <v>2874.32763671875</v>
      </c>
      <c r="E3800">
        <v>5504.2626953125</v>
      </c>
      <c r="F3800">
        <v>5205.7578125</v>
      </c>
      <c r="G3800">
        <v>-1.2036023139953613</v>
      </c>
      <c r="H3800">
        <f t="shared" si="177"/>
        <v>0</v>
      </c>
      <c r="I3800">
        <f t="shared" si="178"/>
        <v>5205.7578125</v>
      </c>
      <c r="J3800">
        <f t="shared" si="179"/>
        <v>122179.89306640625</v>
      </c>
      <c r="K3800">
        <v>121182.1796875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 s="2">
        <v>44544.1875</v>
      </c>
      <c r="B3801">
        <v>102644.3203125</v>
      </c>
      <c r="C3801">
        <v>6470.67236328125</v>
      </c>
      <c r="D3801">
        <v>2884.232666015625</v>
      </c>
      <c r="E3801">
        <v>5507.9560546875</v>
      </c>
      <c r="F3801">
        <v>5238.5849609375</v>
      </c>
      <c r="G3801">
        <v>-1.1108160018920898</v>
      </c>
      <c r="H3801">
        <f t="shared" si="177"/>
        <v>0</v>
      </c>
      <c r="I3801">
        <f t="shared" si="178"/>
        <v>5238.5849609375</v>
      </c>
      <c r="J3801">
        <f t="shared" si="179"/>
        <v>122745.76635742188</v>
      </c>
      <c r="K3801">
        <v>121887.6875</v>
      </c>
      <c r="L3801">
        <v>0</v>
      </c>
      <c r="M3801">
        <v>0</v>
      </c>
      <c r="N3801">
        <v>0</v>
      </c>
      <c r="O3801">
        <v>0</v>
      </c>
    </row>
    <row r="3802" spans="1:15" x14ac:dyDescent="0.25">
      <c r="A3802" s="2">
        <v>44544.190972222197</v>
      </c>
      <c r="B3802">
        <v>103124.1640625</v>
      </c>
      <c r="C3802">
        <v>6197.47314453125</v>
      </c>
      <c r="D3802">
        <v>2890.33203125</v>
      </c>
      <c r="E3802">
        <v>5513.6455078125</v>
      </c>
      <c r="F3802">
        <v>5190.14306640625</v>
      </c>
      <c r="G3802">
        <v>-1.06512451171875</v>
      </c>
      <c r="H3802">
        <f t="shared" si="177"/>
        <v>0</v>
      </c>
      <c r="I3802">
        <f t="shared" si="178"/>
        <v>5190.14306640625</v>
      </c>
      <c r="J3802">
        <f t="shared" si="179"/>
        <v>122915.7578125</v>
      </c>
      <c r="K3802">
        <v>122265.96875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 s="2">
        <v>44544.194444444402</v>
      </c>
      <c r="B3803">
        <v>103382.8984375</v>
      </c>
      <c r="C3803">
        <v>6173.34228515625</v>
      </c>
      <c r="D3803">
        <v>2990.32763671875</v>
      </c>
      <c r="E3803">
        <v>5522.55615234375</v>
      </c>
      <c r="F3803">
        <v>5218.15966796875</v>
      </c>
      <c r="G3803">
        <v>-1.0154285430908203</v>
      </c>
      <c r="H3803">
        <f t="shared" si="177"/>
        <v>0</v>
      </c>
      <c r="I3803">
        <f t="shared" si="178"/>
        <v>5218.15966796875</v>
      </c>
      <c r="J3803">
        <f t="shared" si="179"/>
        <v>123287.2841796875</v>
      </c>
      <c r="K3803">
        <v>122589.5234375</v>
      </c>
      <c r="L3803">
        <v>0</v>
      </c>
      <c r="M3803">
        <v>0</v>
      </c>
      <c r="N3803">
        <v>0</v>
      </c>
      <c r="O3803">
        <v>0</v>
      </c>
    </row>
    <row r="3804" spans="1:15" x14ac:dyDescent="0.25">
      <c r="A3804" s="2">
        <v>44544.197916666701</v>
      </c>
      <c r="B3804">
        <v>103873.515625</v>
      </c>
      <c r="C3804">
        <v>6358.65771484375</v>
      </c>
      <c r="D3804">
        <v>2935.49755859375</v>
      </c>
      <c r="E3804">
        <v>5510.115234375</v>
      </c>
      <c r="F3804">
        <v>5309.17529296875</v>
      </c>
      <c r="G3804">
        <v>-0.97477054595947266</v>
      </c>
      <c r="H3804">
        <f t="shared" si="177"/>
        <v>0</v>
      </c>
      <c r="I3804">
        <f t="shared" si="178"/>
        <v>5309.17529296875</v>
      </c>
      <c r="J3804">
        <f t="shared" si="179"/>
        <v>123986.96142578125</v>
      </c>
      <c r="K3804">
        <v>123387.515625</v>
      </c>
      <c r="L3804">
        <v>0</v>
      </c>
      <c r="M3804">
        <v>0</v>
      </c>
      <c r="N3804">
        <v>0</v>
      </c>
      <c r="O3804">
        <v>0</v>
      </c>
    </row>
    <row r="3805" spans="1:15" x14ac:dyDescent="0.25">
      <c r="A3805" s="2">
        <v>44544.201388888898</v>
      </c>
      <c r="B3805">
        <v>104518.0078125</v>
      </c>
      <c r="C3805">
        <v>6716.935546875</v>
      </c>
      <c r="D3805">
        <v>2907.216796875</v>
      </c>
      <c r="E3805">
        <v>5515.8076171875</v>
      </c>
      <c r="F3805">
        <v>5313.54638671875</v>
      </c>
      <c r="G3805">
        <v>-0.84429836273193359</v>
      </c>
      <c r="H3805">
        <f t="shared" si="177"/>
        <v>0</v>
      </c>
      <c r="I3805">
        <f t="shared" si="178"/>
        <v>5313.54638671875</v>
      </c>
      <c r="J3805">
        <f t="shared" si="179"/>
        <v>124971.51416015625</v>
      </c>
      <c r="K3805">
        <v>124431.71875</v>
      </c>
      <c r="L3805">
        <v>0</v>
      </c>
      <c r="M3805">
        <v>0</v>
      </c>
      <c r="N3805">
        <v>0</v>
      </c>
      <c r="O3805">
        <v>0</v>
      </c>
    </row>
    <row r="3806" spans="1:15" x14ac:dyDescent="0.25">
      <c r="A3806" s="2">
        <v>44544.204861111102</v>
      </c>
      <c r="B3806">
        <v>105043.2109375</v>
      </c>
      <c r="C3806">
        <v>6931.49609375</v>
      </c>
      <c r="D3806">
        <v>2913.89404296875</v>
      </c>
      <c r="E3806">
        <v>5522.037109375</v>
      </c>
      <c r="F3806">
        <v>5244.39111328125</v>
      </c>
      <c r="G3806">
        <v>-0.79898881912231445</v>
      </c>
      <c r="H3806">
        <f t="shared" si="177"/>
        <v>0</v>
      </c>
      <c r="I3806">
        <f t="shared" si="178"/>
        <v>5244.39111328125</v>
      </c>
      <c r="J3806">
        <f t="shared" si="179"/>
        <v>125655.029296875</v>
      </c>
      <c r="K3806">
        <v>124983.578125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 s="2">
        <v>44544.208333333299</v>
      </c>
      <c r="B3807">
        <v>105248.4765625</v>
      </c>
      <c r="C3807">
        <v>7238.740234375</v>
      </c>
      <c r="D3807">
        <v>2910.2080078125</v>
      </c>
      <c r="E3807">
        <v>5511.818359375</v>
      </c>
      <c r="F3807">
        <v>5239.3623046875</v>
      </c>
      <c r="G3807">
        <v>-0.78419780731201172</v>
      </c>
      <c r="H3807">
        <f t="shared" si="177"/>
        <v>0</v>
      </c>
      <c r="I3807">
        <f t="shared" si="178"/>
        <v>5239.3623046875</v>
      </c>
      <c r="J3807">
        <f t="shared" si="179"/>
        <v>126148.60546875</v>
      </c>
      <c r="K3807">
        <v>125547.0546875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 s="2">
        <v>44544.211805555598</v>
      </c>
      <c r="B3808">
        <v>105973.4921875</v>
      </c>
      <c r="C3808">
        <v>7193.84765625</v>
      </c>
      <c r="D3808">
        <v>2934.87060546875</v>
      </c>
      <c r="E3808">
        <v>5521.2568359375</v>
      </c>
      <c r="F3808">
        <v>5184.46435546875</v>
      </c>
      <c r="G3808">
        <v>-0.77819490432739258</v>
      </c>
      <c r="H3808">
        <f t="shared" si="177"/>
        <v>0</v>
      </c>
      <c r="I3808">
        <f t="shared" si="178"/>
        <v>5184.46435546875</v>
      </c>
      <c r="J3808">
        <f t="shared" si="179"/>
        <v>126807.931640625</v>
      </c>
      <c r="K3808">
        <v>126426.515625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 s="2">
        <v>44544.215277777803</v>
      </c>
      <c r="B3809">
        <v>107018.4609375</v>
      </c>
      <c r="C3809">
        <v>7324.0673828125</v>
      </c>
      <c r="D3809">
        <v>2973.876220703125</v>
      </c>
      <c r="E3809">
        <v>5512.4375</v>
      </c>
      <c r="F3809">
        <v>5223.2939453125</v>
      </c>
      <c r="G3809">
        <v>-0.67535209655761719</v>
      </c>
      <c r="H3809">
        <f t="shared" si="177"/>
        <v>0</v>
      </c>
      <c r="I3809">
        <f t="shared" si="178"/>
        <v>5223.2939453125</v>
      </c>
      <c r="J3809">
        <f t="shared" si="179"/>
        <v>128052.13598632813</v>
      </c>
      <c r="K3809">
        <v>127601.3203125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 s="2">
        <v>44544.21875</v>
      </c>
      <c r="B3810">
        <v>108220.359375</v>
      </c>
      <c r="C3810">
        <v>7438.56689453125</v>
      </c>
      <c r="D3810">
        <v>2972.88671875</v>
      </c>
      <c r="E3810">
        <v>5510.19140625</v>
      </c>
      <c r="F3810">
        <v>5190.49365234375</v>
      </c>
      <c r="G3810">
        <v>-0.64722156524658203</v>
      </c>
      <c r="H3810">
        <f t="shared" si="177"/>
        <v>0</v>
      </c>
      <c r="I3810">
        <f t="shared" si="178"/>
        <v>5190.49365234375</v>
      </c>
      <c r="J3810">
        <f t="shared" si="179"/>
        <v>129332.498046875</v>
      </c>
      <c r="K3810">
        <v>128817.2109375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 s="2">
        <v>44544.222222222197</v>
      </c>
      <c r="B3811">
        <v>109453.234375</v>
      </c>
      <c r="C3811">
        <v>7858.0419921875</v>
      </c>
      <c r="D3811">
        <v>2973.011474609375</v>
      </c>
      <c r="E3811">
        <v>5499.19921875</v>
      </c>
      <c r="F3811">
        <v>5172.72412109375</v>
      </c>
      <c r="G3811">
        <v>-0.62633323669433594</v>
      </c>
      <c r="H3811">
        <f t="shared" si="177"/>
        <v>0</v>
      </c>
      <c r="I3811">
        <f t="shared" si="178"/>
        <v>5172.72412109375</v>
      </c>
      <c r="J3811">
        <f t="shared" si="179"/>
        <v>130956.21118164063</v>
      </c>
      <c r="K3811">
        <v>130483.046875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s="2">
        <v>44544.225694444402</v>
      </c>
      <c r="B3812">
        <v>110231.9921875</v>
      </c>
      <c r="C3812">
        <v>8239.6064453125</v>
      </c>
      <c r="D3812">
        <v>2932.40283203125</v>
      </c>
      <c r="E3812">
        <v>5501.7314453125</v>
      </c>
      <c r="F3812">
        <v>5156.0068359375</v>
      </c>
      <c r="G3812">
        <v>-0.66787433624267578</v>
      </c>
      <c r="H3812">
        <f t="shared" si="177"/>
        <v>0</v>
      </c>
      <c r="I3812">
        <f t="shared" si="178"/>
        <v>5156.0068359375</v>
      </c>
      <c r="J3812">
        <f t="shared" si="179"/>
        <v>132061.73974609375</v>
      </c>
      <c r="K3812">
        <v>131594.390625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 s="2">
        <v>44544.229166666701</v>
      </c>
      <c r="B3813">
        <v>110860.0859375</v>
      </c>
      <c r="C3813">
        <v>9001.595703125</v>
      </c>
      <c r="D3813">
        <v>2937.03515625</v>
      </c>
      <c r="E3813">
        <v>5503.380859375</v>
      </c>
      <c r="F3813">
        <v>5216.19384765625</v>
      </c>
      <c r="G3813">
        <v>-0.60882139205932617</v>
      </c>
      <c r="H3813">
        <f t="shared" si="177"/>
        <v>0</v>
      </c>
      <c r="I3813">
        <f t="shared" si="178"/>
        <v>5216.19384765625</v>
      </c>
      <c r="J3813">
        <f t="shared" si="179"/>
        <v>133518.29150390625</v>
      </c>
      <c r="K3813">
        <v>133018.421875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 s="2">
        <v>44544.232638888898</v>
      </c>
      <c r="B3814">
        <v>111941.078125</v>
      </c>
      <c r="C3814">
        <v>8644.259765625</v>
      </c>
      <c r="D3814">
        <v>2957.6748046875</v>
      </c>
      <c r="E3814">
        <v>5517.90869140625</v>
      </c>
      <c r="F3814">
        <v>5149.45703125</v>
      </c>
      <c r="G3814">
        <v>-0.59860610961914063</v>
      </c>
      <c r="H3814">
        <f t="shared" si="177"/>
        <v>0</v>
      </c>
      <c r="I3814">
        <f t="shared" si="178"/>
        <v>5149.45703125</v>
      </c>
      <c r="J3814">
        <f t="shared" si="179"/>
        <v>134210.37841796875</v>
      </c>
      <c r="K3814">
        <v>133826.40625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 s="2">
        <v>44544.236111111102</v>
      </c>
      <c r="B3815">
        <v>112415.0078125</v>
      </c>
      <c r="C3815">
        <v>9259.5185546875</v>
      </c>
      <c r="D3815">
        <v>2968.40771484375</v>
      </c>
      <c r="E3815">
        <v>5501.4560546875</v>
      </c>
      <c r="F3815">
        <v>5219.33984375</v>
      </c>
      <c r="G3815">
        <v>-0.55285453796386719</v>
      </c>
      <c r="H3815">
        <f t="shared" si="177"/>
        <v>0</v>
      </c>
      <c r="I3815">
        <f t="shared" si="178"/>
        <v>5219.33984375</v>
      </c>
      <c r="J3815">
        <f t="shared" si="179"/>
        <v>135363.72998046875</v>
      </c>
      <c r="K3815">
        <v>134799.609375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A3816" s="2">
        <v>44544.239583333299</v>
      </c>
      <c r="B3816">
        <v>113044.359375</v>
      </c>
      <c r="C3816">
        <v>10227.15234375</v>
      </c>
      <c r="D3816">
        <v>2949.0947265625</v>
      </c>
      <c r="E3816">
        <v>5511.7177734375</v>
      </c>
      <c r="F3816">
        <v>5256.19091796875</v>
      </c>
      <c r="G3816">
        <v>-0.43681526184082031</v>
      </c>
      <c r="H3816">
        <f t="shared" si="177"/>
        <v>0</v>
      </c>
      <c r="I3816">
        <f t="shared" si="178"/>
        <v>5256.19091796875</v>
      </c>
      <c r="J3816">
        <f t="shared" si="179"/>
        <v>136988.51513671875</v>
      </c>
      <c r="K3816">
        <v>136309.71875</v>
      </c>
      <c r="L3816">
        <v>0</v>
      </c>
      <c r="M3816">
        <v>0</v>
      </c>
      <c r="N3816">
        <v>0</v>
      </c>
      <c r="O3816">
        <v>0</v>
      </c>
    </row>
    <row r="3817" spans="1:15" x14ac:dyDescent="0.25">
      <c r="A3817" s="2">
        <v>44544.243055555598</v>
      </c>
      <c r="B3817">
        <v>113412.8125</v>
      </c>
      <c r="C3817">
        <v>10582.8095703125</v>
      </c>
      <c r="D3817">
        <v>3019.04931640625</v>
      </c>
      <c r="E3817">
        <v>5510.47802734375</v>
      </c>
      <c r="F3817">
        <v>5262.35498046875</v>
      </c>
      <c r="G3817">
        <v>-13.809144020080566</v>
      </c>
      <c r="H3817">
        <f t="shared" si="177"/>
        <v>0</v>
      </c>
      <c r="I3817">
        <f t="shared" si="178"/>
        <v>5262.35498046875</v>
      </c>
      <c r="J3817">
        <f t="shared" si="179"/>
        <v>137787.50439453125</v>
      </c>
      <c r="K3817">
        <v>137424.03125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A3818" s="2">
        <v>44544.246527777803</v>
      </c>
      <c r="B3818">
        <v>113653.7578125</v>
      </c>
      <c r="C3818">
        <v>11054.44140625</v>
      </c>
      <c r="D3818">
        <v>2999.384765625</v>
      </c>
      <c r="E3818">
        <v>5507.81201171875</v>
      </c>
      <c r="F3818">
        <v>5299.96826171875</v>
      </c>
      <c r="G3818">
        <v>-10.946468353271484</v>
      </c>
      <c r="H3818">
        <f t="shared" si="177"/>
        <v>0</v>
      </c>
      <c r="I3818">
        <f t="shared" si="178"/>
        <v>5299.96826171875</v>
      </c>
      <c r="J3818">
        <f t="shared" si="179"/>
        <v>138515.3642578125</v>
      </c>
      <c r="K3818">
        <v>138050.625</v>
      </c>
      <c r="L3818">
        <v>0</v>
      </c>
      <c r="M3818">
        <v>0</v>
      </c>
      <c r="N3818">
        <v>0</v>
      </c>
      <c r="O3818">
        <v>0</v>
      </c>
    </row>
    <row r="3819" spans="1:15" x14ac:dyDescent="0.25">
      <c r="A3819" s="2">
        <v>44544.25</v>
      </c>
      <c r="B3819">
        <v>113994.3125</v>
      </c>
      <c r="C3819">
        <v>11905.8359375</v>
      </c>
      <c r="D3819">
        <v>2976.794189453125</v>
      </c>
      <c r="E3819">
        <v>5502.310546875</v>
      </c>
      <c r="F3819">
        <v>5317.994140625</v>
      </c>
      <c r="G3819">
        <v>-26.902198791503906</v>
      </c>
      <c r="H3819">
        <f t="shared" si="177"/>
        <v>0</v>
      </c>
      <c r="I3819">
        <f t="shared" si="178"/>
        <v>5317.994140625</v>
      </c>
      <c r="J3819">
        <f t="shared" si="179"/>
        <v>139697.24731445313</v>
      </c>
      <c r="K3819">
        <v>139275.9375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 s="2">
        <v>44544.253472222197</v>
      </c>
      <c r="B3820">
        <v>114537.40625</v>
      </c>
      <c r="C3820">
        <v>12490.3916015625</v>
      </c>
      <c r="D3820">
        <v>2927.041259765625</v>
      </c>
      <c r="E3820">
        <v>5510.59033203125</v>
      </c>
      <c r="F3820">
        <v>5332.37060546875</v>
      </c>
      <c r="G3820">
        <v>2.262873649597168</v>
      </c>
      <c r="H3820">
        <f t="shared" si="177"/>
        <v>2.262873649597168</v>
      </c>
      <c r="I3820">
        <f t="shared" si="178"/>
        <v>5334.6334791183472</v>
      </c>
      <c r="J3820">
        <f t="shared" si="179"/>
        <v>140800.06292247772</v>
      </c>
      <c r="K3820">
        <v>140207.875</v>
      </c>
      <c r="L3820">
        <v>0</v>
      </c>
      <c r="M3820">
        <v>0</v>
      </c>
      <c r="N3820">
        <v>0</v>
      </c>
      <c r="O3820">
        <v>0</v>
      </c>
    </row>
    <row r="3821" spans="1:15" x14ac:dyDescent="0.25">
      <c r="A3821" s="2">
        <v>44544.256944444402</v>
      </c>
      <c r="B3821">
        <v>115312.03125</v>
      </c>
      <c r="C3821">
        <v>13285.9560546875</v>
      </c>
      <c r="D3821">
        <v>2965.381591796875</v>
      </c>
      <c r="E3821">
        <v>5524.7197265625</v>
      </c>
      <c r="F3821">
        <v>5370.82861328125</v>
      </c>
      <c r="G3821">
        <v>7.4734377861022949</v>
      </c>
      <c r="H3821">
        <f t="shared" si="177"/>
        <v>7.4734377861022949</v>
      </c>
      <c r="I3821">
        <f t="shared" si="178"/>
        <v>5378.3020510673523</v>
      </c>
      <c r="J3821">
        <f t="shared" si="179"/>
        <v>142466.39067411423</v>
      </c>
      <c r="K3821">
        <v>141907.34375</v>
      </c>
      <c r="L3821">
        <v>0</v>
      </c>
      <c r="M3821">
        <v>0</v>
      </c>
      <c r="N3821">
        <v>0</v>
      </c>
      <c r="O3821">
        <v>0</v>
      </c>
    </row>
    <row r="3822" spans="1:15" x14ac:dyDescent="0.25">
      <c r="A3822" s="2">
        <v>44544.260416666701</v>
      </c>
      <c r="B3822">
        <v>116263.4921875</v>
      </c>
      <c r="C3822">
        <v>14832.7998046875</v>
      </c>
      <c r="D3822">
        <v>2971.5146484375</v>
      </c>
      <c r="E3822">
        <v>5489.8701171875</v>
      </c>
      <c r="F3822">
        <v>5387.978515625</v>
      </c>
      <c r="G3822">
        <v>8.5729770660400391</v>
      </c>
      <c r="H3822">
        <f t="shared" si="177"/>
        <v>8.5729770660400391</v>
      </c>
      <c r="I3822">
        <f t="shared" si="178"/>
        <v>5396.55149269104</v>
      </c>
      <c r="J3822">
        <f t="shared" si="179"/>
        <v>144954.22825050354</v>
      </c>
      <c r="K3822">
        <v>144035.390625</v>
      </c>
      <c r="L3822">
        <v>0</v>
      </c>
      <c r="M3822">
        <v>0</v>
      </c>
      <c r="N3822">
        <v>0</v>
      </c>
      <c r="O3822">
        <v>0</v>
      </c>
    </row>
    <row r="3823" spans="1:15" x14ac:dyDescent="0.25">
      <c r="A3823" s="2">
        <v>44544.263888888898</v>
      </c>
      <c r="B3823">
        <v>117489.1796875</v>
      </c>
      <c r="C3823">
        <v>15395.705078125</v>
      </c>
      <c r="D3823">
        <v>2981.773193359375</v>
      </c>
      <c r="E3823">
        <v>5516.3076171875</v>
      </c>
      <c r="F3823">
        <v>5414.0703125</v>
      </c>
      <c r="G3823">
        <v>6.7588520050048828</v>
      </c>
      <c r="H3823">
        <f t="shared" si="177"/>
        <v>6.7588520050048828</v>
      </c>
      <c r="I3823">
        <f t="shared" si="178"/>
        <v>5420.8291645050049</v>
      </c>
      <c r="J3823">
        <f t="shared" si="179"/>
        <v>146803.79474067688</v>
      </c>
      <c r="K3823">
        <v>146042.515625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 s="2">
        <v>44544.267361111102</v>
      </c>
      <c r="B3824">
        <v>118903.2578125</v>
      </c>
      <c r="C3824">
        <v>15644.48046875</v>
      </c>
      <c r="D3824">
        <v>2983.4970703125</v>
      </c>
      <c r="E3824">
        <v>5526.52685546875</v>
      </c>
      <c r="F3824">
        <v>5416.50732421875</v>
      </c>
      <c r="G3824">
        <v>6.5475931167602539</v>
      </c>
      <c r="H3824">
        <f t="shared" si="177"/>
        <v>6.5475931167602539</v>
      </c>
      <c r="I3824">
        <f t="shared" si="178"/>
        <v>5423.0549173355103</v>
      </c>
      <c r="J3824">
        <f t="shared" si="179"/>
        <v>148480.81712436676</v>
      </c>
      <c r="K3824">
        <v>147905.71875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 s="2">
        <v>44544.270833333299</v>
      </c>
      <c r="B3825">
        <v>120336.59375</v>
      </c>
      <c r="C3825">
        <v>16538.35546875</v>
      </c>
      <c r="D3825">
        <v>3005.46533203125</v>
      </c>
      <c r="E3825">
        <v>5490.3359375</v>
      </c>
      <c r="F3825">
        <v>5413.25390625</v>
      </c>
      <c r="G3825">
        <v>6.1929817199707031</v>
      </c>
      <c r="H3825">
        <f t="shared" si="177"/>
        <v>6.1929817199707031</v>
      </c>
      <c r="I3825">
        <f t="shared" si="178"/>
        <v>5419.4468879699707</v>
      </c>
      <c r="J3825">
        <f t="shared" si="179"/>
        <v>150790.19737625122</v>
      </c>
      <c r="K3825">
        <v>150249.328125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 s="2">
        <v>44544.274305555598</v>
      </c>
      <c r="B3826">
        <v>122013.1484375</v>
      </c>
      <c r="C3826">
        <v>16931.177734375</v>
      </c>
      <c r="D3826">
        <v>3053.15234375</v>
      </c>
      <c r="E3826">
        <v>5516.6923828125</v>
      </c>
      <c r="F3826">
        <v>5464.83740234375</v>
      </c>
      <c r="G3826">
        <v>30.923198699951172</v>
      </c>
      <c r="H3826">
        <f t="shared" si="177"/>
        <v>30.923198699951172</v>
      </c>
      <c r="I3826">
        <f t="shared" si="178"/>
        <v>5495.7606010437012</v>
      </c>
      <c r="J3826">
        <f t="shared" si="179"/>
        <v>153009.9314994812</v>
      </c>
      <c r="K3826">
        <v>152601.859375</v>
      </c>
      <c r="L3826">
        <v>0</v>
      </c>
      <c r="M3826">
        <v>0</v>
      </c>
      <c r="N3826">
        <v>0</v>
      </c>
      <c r="O3826">
        <v>0</v>
      </c>
    </row>
    <row r="3827" spans="1:15" x14ac:dyDescent="0.25">
      <c r="A3827" s="2">
        <v>44544.277777777803</v>
      </c>
      <c r="B3827">
        <v>122750.109375</v>
      </c>
      <c r="C3827">
        <v>17744.0078125</v>
      </c>
      <c r="D3827">
        <v>3061.6552734375</v>
      </c>
      <c r="E3827">
        <v>5525.49462890625</v>
      </c>
      <c r="F3827">
        <v>5411.501953125</v>
      </c>
      <c r="G3827">
        <v>58.901878356933594</v>
      </c>
      <c r="H3827">
        <f t="shared" si="177"/>
        <v>58.901878356933594</v>
      </c>
      <c r="I3827">
        <f t="shared" si="178"/>
        <v>5470.4038314819336</v>
      </c>
      <c r="J3827">
        <f t="shared" si="179"/>
        <v>154551.67092132568</v>
      </c>
      <c r="K3827">
        <v>153952.1875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 s="2">
        <v>44544.28125</v>
      </c>
      <c r="B3828">
        <v>123970.1171875</v>
      </c>
      <c r="C3828">
        <v>18093.8671875</v>
      </c>
      <c r="D3828">
        <v>3151.3486328125</v>
      </c>
      <c r="E3828">
        <v>5517.72119140625</v>
      </c>
      <c r="F3828">
        <v>5471.78369140625</v>
      </c>
      <c r="G3828">
        <v>103.69699096679688</v>
      </c>
      <c r="H3828">
        <f t="shared" si="177"/>
        <v>103.69699096679688</v>
      </c>
      <c r="I3828">
        <f t="shared" si="178"/>
        <v>5575.4806823730469</v>
      </c>
      <c r="J3828">
        <f t="shared" si="179"/>
        <v>156308.5348815918</v>
      </c>
      <c r="K3828">
        <v>155655.75</v>
      </c>
      <c r="L3828">
        <v>0</v>
      </c>
      <c r="M3828">
        <v>0</v>
      </c>
      <c r="N3828">
        <v>0</v>
      </c>
      <c r="O3828">
        <v>0</v>
      </c>
    </row>
    <row r="3829" spans="1:15" x14ac:dyDescent="0.25">
      <c r="A3829" s="2">
        <v>44544.284722222197</v>
      </c>
      <c r="B3829">
        <v>124662.4921875</v>
      </c>
      <c r="C3829">
        <v>18721.400390625</v>
      </c>
      <c r="D3829">
        <v>3203.18505859375</v>
      </c>
      <c r="E3829">
        <v>5512.4111328125</v>
      </c>
      <c r="F3829">
        <v>5416.8369140625</v>
      </c>
      <c r="G3829">
        <v>177.34356689453125</v>
      </c>
      <c r="H3829">
        <f t="shared" si="177"/>
        <v>177.34356689453125</v>
      </c>
      <c r="I3829">
        <f t="shared" si="178"/>
        <v>5594.1804809570313</v>
      </c>
      <c r="J3829">
        <f t="shared" si="179"/>
        <v>157693.66925048828</v>
      </c>
      <c r="K3829">
        <v>157174.5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s="2">
        <v>44544.288194444402</v>
      </c>
      <c r="B3830">
        <v>125423.078125</v>
      </c>
      <c r="C3830">
        <v>18678.923828125</v>
      </c>
      <c r="D3830">
        <v>3164.6181640625</v>
      </c>
      <c r="E3830">
        <v>5519.0546875</v>
      </c>
      <c r="F3830">
        <v>5372.22314453125</v>
      </c>
      <c r="G3830">
        <v>256.93466186523438</v>
      </c>
      <c r="H3830">
        <f t="shared" si="177"/>
        <v>256.93466186523438</v>
      </c>
      <c r="I3830">
        <f t="shared" si="178"/>
        <v>5629.1578063964844</v>
      </c>
      <c r="J3830">
        <f t="shared" si="179"/>
        <v>158414.83261108398</v>
      </c>
      <c r="K3830">
        <v>158217.921875</v>
      </c>
      <c r="L3830">
        <v>0</v>
      </c>
      <c r="M3830">
        <v>0</v>
      </c>
      <c r="N3830">
        <v>0</v>
      </c>
      <c r="O3830">
        <v>0</v>
      </c>
    </row>
    <row r="3831" spans="1:15" x14ac:dyDescent="0.25">
      <c r="A3831" s="2">
        <v>44544.291666666701</v>
      </c>
      <c r="B3831">
        <v>125971.0390625</v>
      </c>
      <c r="C3831">
        <v>19620.71875</v>
      </c>
      <c r="D3831">
        <v>3123.736328125</v>
      </c>
      <c r="E3831">
        <v>5497.6591796875</v>
      </c>
      <c r="F3831">
        <v>5393.173828125</v>
      </c>
      <c r="G3831">
        <v>372.83538818359375</v>
      </c>
      <c r="H3831">
        <f t="shared" si="177"/>
        <v>372.83538818359375</v>
      </c>
      <c r="I3831">
        <f t="shared" si="178"/>
        <v>5766.0092163085938</v>
      </c>
      <c r="J3831">
        <f t="shared" si="179"/>
        <v>159979.16253662109</v>
      </c>
      <c r="K3831">
        <v>159371.421875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s="2">
        <v>44544.295138888898</v>
      </c>
      <c r="B3832">
        <v>125922.375</v>
      </c>
      <c r="C3832">
        <v>20216.779296875</v>
      </c>
      <c r="D3832">
        <v>3139.1005859375</v>
      </c>
      <c r="E3832">
        <v>5513.07373046875</v>
      </c>
      <c r="F3832">
        <v>5468.3486328125</v>
      </c>
      <c r="G3832">
        <v>522.12994384765625</v>
      </c>
      <c r="H3832">
        <f t="shared" si="177"/>
        <v>522.12994384765625</v>
      </c>
      <c r="I3832">
        <f t="shared" si="178"/>
        <v>5990.4785766601563</v>
      </c>
      <c r="J3832">
        <f t="shared" si="179"/>
        <v>160781.80718994141</v>
      </c>
      <c r="K3832">
        <v>160206.046875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 s="2">
        <v>44544.298611111102</v>
      </c>
      <c r="B3833">
        <v>126086.4453125</v>
      </c>
      <c r="C3833">
        <v>21018.173828125</v>
      </c>
      <c r="D3833">
        <v>3189.4072265625</v>
      </c>
      <c r="E3833">
        <v>5526.15966796875</v>
      </c>
      <c r="F3833">
        <v>5496.12548828125</v>
      </c>
      <c r="G3833">
        <v>703.15155029296875</v>
      </c>
      <c r="H3833">
        <f t="shared" si="177"/>
        <v>703.15155029296875</v>
      </c>
      <c r="I3833">
        <f t="shared" si="178"/>
        <v>6199.2770385742188</v>
      </c>
      <c r="J3833">
        <f t="shared" si="179"/>
        <v>162019.46307373047</v>
      </c>
      <c r="K3833">
        <v>161382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s="2">
        <v>44544.302083333299</v>
      </c>
      <c r="B3834">
        <v>126657.046875</v>
      </c>
      <c r="C3834">
        <v>21560.962890625</v>
      </c>
      <c r="D3834">
        <v>3194.88330078125</v>
      </c>
      <c r="E3834">
        <v>5521.6806640625</v>
      </c>
      <c r="F3834">
        <v>5481.51318359375</v>
      </c>
      <c r="G3834">
        <v>929.654052734375</v>
      </c>
      <c r="H3834">
        <f t="shared" si="177"/>
        <v>929.654052734375</v>
      </c>
      <c r="I3834">
        <f t="shared" si="178"/>
        <v>6411.167236328125</v>
      </c>
      <c r="J3834">
        <f t="shared" si="179"/>
        <v>163345.74096679688</v>
      </c>
      <c r="K3834">
        <v>162703.34375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 s="2">
        <v>44544.305555555598</v>
      </c>
      <c r="B3835">
        <v>127297.75</v>
      </c>
      <c r="C3835">
        <v>21600.37109375</v>
      </c>
      <c r="D3835">
        <v>3233.5361328125</v>
      </c>
      <c r="E3835">
        <v>5517.10546875</v>
      </c>
      <c r="F3835">
        <v>5447.177734375</v>
      </c>
      <c r="G3835">
        <v>1218.9423828125</v>
      </c>
      <c r="H3835">
        <f t="shared" si="177"/>
        <v>1218.9423828125</v>
      </c>
      <c r="I3835">
        <f t="shared" si="178"/>
        <v>6666.1201171875</v>
      </c>
      <c r="J3835">
        <f t="shared" si="179"/>
        <v>164314.8828125</v>
      </c>
      <c r="K3835">
        <v>163655.90625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s="2">
        <v>44544.309027777803</v>
      </c>
      <c r="B3836">
        <v>127863.125</v>
      </c>
      <c r="C3836">
        <v>22044.263671875</v>
      </c>
      <c r="D3836">
        <v>3171.59521484375</v>
      </c>
      <c r="E3836">
        <v>5520.7998046875</v>
      </c>
      <c r="F3836">
        <v>5444.85791015625</v>
      </c>
      <c r="G3836">
        <v>1515.6202392578125</v>
      </c>
      <c r="H3836">
        <f t="shared" si="177"/>
        <v>1515.6202392578125</v>
      </c>
      <c r="I3836">
        <f t="shared" si="178"/>
        <v>6960.4781494140625</v>
      </c>
      <c r="J3836">
        <f t="shared" si="179"/>
        <v>165560.26184082031</v>
      </c>
      <c r="K3836">
        <v>164811.75</v>
      </c>
      <c r="L3836">
        <v>0</v>
      </c>
      <c r="M3836">
        <v>0</v>
      </c>
      <c r="N3836">
        <v>0</v>
      </c>
      <c r="O3836">
        <v>0</v>
      </c>
    </row>
    <row r="3837" spans="1:15" x14ac:dyDescent="0.25">
      <c r="A3837" s="2">
        <v>44544.3125</v>
      </c>
      <c r="B3837">
        <v>128253.859375</v>
      </c>
      <c r="C3837">
        <v>22035.748046875</v>
      </c>
      <c r="D3837">
        <v>3194.263916015625</v>
      </c>
      <c r="E3837">
        <v>5532.40771484375</v>
      </c>
      <c r="F3837">
        <v>5409.9228515625</v>
      </c>
      <c r="G3837">
        <v>1794.267578125</v>
      </c>
      <c r="H3837">
        <f t="shared" si="177"/>
        <v>1794.267578125</v>
      </c>
      <c r="I3837">
        <f t="shared" si="178"/>
        <v>7204.1904296875</v>
      </c>
      <c r="J3837">
        <f t="shared" si="179"/>
        <v>166220.46948242188</v>
      </c>
      <c r="K3837">
        <v>165571.859375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s="2">
        <v>44544.315972222197</v>
      </c>
      <c r="B3838">
        <v>128610.859375</v>
      </c>
      <c r="C3838">
        <v>21948.3515625</v>
      </c>
      <c r="D3838">
        <v>3194.20751953125</v>
      </c>
      <c r="E3838">
        <v>5502.4580078125</v>
      </c>
      <c r="F3838">
        <v>5370.27294921875</v>
      </c>
      <c r="G3838">
        <v>2117.794921875</v>
      </c>
      <c r="H3838">
        <f t="shared" si="177"/>
        <v>2117.794921875</v>
      </c>
      <c r="I3838">
        <f t="shared" si="178"/>
        <v>7488.06787109375</v>
      </c>
      <c r="J3838">
        <f t="shared" si="179"/>
        <v>166743.9443359375</v>
      </c>
      <c r="K3838">
        <v>166141.5625</v>
      </c>
      <c r="L3838">
        <v>0</v>
      </c>
      <c r="M3838">
        <v>0</v>
      </c>
      <c r="N3838">
        <v>0</v>
      </c>
      <c r="O3838">
        <v>0</v>
      </c>
    </row>
    <row r="3839" spans="1:15" x14ac:dyDescent="0.25">
      <c r="A3839" s="2">
        <v>44544.319444444402</v>
      </c>
      <c r="B3839">
        <v>128642.8515625</v>
      </c>
      <c r="C3839">
        <v>22129.646484375</v>
      </c>
      <c r="D3839">
        <v>3173.6669921875</v>
      </c>
      <c r="E3839">
        <v>5519.7978515625</v>
      </c>
      <c r="F3839">
        <v>5320.87060546875</v>
      </c>
      <c r="G3839">
        <v>2481.359619140625</v>
      </c>
      <c r="H3839">
        <f t="shared" si="177"/>
        <v>2481.359619140625</v>
      </c>
      <c r="I3839">
        <f t="shared" si="178"/>
        <v>7802.230224609375</v>
      </c>
      <c r="J3839">
        <f t="shared" si="179"/>
        <v>167268.19311523438</v>
      </c>
      <c r="K3839">
        <v>167066.90625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s="2">
        <v>44544.322916666701</v>
      </c>
      <c r="B3840">
        <v>128655.203125</v>
      </c>
      <c r="C3840">
        <v>22189.64453125</v>
      </c>
      <c r="D3840">
        <v>3267.079833984375</v>
      </c>
      <c r="E3840">
        <v>5501.35009765625</v>
      </c>
      <c r="F3840">
        <v>5278.494140625</v>
      </c>
      <c r="G3840">
        <v>2828.392333984375</v>
      </c>
      <c r="H3840">
        <f t="shared" si="177"/>
        <v>2828.392333984375</v>
      </c>
      <c r="I3840">
        <f t="shared" si="178"/>
        <v>8106.886474609375</v>
      </c>
      <c r="J3840">
        <f t="shared" si="179"/>
        <v>167720.1640625</v>
      </c>
      <c r="K3840">
        <v>167303.546875</v>
      </c>
      <c r="L3840">
        <v>0</v>
      </c>
      <c r="M3840">
        <v>0</v>
      </c>
      <c r="N3840">
        <v>0</v>
      </c>
      <c r="O3840">
        <v>0</v>
      </c>
    </row>
    <row r="3841" spans="1:15" x14ac:dyDescent="0.25">
      <c r="A3841" s="2">
        <v>44544.326388888898</v>
      </c>
      <c r="B3841">
        <v>128826.15625</v>
      </c>
      <c r="C3841">
        <v>20780.50390625</v>
      </c>
      <c r="D3841">
        <v>3347.870361328125</v>
      </c>
      <c r="E3841">
        <v>5516.36279296875</v>
      </c>
      <c r="F3841">
        <v>5277.39892578125</v>
      </c>
      <c r="G3841">
        <v>3347.17041015625</v>
      </c>
      <c r="H3841">
        <f t="shared" si="177"/>
        <v>3347.17041015625</v>
      </c>
      <c r="I3841">
        <f t="shared" si="178"/>
        <v>8624.5693359375</v>
      </c>
      <c r="J3841">
        <f t="shared" si="179"/>
        <v>167095.46264648438</v>
      </c>
      <c r="K3841">
        <v>166681.28125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s="2">
        <v>44544.329861111102</v>
      </c>
      <c r="B3842">
        <v>128922.125</v>
      </c>
      <c r="C3842">
        <v>20145.248046875</v>
      </c>
      <c r="D3842">
        <v>3306.6533203125</v>
      </c>
      <c r="E3842">
        <v>5530.8955078125</v>
      </c>
      <c r="F3842">
        <v>5222.998046875</v>
      </c>
      <c r="G3842">
        <v>3787.420654296875</v>
      </c>
      <c r="H3842">
        <f t="shared" si="177"/>
        <v>3787.420654296875</v>
      </c>
      <c r="I3842">
        <f t="shared" si="178"/>
        <v>9010.418701171875</v>
      </c>
      <c r="J3842">
        <f t="shared" si="179"/>
        <v>166915.34057617188</v>
      </c>
      <c r="K3842">
        <v>166560.96875</v>
      </c>
      <c r="L3842">
        <v>0</v>
      </c>
      <c r="M3842">
        <v>0</v>
      </c>
      <c r="N3842">
        <v>0</v>
      </c>
      <c r="O3842">
        <v>0</v>
      </c>
    </row>
    <row r="3843" spans="1:15" x14ac:dyDescent="0.25">
      <c r="A3843" s="2">
        <v>44544.333333333299</v>
      </c>
      <c r="B3843">
        <v>128529.6171875</v>
      </c>
      <c r="C3843">
        <v>19595.5546875</v>
      </c>
      <c r="D3843">
        <v>3282.900146484375</v>
      </c>
      <c r="E3843">
        <v>5518.99755859375</v>
      </c>
      <c r="F3843">
        <v>5182.34375</v>
      </c>
      <c r="G3843">
        <v>4465.9404296875</v>
      </c>
      <c r="H3843">
        <f t="shared" si="177"/>
        <v>4465.9404296875</v>
      </c>
      <c r="I3843">
        <f t="shared" si="178"/>
        <v>9648.2841796875</v>
      </c>
      <c r="J3843">
        <f t="shared" si="179"/>
        <v>166575.35375976563</v>
      </c>
      <c r="K3843">
        <v>166364.25</v>
      </c>
      <c r="L3843">
        <v>0</v>
      </c>
      <c r="M3843">
        <v>0</v>
      </c>
      <c r="N3843">
        <v>0</v>
      </c>
      <c r="O3843">
        <v>0</v>
      </c>
    </row>
    <row r="3844" spans="1:15" x14ac:dyDescent="0.25">
      <c r="A3844" s="2">
        <v>44544.336805555598</v>
      </c>
      <c r="B3844">
        <v>128513.171875</v>
      </c>
      <c r="C3844">
        <v>18236.103515625</v>
      </c>
      <c r="D3844">
        <v>3270.177734375</v>
      </c>
      <c r="E3844">
        <v>5538.74560546875</v>
      </c>
      <c r="F3844">
        <v>5182.74658203125</v>
      </c>
      <c r="G3844">
        <v>5049.68408203125</v>
      </c>
      <c r="H3844">
        <f t="shared" ref="H3844:H3907" si="180">MAX(0,G3844)</f>
        <v>5049.68408203125</v>
      </c>
      <c r="I3844">
        <f t="shared" ref="I3844:I3907" si="181">F3844+H3844</f>
        <v>10232.4306640625</v>
      </c>
      <c r="J3844">
        <f t="shared" ref="J3844:J3907" si="182">SUM(B3844:F3844,H3844)</f>
        <v>165790.62939453125</v>
      </c>
      <c r="K3844">
        <v>165448.140625</v>
      </c>
      <c r="L3844">
        <v>0</v>
      </c>
      <c r="M3844">
        <v>0</v>
      </c>
      <c r="N3844">
        <v>0</v>
      </c>
      <c r="O3844">
        <v>0</v>
      </c>
    </row>
    <row r="3845" spans="1:15" x14ac:dyDescent="0.25">
      <c r="A3845" s="2">
        <v>44544.340277777803</v>
      </c>
      <c r="B3845">
        <v>128781.03125</v>
      </c>
      <c r="C3845">
        <v>18193.869140625</v>
      </c>
      <c r="D3845">
        <v>3313.143310546875</v>
      </c>
      <c r="E3845">
        <v>5504.29345703125</v>
      </c>
      <c r="F3845">
        <v>5157.33447265625</v>
      </c>
      <c r="G3845">
        <v>5647.154296875</v>
      </c>
      <c r="H3845">
        <f t="shared" si="180"/>
        <v>5647.154296875</v>
      </c>
      <c r="I3845">
        <f t="shared" si="181"/>
        <v>10804.48876953125</v>
      </c>
      <c r="J3845">
        <f t="shared" si="182"/>
        <v>166596.82592773438</v>
      </c>
      <c r="K3845">
        <v>166185.28125</v>
      </c>
      <c r="L3845">
        <v>0</v>
      </c>
      <c r="M3845">
        <v>0</v>
      </c>
      <c r="N3845">
        <v>0</v>
      </c>
      <c r="O3845">
        <v>0</v>
      </c>
    </row>
    <row r="3846" spans="1:15" x14ac:dyDescent="0.25">
      <c r="A3846" s="2">
        <v>44544.34375</v>
      </c>
      <c r="B3846">
        <v>128872.3671875</v>
      </c>
      <c r="C3846">
        <v>18204.294921875</v>
      </c>
      <c r="D3846">
        <v>3295.333984375</v>
      </c>
      <c r="E3846">
        <v>5504.095703125</v>
      </c>
      <c r="F3846">
        <v>5116.439453125</v>
      </c>
      <c r="G3846">
        <v>6281.78759765625</v>
      </c>
      <c r="H3846">
        <f t="shared" si="180"/>
        <v>6281.78759765625</v>
      </c>
      <c r="I3846">
        <f t="shared" si="181"/>
        <v>11398.22705078125</v>
      </c>
      <c r="J3846">
        <f t="shared" si="182"/>
        <v>167274.31884765625</v>
      </c>
      <c r="K3846">
        <v>167001.921875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 s="2">
        <v>44544.347222222197</v>
      </c>
      <c r="B3847">
        <v>129040.015625</v>
      </c>
      <c r="C3847">
        <v>17586.287109375</v>
      </c>
      <c r="D3847">
        <v>3213.525390625</v>
      </c>
      <c r="E3847">
        <v>5515.923828125</v>
      </c>
      <c r="F3847">
        <v>5093.5908203125</v>
      </c>
      <c r="G3847">
        <v>7003.689453125</v>
      </c>
      <c r="H3847">
        <f t="shared" si="180"/>
        <v>7003.689453125</v>
      </c>
      <c r="I3847">
        <f t="shared" si="181"/>
        <v>12097.2802734375</v>
      </c>
      <c r="J3847">
        <f t="shared" si="182"/>
        <v>167453.0322265625</v>
      </c>
      <c r="K3847">
        <v>167339.59375</v>
      </c>
      <c r="L3847">
        <v>0</v>
      </c>
      <c r="M3847">
        <v>0</v>
      </c>
      <c r="N3847">
        <v>0</v>
      </c>
      <c r="O3847">
        <v>0</v>
      </c>
    </row>
    <row r="3848" spans="1:15" x14ac:dyDescent="0.25">
      <c r="A3848" s="2">
        <v>44544.350694444402</v>
      </c>
      <c r="B3848">
        <v>129033.71875</v>
      </c>
      <c r="C3848">
        <v>17430.759765625</v>
      </c>
      <c r="D3848">
        <v>3232.383544921875</v>
      </c>
      <c r="E3848">
        <v>5505.9892578125</v>
      </c>
      <c r="F3848">
        <v>5024.6787109375</v>
      </c>
      <c r="G3848">
        <v>7730.56591796875</v>
      </c>
      <c r="H3848">
        <f t="shared" si="180"/>
        <v>7730.56591796875</v>
      </c>
      <c r="I3848">
        <f t="shared" si="181"/>
        <v>12755.24462890625</v>
      </c>
      <c r="J3848">
        <f t="shared" si="182"/>
        <v>167958.09594726563</v>
      </c>
      <c r="K3848">
        <v>167710.484375</v>
      </c>
      <c r="L3848">
        <v>0</v>
      </c>
      <c r="M3848">
        <v>0</v>
      </c>
      <c r="N3848">
        <v>0</v>
      </c>
      <c r="O3848">
        <v>0</v>
      </c>
    </row>
    <row r="3849" spans="1:15" x14ac:dyDescent="0.25">
      <c r="A3849" s="2">
        <v>44544.354166666701</v>
      </c>
      <c r="B3849">
        <v>128715.5078125</v>
      </c>
      <c r="C3849">
        <v>17027.791015625</v>
      </c>
      <c r="D3849">
        <v>3243.35791015625</v>
      </c>
      <c r="E3849">
        <v>5507.91796875</v>
      </c>
      <c r="F3849">
        <v>5026.96435546875</v>
      </c>
      <c r="G3849">
        <v>8395.9072265625</v>
      </c>
      <c r="H3849">
        <f t="shared" si="180"/>
        <v>8395.9072265625</v>
      </c>
      <c r="I3849">
        <f t="shared" si="181"/>
        <v>13422.87158203125</v>
      </c>
      <c r="J3849">
        <f t="shared" si="182"/>
        <v>167917.4462890625</v>
      </c>
      <c r="K3849">
        <v>167883.078125</v>
      </c>
      <c r="L3849">
        <v>0</v>
      </c>
      <c r="M3849">
        <v>0</v>
      </c>
      <c r="N3849">
        <v>0</v>
      </c>
      <c r="O3849">
        <v>0</v>
      </c>
    </row>
    <row r="3850" spans="1:15" x14ac:dyDescent="0.25">
      <c r="A3850" s="2">
        <v>44544.357638888898</v>
      </c>
      <c r="B3850">
        <v>128270.5078125</v>
      </c>
      <c r="C3850">
        <v>16184.4150390625</v>
      </c>
      <c r="D3850">
        <v>3249.1962890625</v>
      </c>
      <c r="E3850">
        <v>5511.6982421875</v>
      </c>
      <c r="F3850">
        <v>4989.552734375</v>
      </c>
      <c r="G3850">
        <v>9153.0419921875</v>
      </c>
      <c r="H3850">
        <f t="shared" si="180"/>
        <v>9153.0419921875</v>
      </c>
      <c r="I3850">
        <f t="shared" si="181"/>
        <v>14142.5947265625</v>
      </c>
      <c r="J3850">
        <f t="shared" si="182"/>
        <v>167358.412109375</v>
      </c>
      <c r="K3850">
        <v>167297.125</v>
      </c>
      <c r="L3850">
        <v>0</v>
      </c>
      <c r="M3850">
        <v>0</v>
      </c>
      <c r="N3850">
        <v>0</v>
      </c>
      <c r="O3850">
        <v>0</v>
      </c>
    </row>
    <row r="3851" spans="1:15" x14ac:dyDescent="0.25">
      <c r="A3851" s="2">
        <v>44544.361111111102</v>
      </c>
      <c r="B3851">
        <v>128071.4609375</v>
      </c>
      <c r="C3851">
        <v>15928.8095703125</v>
      </c>
      <c r="D3851">
        <v>3200.3466796875</v>
      </c>
      <c r="E3851">
        <v>5524.9150390625</v>
      </c>
      <c r="F3851">
        <v>5013.74462890625</v>
      </c>
      <c r="G3851">
        <v>9853.48046875</v>
      </c>
      <c r="H3851">
        <f t="shared" si="180"/>
        <v>9853.48046875</v>
      </c>
      <c r="I3851">
        <f t="shared" si="181"/>
        <v>14867.22509765625</v>
      </c>
      <c r="J3851">
        <f t="shared" si="182"/>
        <v>167592.75732421875</v>
      </c>
      <c r="K3851">
        <v>167433.84375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 s="2">
        <v>44544.364583333299</v>
      </c>
      <c r="B3852">
        <v>127824.5703125</v>
      </c>
      <c r="C3852">
        <v>15560.890625</v>
      </c>
      <c r="D3852">
        <v>3171.52294921875</v>
      </c>
      <c r="E3852">
        <v>5513.7109375</v>
      </c>
      <c r="F3852">
        <v>5067.4375</v>
      </c>
      <c r="G3852">
        <v>10500.2333984375</v>
      </c>
      <c r="H3852">
        <f t="shared" si="180"/>
        <v>10500.2333984375</v>
      </c>
      <c r="I3852">
        <f t="shared" si="181"/>
        <v>15567.6708984375</v>
      </c>
      <c r="J3852">
        <f t="shared" si="182"/>
        <v>167638.36572265625</v>
      </c>
      <c r="K3852">
        <v>167083.484375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 s="2">
        <v>44544.368055555598</v>
      </c>
      <c r="B3853">
        <v>127608.359375</v>
      </c>
      <c r="C3853">
        <v>15235.580078125</v>
      </c>
      <c r="D3853">
        <v>3206.13134765625</v>
      </c>
      <c r="E3853">
        <v>5511.70703125</v>
      </c>
      <c r="F3853">
        <v>5080.37158203125</v>
      </c>
      <c r="G3853">
        <v>11296.4765625</v>
      </c>
      <c r="H3853">
        <f t="shared" si="180"/>
        <v>11296.4765625</v>
      </c>
      <c r="I3853">
        <f t="shared" si="181"/>
        <v>16376.84814453125</v>
      </c>
      <c r="J3853">
        <f t="shared" si="182"/>
        <v>167938.6259765625</v>
      </c>
      <c r="K3853">
        <v>167250.078125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 s="2">
        <v>44544.371527777803</v>
      </c>
      <c r="B3854">
        <v>127635.9296875</v>
      </c>
      <c r="C3854">
        <v>14292.2470703125</v>
      </c>
      <c r="D3854">
        <v>3156.18896484375</v>
      </c>
      <c r="E3854">
        <v>5528.20654296875</v>
      </c>
      <c r="F3854">
        <v>5066.08935546875</v>
      </c>
      <c r="G3854">
        <v>11950.513671875</v>
      </c>
      <c r="H3854">
        <f t="shared" si="180"/>
        <v>11950.513671875</v>
      </c>
      <c r="I3854">
        <f t="shared" si="181"/>
        <v>17016.60302734375</v>
      </c>
      <c r="J3854">
        <f t="shared" si="182"/>
        <v>167629.17529296875</v>
      </c>
      <c r="K3854">
        <v>166998.109375</v>
      </c>
      <c r="L3854">
        <v>0</v>
      </c>
      <c r="M3854">
        <v>0</v>
      </c>
      <c r="N3854">
        <v>0</v>
      </c>
      <c r="O3854">
        <v>0</v>
      </c>
    </row>
    <row r="3855" spans="1:15" x14ac:dyDescent="0.25">
      <c r="A3855" s="2">
        <v>44544.375</v>
      </c>
      <c r="B3855">
        <v>127191.6953125</v>
      </c>
      <c r="C3855">
        <v>13789.69921875</v>
      </c>
      <c r="D3855">
        <v>3154.75927734375</v>
      </c>
      <c r="E3855">
        <v>5521.69140625</v>
      </c>
      <c r="F3855">
        <v>5032.986328125</v>
      </c>
      <c r="G3855">
        <v>12737.44140625</v>
      </c>
      <c r="H3855">
        <f t="shared" si="180"/>
        <v>12737.44140625</v>
      </c>
      <c r="I3855">
        <f t="shared" si="181"/>
        <v>17770.427734375</v>
      </c>
      <c r="J3855">
        <f t="shared" si="182"/>
        <v>167428.27294921875</v>
      </c>
      <c r="K3855">
        <v>166763.1875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 s="2">
        <v>44544.378472222197</v>
      </c>
      <c r="B3856">
        <v>126937.0390625</v>
      </c>
      <c r="C3856">
        <v>13787.3955078125</v>
      </c>
      <c r="D3856">
        <v>3161.577880859375</v>
      </c>
      <c r="E3856">
        <v>5517.294921875</v>
      </c>
      <c r="F3856">
        <v>4977.1513671875</v>
      </c>
      <c r="G3856">
        <v>13233.6767578125</v>
      </c>
      <c r="H3856">
        <f t="shared" si="180"/>
        <v>13233.6767578125</v>
      </c>
      <c r="I3856">
        <f t="shared" si="181"/>
        <v>18210.828125</v>
      </c>
      <c r="J3856">
        <f t="shared" si="182"/>
        <v>167614.13549804688</v>
      </c>
      <c r="K3856">
        <v>166957.3125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s="2">
        <v>44544.381944444402</v>
      </c>
      <c r="B3857">
        <v>127186.8671875</v>
      </c>
      <c r="C3857">
        <v>13671.8125</v>
      </c>
      <c r="D3857">
        <v>3172.87060546875</v>
      </c>
      <c r="E3857">
        <v>5512.72265625</v>
      </c>
      <c r="F3857">
        <v>4890.43212890625</v>
      </c>
      <c r="G3857">
        <v>13709.3154296875</v>
      </c>
      <c r="H3857">
        <f t="shared" si="180"/>
        <v>13709.3154296875</v>
      </c>
      <c r="I3857">
        <f t="shared" si="181"/>
        <v>18599.74755859375</v>
      </c>
      <c r="J3857">
        <f t="shared" si="182"/>
        <v>168144.0205078125</v>
      </c>
      <c r="K3857">
        <v>167417.4375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 s="2">
        <v>44544.385416666701</v>
      </c>
      <c r="B3858">
        <v>127061.375</v>
      </c>
      <c r="C3858">
        <v>13547.7431640625</v>
      </c>
      <c r="D3858">
        <v>3164.039794921875</v>
      </c>
      <c r="E3858">
        <v>5517.1279296875</v>
      </c>
      <c r="F3858">
        <v>4811.7822265625</v>
      </c>
      <c r="G3858">
        <v>14341.0869140625</v>
      </c>
      <c r="H3858">
        <f t="shared" si="180"/>
        <v>14341.0869140625</v>
      </c>
      <c r="I3858">
        <f t="shared" si="181"/>
        <v>19152.869140625</v>
      </c>
      <c r="J3858">
        <f t="shared" si="182"/>
        <v>168443.15502929688</v>
      </c>
      <c r="K3858">
        <v>167729.6875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 s="2">
        <v>44544.388888888898</v>
      </c>
      <c r="B3859">
        <v>127177.828125</v>
      </c>
      <c r="C3859">
        <v>12844.8115234375</v>
      </c>
      <c r="D3859">
        <v>3205.2919921875</v>
      </c>
      <c r="E3859">
        <v>5497.49609375</v>
      </c>
      <c r="F3859">
        <v>4777.615234375</v>
      </c>
      <c r="G3859">
        <v>15286.365234375</v>
      </c>
      <c r="H3859">
        <f t="shared" si="180"/>
        <v>15286.365234375</v>
      </c>
      <c r="I3859">
        <f t="shared" si="181"/>
        <v>20063.98046875</v>
      </c>
      <c r="J3859">
        <f t="shared" si="182"/>
        <v>168789.408203125</v>
      </c>
      <c r="K3859">
        <v>168079.453125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 s="2">
        <v>44544.392361111102</v>
      </c>
      <c r="B3860">
        <v>127325.6484375</v>
      </c>
      <c r="C3860">
        <v>12597.8623046875</v>
      </c>
      <c r="D3860">
        <v>3162.634765625</v>
      </c>
      <c r="E3860">
        <v>5488.42578125</v>
      </c>
      <c r="F3860">
        <v>4677.49462890625</v>
      </c>
      <c r="G3860">
        <v>15930.6376953125</v>
      </c>
      <c r="H3860">
        <f t="shared" si="180"/>
        <v>15930.6376953125</v>
      </c>
      <c r="I3860">
        <f t="shared" si="181"/>
        <v>20608.13232421875</v>
      </c>
      <c r="J3860">
        <f t="shared" si="182"/>
        <v>169182.70361328125</v>
      </c>
      <c r="K3860">
        <v>168506.78125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 s="2">
        <v>44544.395833333299</v>
      </c>
      <c r="B3861">
        <v>127060.6953125</v>
      </c>
      <c r="C3861">
        <v>12478.5693359375</v>
      </c>
      <c r="D3861">
        <v>3163.3955078125</v>
      </c>
      <c r="E3861">
        <v>5516.15625</v>
      </c>
      <c r="F3861">
        <v>4627.53271484375</v>
      </c>
      <c r="G3861">
        <v>16491.74609375</v>
      </c>
      <c r="H3861">
        <f t="shared" si="180"/>
        <v>16491.74609375</v>
      </c>
      <c r="I3861">
        <f t="shared" si="181"/>
        <v>21119.27880859375</v>
      </c>
      <c r="J3861">
        <f t="shared" si="182"/>
        <v>169338.09521484375</v>
      </c>
      <c r="K3861">
        <v>168611.625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 s="2">
        <v>44544.399305555598</v>
      </c>
      <c r="B3862">
        <v>126786.3828125</v>
      </c>
      <c r="C3862">
        <v>12154.0234375</v>
      </c>
      <c r="D3862">
        <v>3193.123779296875</v>
      </c>
      <c r="E3862">
        <v>5492.271484375</v>
      </c>
      <c r="F3862">
        <v>4613.0732421875</v>
      </c>
      <c r="G3862">
        <v>17044.09375</v>
      </c>
      <c r="H3862">
        <f t="shared" si="180"/>
        <v>17044.09375</v>
      </c>
      <c r="I3862">
        <f t="shared" si="181"/>
        <v>21657.1669921875</v>
      </c>
      <c r="J3862">
        <f t="shared" si="182"/>
        <v>169282.96850585938</v>
      </c>
      <c r="K3862">
        <v>168553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 s="2">
        <v>44544.402777777803</v>
      </c>
      <c r="B3863">
        <v>126408.3203125</v>
      </c>
      <c r="C3863">
        <v>12214.359375</v>
      </c>
      <c r="D3863">
        <v>3251.06591796875</v>
      </c>
      <c r="E3863">
        <v>5500.111328125</v>
      </c>
      <c r="F3863">
        <v>4527.9306640625</v>
      </c>
      <c r="G3863">
        <v>17510.330078125</v>
      </c>
      <c r="H3863">
        <f t="shared" si="180"/>
        <v>17510.330078125</v>
      </c>
      <c r="I3863">
        <f t="shared" si="181"/>
        <v>22038.2607421875</v>
      </c>
      <c r="J3863">
        <f t="shared" si="182"/>
        <v>169412.11767578125</v>
      </c>
      <c r="K3863">
        <v>168608.015625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 s="2">
        <v>44544.40625</v>
      </c>
      <c r="B3864">
        <v>126343.015625</v>
      </c>
      <c r="C3864">
        <v>11984.60546875</v>
      </c>
      <c r="D3864">
        <v>3193.536865234375</v>
      </c>
      <c r="E3864">
        <v>5507.81298828125</v>
      </c>
      <c r="F3864">
        <v>4519.8193359375</v>
      </c>
      <c r="G3864">
        <v>18088.021484375</v>
      </c>
      <c r="H3864">
        <f t="shared" si="180"/>
        <v>18088.021484375</v>
      </c>
      <c r="I3864">
        <f t="shared" si="181"/>
        <v>22607.8408203125</v>
      </c>
      <c r="J3864">
        <f t="shared" si="182"/>
        <v>169636.81176757813</v>
      </c>
      <c r="K3864">
        <v>169403.6875</v>
      </c>
      <c r="L3864">
        <v>0</v>
      </c>
      <c r="M3864">
        <v>0</v>
      </c>
      <c r="N3864">
        <v>0</v>
      </c>
      <c r="O3864">
        <v>0</v>
      </c>
    </row>
    <row r="3865" spans="1:15" x14ac:dyDescent="0.25">
      <c r="A3865" s="2">
        <v>44544.409722222197</v>
      </c>
      <c r="B3865">
        <v>126518.84375</v>
      </c>
      <c r="C3865">
        <v>11845.8232421875</v>
      </c>
      <c r="D3865">
        <v>3183.563232421875</v>
      </c>
      <c r="E3865">
        <v>5496.2734375</v>
      </c>
      <c r="F3865">
        <v>4452.3447265625</v>
      </c>
      <c r="G3865">
        <v>18516.458984375</v>
      </c>
      <c r="H3865">
        <f t="shared" si="180"/>
        <v>18516.458984375</v>
      </c>
      <c r="I3865">
        <f t="shared" si="181"/>
        <v>22968.8037109375</v>
      </c>
      <c r="J3865">
        <f t="shared" si="182"/>
        <v>170013.30737304688</v>
      </c>
      <c r="K3865">
        <v>169785.15625</v>
      </c>
      <c r="L3865">
        <v>0</v>
      </c>
      <c r="M3865">
        <v>0</v>
      </c>
      <c r="N3865">
        <v>0</v>
      </c>
      <c r="O3865">
        <v>0</v>
      </c>
    </row>
    <row r="3866" spans="1:15" x14ac:dyDescent="0.25">
      <c r="A3866" s="2">
        <v>44544.413194444402</v>
      </c>
      <c r="B3866">
        <v>126684.6328125</v>
      </c>
      <c r="C3866">
        <v>11826.3212890625</v>
      </c>
      <c r="D3866">
        <v>3153.427001953125</v>
      </c>
      <c r="E3866">
        <v>5494.37451171875</v>
      </c>
      <c r="F3866">
        <v>4397.50390625</v>
      </c>
      <c r="G3866">
        <v>18688.322265625</v>
      </c>
      <c r="H3866">
        <f t="shared" si="180"/>
        <v>18688.322265625</v>
      </c>
      <c r="I3866">
        <f t="shared" si="181"/>
        <v>23085.826171875</v>
      </c>
      <c r="J3866">
        <f t="shared" si="182"/>
        <v>170244.58178710938</v>
      </c>
      <c r="K3866">
        <v>169890.875</v>
      </c>
      <c r="L3866">
        <v>0</v>
      </c>
      <c r="M3866">
        <v>0</v>
      </c>
      <c r="N3866">
        <v>0</v>
      </c>
      <c r="O3866">
        <v>0</v>
      </c>
    </row>
    <row r="3867" spans="1:15" x14ac:dyDescent="0.25">
      <c r="A3867" s="2">
        <v>44544.416666666701</v>
      </c>
      <c r="B3867">
        <v>126612.7890625</v>
      </c>
      <c r="C3867">
        <v>11451.9775390625</v>
      </c>
      <c r="D3867">
        <v>3201.862548828125</v>
      </c>
      <c r="E3867">
        <v>5501.13525390625</v>
      </c>
      <c r="F3867">
        <v>4361.63916015625</v>
      </c>
      <c r="G3867">
        <v>18866.615234375</v>
      </c>
      <c r="H3867">
        <f t="shared" si="180"/>
        <v>18866.615234375</v>
      </c>
      <c r="I3867">
        <f t="shared" si="181"/>
        <v>23228.25439453125</v>
      </c>
      <c r="J3867">
        <f t="shared" si="182"/>
        <v>169996.01879882813</v>
      </c>
      <c r="K3867">
        <v>169600.453125</v>
      </c>
      <c r="L3867">
        <v>0</v>
      </c>
      <c r="M3867">
        <v>0</v>
      </c>
      <c r="N3867">
        <v>0</v>
      </c>
      <c r="O3867">
        <v>0</v>
      </c>
    </row>
    <row r="3868" spans="1:15" x14ac:dyDescent="0.25">
      <c r="A3868" s="2">
        <v>44544.420138888898</v>
      </c>
      <c r="B3868">
        <v>126450.40625</v>
      </c>
      <c r="C3868">
        <v>10960.830078125</v>
      </c>
      <c r="D3868">
        <v>3124.591552734375</v>
      </c>
      <c r="E3868">
        <v>5496.76806640625</v>
      </c>
      <c r="F3868">
        <v>4369.21923828125</v>
      </c>
      <c r="G3868">
        <v>19429.62109375</v>
      </c>
      <c r="H3868">
        <f t="shared" si="180"/>
        <v>19429.62109375</v>
      </c>
      <c r="I3868">
        <f t="shared" si="181"/>
        <v>23798.84033203125</v>
      </c>
      <c r="J3868">
        <f t="shared" si="182"/>
        <v>169831.43627929688</v>
      </c>
      <c r="K3868">
        <v>169352.3125</v>
      </c>
      <c r="L3868">
        <v>0</v>
      </c>
      <c r="M3868">
        <v>0</v>
      </c>
      <c r="N3868">
        <v>0</v>
      </c>
      <c r="O3868">
        <v>0</v>
      </c>
    </row>
    <row r="3869" spans="1:15" x14ac:dyDescent="0.25">
      <c r="A3869" s="2">
        <v>44544.423611111102</v>
      </c>
      <c r="B3869">
        <v>126607.796875</v>
      </c>
      <c r="C3869">
        <v>10807.0205078125</v>
      </c>
      <c r="D3869">
        <v>3098.669921875</v>
      </c>
      <c r="E3869">
        <v>5478.81591796875</v>
      </c>
      <c r="F3869">
        <v>4368.64892578125</v>
      </c>
      <c r="G3869">
        <v>19921.962890625</v>
      </c>
      <c r="H3869">
        <f t="shared" si="180"/>
        <v>19921.962890625</v>
      </c>
      <c r="I3869">
        <f t="shared" si="181"/>
        <v>24290.61181640625</v>
      </c>
      <c r="J3869">
        <f t="shared" si="182"/>
        <v>170282.9150390625</v>
      </c>
      <c r="K3869">
        <v>169619.515625</v>
      </c>
      <c r="L3869">
        <v>0</v>
      </c>
      <c r="M3869">
        <v>0</v>
      </c>
      <c r="N3869">
        <v>0</v>
      </c>
      <c r="O3869">
        <v>0</v>
      </c>
    </row>
    <row r="3870" spans="1:15" x14ac:dyDescent="0.25">
      <c r="A3870" s="2">
        <v>44544.427083333299</v>
      </c>
      <c r="B3870">
        <v>126782.015625</v>
      </c>
      <c r="C3870">
        <v>10424.7646484375</v>
      </c>
      <c r="D3870">
        <v>3243.186279296875</v>
      </c>
      <c r="E3870">
        <v>5486.517578125</v>
      </c>
      <c r="F3870">
        <v>4365.30810546875</v>
      </c>
      <c r="G3870">
        <v>20322.04296875</v>
      </c>
      <c r="H3870">
        <f t="shared" si="180"/>
        <v>20322.04296875</v>
      </c>
      <c r="I3870">
        <f t="shared" si="181"/>
        <v>24687.35107421875</v>
      </c>
      <c r="J3870">
        <f t="shared" si="182"/>
        <v>170623.83520507813</v>
      </c>
      <c r="K3870">
        <v>169907.515625</v>
      </c>
      <c r="L3870">
        <v>0</v>
      </c>
      <c r="M3870">
        <v>0</v>
      </c>
      <c r="N3870">
        <v>0</v>
      </c>
      <c r="O3870">
        <v>0</v>
      </c>
    </row>
    <row r="3871" spans="1:15" x14ac:dyDescent="0.25">
      <c r="A3871" s="2">
        <v>44544.430555555598</v>
      </c>
      <c r="B3871">
        <v>127203.046875</v>
      </c>
      <c r="C3871">
        <v>10133.91015625</v>
      </c>
      <c r="D3871">
        <v>3209.048828125</v>
      </c>
      <c r="E3871">
        <v>5498.9560546875</v>
      </c>
      <c r="F3871">
        <v>4343.0380859375</v>
      </c>
      <c r="G3871">
        <v>20808.49609375</v>
      </c>
      <c r="H3871">
        <f t="shared" si="180"/>
        <v>20808.49609375</v>
      </c>
      <c r="I3871">
        <f t="shared" si="181"/>
        <v>25151.5341796875</v>
      </c>
      <c r="J3871">
        <f t="shared" si="182"/>
        <v>171196.49609375</v>
      </c>
      <c r="K3871">
        <v>170573.703125</v>
      </c>
      <c r="L3871">
        <v>0</v>
      </c>
      <c r="M3871">
        <v>0</v>
      </c>
      <c r="N3871">
        <v>0</v>
      </c>
      <c r="O3871">
        <v>0</v>
      </c>
    </row>
    <row r="3872" spans="1:15" x14ac:dyDescent="0.25">
      <c r="A3872" s="2">
        <v>44544.434027777803</v>
      </c>
      <c r="B3872">
        <v>126731.5390625</v>
      </c>
      <c r="C3872">
        <v>10282.994140625</v>
      </c>
      <c r="D3872">
        <v>3180.8740234375</v>
      </c>
      <c r="E3872">
        <v>5511.4697265625</v>
      </c>
      <c r="F3872">
        <v>4418.52880859375</v>
      </c>
      <c r="G3872">
        <v>21401.529296875</v>
      </c>
      <c r="H3872">
        <f t="shared" si="180"/>
        <v>21401.529296875</v>
      </c>
      <c r="I3872">
        <f t="shared" si="181"/>
        <v>25820.05810546875</v>
      </c>
      <c r="J3872">
        <f t="shared" si="182"/>
        <v>171526.93505859375</v>
      </c>
      <c r="K3872">
        <v>170809.3125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 s="2">
        <v>44544.4375</v>
      </c>
      <c r="B3873">
        <v>125815.4296875</v>
      </c>
      <c r="C3873">
        <v>10301.2001953125</v>
      </c>
      <c r="D3873">
        <v>3136.06494140625</v>
      </c>
      <c r="E3873">
        <v>5493.9599609375</v>
      </c>
      <c r="F3873">
        <v>4354.24169921875</v>
      </c>
      <c r="G3873">
        <v>21550.3046875</v>
      </c>
      <c r="H3873">
        <f t="shared" si="180"/>
        <v>21550.3046875</v>
      </c>
      <c r="I3873">
        <f t="shared" si="181"/>
        <v>25904.54638671875</v>
      </c>
      <c r="J3873">
        <f t="shared" si="182"/>
        <v>170651.201171875</v>
      </c>
      <c r="K3873">
        <v>170127.453125</v>
      </c>
      <c r="L3873">
        <v>0</v>
      </c>
      <c r="M3873">
        <v>0</v>
      </c>
      <c r="N3873">
        <v>0</v>
      </c>
      <c r="O3873">
        <v>0</v>
      </c>
    </row>
    <row r="3874" spans="1:15" x14ac:dyDescent="0.25">
      <c r="A3874" s="2">
        <v>44544.440972222197</v>
      </c>
      <c r="B3874">
        <v>125817.6484375</v>
      </c>
      <c r="C3874">
        <v>9966.66015625</v>
      </c>
      <c r="D3874">
        <v>3110.031982421875</v>
      </c>
      <c r="E3874">
        <v>5498.3984375</v>
      </c>
      <c r="F3874">
        <v>4366.6396484375</v>
      </c>
      <c r="G3874">
        <v>21733.16796875</v>
      </c>
      <c r="H3874">
        <f t="shared" si="180"/>
        <v>21733.16796875</v>
      </c>
      <c r="I3874">
        <f t="shared" si="181"/>
        <v>26099.8076171875</v>
      </c>
      <c r="J3874">
        <f t="shared" si="182"/>
        <v>170492.54663085938</v>
      </c>
      <c r="K3874">
        <v>169649.765625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 s="2">
        <v>44544.444444444402</v>
      </c>
      <c r="B3875">
        <v>125636.9453125</v>
      </c>
      <c r="C3875">
        <v>9776.7744140625</v>
      </c>
      <c r="D3875">
        <v>3167.255126953125</v>
      </c>
      <c r="E3875">
        <v>5497.986328125</v>
      </c>
      <c r="F3875">
        <v>4357.9921875</v>
      </c>
      <c r="G3875">
        <v>22038.28515625</v>
      </c>
      <c r="H3875">
        <f t="shared" si="180"/>
        <v>22038.28515625</v>
      </c>
      <c r="I3875">
        <f t="shared" si="181"/>
        <v>26396.27734375</v>
      </c>
      <c r="J3875">
        <f t="shared" si="182"/>
        <v>170475.23852539063</v>
      </c>
      <c r="K3875">
        <v>169774.6875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 s="2">
        <v>44544.447916666701</v>
      </c>
      <c r="B3876">
        <v>125158.3359375</v>
      </c>
      <c r="C3876">
        <v>9593.59375</v>
      </c>
      <c r="D3876">
        <v>3148.5244140625</v>
      </c>
      <c r="E3876">
        <v>5491.78125</v>
      </c>
      <c r="F3876">
        <v>4341.76123046875</v>
      </c>
      <c r="G3876">
        <v>22099.6875</v>
      </c>
      <c r="H3876">
        <f t="shared" si="180"/>
        <v>22099.6875</v>
      </c>
      <c r="I3876">
        <f t="shared" si="181"/>
        <v>26441.44873046875</v>
      </c>
      <c r="J3876">
        <f t="shared" si="182"/>
        <v>169833.68408203125</v>
      </c>
      <c r="K3876">
        <v>169141.734375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 s="2">
        <v>44544.451388888898</v>
      </c>
      <c r="B3877">
        <v>125168.71875</v>
      </c>
      <c r="C3877">
        <v>9541.048828125</v>
      </c>
      <c r="D3877">
        <v>3142.611328125</v>
      </c>
      <c r="E3877">
        <v>5488.5546875</v>
      </c>
      <c r="F3877">
        <v>4305.01953125</v>
      </c>
      <c r="G3877">
        <v>22641.41796875</v>
      </c>
      <c r="H3877">
        <f t="shared" si="180"/>
        <v>22641.41796875</v>
      </c>
      <c r="I3877">
        <f t="shared" si="181"/>
        <v>26946.4375</v>
      </c>
      <c r="J3877">
        <f t="shared" si="182"/>
        <v>170287.37109375</v>
      </c>
      <c r="K3877">
        <v>169635.515625</v>
      </c>
      <c r="L3877">
        <v>0</v>
      </c>
      <c r="M3877">
        <v>0</v>
      </c>
      <c r="N3877">
        <v>0</v>
      </c>
      <c r="O3877">
        <v>0</v>
      </c>
    </row>
    <row r="3878" spans="1:15" x14ac:dyDescent="0.25">
      <c r="A3878" s="2">
        <v>44544.454861111102</v>
      </c>
      <c r="B3878">
        <v>124632.34375</v>
      </c>
      <c r="C3878">
        <v>9598.2177734375</v>
      </c>
      <c r="D3878">
        <v>3095.400634765625</v>
      </c>
      <c r="E3878">
        <v>5496.05517578125</v>
      </c>
      <c r="F3878">
        <v>4272.8447265625</v>
      </c>
      <c r="G3878">
        <v>22894.14453125</v>
      </c>
      <c r="H3878">
        <f t="shared" si="180"/>
        <v>22894.14453125</v>
      </c>
      <c r="I3878">
        <f t="shared" si="181"/>
        <v>27166.9892578125</v>
      </c>
      <c r="J3878">
        <f t="shared" si="182"/>
        <v>169989.00659179688</v>
      </c>
      <c r="K3878">
        <v>169165.796875</v>
      </c>
      <c r="L3878">
        <v>0</v>
      </c>
      <c r="M3878">
        <v>0</v>
      </c>
      <c r="N3878">
        <v>0</v>
      </c>
      <c r="O3878">
        <v>0</v>
      </c>
    </row>
    <row r="3879" spans="1:15" x14ac:dyDescent="0.25">
      <c r="A3879" s="2">
        <v>44544.458333333299</v>
      </c>
      <c r="B3879">
        <v>123937.6328125</v>
      </c>
      <c r="C3879">
        <v>9595.4755859375</v>
      </c>
      <c r="D3879">
        <v>3091.124755859375</v>
      </c>
      <c r="E3879">
        <v>5496.84814453125</v>
      </c>
      <c r="F3879">
        <v>4254.94775390625</v>
      </c>
      <c r="G3879">
        <v>23068.197265625</v>
      </c>
      <c r="H3879">
        <f t="shared" si="180"/>
        <v>23068.197265625</v>
      </c>
      <c r="I3879">
        <f t="shared" si="181"/>
        <v>27323.14501953125</v>
      </c>
      <c r="J3879">
        <f t="shared" si="182"/>
        <v>169444.22631835938</v>
      </c>
      <c r="K3879">
        <v>168534.515625</v>
      </c>
      <c r="L3879">
        <v>0</v>
      </c>
      <c r="M3879">
        <v>0</v>
      </c>
      <c r="N3879">
        <v>0</v>
      </c>
      <c r="O3879">
        <v>0</v>
      </c>
    </row>
    <row r="3880" spans="1:15" x14ac:dyDescent="0.25">
      <c r="A3880" s="2">
        <v>44544.461805555598</v>
      </c>
      <c r="B3880">
        <v>123756.8828125</v>
      </c>
      <c r="C3880">
        <v>9572.66796875</v>
      </c>
      <c r="D3880">
        <v>3212.8955078125</v>
      </c>
      <c r="E3880">
        <v>5493.2744140625</v>
      </c>
      <c r="F3880">
        <v>4231.83251953125</v>
      </c>
      <c r="G3880">
        <v>23320.25</v>
      </c>
      <c r="H3880">
        <f t="shared" si="180"/>
        <v>23320.25</v>
      </c>
      <c r="I3880">
        <f t="shared" si="181"/>
        <v>27552.08251953125</v>
      </c>
      <c r="J3880">
        <f t="shared" si="182"/>
        <v>169587.80322265625</v>
      </c>
      <c r="K3880">
        <v>168559.84375</v>
      </c>
      <c r="L3880">
        <v>0</v>
      </c>
      <c r="M3880">
        <v>0</v>
      </c>
      <c r="N3880">
        <v>0</v>
      </c>
      <c r="O3880">
        <v>0</v>
      </c>
    </row>
    <row r="3881" spans="1:15" x14ac:dyDescent="0.25">
      <c r="A3881" s="2">
        <v>44544.465277777803</v>
      </c>
      <c r="B3881">
        <v>123534.5625</v>
      </c>
      <c r="C3881">
        <v>9561.599609375</v>
      </c>
      <c r="D3881">
        <v>3180.9892578125</v>
      </c>
      <c r="E3881">
        <v>5504.03369140625</v>
      </c>
      <c r="F3881">
        <v>4341.67138671875</v>
      </c>
      <c r="G3881">
        <v>23362.849609375</v>
      </c>
      <c r="H3881">
        <f t="shared" si="180"/>
        <v>23362.849609375</v>
      </c>
      <c r="I3881">
        <f t="shared" si="181"/>
        <v>27704.52099609375</v>
      </c>
      <c r="J3881">
        <f t="shared" si="182"/>
        <v>169485.7060546875</v>
      </c>
      <c r="K3881">
        <v>168418.03125</v>
      </c>
      <c r="L3881">
        <v>0</v>
      </c>
      <c r="M3881">
        <v>0</v>
      </c>
      <c r="N3881">
        <v>0</v>
      </c>
      <c r="O3881">
        <v>0</v>
      </c>
    </row>
    <row r="3882" spans="1:15" x14ac:dyDescent="0.25">
      <c r="A3882" s="2">
        <v>44544.46875</v>
      </c>
      <c r="B3882">
        <v>123365.984375</v>
      </c>
      <c r="C3882">
        <v>9382.916015625</v>
      </c>
      <c r="D3882">
        <v>3163.363037109375</v>
      </c>
      <c r="E3882">
        <v>5500.41796875</v>
      </c>
      <c r="F3882">
        <v>4340.51220703125</v>
      </c>
      <c r="G3882">
        <v>23421.859375</v>
      </c>
      <c r="H3882">
        <f t="shared" si="180"/>
        <v>23421.859375</v>
      </c>
      <c r="I3882">
        <f t="shared" si="181"/>
        <v>27762.37158203125</v>
      </c>
      <c r="J3882">
        <f t="shared" si="182"/>
        <v>169175.05297851563</v>
      </c>
      <c r="K3882">
        <v>168292.265625</v>
      </c>
      <c r="L3882">
        <v>0</v>
      </c>
      <c r="M3882">
        <v>0</v>
      </c>
      <c r="N3882">
        <v>0</v>
      </c>
      <c r="O3882">
        <v>0</v>
      </c>
    </row>
    <row r="3883" spans="1:15" x14ac:dyDescent="0.25">
      <c r="A3883" s="2">
        <v>44544.472222222197</v>
      </c>
      <c r="B3883">
        <v>123169.453125</v>
      </c>
      <c r="C3883">
        <v>9232.1318359375</v>
      </c>
      <c r="D3883">
        <v>3129.331787109375</v>
      </c>
      <c r="E3883">
        <v>5501.7783203125</v>
      </c>
      <c r="F3883">
        <v>4421.25390625</v>
      </c>
      <c r="G3883">
        <v>23202.291015625</v>
      </c>
      <c r="H3883">
        <f t="shared" si="180"/>
        <v>23202.291015625</v>
      </c>
      <c r="I3883">
        <f t="shared" si="181"/>
        <v>27623.544921875</v>
      </c>
      <c r="J3883">
        <f t="shared" si="182"/>
        <v>168656.23999023438</v>
      </c>
      <c r="K3883">
        <v>167727.453125</v>
      </c>
      <c r="L3883">
        <v>0</v>
      </c>
      <c r="M3883">
        <v>0</v>
      </c>
      <c r="N3883">
        <v>0</v>
      </c>
      <c r="O3883">
        <v>0</v>
      </c>
    </row>
    <row r="3884" spans="1:15" x14ac:dyDescent="0.25">
      <c r="A3884" s="2">
        <v>44544.475694444402</v>
      </c>
      <c r="B3884">
        <v>123154.515625</v>
      </c>
      <c r="C3884">
        <v>9210.6923828125</v>
      </c>
      <c r="D3884">
        <v>3089.931396484375</v>
      </c>
      <c r="E3884">
        <v>5494.3388671875</v>
      </c>
      <c r="F3884">
        <v>4466.75390625</v>
      </c>
      <c r="G3884">
        <v>23471.89453125</v>
      </c>
      <c r="H3884">
        <f t="shared" si="180"/>
        <v>23471.89453125</v>
      </c>
      <c r="I3884">
        <f t="shared" si="181"/>
        <v>27938.6484375</v>
      </c>
      <c r="J3884">
        <f t="shared" si="182"/>
        <v>168888.12670898438</v>
      </c>
      <c r="K3884">
        <v>167872.203125</v>
      </c>
      <c r="L3884">
        <v>0</v>
      </c>
      <c r="M3884">
        <v>0</v>
      </c>
      <c r="N3884">
        <v>0</v>
      </c>
      <c r="O3884">
        <v>0</v>
      </c>
    </row>
    <row r="3885" spans="1:15" x14ac:dyDescent="0.25">
      <c r="A3885" s="2">
        <v>44544.479166666701</v>
      </c>
      <c r="B3885">
        <v>123034.1015625</v>
      </c>
      <c r="C3885">
        <v>9177.783203125</v>
      </c>
      <c r="D3885">
        <v>3092.226806640625</v>
      </c>
      <c r="E3885">
        <v>5500.666015625</v>
      </c>
      <c r="F3885">
        <v>4433.08837890625</v>
      </c>
      <c r="G3885">
        <v>23645.544921875</v>
      </c>
      <c r="H3885">
        <f t="shared" si="180"/>
        <v>23645.544921875</v>
      </c>
      <c r="I3885">
        <f t="shared" si="181"/>
        <v>28078.63330078125</v>
      </c>
      <c r="J3885">
        <f t="shared" si="182"/>
        <v>168883.41088867188</v>
      </c>
      <c r="K3885">
        <v>168489.84375</v>
      </c>
      <c r="L3885">
        <v>0</v>
      </c>
      <c r="M3885">
        <v>0</v>
      </c>
      <c r="N3885">
        <v>0</v>
      </c>
      <c r="O3885">
        <v>0</v>
      </c>
    </row>
    <row r="3886" spans="1:15" x14ac:dyDescent="0.25">
      <c r="A3886" s="2">
        <v>44544.482638888898</v>
      </c>
      <c r="B3886">
        <v>122400.0390625</v>
      </c>
      <c r="C3886">
        <v>9245.1552734375</v>
      </c>
      <c r="D3886">
        <v>3142.880126953125</v>
      </c>
      <c r="E3886">
        <v>5496.193359375</v>
      </c>
      <c r="F3886">
        <v>4470.0302734375</v>
      </c>
      <c r="G3886">
        <v>23830.3125</v>
      </c>
      <c r="H3886">
        <f t="shared" si="180"/>
        <v>23830.3125</v>
      </c>
      <c r="I3886">
        <f t="shared" si="181"/>
        <v>28300.3427734375</v>
      </c>
      <c r="J3886">
        <f t="shared" si="182"/>
        <v>168584.61059570313</v>
      </c>
      <c r="K3886">
        <v>168171.484375</v>
      </c>
      <c r="L3886">
        <v>0</v>
      </c>
      <c r="M3886">
        <v>0</v>
      </c>
      <c r="N3886">
        <v>0</v>
      </c>
      <c r="O3886">
        <v>0</v>
      </c>
    </row>
    <row r="3887" spans="1:15" x14ac:dyDescent="0.25">
      <c r="A3887" s="2">
        <v>44544.486111111102</v>
      </c>
      <c r="B3887">
        <v>122038.1171875</v>
      </c>
      <c r="C3887">
        <v>9332.208984375</v>
      </c>
      <c r="D3887">
        <v>3112.90869140625</v>
      </c>
      <c r="E3887">
        <v>5491.45458984375</v>
      </c>
      <c r="F3887">
        <v>4478.44677734375</v>
      </c>
      <c r="G3887">
        <v>23705.76171875</v>
      </c>
      <c r="H3887">
        <f t="shared" si="180"/>
        <v>23705.76171875</v>
      </c>
      <c r="I3887">
        <f t="shared" si="181"/>
        <v>28184.20849609375</v>
      </c>
      <c r="J3887">
        <f t="shared" si="182"/>
        <v>168158.89794921875</v>
      </c>
      <c r="K3887">
        <v>167809.484375</v>
      </c>
      <c r="L3887">
        <v>0</v>
      </c>
      <c r="M3887">
        <v>0</v>
      </c>
      <c r="N3887">
        <v>0</v>
      </c>
      <c r="O3887">
        <v>0</v>
      </c>
    </row>
    <row r="3888" spans="1:15" x14ac:dyDescent="0.25">
      <c r="A3888" s="2">
        <v>44544.489583333299</v>
      </c>
      <c r="B3888">
        <v>121993.765625</v>
      </c>
      <c r="C3888">
        <v>9479.8251953125</v>
      </c>
      <c r="D3888">
        <v>3113.108642578125</v>
      </c>
      <c r="E3888">
        <v>5496.65625</v>
      </c>
      <c r="F3888">
        <v>4524.60009765625</v>
      </c>
      <c r="G3888">
        <v>23907.76953125</v>
      </c>
      <c r="H3888">
        <f t="shared" si="180"/>
        <v>23907.76953125</v>
      </c>
      <c r="I3888">
        <f t="shared" si="181"/>
        <v>28432.36962890625</v>
      </c>
      <c r="J3888">
        <f t="shared" si="182"/>
        <v>168515.72534179688</v>
      </c>
      <c r="K3888">
        <v>168104.8125</v>
      </c>
      <c r="L3888">
        <v>0</v>
      </c>
      <c r="M3888">
        <v>0</v>
      </c>
      <c r="N3888">
        <v>0</v>
      </c>
      <c r="O3888">
        <v>0</v>
      </c>
    </row>
    <row r="3889" spans="1:15" x14ac:dyDescent="0.25">
      <c r="A3889" s="2">
        <v>44544.493055555598</v>
      </c>
      <c r="B3889">
        <v>121526.1171875</v>
      </c>
      <c r="C3889">
        <v>9341.115234375</v>
      </c>
      <c r="D3889">
        <v>3153.429931640625</v>
      </c>
      <c r="E3889">
        <v>5498.466796875</v>
      </c>
      <c r="F3889">
        <v>4588.24462890625</v>
      </c>
      <c r="G3889">
        <v>24186.37890625</v>
      </c>
      <c r="H3889">
        <f t="shared" si="180"/>
        <v>24186.37890625</v>
      </c>
      <c r="I3889">
        <f t="shared" si="181"/>
        <v>28774.62353515625</v>
      </c>
      <c r="J3889">
        <f t="shared" si="182"/>
        <v>168293.75268554688</v>
      </c>
      <c r="K3889">
        <v>167914.3125</v>
      </c>
      <c r="L3889">
        <v>0</v>
      </c>
      <c r="M3889">
        <v>0</v>
      </c>
      <c r="N3889">
        <v>0</v>
      </c>
      <c r="O3889">
        <v>0</v>
      </c>
    </row>
    <row r="3890" spans="1:15" x14ac:dyDescent="0.25">
      <c r="A3890" s="2">
        <v>44544.496527777803</v>
      </c>
      <c r="B3890">
        <v>121147.125</v>
      </c>
      <c r="C3890">
        <v>9429.166015625</v>
      </c>
      <c r="D3890">
        <v>3130.489990234375</v>
      </c>
      <c r="E3890">
        <v>5506.6171875</v>
      </c>
      <c r="F3890">
        <v>4614.7744140625</v>
      </c>
      <c r="G3890">
        <v>24324.974609375</v>
      </c>
      <c r="H3890">
        <f t="shared" si="180"/>
        <v>24324.974609375</v>
      </c>
      <c r="I3890">
        <f t="shared" si="181"/>
        <v>28939.7490234375</v>
      </c>
      <c r="J3890">
        <f t="shared" si="182"/>
        <v>168153.14721679688</v>
      </c>
      <c r="K3890">
        <v>167995.359375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 s="2">
        <v>44544.5</v>
      </c>
      <c r="B3891">
        <v>120504.03125</v>
      </c>
      <c r="C3891">
        <v>9294.236328125</v>
      </c>
      <c r="D3891">
        <v>3137.4365234375</v>
      </c>
      <c r="E3891">
        <v>5493.2763671875</v>
      </c>
      <c r="F3891">
        <v>4696.58935546875</v>
      </c>
      <c r="G3891">
        <v>24287.734375</v>
      </c>
      <c r="H3891">
        <f t="shared" si="180"/>
        <v>24287.734375</v>
      </c>
      <c r="I3891">
        <f t="shared" si="181"/>
        <v>28984.32373046875</v>
      </c>
      <c r="J3891">
        <f t="shared" si="182"/>
        <v>167413.30419921875</v>
      </c>
      <c r="K3891">
        <v>167207.15625</v>
      </c>
      <c r="L3891">
        <v>0</v>
      </c>
      <c r="M3891">
        <v>0</v>
      </c>
      <c r="N3891">
        <v>0</v>
      </c>
      <c r="O3891">
        <v>0</v>
      </c>
    </row>
    <row r="3892" spans="1:15" x14ac:dyDescent="0.25">
      <c r="A3892" s="2">
        <v>44544.503472222197</v>
      </c>
      <c r="B3892">
        <v>120040.7890625</v>
      </c>
      <c r="C3892">
        <v>9339.0732421875</v>
      </c>
      <c r="D3892">
        <v>3120.5458984375</v>
      </c>
      <c r="E3892">
        <v>5479.935546875</v>
      </c>
      <c r="F3892">
        <v>4765.32666015625</v>
      </c>
      <c r="G3892">
        <v>24150.810546875</v>
      </c>
      <c r="H3892">
        <f t="shared" si="180"/>
        <v>24150.810546875</v>
      </c>
      <c r="I3892">
        <f t="shared" si="181"/>
        <v>28916.13720703125</v>
      </c>
      <c r="J3892">
        <f t="shared" si="182"/>
        <v>166896.48095703125</v>
      </c>
      <c r="K3892">
        <v>166646.453125</v>
      </c>
      <c r="L3892">
        <v>0</v>
      </c>
      <c r="M3892">
        <v>0</v>
      </c>
      <c r="N3892">
        <v>0</v>
      </c>
      <c r="O3892">
        <v>0</v>
      </c>
    </row>
    <row r="3893" spans="1:15" x14ac:dyDescent="0.25">
      <c r="A3893" s="2">
        <v>44544.506944444402</v>
      </c>
      <c r="B3893">
        <v>119327.125</v>
      </c>
      <c r="C3893">
        <v>9180.2080078125</v>
      </c>
      <c r="D3893">
        <v>3157.063232421875</v>
      </c>
      <c r="E3893">
        <v>5511.0087890625</v>
      </c>
      <c r="F3893">
        <v>4715.1162109375</v>
      </c>
      <c r="G3893">
        <v>24516.146484375</v>
      </c>
      <c r="H3893">
        <f t="shared" si="180"/>
        <v>24516.146484375</v>
      </c>
      <c r="I3893">
        <f t="shared" si="181"/>
        <v>29231.2626953125</v>
      </c>
      <c r="J3893">
        <f t="shared" si="182"/>
        <v>166406.66772460938</v>
      </c>
      <c r="K3893">
        <v>166209.796875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s="2">
        <v>44544.510416666701</v>
      </c>
      <c r="B3894">
        <v>119301.9765625</v>
      </c>
      <c r="C3894">
        <v>9382.9296875</v>
      </c>
      <c r="D3894">
        <v>3151.904052734375</v>
      </c>
      <c r="E3894">
        <v>5490.9130859375</v>
      </c>
      <c r="F3894">
        <v>4768.06640625</v>
      </c>
      <c r="G3894">
        <v>24536.525390625</v>
      </c>
      <c r="H3894">
        <f t="shared" si="180"/>
        <v>24536.525390625</v>
      </c>
      <c r="I3894">
        <f t="shared" si="181"/>
        <v>29304.591796875</v>
      </c>
      <c r="J3894">
        <f t="shared" si="182"/>
        <v>166632.31518554688</v>
      </c>
      <c r="K3894">
        <v>166260.171875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s="2">
        <v>44544.513888888898</v>
      </c>
      <c r="B3895">
        <v>119193.7578125</v>
      </c>
      <c r="C3895">
        <v>9371.220703125</v>
      </c>
      <c r="D3895">
        <v>2333.990234375</v>
      </c>
      <c r="E3895">
        <v>5499.00390625</v>
      </c>
      <c r="F3895">
        <v>4731.0927734375</v>
      </c>
      <c r="G3895">
        <v>24152.9453125</v>
      </c>
      <c r="H3895">
        <f t="shared" si="180"/>
        <v>24152.9453125</v>
      </c>
      <c r="I3895">
        <f t="shared" si="181"/>
        <v>28884.0380859375</v>
      </c>
      <c r="J3895">
        <f t="shared" si="182"/>
        <v>165282.0107421875</v>
      </c>
      <c r="K3895">
        <v>165834.25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 s="2">
        <v>44544.517361111102</v>
      </c>
      <c r="B3896">
        <v>118977.9296875</v>
      </c>
      <c r="C3896">
        <v>9624.798828125</v>
      </c>
      <c r="D3896">
        <v>2437.610107421875</v>
      </c>
      <c r="E3896">
        <v>5488.5341796875</v>
      </c>
      <c r="F3896">
        <v>4798.27783203125</v>
      </c>
      <c r="G3896">
        <v>24065.0234375</v>
      </c>
      <c r="H3896">
        <f t="shared" si="180"/>
        <v>24065.0234375</v>
      </c>
      <c r="I3896">
        <f t="shared" si="181"/>
        <v>28863.30126953125</v>
      </c>
      <c r="J3896">
        <f t="shared" si="182"/>
        <v>165392.17407226563</v>
      </c>
      <c r="K3896">
        <v>165731.296875</v>
      </c>
      <c r="L3896">
        <v>0</v>
      </c>
      <c r="M3896">
        <v>0</v>
      </c>
      <c r="N3896">
        <v>0</v>
      </c>
      <c r="O3896">
        <v>0</v>
      </c>
    </row>
    <row r="3897" spans="1:15" x14ac:dyDescent="0.25">
      <c r="A3897" s="2">
        <v>44544.520833333299</v>
      </c>
      <c r="B3897">
        <v>118445.9921875</v>
      </c>
      <c r="C3897">
        <v>9912.80078125</v>
      </c>
      <c r="D3897">
        <v>3250.231201171875</v>
      </c>
      <c r="E3897">
        <v>5496.5615234375</v>
      </c>
      <c r="F3897">
        <v>4879.34375</v>
      </c>
      <c r="G3897">
        <v>24198.6328125</v>
      </c>
      <c r="H3897">
        <f t="shared" si="180"/>
        <v>24198.6328125</v>
      </c>
      <c r="I3897">
        <f t="shared" si="181"/>
        <v>29077.9765625</v>
      </c>
      <c r="J3897">
        <f t="shared" si="182"/>
        <v>166183.56225585938</v>
      </c>
      <c r="K3897">
        <v>165598.6875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 s="2">
        <v>44544.524305555598</v>
      </c>
      <c r="B3898">
        <v>117999.9453125</v>
      </c>
      <c r="C3898">
        <v>9355.857421875</v>
      </c>
      <c r="D3898">
        <v>3228.551025390625</v>
      </c>
      <c r="E3898">
        <v>5499.33740234375</v>
      </c>
      <c r="F3898">
        <v>4886.73291015625</v>
      </c>
      <c r="G3898">
        <v>24124.66015625</v>
      </c>
      <c r="H3898">
        <f t="shared" si="180"/>
        <v>24124.66015625</v>
      </c>
      <c r="I3898">
        <f t="shared" si="181"/>
        <v>29011.39306640625</v>
      </c>
      <c r="J3898">
        <f t="shared" si="182"/>
        <v>165095.08422851563</v>
      </c>
      <c r="K3898">
        <v>164462.484375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 s="2">
        <v>44544.527777777803</v>
      </c>
      <c r="B3899">
        <v>118153.5625</v>
      </c>
      <c r="C3899">
        <v>9098.6455078125</v>
      </c>
      <c r="D3899">
        <v>3208.97412109375</v>
      </c>
      <c r="E3899">
        <v>5511.525390625</v>
      </c>
      <c r="F3899">
        <v>4888.7587890625</v>
      </c>
      <c r="G3899">
        <v>24092.142578125</v>
      </c>
      <c r="H3899">
        <f t="shared" si="180"/>
        <v>24092.142578125</v>
      </c>
      <c r="I3899">
        <f t="shared" si="181"/>
        <v>28980.9013671875</v>
      </c>
      <c r="J3899">
        <f t="shared" si="182"/>
        <v>164953.60888671875</v>
      </c>
      <c r="K3899">
        <v>164253.875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 s="2">
        <v>44544.53125</v>
      </c>
      <c r="B3900">
        <v>118004.5703125</v>
      </c>
      <c r="C3900">
        <v>9340.875</v>
      </c>
      <c r="D3900">
        <v>3252.257080078125</v>
      </c>
      <c r="E3900">
        <v>5485.57958984375</v>
      </c>
      <c r="F3900">
        <v>4878.984375</v>
      </c>
      <c r="G3900">
        <v>23878.76953125</v>
      </c>
      <c r="H3900">
        <f t="shared" si="180"/>
        <v>23878.76953125</v>
      </c>
      <c r="I3900">
        <f t="shared" si="181"/>
        <v>28757.75390625</v>
      </c>
      <c r="J3900">
        <f t="shared" si="182"/>
        <v>164841.03588867188</v>
      </c>
      <c r="K3900">
        <v>164179.5625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 s="2">
        <v>44544.534722222197</v>
      </c>
      <c r="B3901">
        <v>117378.1875</v>
      </c>
      <c r="C3901">
        <v>9650.1435546875</v>
      </c>
      <c r="D3901">
        <v>3277.133544921875</v>
      </c>
      <c r="E3901">
        <v>5498.9931640625</v>
      </c>
      <c r="F3901">
        <v>4919.521484375</v>
      </c>
      <c r="G3901">
        <v>23630.21875</v>
      </c>
      <c r="H3901">
        <f t="shared" si="180"/>
        <v>23630.21875</v>
      </c>
      <c r="I3901">
        <f t="shared" si="181"/>
        <v>28549.740234375</v>
      </c>
      <c r="J3901">
        <f t="shared" si="182"/>
        <v>164354.19799804688</v>
      </c>
      <c r="K3901">
        <v>163853.046875</v>
      </c>
      <c r="L3901">
        <v>0</v>
      </c>
      <c r="M3901">
        <v>0</v>
      </c>
      <c r="N3901">
        <v>0</v>
      </c>
      <c r="O3901">
        <v>0</v>
      </c>
    </row>
    <row r="3902" spans="1:15" x14ac:dyDescent="0.25">
      <c r="A3902" s="2">
        <v>44544.538194444402</v>
      </c>
      <c r="B3902">
        <v>116781.546875</v>
      </c>
      <c r="C3902">
        <v>9971.232421875</v>
      </c>
      <c r="D3902">
        <v>3211.577880859375</v>
      </c>
      <c r="E3902">
        <v>5511.0029296875</v>
      </c>
      <c r="F3902">
        <v>4968.9228515625</v>
      </c>
      <c r="G3902">
        <v>23489.443359375</v>
      </c>
      <c r="H3902">
        <f t="shared" si="180"/>
        <v>23489.443359375</v>
      </c>
      <c r="I3902">
        <f t="shared" si="181"/>
        <v>28458.3662109375</v>
      </c>
      <c r="J3902">
        <f t="shared" si="182"/>
        <v>163933.72631835938</v>
      </c>
      <c r="K3902">
        <v>163285.984375</v>
      </c>
      <c r="L3902">
        <v>0</v>
      </c>
      <c r="M3902">
        <v>0</v>
      </c>
      <c r="N3902">
        <v>0</v>
      </c>
      <c r="O3902">
        <v>0</v>
      </c>
    </row>
    <row r="3903" spans="1:15" x14ac:dyDescent="0.25">
      <c r="A3903" s="2">
        <v>44544.541666666701</v>
      </c>
      <c r="B3903">
        <v>115877.2734375</v>
      </c>
      <c r="C3903">
        <v>10061.8466796875</v>
      </c>
      <c r="D3903">
        <v>3179.155517578125</v>
      </c>
      <c r="E3903">
        <v>5477.89453125</v>
      </c>
      <c r="F3903">
        <v>4994.86865234375</v>
      </c>
      <c r="G3903">
        <v>23541.966796875</v>
      </c>
      <c r="H3903">
        <f t="shared" si="180"/>
        <v>23541.966796875</v>
      </c>
      <c r="I3903">
        <f t="shared" si="181"/>
        <v>28536.83544921875</v>
      </c>
      <c r="J3903">
        <f t="shared" si="182"/>
        <v>163133.00561523438</v>
      </c>
      <c r="K3903">
        <v>162531.25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 s="2">
        <v>44544.545138888898</v>
      </c>
      <c r="B3904">
        <v>114738.3671875</v>
      </c>
      <c r="C3904">
        <v>9259.8447265625</v>
      </c>
      <c r="D3904">
        <v>3120.9892578125</v>
      </c>
      <c r="E3904">
        <v>5496.36181640625</v>
      </c>
      <c r="F3904">
        <v>4973.15087890625</v>
      </c>
      <c r="G3904">
        <v>23506.259765625</v>
      </c>
      <c r="H3904">
        <f t="shared" si="180"/>
        <v>23506.259765625</v>
      </c>
      <c r="I3904">
        <f t="shared" si="181"/>
        <v>28479.41064453125</v>
      </c>
      <c r="J3904">
        <f t="shared" si="182"/>
        <v>161094.9736328125</v>
      </c>
      <c r="K3904">
        <v>160317.421875</v>
      </c>
      <c r="L3904">
        <v>0</v>
      </c>
      <c r="M3904">
        <v>0</v>
      </c>
      <c r="N3904">
        <v>0</v>
      </c>
      <c r="O3904">
        <v>0</v>
      </c>
    </row>
    <row r="3905" spans="1:15" x14ac:dyDescent="0.25">
      <c r="A3905" s="2">
        <v>44544.548611111102</v>
      </c>
      <c r="B3905">
        <v>113526.2734375</v>
      </c>
      <c r="C3905">
        <v>8984.470703125</v>
      </c>
      <c r="D3905">
        <v>3125.814453125</v>
      </c>
      <c r="E3905">
        <v>5491.8603515625</v>
      </c>
      <c r="F3905">
        <v>4977.87451171875</v>
      </c>
      <c r="G3905">
        <v>23491.814453125</v>
      </c>
      <c r="H3905">
        <f t="shared" si="180"/>
        <v>23491.814453125</v>
      </c>
      <c r="I3905">
        <f t="shared" si="181"/>
        <v>28469.68896484375</v>
      </c>
      <c r="J3905">
        <f t="shared" si="182"/>
        <v>159598.10791015625</v>
      </c>
      <c r="K3905">
        <v>158856.375</v>
      </c>
      <c r="L3905">
        <v>0</v>
      </c>
      <c r="M3905">
        <v>0</v>
      </c>
      <c r="N3905">
        <v>0</v>
      </c>
      <c r="O3905">
        <v>0</v>
      </c>
    </row>
    <row r="3906" spans="1:15" x14ac:dyDescent="0.25">
      <c r="A3906" s="2">
        <v>44544.552083333299</v>
      </c>
      <c r="B3906">
        <v>113348.9375</v>
      </c>
      <c r="C3906">
        <v>8560.494140625</v>
      </c>
      <c r="D3906">
        <v>3175.90771484375</v>
      </c>
      <c r="E3906">
        <v>5480.96630859375</v>
      </c>
      <c r="F3906">
        <v>4963.52392578125</v>
      </c>
      <c r="G3906">
        <v>23356.8515625</v>
      </c>
      <c r="H3906">
        <f t="shared" si="180"/>
        <v>23356.8515625</v>
      </c>
      <c r="I3906">
        <f t="shared" si="181"/>
        <v>28320.37548828125</v>
      </c>
      <c r="J3906">
        <f t="shared" si="182"/>
        <v>158886.68115234375</v>
      </c>
      <c r="K3906">
        <v>157998.125</v>
      </c>
      <c r="L3906">
        <v>0</v>
      </c>
      <c r="M3906">
        <v>0</v>
      </c>
      <c r="N3906">
        <v>0</v>
      </c>
      <c r="O3906">
        <v>0</v>
      </c>
    </row>
    <row r="3907" spans="1:15" x14ac:dyDescent="0.25">
      <c r="A3907" s="2">
        <v>44544.555555555598</v>
      </c>
      <c r="B3907">
        <v>113430.6796875</v>
      </c>
      <c r="C3907">
        <v>8954.673828125</v>
      </c>
      <c r="D3907">
        <v>3175.66357421875</v>
      </c>
      <c r="E3907">
        <v>5483.88037109375</v>
      </c>
      <c r="F3907">
        <v>4895.63427734375</v>
      </c>
      <c r="G3907">
        <v>23505.001953125</v>
      </c>
      <c r="H3907">
        <f t="shared" si="180"/>
        <v>23505.001953125</v>
      </c>
      <c r="I3907">
        <f t="shared" si="181"/>
        <v>28400.63623046875</v>
      </c>
      <c r="J3907">
        <f t="shared" si="182"/>
        <v>159445.53369140625</v>
      </c>
      <c r="K3907">
        <v>158545.453125</v>
      </c>
      <c r="L3907">
        <v>0</v>
      </c>
      <c r="M3907">
        <v>0</v>
      </c>
      <c r="N3907">
        <v>0</v>
      </c>
      <c r="O3907">
        <v>0</v>
      </c>
    </row>
    <row r="3908" spans="1:15" x14ac:dyDescent="0.25">
      <c r="A3908" s="2">
        <v>44544.559027777803</v>
      </c>
      <c r="B3908">
        <v>113437.15625</v>
      </c>
      <c r="C3908">
        <v>8994.2177734375</v>
      </c>
      <c r="D3908">
        <v>3164.22900390625</v>
      </c>
      <c r="E3908">
        <v>5499.51416015625</v>
      </c>
      <c r="F3908">
        <v>4841.34326171875</v>
      </c>
      <c r="G3908">
        <v>23152.8046875</v>
      </c>
      <c r="H3908">
        <f t="shared" ref="H3908:H3971" si="183">MAX(0,G3908)</f>
        <v>23152.8046875</v>
      </c>
      <c r="I3908">
        <f t="shared" ref="I3908:I3971" si="184">F3908+H3908</f>
        <v>27994.14794921875</v>
      </c>
      <c r="J3908">
        <f t="shared" ref="J3908:J3971" si="185">SUM(B3908:F3908,H3908)</f>
        <v>159089.26513671875</v>
      </c>
      <c r="K3908">
        <v>158118.109375</v>
      </c>
      <c r="L3908">
        <v>0</v>
      </c>
      <c r="M3908">
        <v>0</v>
      </c>
      <c r="N3908">
        <v>0</v>
      </c>
      <c r="O3908">
        <v>0</v>
      </c>
    </row>
    <row r="3909" spans="1:15" x14ac:dyDescent="0.25">
      <c r="A3909" s="2">
        <v>44544.5625</v>
      </c>
      <c r="B3909">
        <v>113257.5</v>
      </c>
      <c r="C3909">
        <v>8864.1884765625</v>
      </c>
      <c r="D3909">
        <v>3121.65625</v>
      </c>
      <c r="E3909">
        <v>5499.5</v>
      </c>
      <c r="F3909">
        <v>4887.42041015625</v>
      </c>
      <c r="G3909">
        <v>22764.796875</v>
      </c>
      <c r="H3909">
        <f t="shared" si="183"/>
        <v>22764.796875</v>
      </c>
      <c r="I3909">
        <f t="shared" si="184"/>
        <v>27652.21728515625</v>
      </c>
      <c r="J3909">
        <f t="shared" si="185"/>
        <v>158395.06201171875</v>
      </c>
      <c r="K3909">
        <v>157631.5625</v>
      </c>
      <c r="L3909">
        <v>0</v>
      </c>
      <c r="M3909">
        <v>0</v>
      </c>
      <c r="N3909">
        <v>0</v>
      </c>
      <c r="O3909">
        <v>0</v>
      </c>
    </row>
    <row r="3910" spans="1:15" x14ac:dyDescent="0.25">
      <c r="A3910" s="2">
        <v>44544.565972222197</v>
      </c>
      <c r="B3910">
        <v>113277.2265625</v>
      </c>
      <c r="C3910">
        <v>8742.56640625</v>
      </c>
      <c r="D3910">
        <v>3184.8515625</v>
      </c>
      <c r="E3910">
        <v>5491.478515625</v>
      </c>
      <c r="F3910">
        <v>4890.349609375</v>
      </c>
      <c r="G3910">
        <v>22720.763671875</v>
      </c>
      <c r="H3910">
        <f t="shared" si="183"/>
        <v>22720.763671875</v>
      </c>
      <c r="I3910">
        <f t="shared" si="184"/>
        <v>27611.11328125</v>
      </c>
      <c r="J3910">
        <f t="shared" si="185"/>
        <v>158307.236328125</v>
      </c>
      <c r="K3910">
        <v>157483.03125</v>
      </c>
      <c r="L3910">
        <v>0</v>
      </c>
      <c r="M3910">
        <v>0</v>
      </c>
      <c r="N3910">
        <v>0</v>
      </c>
      <c r="O3910">
        <v>0</v>
      </c>
    </row>
    <row r="3911" spans="1:15" x14ac:dyDescent="0.25">
      <c r="A3911" s="2">
        <v>44544.569444444402</v>
      </c>
      <c r="B3911">
        <v>113560.75</v>
      </c>
      <c r="C3911">
        <v>8831.4892578125</v>
      </c>
      <c r="D3911">
        <v>3194.31689453125</v>
      </c>
      <c r="E3911">
        <v>5494.6767578125</v>
      </c>
      <c r="F3911">
        <v>4840.662109375</v>
      </c>
      <c r="G3911">
        <v>22664.33984375</v>
      </c>
      <c r="H3911">
        <f t="shared" si="183"/>
        <v>22664.33984375</v>
      </c>
      <c r="I3911">
        <f t="shared" si="184"/>
        <v>27505.001953125</v>
      </c>
      <c r="J3911">
        <f t="shared" si="185"/>
        <v>158586.23486328125</v>
      </c>
      <c r="K3911">
        <v>157726.0625</v>
      </c>
      <c r="L3911">
        <v>0</v>
      </c>
      <c r="M3911">
        <v>0</v>
      </c>
      <c r="N3911">
        <v>0</v>
      </c>
      <c r="O3911">
        <v>0</v>
      </c>
    </row>
    <row r="3912" spans="1:15" x14ac:dyDescent="0.25">
      <c r="A3912" s="2">
        <v>44544.572916666701</v>
      </c>
      <c r="B3912">
        <v>113822.0703125</v>
      </c>
      <c r="C3912">
        <v>9079.2392578125</v>
      </c>
      <c r="D3912">
        <v>3187.090087890625</v>
      </c>
      <c r="E3912">
        <v>5479.1162109375</v>
      </c>
      <c r="F3912">
        <v>4826.39208984375</v>
      </c>
      <c r="G3912">
        <v>22696.578125</v>
      </c>
      <c r="H3912">
        <f t="shared" si="183"/>
        <v>22696.578125</v>
      </c>
      <c r="I3912">
        <f t="shared" si="184"/>
        <v>27522.97021484375</v>
      </c>
      <c r="J3912">
        <f t="shared" si="185"/>
        <v>159090.48608398438</v>
      </c>
      <c r="K3912">
        <v>158213.578125</v>
      </c>
      <c r="L3912">
        <v>0</v>
      </c>
      <c r="M3912">
        <v>0</v>
      </c>
      <c r="N3912">
        <v>0</v>
      </c>
      <c r="O3912">
        <v>0</v>
      </c>
    </row>
    <row r="3913" spans="1:15" x14ac:dyDescent="0.25">
      <c r="A3913" s="2">
        <v>44544.576388888898</v>
      </c>
      <c r="B3913">
        <v>113772.828125</v>
      </c>
      <c r="C3913">
        <v>8733.3701171875</v>
      </c>
      <c r="D3913">
        <v>3161.248291015625</v>
      </c>
      <c r="E3913">
        <v>5501.28125</v>
      </c>
      <c r="F3913">
        <v>4844.32958984375</v>
      </c>
      <c r="G3913">
        <v>22381.953125</v>
      </c>
      <c r="H3913">
        <f t="shared" si="183"/>
        <v>22381.953125</v>
      </c>
      <c r="I3913">
        <f t="shared" si="184"/>
        <v>27226.28271484375</v>
      </c>
      <c r="J3913">
        <f t="shared" si="185"/>
        <v>158395.01049804688</v>
      </c>
      <c r="K3913">
        <v>157399.515625</v>
      </c>
      <c r="L3913">
        <v>0</v>
      </c>
      <c r="M3913">
        <v>0</v>
      </c>
      <c r="N3913">
        <v>0</v>
      </c>
      <c r="O3913">
        <v>0</v>
      </c>
    </row>
    <row r="3914" spans="1:15" x14ac:dyDescent="0.25">
      <c r="A3914" s="2">
        <v>44544.579861111102</v>
      </c>
      <c r="B3914">
        <v>113850.765625</v>
      </c>
      <c r="C3914">
        <v>8767.6630859375</v>
      </c>
      <c r="D3914">
        <v>3194.9990234375</v>
      </c>
      <c r="E3914">
        <v>5483.05224609375</v>
      </c>
      <c r="F3914">
        <v>4872.63720703125</v>
      </c>
      <c r="G3914">
        <v>22116.92578125</v>
      </c>
      <c r="H3914">
        <f t="shared" si="183"/>
        <v>22116.92578125</v>
      </c>
      <c r="I3914">
        <f t="shared" si="184"/>
        <v>26989.56298828125</v>
      </c>
      <c r="J3914">
        <f t="shared" si="185"/>
        <v>158286.04296875</v>
      </c>
      <c r="K3914">
        <v>157266.609375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 s="2">
        <v>44544.583333333299</v>
      </c>
      <c r="B3915">
        <v>113760.3125</v>
      </c>
      <c r="C3915">
        <v>8848.0888671875</v>
      </c>
      <c r="D3915">
        <v>3204.875244140625</v>
      </c>
      <c r="E3915">
        <v>5488.9814453125</v>
      </c>
      <c r="F3915">
        <v>4919.328125</v>
      </c>
      <c r="G3915">
        <v>21507.091796875</v>
      </c>
      <c r="H3915">
        <f t="shared" si="183"/>
        <v>21507.091796875</v>
      </c>
      <c r="I3915">
        <f t="shared" si="184"/>
        <v>26426.419921875</v>
      </c>
      <c r="J3915">
        <f t="shared" si="185"/>
        <v>157728.67797851563</v>
      </c>
      <c r="K3915">
        <v>156815.0625</v>
      </c>
      <c r="L3915">
        <v>0</v>
      </c>
      <c r="M3915">
        <v>0</v>
      </c>
      <c r="N3915">
        <v>0</v>
      </c>
      <c r="O3915">
        <v>0</v>
      </c>
    </row>
    <row r="3916" spans="1:15" x14ac:dyDescent="0.25">
      <c r="A3916" s="2">
        <v>44544.586805555598</v>
      </c>
      <c r="B3916">
        <v>113516.9375</v>
      </c>
      <c r="C3916">
        <v>8676.580078125</v>
      </c>
      <c r="D3916">
        <v>3174.783447265625</v>
      </c>
      <c r="E3916">
        <v>5477.69921875</v>
      </c>
      <c r="F3916">
        <v>4849.56689453125</v>
      </c>
      <c r="G3916">
        <v>21361.2890625</v>
      </c>
      <c r="H3916">
        <f t="shared" si="183"/>
        <v>21361.2890625</v>
      </c>
      <c r="I3916">
        <f t="shared" si="184"/>
        <v>26210.85595703125</v>
      </c>
      <c r="J3916">
        <f t="shared" si="185"/>
        <v>157056.85620117188</v>
      </c>
      <c r="K3916">
        <v>156102.203125</v>
      </c>
      <c r="L3916">
        <v>0</v>
      </c>
      <c r="M3916">
        <v>0</v>
      </c>
      <c r="N3916">
        <v>0</v>
      </c>
      <c r="O3916">
        <v>0</v>
      </c>
    </row>
    <row r="3917" spans="1:15" x14ac:dyDescent="0.25">
      <c r="A3917" s="2">
        <v>44544.590277777803</v>
      </c>
      <c r="B3917">
        <v>113783.4921875</v>
      </c>
      <c r="C3917">
        <v>8649.0009765625</v>
      </c>
      <c r="D3917">
        <v>3133.68310546875</v>
      </c>
      <c r="E3917">
        <v>5488.078125</v>
      </c>
      <c r="F3917">
        <v>4844.041015625</v>
      </c>
      <c r="G3917">
        <v>21106.85546875</v>
      </c>
      <c r="H3917">
        <f t="shared" si="183"/>
        <v>21106.85546875</v>
      </c>
      <c r="I3917">
        <f t="shared" si="184"/>
        <v>25950.896484375</v>
      </c>
      <c r="J3917">
        <f t="shared" si="185"/>
        <v>157005.15087890625</v>
      </c>
      <c r="K3917">
        <v>156164.390625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s="2">
        <v>44544.59375</v>
      </c>
      <c r="B3918">
        <v>114232.78125</v>
      </c>
      <c r="C3918">
        <v>8713.978515625</v>
      </c>
      <c r="D3918">
        <v>3175.859375</v>
      </c>
      <c r="E3918">
        <v>5498.9775390625</v>
      </c>
      <c r="F3918">
        <v>4782.50048828125</v>
      </c>
      <c r="G3918">
        <v>20378.564453125</v>
      </c>
      <c r="H3918">
        <f t="shared" si="183"/>
        <v>20378.564453125</v>
      </c>
      <c r="I3918">
        <f t="shared" si="184"/>
        <v>25161.06494140625</v>
      </c>
      <c r="J3918">
        <f t="shared" si="185"/>
        <v>156782.66162109375</v>
      </c>
      <c r="K3918">
        <v>156089.078125</v>
      </c>
      <c r="L3918">
        <v>0</v>
      </c>
      <c r="M3918">
        <v>0</v>
      </c>
      <c r="N3918">
        <v>0</v>
      </c>
      <c r="O3918">
        <v>0</v>
      </c>
    </row>
    <row r="3919" spans="1:15" x14ac:dyDescent="0.25">
      <c r="A3919" s="2">
        <v>44544.597222222197</v>
      </c>
      <c r="B3919">
        <v>115028.125</v>
      </c>
      <c r="C3919">
        <v>8917.361328125</v>
      </c>
      <c r="D3919">
        <v>3229.094482421875</v>
      </c>
      <c r="E3919">
        <v>5472.66796875</v>
      </c>
      <c r="F3919">
        <v>4804.7939453125</v>
      </c>
      <c r="G3919">
        <v>19987.91015625</v>
      </c>
      <c r="H3919">
        <f t="shared" si="183"/>
        <v>19987.91015625</v>
      </c>
      <c r="I3919">
        <f t="shared" si="184"/>
        <v>24792.7041015625</v>
      </c>
      <c r="J3919">
        <f t="shared" si="185"/>
        <v>157439.95288085938</v>
      </c>
      <c r="K3919">
        <v>156823.34375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s="2">
        <v>44544.600694444402</v>
      </c>
      <c r="B3920">
        <v>115317.7265625</v>
      </c>
      <c r="C3920">
        <v>8674.4228515625</v>
      </c>
      <c r="D3920">
        <v>3185.375244140625</v>
      </c>
      <c r="E3920">
        <v>5492.099609375</v>
      </c>
      <c r="F3920">
        <v>4819.1171875</v>
      </c>
      <c r="G3920">
        <v>19981.41796875</v>
      </c>
      <c r="H3920">
        <f t="shared" si="183"/>
        <v>19981.41796875</v>
      </c>
      <c r="I3920">
        <f t="shared" si="184"/>
        <v>24800.53515625</v>
      </c>
      <c r="J3920">
        <f t="shared" si="185"/>
        <v>157470.15942382813</v>
      </c>
      <c r="K3920">
        <v>156804.3125</v>
      </c>
      <c r="L3920">
        <v>0</v>
      </c>
      <c r="M3920">
        <v>0</v>
      </c>
      <c r="N3920">
        <v>0</v>
      </c>
      <c r="O3920">
        <v>0</v>
      </c>
    </row>
    <row r="3921" spans="1:15" x14ac:dyDescent="0.25">
      <c r="A3921" s="2">
        <v>44544.604166666701</v>
      </c>
      <c r="B3921">
        <v>115458.6875</v>
      </c>
      <c r="C3921">
        <v>8759.908203125</v>
      </c>
      <c r="D3921">
        <v>3161.607421875</v>
      </c>
      <c r="E3921">
        <v>5487.65380859375</v>
      </c>
      <c r="F3921">
        <v>4867.0439453125</v>
      </c>
      <c r="G3921">
        <v>19500.123046875</v>
      </c>
      <c r="H3921">
        <f t="shared" si="183"/>
        <v>19500.123046875</v>
      </c>
      <c r="I3921">
        <f t="shared" si="184"/>
        <v>24367.1669921875</v>
      </c>
      <c r="J3921">
        <f t="shared" si="185"/>
        <v>157235.02392578125</v>
      </c>
      <c r="K3921">
        <v>156791.625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 s="2">
        <v>44544.607638888898</v>
      </c>
      <c r="B3922">
        <v>115781.9375</v>
      </c>
      <c r="C3922">
        <v>8970.8017578125</v>
      </c>
      <c r="D3922">
        <v>3139.56591796875</v>
      </c>
      <c r="E3922">
        <v>5492.39013671875</v>
      </c>
      <c r="F3922">
        <v>4822.5888671875</v>
      </c>
      <c r="G3922">
        <v>19169.1640625</v>
      </c>
      <c r="H3922">
        <f t="shared" si="183"/>
        <v>19169.1640625</v>
      </c>
      <c r="I3922">
        <f t="shared" si="184"/>
        <v>23991.7529296875</v>
      </c>
      <c r="J3922">
        <f t="shared" si="185"/>
        <v>157376.4482421875</v>
      </c>
      <c r="K3922">
        <v>157079.671875</v>
      </c>
      <c r="L3922">
        <v>0</v>
      </c>
      <c r="M3922">
        <v>0</v>
      </c>
      <c r="N3922">
        <v>0</v>
      </c>
      <c r="O3922">
        <v>0</v>
      </c>
    </row>
    <row r="3923" spans="1:15" x14ac:dyDescent="0.25">
      <c r="A3923" s="2">
        <v>44544.611111111102</v>
      </c>
      <c r="B3923">
        <v>116299.875</v>
      </c>
      <c r="C3923">
        <v>9313.6181640625</v>
      </c>
      <c r="D3923">
        <v>3116.4619140625</v>
      </c>
      <c r="E3923">
        <v>5469.0595703125</v>
      </c>
      <c r="F3923">
        <v>4813.61474609375</v>
      </c>
      <c r="G3923">
        <v>18644.8359375</v>
      </c>
      <c r="H3923">
        <f t="shared" si="183"/>
        <v>18644.8359375</v>
      </c>
      <c r="I3923">
        <f t="shared" si="184"/>
        <v>23458.45068359375</v>
      </c>
      <c r="J3923">
        <f t="shared" si="185"/>
        <v>157657.46533203125</v>
      </c>
      <c r="K3923">
        <v>157492.671875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s="2">
        <v>44544.614583333299</v>
      </c>
      <c r="B3924">
        <v>116929.6328125</v>
      </c>
      <c r="C3924">
        <v>9614.0048828125</v>
      </c>
      <c r="D3924">
        <v>3159.447509765625</v>
      </c>
      <c r="E3924">
        <v>5480.2587890625</v>
      </c>
      <c r="F3924">
        <v>4813.42822265625</v>
      </c>
      <c r="G3924">
        <v>18016.900390625</v>
      </c>
      <c r="H3924">
        <f t="shared" si="183"/>
        <v>18016.900390625</v>
      </c>
      <c r="I3924">
        <f t="shared" si="184"/>
        <v>22830.32861328125</v>
      </c>
      <c r="J3924">
        <f t="shared" si="185"/>
        <v>158013.67260742188</v>
      </c>
      <c r="K3924">
        <v>157931.5625</v>
      </c>
      <c r="L3924">
        <v>0</v>
      </c>
      <c r="M3924">
        <v>0</v>
      </c>
      <c r="N3924">
        <v>0</v>
      </c>
      <c r="O3924">
        <v>0</v>
      </c>
    </row>
    <row r="3925" spans="1:15" x14ac:dyDescent="0.25">
      <c r="A3925" s="2">
        <v>44544.618055555598</v>
      </c>
      <c r="B3925">
        <v>117815.125</v>
      </c>
      <c r="C3925">
        <v>9656.6826171875</v>
      </c>
      <c r="D3925">
        <v>3134.723388671875</v>
      </c>
      <c r="E3925">
        <v>5477.08544921875</v>
      </c>
      <c r="F3925">
        <v>4763.005859375</v>
      </c>
      <c r="G3925">
        <v>17365.603515625</v>
      </c>
      <c r="H3925">
        <f t="shared" si="183"/>
        <v>17365.603515625</v>
      </c>
      <c r="I3925">
        <f t="shared" si="184"/>
        <v>22128.609375</v>
      </c>
      <c r="J3925">
        <f t="shared" si="185"/>
        <v>158212.22583007813</v>
      </c>
      <c r="K3925">
        <v>158192.75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s="2">
        <v>44544.621527777803</v>
      </c>
      <c r="B3926">
        <v>118026.7421875</v>
      </c>
      <c r="C3926">
        <v>9847.1396484375</v>
      </c>
      <c r="D3926">
        <v>3121.82373046875</v>
      </c>
      <c r="E3926">
        <v>5469.0224609375</v>
      </c>
      <c r="F3926">
        <v>4718.52587890625</v>
      </c>
      <c r="G3926">
        <v>16841.01953125</v>
      </c>
      <c r="H3926">
        <f t="shared" si="183"/>
        <v>16841.01953125</v>
      </c>
      <c r="I3926">
        <f t="shared" si="184"/>
        <v>21559.54541015625</v>
      </c>
      <c r="J3926">
        <f t="shared" si="185"/>
        <v>158024.2734375</v>
      </c>
      <c r="K3926">
        <v>157982.890625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 s="2">
        <v>44544.625</v>
      </c>
      <c r="B3927">
        <v>117957.703125</v>
      </c>
      <c r="C3927">
        <v>9881.140625</v>
      </c>
      <c r="D3927">
        <v>3139.31689453125</v>
      </c>
      <c r="E3927">
        <v>5481.21142578125</v>
      </c>
      <c r="F3927">
        <v>4673.5927734375</v>
      </c>
      <c r="G3927">
        <v>16518.58984375</v>
      </c>
      <c r="H3927">
        <f t="shared" si="183"/>
        <v>16518.58984375</v>
      </c>
      <c r="I3927">
        <f t="shared" si="184"/>
        <v>21192.1826171875</v>
      </c>
      <c r="J3927">
        <f t="shared" si="185"/>
        <v>157651.5546875</v>
      </c>
      <c r="K3927">
        <v>157706.421875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s="2">
        <v>44544.628472222197</v>
      </c>
      <c r="B3928">
        <v>117801.8515625</v>
      </c>
      <c r="C3928">
        <v>10031.53515625</v>
      </c>
      <c r="D3928">
        <v>3133.69580078125</v>
      </c>
      <c r="E3928">
        <v>5496.1240234375</v>
      </c>
      <c r="F3928">
        <v>4694.7626953125</v>
      </c>
      <c r="G3928">
        <v>16319.25390625</v>
      </c>
      <c r="H3928">
        <f t="shared" si="183"/>
        <v>16319.25390625</v>
      </c>
      <c r="I3928">
        <f t="shared" si="184"/>
        <v>21014.0166015625</v>
      </c>
      <c r="J3928">
        <f t="shared" si="185"/>
        <v>157477.22314453125</v>
      </c>
      <c r="K3928">
        <v>157463.46875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 s="2">
        <v>44544.631944444402</v>
      </c>
      <c r="B3929">
        <v>118206.1953125</v>
      </c>
      <c r="C3929">
        <v>10040.9677734375</v>
      </c>
      <c r="D3929">
        <v>3158.051025390625</v>
      </c>
      <c r="E3929">
        <v>5487.27294921875</v>
      </c>
      <c r="F3929">
        <v>4655.16064453125</v>
      </c>
      <c r="G3929">
        <v>15803.716796875</v>
      </c>
      <c r="H3929">
        <f t="shared" si="183"/>
        <v>15803.716796875</v>
      </c>
      <c r="I3929">
        <f t="shared" si="184"/>
        <v>20458.87744140625</v>
      </c>
      <c r="J3929">
        <f t="shared" si="185"/>
        <v>157351.36450195313</v>
      </c>
      <c r="K3929">
        <v>157052.890625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s="2">
        <v>44544.635416666701</v>
      </c>
      <c r="B3930">
        <v>118706.8125</v>
      </c>
      <c r="C3930">
        <v>9946.41796875</v>
      </c>
      <c r="D3930">
        <v>3167.367431640625</v>
      </c>
      <c r="E3930">
        <v>5483.41064453125</v>
      </c>
      <c r="F3930">
        <v>4643.5146484375</v>
      </c>
      <c r="G3930">
        <v>15442.7373046875</v>
      </c>
      <c r="H3930">
        <f t="shared" si="183"/>
        <v>15442.7373046875</v>
      </c>
      <c r="I3930">
        <f t="shared" si="184"/>
        <v>20086.251953125</v>
      </c>
      <c r="J3930">
        <f t="shared" si="185"/>
        <v>157390.26049804688</v>
      </c>
      <c r="K3930">
        <v>157179.46875</v>
      </c>
      <c r="L3930">
        <v>0</v>
      </c>
      <c r="M3930">
        <v>0</v>
      </c>
      <c r="N3930">
        <v>0</v>
      </c>
      <c r="O3930">
        <v>0</v>
      </c>
    </row>
    <row r="3931" spans="1:15" x14ac:dyDescent="0.25">
      <c r="A3931" s="2">
        <v>44544.638888888898</v>
      </c>
      <c r="B3931">
        <v>119219.5</v>
      </c>
      <c r="C3931">
        <v>10039.05859375</v>
      </c>
      <c r="D3931">
        <v>3138.9228515625</v>
      </c>
      <c r="E3931">
        <v>5488.2177734375</v>
      </c>
      <c r="F3931">
        <v>4621.556640625</v>
      </c>
      <c r="G3931">
        <v>14714.0244140625</v>
      </c>
      <c r="H3931">
        <f t="shared" si="183"/>
        <v>14714.0244140625</v>
      </c>
      <c r="I3931">
        <f t="shared" si="184"/>
        <v>19335.5810546875</v>
      </c>
      <c r="J3931">
        <f t="shared" si="185"/>
        <v>157221.2802734375</v>
      </c>
      <c r="K3931">
        <v>157235.328125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s="2">
        <v>44544.642361111102</v>
      </c>
      <c r="B3932">
        <v>119318.859375</v>
      </c>
      <c r="C3932">
        <v>10241.806640625</v>
      </c>
      <c r="D3932">
        <v>3161.39697265625</v>
      </c>
      <c r="E3932">
        <v>5497.11376953125</v>
      </c>
      <c r="F3932">
        <v>4630.37646484375</v>
      </c>
      <c r="G3932">
        <v>14380.9765625</v>
      </c>
      <c r="H3932">
        <f t="shared" si="183"/>
        <v>14380.9765625</v>
      </c>
      <c r="I3932">
        <f t="shared" si="184"/>
        <v>19011.35302734375</v>
      </c>
      <c r="J3932">
        <f t="shared" si="185"/>
        <v>157230.52978515625</v>
      </c>
      <c r="K3932">
        <v>157136.15625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 s="2">
        <v>44544.645833333299</v>
      </c>
      <c r="B3933">
        <v>119678.625</v>
      </c>
      <c r="C3933">
        <v>10748.740234375</v>
      </c>
      <c r="D3933">
        <v>3148.6650390625</v>
      </c>
      <c r="E3933">
        <v>5477.7841796875</v>
      </c>
      <c r="F3933">
        <v>4590.2626953125</v>
      </c>
      <c r="G3933">
        <v>13938.25</v>
      </c>
      <c r="H3933">
        <f t="shared" si="183"/>
        <v>13938.25</v>
      </c>
      <c r="I3933">
        <f t="shared" si="184"/>
        <v>18528.5126953125</v>
      </c>
      <c r="J3933">
        <f t="shared" si="185"/>
        <v>157582.3271484375</v>
      </c>
      <c r="K3933">
        <v>157499.609375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s="2">
        <v>44544.649305555598</v>
      </c>
      <c r="B3934">
        <v>120524.9609375</v>
      </c>
      <c r="C3934">
        <v>10392.3515625</v>
      </c>
      <c r="D3934">
        <v>3146.227783203125</v>
      </c>
      <c r="E3934">
        <v>5482.4208984375</v>
      </c>
      <c r="F3934">
        <v>4523.12744140625</v>
      </c>
      <c r="G3934">
        <v>13268.64453125</v>
      </c>
      <c r="H3934">
        <f t="shared" si="183"/>
        <v>13268.64453125</v>
      </c>
      <c r="I3934">
        <f t="shared" si="184"/>
        <v>17791.77197265625</v>
      </c>
      <c r="J3934">
        <f t="shared" si="185"/>
        <v>157337.73315429688</v>
      </c>
      <c r="K3934">
        <v>157327.515625</v>
      </c>
      <c r="L3934">
        <v>0</v>
      </c>
      <c r="M3934">
        <v>0</v>
      </c>
      <c r="N3934">
        <v>0</v>
      </c>
      <c r="O3934">
        <v>0</v>
      </c>
    </row>
    <row r="3935" spans="1:15" x14ac:dyDescent="0.25">
      <c r="A3935" s="2">
        <v>44544.652777777803</v>
      </c>
      <c r="B3935">
        <v>121057.9609375</v>
      </c>
      <c r="C3935">
        <v>10267.4462890625</v>
      </c>
      <c r="D3935">
        <v>3183.05712890625</v>
      </c>
      <c r="E3935">
        <v>5482.3857421875</v>
      </c>
      <c r="F3935">
        <v>4503.97314453125</v>
      </c>
      <c r="G3935">
        <v>12859.45703125</v>
      </c>
      <c r="H3935">
        <f t="shared" si="183"/>
        <v>12859.45703125</v>
      </c>
      <c r="I3935">
        <f t="shared" si="184"/>
        <v>17363.43017578125</v>
      </c>
      <c r="J3935">
        <f t="shared" si="185"/>
        <v>157354.2802734375</v>
      </c>
      <c r="K3935">
        <v>157283.34375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s="2">
        <v>44544.65625</v>
      </c>
      <c r="B3936">
        <v>121440.0078125</v>
      </c>
      <c r="C3936">
        <v>10357.9775390625</v>
      </c>
      <c r="D3936">
        <v>3130.50927734375</v>
      </c>
      <c r="E3936">
        <v>5477.0458984375</v>
      </c>
      <c r="F3936">
        <v>4452.404296875</v>
      </c>
      <c r="G3936">
        <v>12510.951171875</v>
      </c>
      <c r="H3936">
        <f t="shared" si="183"/>
        <v>12510.951171875</v>
      </c>
      <c r="I3936">
        <f t="shared" si="184"/>
        <v>16963.35546875</v>
      </c>
      <c r="J3936">
        <f t="shared" si="185"/>
        <v>157368.89599609375</v>
      </c>
      <c r="K3936">
        <v>157241.609375</v>
      </c>
      <c r="L3936">
        <v>0</v>
      </c>
      <c r="M3936">
        <v>0</v>
      </c>
      <c r="N3936">
        <v>0</v>
      </c>
      <c r="O3936">
        <v>0</v>
      </c>
    </row>
    <row r="3937" spans="1:15" x14ac:dyDescent="0.25">
      <c r="A3937" s="2">
        <v>44544.659722222197</v>
      </c>
      <c r="B3937">
        <v>121764.8125</v>
      </c>
      <c r="C3937">
        <v>10908.177734375</v>
      </c>
      <c r="D3937">
        <v>3168.85546875</v>
      </c>
      <c r="E3937">
        <v>5474.794921875</v>
      </c>
      <c r="F3937">
        <v>4436.240234375</v>
      </c>
      <c r="G3937">
        <v>11746.1181640625</v>
      </c>
      <c r="H3937">
        <f t="shared" si="183"/>
        <v>11746.1181640625</v>
      </c>
      <c r="I3937">
        <f t="shared" si="184"/>
        <v>16182.3583984375</v>
      </c>
      <c r="J3937">
        <f t="shared" si="185"/>
        <v>157498.9990234375</v>
      </c>
      <c r="K3937">
        <v>157430.953125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s="2">
        <v>44544.663194444402</v>
      </c>
      <c r="B3938">
        <v>122255.1015625</v>
      </c>
      <c r="C3938">
        <v>11393.087890625</v>
      </c>
      <c r="D3938">
        <v>3217.766357421875</v>
      </c>
      <c r="E3938">
        <v>5485.63916015625</v>
      </c>
      <c r="F3938">
        <v>4371.2880859375</v>
      </c>
      <c r="G3938">
        <v>11114.8994140625</v>
      </c>
      <c r="H3938">
        <f t="shared" si="183"/>
        <v>11114.8994140625</v>
      </c>
      <c r="I3938">
        <f t="shared" si="184"/>
        <v>15486.1875</v>
      </c>
      <c r="J3938">
        <f t="shared" si="185"/>
        <v>157837.78247070313</v>
      </c>
      <c r="K3938">
        <v>157716.46875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 s="2">
        <v>44544.666666666701</v>
      </c>
      <c r="B3939">
        <v>122646.9375</v>
      </c>
      <c r="C3939">
        <v>11706.80078125</v>
      </c>
      <c r="D3939">
        <v>3184.935302734375</v>
      </c>
      <c r="E3939">
        <v>5466.3662109375</v>
      </c>
      <c r="F3939">
        <v>4325.77734375</v>
      </c>
      <c r="G3939">
        <v>10613.7021484375</v>
      </c>
      <c r="H3939">
        <f t="shared" si="183"/>
        <v>10613.7021484375</v>
      </c>
      <c r="I3939">
        <f t="shared" si="184"/>
        <v>14939.4794921875</v>
      </c>
      <c r="J3939">
        <f t="shared" si="185"/>
        <v>157944.51928710938</v>
      </c>
      <c r="K3939">
        <v>157713.640625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s="2">
        <v>44544.670138888898</v>
      </c>
      <c r="B3940">
        <v>122378.96875</v>
      </c>
      <c r="C3940">
        <v>11156.119140625</v>
      </c>
      <c r="D3940">
        <v>3181.75048828125</v>
      </c>
      <c r="E3940">
        <v>5486.1708984375</v>
      </c>
      <c r="F3940">
        <v>4313.26513671875</v>
      </c>
      <c r="G3940">
        <v>9956.564453125</v>
      </c>
      <c r="H3940">
        <f t="shared" si="183"/>
        <v>9956.564453125</v>
      </c>
      <c r="I3940">
        <f t="shared" si="184"/>
        <v>14269.82958984375</v>
      </c>
      <c r="J3940">
        <f t="shared" si="185"/>
        <v>156472.8388671875</v>
      </c>
      <c r="K3940">
        <v>156498.078125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 s="2">
        <v>44544.673611111102</v>
      </c>
      <c r="B3941">
        <v>122503.15625</v>
      </c>
      <c r="C3941">
        <v>11188.978515625</v>
      </c>
      <c r="D3941">
        <v>3241.631591796875</v>
      </c>
      <c r="E3941">
        <v>5490.97119140625</v>
      </c>
      <c r="F3941">
        <v>4231.01123046875</v>
      </c>
      <c r="G3941">
        <v>9454.787109375</v>
      </c>
      <c r="H3941">
        <f t="shared" si="183"/>
        <v>9454.787109375</v>
      </c>
      <c r="I3941">
        <f t="shared" si="184"/>
        <v>13685.79833984375</v>
      </c>
      <c r="J3941">
        <f t="shared" si="185"/>
        <v>156110.53588867188</v>
      </c>
      <c r="K3941">
        <v>155768.40625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s="2">
        <v>44544.677083333299</v>
      </c>
      <c r="B3942">
        <v>123689.953125</v>
      </c>
      <c r="C3942">
        <v>11376.1220703125</v>
      </c>
      <c r="D3942">
        <v>3210.4296875</v>
      </c>
      <c r="E3942">
        <v>5472.31884765625</v>
      </c>
      <c r="F3942">
        <v>4170.7333984375</v>
      </c>
      <c r="G3942">
        <v>8743.4912109375</v>
      </c>
      <c r="H3942">
        <f t="shared" si="183"/>
        <v>8743.4912109375</v>
      </c>
      <c r="I3942">
        <f t="shared" si="184"/>
        <v>12914.224609375</v>
      </c>
      <c r="J3942">
        <f t="shared" si="185"/>
        <v>156663.04833984375</v>
      </c>
      <c r="K3942">
        <v>155752.46875</v>
      </c>
      <c r="L3942">
        <v>0</v>
      </c>
      <c r="M3942">
        <v>0</v>
      </c>
      <c r="N3942">
        <v>0</v>
      </c>
      <c r="O3942">
        <v>0</v>
      </c>
    </row>
    <row r="3943" spans="1:15" x14ac:dyDescent="0.25">
      <c r="A3943" s="2">
        <v>44544.680555555598</v>
      </c>
      <c r="B3943">
        <v>125053.453125</v>
      </c>
      <c r="C3943">
        <v>11744.51953125</v>
      </c>
      <c r="D3943">
        <v>3316.4560546875</v>
      </c>
      <c r="E3943">
        <v>5473.94482421875</v>
      </c>
      <c r="F3943">
        <v>4115.2724609375</v>
      </c>
      <c r="G3943">
        <v>8090.8974609375</v>
      </c>
      <c r="H3943">
        <f t="shared" si="183"/>
        <v>8090.8974609375</v>
      </c>
      <c r="I3943">
        <f t="shared" si="184"/>
        <v>12206.169921875</v>
      </c>
      <c r="J3943">
        <f t="shared" si="185"/>
        <v>157794.54345703125</v>
      </c>
      <c r="K3943">
        <v>156703.875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s="2">
        <v>44544.684027777803</v>
      </c>
      <c r="B3944">
        <v>125434.6875</v>
      </c>
      <c r="C3944">
        <v>12541.6298828125</v>
      </c>
      <c r="D3944">
        <v>3247.21533203125</v>
      </c>
      <c r="E3944">
        <v>5480.376953125</v>
      </c>
      <c r="F3944">
        <v>4076.919677734375</v>
      </c>
      <c r="G3944">
        <v>7465.5048828125</v>
      </c>
      <c r="H3944">
        <f t="shared" si="183"/>
        <v>7465.5048828125</v>
      </c>
      <c r="I3944">
        <f t="shared" si="184"/>
        <v>11542.424560546875</v>
      </c>
      <c r="J3944">
        <f t="shared" si="185"/>
        <v>158246.33422851563</v>
      </c>
      <c r="K3944">
        <v>157183.125</v>
      </c>
      <c r="L3944">
        <v>0</v>
      </c>
      <c r="M3944">
        <v>0</v>
      </c>
      <c r="N3944">
        <v>0</v>
      </c>
      <c r="O3944">
        <v>0</v>
      </c>
    </row>
    <row r="3945" spans="1:15" x14ac:dyDescent="0.25">
      <c r="A3945" s="2">
        <v>44544.6875</v>
      </c>
      <c r="B3945">
        <v>126278.7109375</v>
      </c>
      <c r="C3945">
        <v>13266.5283203125</v>
      </c>
      <c r="D3945">
        <v>3237.97998046875</v>
      </c>
      <c r="E3945">
        <v>5479.54345703125</v>
      </c>
      <c r="F3945">
        <v>3965.66845703125</v>
      </c>
      <c r="G3945">
        <v>7027.1142578125</v>
      </c>
      <c r="H3945">
        <f t="shared" si="183"/>
        <v>7027.1142578125</v>
      </c>
      <c r="I3945">
        <f t="shared" si="184"/>
        <v>10992.78271484375</v>
      </c>
      <c r="J3945">
        <f t="shared" si="185"/>
        <v>159255.54541015625</v>
      </c>
      <c r="K3945">
        <v>157492.21875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s="2">
        <v>44544.690972222197</v>
      </c>
      <c r="B3946">
        <v>126990.1875</v>
      </c>
      <c r="C3946">
        <v>13639.6259765625</v>
      </c>
      <c r="D3946">
        <v>3218.6904296875</v>
      </c>
      <c r="E3946">
        <v>5485.4814453125</v>
      </c>
      <c r="F3946">
        <v>3948.58251953125</v>
      </c>
      <c r="G3946">
        <v>6162.337890625</v>
      </c>
      <c r="H3946">
        <f t="shared" si="183"/>
        <v>6162.337890625</v>
      </c>
      <c r="I3946">
        <f t="shared" si="184"/>
        <v>10110.92041015625</v>
      </c>
      <c r="J3946">
        <f t="shared" si="185"/>
        <v>159444.90576171875</v>
      </c>
      <c r="K3946">
        <v>157933.90625</v>
      </c>
      <c r="L3946">
        <v>0</v>
      </c>
      <c r="M3946">
        <v>0</v>
      </c>
      <c r="N3946">
        <v>0</v>
      </c>
      <c r="O3946">
        <v>0</v>
      </c>
    </row>
    <row r="3947" spans="1:15" x14ac:dyDescent="0.25">
      <c r="A3947" s="2">
        <v>44544.694444444402</v>
      </c>
      <c r="B3947">
        <v>127665.265625</v>
      </c>
      <c r="C3947">
        <v>14005.837890625</v>
      </c>
      <c r="D3947">
        <v>3237.55859375</v>
      </c>
      <c r="E3947">
        <v>5481.2412109375</v>
      </c>
      <c r="F3947">
        <v>3856.346435546875</v>
      </c>
      <c r="G3947">
        <v>5665.60107421875</v>
      </c>
      <c r="H3947">
        <f t="shared" si="183"/>
        <v>5665.60107421875</v>
      </c>
      <c r="I3947">
        <f t="shared" si="184"/>
        <v>9521.947509765625</v>
      </c>
      <c r="J3947">
        <f t="shared" si="185"/>
        <v>159911.85083007813</v>
      </c>
      <c r="K3947">
        <v>158278.65625</v>
      </c>
      <c r="L3947">
        <v>0</v>
      </c>
      <c r="M3947">
        <v>0</v>
      </c>
      <c r="N3947">
        <v>0</v>
      </c>
      <c r="O3947">
        <v>0</v>
      </c>
    </row>
    <row r="3948" spans="1:15" x14ac:dyDescent="0.25">
      <c r="A3948" s="2">
        <v>44544.697916666701</v>
      </c>
      <c r="B3948">
        <v>127851.875</v>
      </c>
      <c r="C3948">
        <v>14817.419921875</v>
      </c>
      <c r="D3948">
        <v>3279.12744140625</v>
      </c>
      <c r="E3948">
        <v>5469.2646484375</v>
      </c>
      <c r="F3948">
        <v>3743.7177734375</v>
      </c>
      <c r="G3948">
        <v>5104.21630859375</v>
      </c>
      <c r="H3948">
        <f t="shared" si="183"/>
        <v>5104.21630859375</v>
      </c>
      <c r="I3948">
        <f t="shared" si="184"/>
        <v>8847.93408203125</v>
      </c>
      <c r="J3948">
        <f t="shared" si="185"/>
        <v>160265.62109375</v>
      </c>
      <c r="K3948">
        <v>158839.765625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 s="2">
        <v>44544.701388888898</v>
      </c>
      <c r="B3949">
        <v>128211.703125</v>
      </c>
      <c r="C3949">
        <v>16202.337890625</v>
      </c>
      <c r="D3949">
        <v>3245.05322265625</v>
      </c>
      <c r="E3949">
        <v>5484.6328125</v>
      </c>
      <c r="F3949">
        <v>3597.4541015625</v>
      </c>
      <c r="G3949">
        <v>4410.48095703125</v>
      </c>
      <c r="H3949">
        <f t="shared" si="183"/>
        <v>4410.48095703125</v>
      </c>
      <c r="I3949">
        <f t="shared" si="184"/>
        <v>8007.93505859375</v>
      </c>
      <c r="J3949">
        <f t="shared" si="185"/>
        <v>161151.662109375</v>
      </c>
      <c r="K3949">
        <v>159973.125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s="2">
        <v>44544.704861111102</v>
      </c>
      <c r="B3950">
        <v>128564.3828125</v>
      </c>
      <c r="C3950">
        <v>16768.712890625</v>
      </c>
      <c r="D3950">
        <v>3253.274169921875</v>
      </c>
      <c r="E3950">
        <v>5488.0888671875</v>
      </c>
      <c r="F3950">
        <v>3448.354248046875</v>
      </c>
      <c r="G3950">
        <v>3904.794677734375</v>
      </c>
      <c r="H3950">
        <f t="shared" si="183"/>
        <v>3904.794677734375</v>
      </c>
      <c r="I3950">
        <f t="shared" si="184"/>
        <v>7353.14892578125</v>
      </c>
      <c r="J3950">
        <f t="shared" si="185"/>
        <v>161427.60766601563</v>
      </c>
      <c r="K3950">
        <v>160137.484375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s="2">
        <v>44544.708333333299</v>
      </c>
      <c r="B3951">
        <v>128749.1484375</v>
      </c>
      <c r="C3951">
        <v>17964.056640625</v>
      </c>
      <c r="D3951">
        <v>3247.61962890625</v>
      </c>
      <c r="E3951">
        <v>5463.25537109375</v>
      </c>
      <c r="F3951">
        <v>3364.51171875</v>
      </c>
      <c r="G3951">
        <v>3341.0859375</v>
      </c>
      <c r="H3951">
        <f t="shared" si="183"/>
        <v>3341.0859375</v>
      </c>
      <c r="I3951">
        <f t="shared" si="184"/>
        <v>6705.59765625</v>
      </c>
      <c r="J3951">
        <f t="shared" si="185"/>
        <v>162129.677734375</v>
      </c>
      <c r="K3951">
        <v>160690.015625</v>
      </c>
      <c r="L3951">
        <v>0</v>
      </c>
      <c r="M3951">
        <v>0</v>
      </c>
      <c r="N3951">
        <v>0</v>
      </c>
      <c r="O3951">
        <v>0</v>
      </c>
    </row>
    <row r="3952" spans="1:15" x14ac:dyDescent="0.25">
      <c r="A3952" s="2">
        <v>44544.711805555598</v>
      </c>
      <c r="B3952">
        <v>128979.7578125</v>
      </c>
      <c r="C3952">
        <v>18318.802734375</v>
      </c>
      <c r="D3952">
        <v>3220.52001953125</v>
      </c>
      <c r="E3952">
        <v>5483.880859375</v>
      </c>
      <c r="F3952">
        <v>3238.348876953125</v>
      </c>
      <c r="G3952">
        <v>2802.6455078125</v>
      </c>
      <c r="H3952">
        <f t="shared" si="183"/>
        <v>2802.6455078125</v>
      </c>
      <c r="I3952">
        <f t="shared" si="184"/>
        <v>6040.994384765625</v>
      </c>
      <c r="J3952">
        <f t="shared" si="185"/>
        <v>162043.95581054688</v>
      </c>
      <c r="K3952">
        <v>160709.046875</v>
      </c>
      <c r="L3952">
        <v>0</v>
      </c>
      <c r="M3952">
        <v>0</v>
      </c>
      <c r="N3952">
        <v>0</v>
      </c>
      <c r="O3952">
        <v>0</v>
      </c>
    </row>
    <row r="3953" spans="1:15" x14ac:dyDescent="0.25">
      <c r="A3953" s="2">
        <v>44544.715277777803</v>
      </c>
      <c r="B3953">
        <v>129293</v>
      </c>
      <c r="C3953">
        <v>18608.873046875</v>
      </c>
      <c r="D3953">
        <v>3232.916015625</v>
      </c>
      <c r="E3953">
        <v>5485.9462890625</v>
      </c>
      <c r="F3953">
        <v>3154.935546875</v>
      </c>
      <c r="G3953">
        <v>2320.1962890625</v>
      </c>
      <c r="H3953">
        <f t="shared" si="183"/>
        <v>2320.1962890625</v>
      </c>
      <c r="I3953">
        <f t="shared" si="184"/>
        <v>5475.1318359375</v>
      </c>
      <c r="J3953">
        <f t="shared" si="185"/>
        <v>162095.8671875</v>
      </c>
      <c r="K3953">
        <v>160861.5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s="2">
        <v>44544.71875</v>
      </c>
      <c r="B3954">
        <v>129715.2421875</v>
      </c>
      <c r="C3954">
        <v>19382.3359375</v>
      </c>
      <c r="D3954">
        <v>3221.85302734375</v>
      </c>
      <c r="E3954">
        <v>5466.55908203125</v>
      </c>
      <c r="F3954">
        <v>3085.8837890625</v>
      </c>
      <c r="G3954">
        <v>1884.2415771484375</v>
      </c>
      <c r="H3954">
        <f t="shared" si="183"/>
        <v>1884.2415771484375</v>
      </c>
      <c r="I3954">
        <f t="shared" si="184"/>
        <v>4970.1253662109375</v>
      </c>
      <c r="J3954">
        <f t="shared" si="185"/>
        <v>162756.11560058594</v>
      </c>
      <c r="K3954">
        <v>161319.09375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s="2">
        <v>44544.722222222197</v>
      </c>
      <c r="B3955">
        <v>129904.796875</v>
      </c>
      <c r="C3955">
        <v>19873.876953125</v>
      </c>
      <c r="D3955">
        <v>3254.914794921875</v>
      </c>
      <c r="E3955">
        <v>5472.427734375</v>
      </c>
      <c r="F3955">
        <v>2997.936279296875</v>
      </c>
      <c r="G3955">
        <v>1484.5863037109375</v>
      </c>
      <c r="H3955">
        <f t="shared" si="183"/>
        <v>1484.5863037109375</v>
      </c>
      <c r="I3955">
        <f t="shared" si="184"/>
        <v>4482.5225830078125</v>
      </c>
      <c r="J3955">
        <f t="shared" si="185"/>
        <v>162988.53894042969</v>
      </c>
      <c r="K3955">
        <v>161568.015625</v>
      </c>
      <c r="L3955">
        <v>0</v>
      </c>
      <c r="M3955">
        <v>0</v>
      </c>
      <c r="N3955">
        <v>0</v>
      </c>
      <c r="O3955">
        <v>0</v>
      </c>
    </row>
    <row r="3956" spans="1:15" x14ac:dyDescent="0.25">
      <c r="A3956" s="2">
        <v>44544.725694444402</v>
      </c>
      <c r="B3956">
        <v>130045.3828125</v>
      </c>
      <c r="C3956">
        <v>20268.798828125</v>
      </c>
      <c r="D3956">
        <v>3217.1240234375</v>
      </c>
      <c r="E3956">
        <v>5471.865234375</v>
      </c>
      <c r="F3956">
        <v>2937.97412109375</v>
      </c>
      <c r="G3956">
        <v>1192.961181640625</v>
      </c>
      <c r="H3956">
        <f t="shared" si="183"/>
        <v>1192.961181640625</v>
      </c>
      <c r="I3956">
        <f t="shared" si="184"/>
        <v>4130.935302734375</v>
      </c>
      <c r="J3956">
        <f t="shared" si="185"/>
        <v>163134.10620117188</v>
      </c>
      <c r="K3956">
        <v>161699.5625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 s="2">
        <v>44544.729166666701</v>
      </c>
      <c r="B3957">
        <v>130014.15625</v>
      </c>
      <c r="C3957">
        <v>21471.73046875</v>
      </c>
      <c r="D3957">
        <v>3364.823974609375</v>
      </c>
      <c r="E3957">
        <v>5480.65234375</v>
      </c>
      <c r="F3957">
        <v>2932.709228515625</v>
      </c>
      <c r="G3957">
        <v>834.250732421875</v>
      </c>
      <c r="H3957">
        <f t="shared" si="183"/>
        <v>834.250732421875</v>
      </c>
      <c r="I3957">
        <f t="shared" si="184"/>
        <v>3766.9599609375</v>
      </c>
      <c r="J3957">
        <f t="shared" si="185"/>
        <v>164098.32299804688</v>
      </c>
      <c r="K3957">
        <v>162674.96875</v>
      </c>
      <c r="L3957">
        <v>0</v>
      </c>
      <c r="M3957">
        <v>0</v>
      </c>
      <c r="N3957">
        <v>0</v>
      </c>
      <c r="O3957">
        <v>0</v>
      </c>
    </row>
    <row r="3958" spans="1:15" x14ac:dyDescent="0.25">
      <c r="A3958" s="2">
        <v>44544.732638888898</v>
      </c>
      <c r="B3958">
        <v>130245.9765625</v>
      </c>
      <c r="C3958">
        <v>22265.0546875</v>
      </c>
      <c r="D3958">
        <v>3528.057861328125</v>
      </c>
      <c r="E3958">
        <v>5488.85400390625</v>
      </c>
      <c r="F3958">
        <v>2971.400634765625</v>
      </c>
      <c r="G3958">
        <v>581.027587890625</v>
      </c>
      <c r="H3958">
        <f t="shared" si="183"/>
        <v>581.027587890625</v>
      </c>
      <c r="I3958">
        <f t="shared" si="184"/>
        <v>3552.42822265625</v>
      </c>
      <c r="J3958">
        <f t="shared" si="185"/>
        <v>165080.37133789063</v>
      </c>
      <c r="K3958">
        <v>163606.96875</v>
      </c>
      <c r="L3958">
        <v>0</v>
      </c>
      <c r="M3958">
        <v>0</v>
      </c>
      <c r="N3958">
        <v>0</v>
      </c>
      <c r="O3958">
        <v>0</v>
      </c>
    </row>
    <row r="3959" spans="1:15" x14ac:dyDescent="0.25">
      <c r="A3959" s="2">
        <v>44544.736111111102</v>
      </c>
      <c r="B3959">
        <v>130750.1875</v>
      </c>
      <c r="C3959">
        <v>22721.8515625</v>
      </c>
      <c r="D3959">
        <v>3480.128173828125</v>
      </c>
      <c r="E3959">
        <v>5493.5390625</v>
      </c>
      <c r="F3959">
        <v>2945.34423828125</v>
      </c>
      <c r="G3959">
        <v>449.4847412109375</v>
      </c>
      <c r="H3959">
        <f t="shared" si="183"/>
        <v>449.4847412109375</v>
      </c>
      <c r="I3959">
        <f t="shared" si="184"/>
        <v>3394.8289794921875</v>
      </c>
      <c r="J3959">
        <f t="shared" si="185"/>
        <v>165840.53527832031</v>
      </c>
      <c r="K3959">
        <v>164273.546875</v>
      </c>
      <c r="L3959">
        <v>0</v>
      </c>
      <c r="M3959">
        <v>0</v>
      </c>
      <c r="N3959">
        <v>0</v>
      </c>
      <c r="O3959">
        <v>0</v>
      </c>
    </row>
    <row r="3960" spans="1:15" x14ac:dyDescent="0.25">
      <c r="A3960" s="2">
        <v>44544.739583333299</v>
      </c>
      <c r="B3960">
        <v>130638.1875</v>
      </c>
      <c r="C3960">
        <v>24240.80078125</v>
      </c>
      <c r="D3960">
        <v>3534.0224609375</v>
      </c>
      <c r="E3960">
        <v>5468.86328125</v>
      </c>
      <c r="F3960">
        <v>2925.712646484375</v>
      </c>
      <c r="G3960">
        <v>303.6954345703125</v>
      </c>
      <c r="H3960">
        <f t="shared" si="183"/>
        <v>303.6954345703125</v>
      </c>
      <c r="I3960">
        <f t="shared" si="184"/>
        <v>3229.4080810546875</v>
      </c>
      <c r="J3960">
        <f t="shared" si="185"/>
        <v>167111.28210449219</v>
      </c>
      <c r="K3960">
        <v>165567.125</v>
      </c>
      <c r="L3960">
        <v>0</v>
      </c>
      <c r="M3960">
        <v>0</v>
      </c>
      <c r="N3960">
        <v>0</v>
      </c>
      <c r="O3960">
        <v>0</v>
      </c>
    </row>
    <row r="3961" spans="1:15" x14ac:dyDescent="0.25">
      <c r="A3961" s="2">
        <v>44544.743055555598</v>
      </c>
      <c r="B3961">
        <v>130921.09375</v>
      </c>
      <c r="C3961">
        <v>25078.908203125</v>
      </c>
      <c r="D3961">
        <v>3616.56884765625</v>
      </c>
      <c r="E3961">
        <v>5489.30078125</v>
      </c>
      <c r="F3961">
        <v>2894.755615234375</v>
      </c>
      <c r="G3961">
        <v>237.85723876953125</v>
      </c>
      <c r="H3961">
        <f t="shared" si="183"/>
        <v>237.85723876953125</v>
      </c>
      <c r="I3961">
        <f t="shared" si="184"/>
        <v>3132.6128540039063</v>
      </c>
      <c r="J3961">
        <f t="shared" si="185"/>
        <v>168238.48443603516</v>
      </c>
      <c r="K3961">
        <v>166465.71875</v>
      </c>
      <c r="L3961">
        <v>0</v>
      </c>
      <c r="M3961">
        <v>0</v>
      </c>
      <c r="N3961">
        <v>0</v>
      </c>
      <c r="O3961">
        <v>0</v>
      </c>
    </row>
    <row r="3962" spans="1:15" x14ac:dyDescent="0.25">
      <c r="A3962" s="2">
        <v>44544.746527777803</v>
      </c>
      <c r="B3962">
        <v>131088.328125</v>
      </c>
      <c r="C3962">
        <v>25519.84375</v>
      </c>
      <c r="D3962">
        <v>3532.82373046875</v>
      </c>
      <c r="E3962">
        <v>5482.798828125</v>
      </c>
      <c r="F3962">
        <v>2918.33154296875</v>
      </c>
      <c r="G3962">
        <v>160.57206726074219</v>
      </c>
      <c r="H3962">
        <f t="shared" si="183"/>
        <v>160.57206726074219</v>
      </c>
      <c r="I3962">
        <f t="shared" si="184"/>
        <v>3078.9036102294922</v>
      </c>
      <c r="J3962">
        <f t="shared" si="185"/>
        <v>168702.69804382324</v>
      </c>
      <c r="K3962">
        <v>166989.3125</v>
      </c>
      <c r="L3962">
        <v>0</v>
      </c>
      <c r="M3962">
        <v>0</v>
      </c>
      <c r="N3962">
        <v>0</v>
      </c>
      <c r="O3962">
        <v>0</v>
      </c>
    </row>
    <row r="3963" spans="1:15" x14ac:dyDescent="0.25">
      <c r="A3963" s="2">
        <v>44544.75</v>
      </c>
      <c r="B3963">
        <v>130978.1640625</v>
      </c>
      <c r="C3963">
        <v>26091.310546875</v>
      </c>
      <c r="D3963">
        <v>3485.46923828125</v>
      </c>
      <c r="E3963">
        <v>5477.3349609375</v>
      </c>
      <c r="F3963">
        <v>2923.413330078125</v>
      </c>
      <c r="G3963">
        <v>117.52339172363281</v>
      </c>
      <c r="H3963">
        <f t="shared" si="183"/>
        <v>117.52339172363281</v>
      </c>
      <c r="I3963">
        <f t="shared" si="184"/>
        <v>3040.9367218017578</v>
      </c>
      <c r="J3963">
        <f t="shared" si="185"/>
        <v>169073.21553039551</v>
      </c>
      <c r="K3963">
        <v>167328.0625</v>
      </c>
      <c r="L3963">
        <v>0</v>
      </c>
      <c r="M3963">
        <v>0</v>
      </c>
      <c r="N3963">
        <v>0</v>
      </c>
      <c r="O3963">
        <v>0</v>
      </c>
    </row>
    <row r="3964" spans="1:15" x14ac:dyDescent="0.25">
      <c r="A3964" s="2">
        <v>44544.753472222197</v>
      </c>
      <c r="B3964">
        <v>130832.1328125</v>
      </c>
      <c r="C3964">
        <v>25821.552734375</v>
      </c>
      <c r="D3964">
        <v>3460.495361328125</v>
      </c>
      <c r="E3964">
        <v>5514.85400390625</v>
      </c>
      <c r="F3964">
        <v>2972.041259765625</v>
      </c>
      <c r="G3964">
        <v>53.081943511962891</v>
      </c>
      <c r="H3964">
        <f t="shared" si="183"/>
        <v>53.081943511962891</v>
      </c>
      <c r="I3964">
        <f t="shared" si="184"/>
        <v>3025.1232032775879</v>
      </c>
      <c r="J3964">
        <f t="shared" si="185"/>
        <v>168654.15811538696</v>
      </c>
      <c r="K3964">
        <v>167053.890625</v>
      </c>
      <c r="L3964">
        <v>0</v>
      </c>
      <c r="M3964">
        <v>0</v>
      </c>
      <c r="N3964">
        <v>0</v>
      </c>
      <c r="O3964">
        <v>0</v>
      </c>
    </row>
    <row r="3965" spans="1:15" x14ac:dyDescent="0.25">
      <c r="A3965" s="2">
        <v>44544.756944444402</v>
      </c>
      <c r="B3965">
        <v>130992.3203125</v>
      </c>
      <c r="C3965">
        <v>26129.40234375</v>
      </c>
      <c r="D3965">
        <v>3507.934326171875</v>
      </c>
      <c r="E3965">
        <v>5497.2265625</v>
      </c>
      <c r="F3965">
        <v>2980.063232421875</v>
      </c>
      <c r="G3965">
        <v>31.809944152832031</v>
      </c>
      <c r="H3965">
        <f t="shared" si="183"/>
        <v>31.809944152832031</v>
      </c>
      <c r="I3965">
        <f t="shared" si="184"/>
        <v>3011.873176574707</v>
      </c>
      <c r="J3965">
        <f t="shared" si="185"/>
        <v>169138.75672149658</v>
      </c>
      <c r="K3965">
        <v>167517.859375</v>
      </c>
      <c r="L3965">
        <v>0</v>
      </c>
      <c r="M3965">
        <v>0</v>
      </c>
      <c r="N3965">
        <v>0</v>
      </c>
      <c r="O3965">
        <v>0</v>
      </c>
    </row>
    <row r="3966" spans="1:15" x14ac:dyDescent="0.25">
      <c r="A3966" s="2">
        <v>44544.760416666701</v>
      </c>
      <c r="B3966">
        <v>131211.4375</v>
      </c>
      <c r="C3966">
        <v>26457.556640625</v>
      </c>
      <c r="D3966">
        <v>3528.665771484375</v>
      </c>
      <c r="E3966">
        <v>5476.69189453125</v>
      </c>
      <c r="F3966">
        <v>2966.455078125</v>
      </c>
      <c r="G3966">
        <v>22.928857803344727</v>
      </c>
      <c r="H3966">
        <f t="shared" si="183"/>
        <v>22.928857803344727</v>
      </c>
      <c r="I3966">
        <f t="shared" si="184"/>
        <v>2989.3839359283447</v>
      </c>
      <c r="J3966">
        <f t="shared" si="185"/>
        <v>169663.73574256897</v>
      </c>
      <c r="K3966">
        <v>167793.484375</v>
      </c>
      <c r="L3966">
        <v>0</v>
      </c>
      <c r="M3966">
        <v>0</v>
      </c>
      <c r="N3966">
        <v>0</v>
      </c>
      <c r="O3966">
        <v>0</v>
      </c>
    </row>
    <row r="3967" spans="1:15" x14ac:dyDescent="0.25">
      <c r="A3967" s="2">
        <v>44544.763888888898</v>
      </c>
      <c r="B3967">
        <v>131180.984375</v>
      </c>
      <c r="C3967">
        <v>26608.650390625</v>
      </c>
      <c r="D3967">
        <v>3491.226806640625</v>
      </c>
      <c r="E3967">
        <v>5478.568359375</v>
      </c>
      <c r="F3967">
        <v>2981.5693359375</v>
      </c>
      <c r="G3967">
        <v>38.783172607421875</v>
      </c>
      <c r="H3967">
        <f t="shared" si="183"/>
        <v>38.783172607421875</v>
      </c>
      <c r="I3967">
        <f t="shared" si="184"/>
        <v>3020.3525085449219</v>
      </c>
      <c r="J3967">
        <f t="shared" si="185"/>
        <v>169779.78244018555</v>
      </c>
      <c r="K3967">
        <v>168017.890625</v>
      </c>
      <c r="L3967">
        <v>0</v>
      </c>
      <c r="M3967">
        <v>0</v>
      </c>
      <c r="N3967">
        <v>0</v>
      </c>
      <c r="O3967">
        <v>0</v>
      </c>
    </row>
    <row r="3968" spans="1:15" x14ac:dyDescent="0.25">
      <c r="A3968" s="2">
        <v>44544.767361111102</v>
      </c>
      <c r="B3968">
        <v>130756.546875</v>
      </c>
      <c r="C3968">
        <v>26853.068359375</v>
      </c>
      <c r="D3968">
        <v>3501.01708984375</v>
      </c>
      <c r="E3968">
        <v>5479.3115234375</v>
      </c>
      <c r="F3968">
        <v>2993.588134765625</v>
      </c>
      <c r="G3968">
        <v>40.342304229736328</v>
      </c>
      <c r="H3968">
        <f t="shared" si="183"/>
        <v>40.342304229736328</v>
      </c>
      <c r="I3968">
        <f t="shared" si="184"/>
        <v>3033.9304389953613</v>
      </c>
      <c r="J3968">
        <f t="shared" si="185"/>
        <v>169623.87428665161</v>
      </c>
      <c r="K3968">
        <v>167908.859375</v>
      </c>
      <c r="L3968">
        <v>0</v>
      </c>
      <c r="M3968">
        <v>0</v>
      </c>
      <c r="N3968">
        <v>0</v>
      </c>
      <c r="O3968">
        <v>0</v>
      </c>
    </row>
    <row r="3969" spans="1:15" x14ac:dyDescent="0.25">
      <c r="A3969" s="2">
        <v>44544.770833333299</v>
      </c>
      <c r="B3969">
        <v>130431.2890625</v>
      </c>
      <c r="C3969">
        <v>26732.44921875</v>
      </c>
      <c r="D3969">
        <v>3449.5146484375</v>
      </c>
      <c r="E3969">
        <v>5494.4521484375</v>
      </c>
      <c r="F3969">
        <v>3084.099609375</v>
      </c>
      <c r="G3969">
        <v>40.578105926513672</v>
      </c>
      <c r="H3969">
        <f t="shared" si="183"/>
        <v>40.578105926513672</v>
      </c>
      <c r="I3969">
        <f t="shared" si="184"/>
        <v>3124.6777153015137</v>
      </c>
      <c r="J3969">
        <f t="shared" si="185"/>
        <v>169232.38279342651</v>
      </c>
      <c r="K3969">
        <v>167572.953125</v>
      </c>
      <c r="L3969">
        <v>0</v>
      </c>
      <c r="M3969">
        <v>0</v>
      </c>
      <c r="N3969">
        <v>0</v>
      </c>
      <c r="O3969">
        <v>0</v>
      </c>
    </row>
    <row r="3970" spans="1:15" x14ac:dyDescent="0.25">
      <c r="A3970" s="2">
        <v>44544.774305555598</v>
      </c>
      <c r="B3970">
        <v>130618.203125</v>
      </c>
      <c r="C3970">
        <v>26052.51171875</v>
      </c>
      <c r="D3970">
        <v>3557.62109375</v>
      </c>
      <c r="E3970">
        <v>5493.12939453125</v>
      </c>
      <c r="F3970">
        <v>3136.613037109375</v>
      </c>
      <c r="G3970">
        <v>33.010211944580078</v>
      </c>
      <c r="H3970">
        <f t="shared" si="183"/>
        <v>33.010211944580078</v>
      </c>
      <c r="I3970">
        <f t="shared" si="184"/>
        <v>3169.6232490539551</v>
      </c>
      <c r="J3970">
        <f t="shared" si="185"/>
        <v>168891.08858108521</v>
      </c>
      <c r="K3970">
        <v>167072.34375</v>
      </c>
      <c r="L3970">
        <v>0</v>
      </c>
      <c r="M3970">
        <v>0</v>
      </c>
      <c r="N3970">
        <v>0</v>
      </c>
      <c r="O3970">
        <v>0</v>
      </c>
    </row>
    <row r="3971" spans="1:15" x14ac:dyDescent="0.25">
      <c r="A3971" s="2">
        <v>44544.777777777803</v>
      </c>
      <c r="B3971">
        <v>130332.5546875</v>
      </c>
      <c r="C3971">
        <v>25767.232421875</v>
      </c>
      <c r="D3971">
        <v>3503.78271484375</v>
      </c>
      <c r="E3971">
        <v>5495.69140625</v>
      </c>
      <c r="F3971">
        <v>3217.49169921875</v>
      </c>
      <c r="G3971">
        <v>20.429632186889648</v>
      </c>
      <c r="H3971">
        <f t="shared" si="183"/>
        <v>20.429632186889648</v>
      </c>
      <c r="I3971">
        <f t="shared" si="184"/>
        <v>3237.9213314056396</v>
      </c>
      <c r="J3971">
        <f t="shared" si="185"/>
        <v>168337.18256187439</v>
      </c>
      <c r="K3971">
        <v>166664.9375</v>
      </c>
      <c r="L3971">
        <v>0</v>
      </c>
      <c r="M3971">
        <v>0</v>
      </c>
      <c r="N3971">
        <v>0</v>
      </c>
      <c r="O3971">
        <v>0</v>
      </c>
    </row>
    <row r="3972" spans="1:15" x14ac:dyDescent="0.25">
      <c r="A3972" s="2">
        <v>44544.78125</v>
      </c>
      <c r="B3972">
        <v>130122.3046875</v>
      </c>
      <c r="C3972">
        <v>25607.001953125</v>
      </c>
      <c r="D3972">
        <v>3444.636962890625</v>
      </c>
      <c r="E3972">
        <v>5497.8271484375</v>
      </c>
      <c r="F3972">
        <v>3319.208251953125</v>
      </c>
      <c r="G3972">
        <v>20.872982025146484</v>
      </c>
      <c r="H3972">
        <f t="shared" ref="H3972:H4035" si="186">MAX(0,G3972)</f>
        <v>20.872982025146484</v>
      </c>
      <c r="I3972">
        <f t="shared" ref="I3972:I4035" si="187">F3972+H3972</f>
        <v>3340.0812339782715</v>
      </c>
      <c r="J3972">
        <f t="shared" ref="J3972:J4035" si="188">SUM(B3972:F3972,H3972)</f>
        <v>168011.8519859314</v>
      </c>
      <c r="K3972">
        <v>166300.265625</v>
      </c>
      <c r="L3972">
        <v>0</v>
      </c>
      <c r="M3972">
        <v>0</v>
      </c>
      <c r="N3972">
        <v>0</v>
      </c>
      <c r="O3972">
        <v>0</v>
      </c>
    </row>
    <row r="3973" spans="1:15" x14ac:dyDescent="0.25">
      <c r="A3973" s="2">
        <v>44544.784722222197</v>
      </c>
      <c r="B3973">
        <v>130123.609375</v>
      </c>
      <c r="C3973">
        <v>25173.283203125</v>
      </c>
      <c r="D3973">
        <v>3287.464111328125</v>
      </c>
      <c r="E3973">
        <v>5483.23486328125</v>
      </c>
      <c r="F3973">
        <v>3490.572998046875</v>
      </c>
      <c r="G3973">
        <v>21.28082275390625</v>
      </c>
      <c r="H3973">
        <f t="shared" si="186"/>
        <v>21.28082275390625</v>
      </c>
      <c r="I3973">
        <f t="shared" si="187"/>
        <v>3511.8538208007813</v>
      </c>
      <c r="J3973">
        <f t="shared" si="188"/>
        <v>167579.44537353516</v>
      </c>
      <c r="K3973">
        <v>165918.828125</v>
      </c>
      <c r="L3973">
        <v>0</v>
      </c>
      <c r="M3973">
        <v>0</v>
      </c>
      <c r="N3973">
        <v>0</v>
      </c>
      <c r="O3973">
        <v>0</v>
      </c>
    </row>
    <row r="3974" spans="1:15" x14ac:dyDescent="0.25">
      <c r="A3974" s="2">
        <v>44544.788194444402</v>
      </c>
      <c r="B3974">
        <v>130049.2890625</v>
      </c>
      <c r="C3974">
        <v>25093.78125</v>
      </c>
      <c r="D3974">
        <v>3229.724853515625</v>
      </c>
      <c r="E3974">
        <v>5479.216796875</v>
      </c>
      <c r="F3974">
        <v>3628.690673828125</v>
      </c>
      <c r="G3974">
        <v>21.341062545776367</v>
      </c>
      <c r="H3974">
        <f t="shared" si="186"/>
        <v>21.341062545776367</v>
      </c>
      <c r="I3974">
        <f t="shared" si="187"/>
        <v>3650.0317363739014</v>
      </c>
      <c r="J3974">
        <f t="shared" si="188"/>
        <v>167502.04369926453</v>
      </c>
      <c r="K3974">
        <v>165761</v>
      </c>
      <c r="L3974">
        <v>0</v>
      </c>
      <c r="M3974">
        <v>0</v>
      </c>
      <c r="N3974">
        <v>0</v>
      </c>
      <c r="O3974">
        <v>0</v>
      </c>
    </row>
    <row r="3975" spans="1:15" x14ac:dyDescent="0.25">
      <c r="A3975" s="2">
        <v>44544.791666666701</v>
      </c>
      <c r="B3975">
        <v>129504.828125</v>
      </c>
      <c r="C3975">
        <v>24465.49609375</v>
      </c>
      <c r="D3975">
        <v>3224.96484375</v>
      </c>
      <c r="E3975">
        <v>5496.50146484375</v>
      </c>
      <c r="F3975">
        <v>3795.3984375</v>
      </c>
      <c r="G3975">
        <v>21.39013671875</v>
      </c>
      <c r="H3975">
        <f t="shared" si="186"/>
        <v>21.39013671875</v>
      </c>
      <c r="I3975">
        <f t="shared" si="187"/>
        <v>3816.78857421875</v>
      </c>
      <c r="J3975">
        <f t="shared" si="188"/>
        <v>166508.5791015625</v>
      </c>
      <c r="K3975">
        <v>164826.78125</v>
      </c>
      <c r="L3975">
        <v>0</v>
      </c>
      <c r="M3975">
        <v>0</v>
      </c>
      <c r="N3975">
        <v>0</v>
      </c>
      <c r="O3975">
        <v>0</v>
      </c>
    </row>
    <row r="3976" spans="1:15" x14ac:dyDescent="0.25">
      <c r="A3976" s="2">
        <v>44544.795138888898</v>
      </c>
      <c r="B3976">
        <v>129538.75</v>
      </c>
      <c r="C3976">
        <v>22967.294921875</v>
      </c>
      <c r="D3976">
        <v>3219.02001953125</v>
      </c>
      <c r="E3976">
        <v>5488.96484375</v>
      </c>
      <c r="F3976">
        <v>3929.1318359375</v>
      </c>
      <c r="G3976">
        <v>21.356904983520508</v>
      </c>
      <c r="H3976">
        <f t="shared" si="186"/>
        <v>21.356904983520508</v>
      </c>
      <c r="I3976">
        <f t="shared" si="187"/>
        <v>3950.4887409210205</v>
      </c>
      <c r="J3976">
        <f t="shared" si="188"/>
        <v>165164.51852607727</v>
      </c>
      <c r="K3976">
        <v>163231.609375</v>
      </c>
      <c r="L3976">
        <v>0</v>
      </c>
      <c r="M3976">
        <v>0</v>
      </c>
      <c r="N3976">
        <v>0</v>
      </c>
      <c r="O3976">
        <v>0</v>
      </c>
    </row>
    <row r="3977" spans="1:15" x14ac:dyDescent="0.25">
      <c r="A3977" s="2">
        <v>44544.798611111102</v>
      </c>
      <c r="B3977">
        <v>129288.6484375</v>
      </c>
      <c r="C3977">
        <v>22384.125</v>
      </c>
      <c r="D3977">
        <v>3210.7158203125</v>
      </c>
      <c r="E3977">
        <v>5493.3720703125</v>
      </c>
      <c r="F3977">
        <v>4072.214111328125</v>
      </c>
      <c r="G3977">
        <v>21.825185775756836</v>
      </c>
      <c r="H3977">
        <f t="shared" si="186"/>
        <v>21.825185775756836</v>
      </c>
      <c r="I3977">
        <f t="shared" si="187"/>
        <v>4094.0392971038818</v>
      </c>
      <c r="J3977">
        <f t="shared" si="188"/>
        <v>164470.90062522888</v>
      </c>
      <c r="K3977">
        <v>162732.8125</v>
      </c>
      <c r="L3977">
        <v>0</v>
      </c>
      <c r="M3977">
        <v>0</v>
      </c>
      <c r="N3977">
        <v>0</v>
      </c>
      <c r="O3977">
        <v>0</v>
      </c>
    </row>
    <row r="3978" spans="1:15" x14ac:dyDescent="0.25">
      <c r="A3978" s="2">
        <v>44544.802083333299</v>
      </c>
      <c r="B3978">
        <v>129054.5</v>
      </c>
      <c r="C3978">
        <v>21150.486328125</v>
      </c>
      <c r="D3978">
        <v>3310.830078125</v>
      </c>
      <c r="E3978">
        <v>5512.60205078125</v>
      </c>
      <c r="F3978">
        <v>4188.947265625</v>
      </c>
      <c r="G3978">
        <v>22.051769256591797</v>
      </c>
      <c r="H3978">
        <f t="shared" si="186"/>
        <v>22.051769256591797</v>
      </c>
      <c r="I3978">
        <f t="shared" si="187"/>
        <v>4210.9990348815918</v>
      </c>
      <c r="J3978">
        <f t="shared" si="188"/>
        <v>163239.41749191284</v>
      </c>
      <c r="K3978">
        <v>161461.109375</v>
      </c>
      <c r="L3978">
        <v>0</v>
      </c>
      <c r="M3978">
        <v>0</v>
      </c>
      <c r="N3978">
        <v>0</v>
      </c>
      <c r="O3978">
        <v>0</v>
      </c>
    </row>
    <row r="3979" spans="1:15" x14ac:dyDescent="0.25">
      <c r="A3979" s="2">
        <v>44544.805555555598</v>
      </c>
      <c r="B3979">
        <v>129626.46875</v>
      </c>
      <c r="C3979">
        <v>19842.3046875</v>
      </c>
      <c r="D3979">
        <v>3363.38623046875</v>
      </c>
      <c r="E3979">
        <v>5484.49755859375</v>
      </c>
      <c r="F3979">
        <v>4318.9375</v>
      </c>
      <c r="G3979">
        <v>22.090106964111328</v>
      </c>
      <c r="H3979">
        <f t="shared" si="186"/>
        <v>22.090106964111328</v>
      </c>
      <c r="I3979">
        <f t="shared" si="187"/>
        <v>4341.0276069641113</v>
      </c>
      <c r="J3979">
        <f t="shared" si="188"/>
        <v>162657.68483352661</v>
      </c>
      <c r="K3979">
        <v>160808.578125</v>
      </c>
      <c r="L3979">
        <v>0</v>
      </c>
      <c r="M3979">
        <v>0</v>
      </c>
      <c r="N3979">
        <v>0</v>
      </c>
      <c r="O3979">
        <v>0</v>
      </c>
    </row>
    <row r="3980" spans="1:15" x14ac:dyDescent="0.25">
      <c r="A3980" s="2">
        <v>44544.809027777803</v>
      </c>
      <c r="B3980">
        <v>129876.265625</v>
      </c>
      <c r="C3980">
        <v>19169.181640625</v>
      </c>
      <c r="D3980">
        <v>3378.3818359375</v>
      </c>
      <c r="E3980">
        <v>5474.58154296875</v>
      </c>
      <c r="F3980">
        <v>4457.5478515625</v>
      </c>
      <c r="G3980">
        <v>22.391672134399414</v>
      </c>
      <c r="H3980">
        <f t="shared" si="186"/>
        <v>22.391672134399414</v>
      </c>
      <c r="I3980">
        <f t="shared" si="187"/>
        <v>4479.9395236968994</v>
      </c>
      <c r="J3980">
        <f t="shared" si="188"/>
        <v>162378.35016822815</v>
      </c>
      <c r="K3980">
        <v>160628.171875</v>
      </c>
      <c r="L3980">
        <v>0</v>
      </c>
      <c r="M3980">
        <v>0</v>
      </c>
      <c r="N3980">
        <v>0</v>
      </c>
      <c r="O3980">
        <v>0</v>
      </c>
    </row>
    <row r="3981" spans="1:15" x14ac:dyDescent="0.25">
      <c r="A3981" s="2">
        <v>44544.8125</v>
      </c>
      <c r="B3981">
        <v>129364.921875</v>
      </c>
      <c r="C3981">
        <v>18909.890625</v>
      </c>
      <c r="D3981">
        <v>3383.358154296875</v>
      </c>
      <c r="E3981">
        <v>5490.8974609375</v>
      </c>
      <c r="F3981">
        <v>4514.12109375</v>
      </c>
      <c r="G3981">
        <v>21.639909744262695</v>
      </c>
      <c r="H3981">
        <f t="shared" si="186"/>
        <v>21.639909744262695</v>
      </c>
      <c r="I3981">
        <f t="shared" si="187"/>
        <v>4535.7610034942627</v>
      </c>
      <c r="J3981">
        <f t="shared" si="188"/>
        <v>161684.82911872864</v>
      </c>
      <c r="K3981">
        <v>159823.015625</v>
      </c>
      <c r="L3981">
        <v>0</v>
      </c>
      <c r="M3981">
        <v>0</v>
      </c>
      <c r="N3981">
        <v>0</v>
      </c>
      <c r="O3981">
        <v>0</v>
      </c>
    </row>
    <row r="3982" spans="1:15" x14ac:dyDescent="0.25">
      <c r="A3982" s="2">
        <v>44544.815972222197</v>
      </c>
      <c r="B3982">
        <v>128996.1640625</v>
      </c>
      <c r="C3982">
        <v>17597.6171875</v>
      </c>
      <c r="D3982">
        <v>3316.5888671875</v>
      </c>
      <c r="E3982">
        <v>5487.61376953125</v>
      </c>
      <c r="F3982">
        <v>4653.17529296875</v>
      </c>
      <c r="G3982">
        <v>21.810615539550781</v>
      </c>
      <c r="H3982">
        <f t="shared" si="186"/>
        <v>21.810615539550781</v>
      </c>
      <c r="I3982">
        <f t="shared" si="187"/>
        <v>4674.9859085083008</v>
      </c>
      <c r="J3982">
        <f t="shared" si="188"/>
        <v>160072.96979522705</v>
      </c>
      <c r="K3982">
        <v>158281.859375</v>
      </c>
      <c r="L3982">
        <v>0</v>
      </c>
      <c r="M3982">
        <v>0</v>
      </c>
      <c r="N3982">
        <v>0</v>
      </c>
      <c r="O3982">
        <v>0</v>
      </c>
    </row>
    <row r="3983" spans="1:15" x14ac:dyDescent="0.25">
      <c r="A3983" s="2">
        <v>44544.819444444402</v>
      </c>
      <c r="B3983">
        <v>128714.34375</v>
      </c>
      <c r="C3983">
        <v>17344.31640625</v>
      </c>
      <c r="D3983">
        <v>3234.28271484375</v>
      </c>
      <c r="E3983">
        <v>5489.6865234375</v>
      </c>
      <c r="F3983">
        <v>4793.037109375</v>
      </c>
      <c r="G3983">
        <v>20.646537780761719</v>
      </c>
      <c r="H3983">
        <f t="shared" si="186"/>
        <v>20.646537780761719</v>
      </c>
      <c r="I3983">
        <f t="shared" si="187"/>
        <v>4813.6836471557617</v>
      </c>
      <c r="J3983">
        <f t="shared" si="188"/>
        <v>159596.31304168701</v>
      </c>
      <c r="K3983">
        <v>157787.15625</v>
      </c>
      <c r="L3983">
        <v>0</v>
      </c>
      <c r="M3983">
        <v>0</v>
      </c>
      <c r="N3983">
        <v>0</v>
      </c>
      <c r="O3983">
        <v>0</v>
      </c>
    </row>
    <row r="3984" spans="1:15" x14ac:dyDescent="0.25">
      <c r="A3984" s="2">
        <v>44544.822916666701</v>
      </c>
      <c r="B3984">
        <v>128276.453125</v>
      </c>
      <c r="C3984">
        <v>16920.279296875</v>
      </c>
      <c r="D3984">
        <v>3200.089599609375</v>
      </c>
      <c r="E3984">
        <v>5502.7119140625</v>
      </c>
      <c r="F3984">
        <v>4862.498046875</v>
      </c>
      <c r="G3984">
        <v>20.992715835571289</v>
      </c>
      <c r="H3984">
        <f t="shared" si="186"/>
        <v>20.992715835571289</v>
      </c>
      <c r="I3984">
        <f t="shared" si="187"/>
        <v>4883.4907627105713</v>
      </c>
      <c r="J3984">
        <f t="shared" si="188"/>
        <v>158783.02469825745</v>
      </c>
      <c r="K3984">
        <v>157084.015625</v>
      </c>
      <c r="L3984">
        <v>0</v>
      </c>
      <c r="M3984">
        <v>0</v>
      </c>
      <c r="N3984">
        <v>0</v>
      </c>
      <c r="O3984">
        <v>0</v>
      </c>
    </row>
    <row r="3985" spans="1:15" x14ac:dyDescent="0.25">
      <c r="A3985" s="2">
        <v>44544.826388888898</v>
      </c>
      <c r="B3985">
        <v>128010.203125</v>
      </c>
      <c r="C3985">
        <v>15933.5546875</v>
      </c>
      <c r="D3985">
        <v>3204.46728515625</v>
      </c>
      <c r="E3985">
        <v>5500.29296875</v>
      </c>
      <c r="F3985">
        <v>4840.8056640625</v>
      </c>
      <c r="G3985">
        <v>20.873067855834961</v>
      </c>
      <c r="H3985">
        <f t="shared" si="186"/>
        <v>20.873067855834961</v>
      </c>
      <c r="I3985">
        <f t="shared" si="187"/>
        <v>4861.678731918335</v>
      </c>
      <c r="J3985">
        <f t="shared" si="188"/>
        <v>157510.19679832458</v>
      </c>
      <c r="K3985">
        <v>155826.34375</v>
      </c>
      <c r="L3985">
        <v>0</v>
      </c>
      <c r="M3985">
        <v>0</v>
      </c>
      <c r="N3985">
        <v>0</v>
      </c>
      <c r="O3985">
        <v>0</v>
      </c>
    </row>
    <row r="3986" spans="1:15" x14ac:dyDescent="0.25">
      <c r="A3986" s="2">
        <v>44544.829861111102</v>
      </c>
      <c r="B3986">
        <v>127644.859375</v>
      </c>
      <c r="C3986">
        <v>15359.517578125</v>
      </c>
      <c r="D3986">
        <v>3202.9228515625</v>
      </c>
      <c r="E3986">
        <v>5503.720703125</v>
      </c>
      <c r="F3986">
        <v>4855.9267578125</v>
      </c>
      <c r="G3986">
        <v>20.949243545532227</v>
      </c>
      <c r="H3986">
        <f t="shared" si="186"/>
        <v>20.949243545532227</v>
      </c>
      <c r="I3986">
        <f t="shared" si="187"/>
        <v>4876.8760013580322</v>
      </c>
      <c r="J3986">
        <f t="shared" si="188"/>
        <v>156587.89650917053</v>
      </c>
      <c r="K3986">
        <v>154934.046875</v>
      </c>
      <c r="L3986">
        <v>0</v>
      </c>
      <c r="M3986">
        <v>0</v>
      </c>
      <c r="N3986">
        <v>0</v>
      </c>
      <c r="O3986">
        <v>0</v>
      </c>
    </row>
    <row r="3987" spans="1:15" x14ac:dyDescent="0.25">
      <c r="A3987" s="2">
        <v>44544.833333333299</v>
      </c>
      <c r="B3987">
        <v>127060.8828125</v>
      </c>
      <c r="C3987">
        <v>14685.1845703125</v>
      </c>
      <c r="D3987">
        <v>3198.724853515625</v>
      </c>
      <c r="E3987">
        <v>5509.52392578125</v>
      </c>
      <c r="F3987">
        <v>4910.904296875</v>
      </c>
      <c r="G3987">
        <v>21.103023529052734</v>
      </c>
      <c r="H3987">
        <f t="shared" si="186"/>
        <v>21.103023529052734</v>
      </c>
      <c r="I3987">
        <f t="shared" si="187"/>
        <v>4932.0073204040527</v>
      </c>
      <c r="J3987">
        <f t="shared" si="188"/>
        <v>155386.32348251343</v>
      </c>
      <c r="K3987">
        <v>153599.09375</v>
      </c>
      <c r="L3987">
        <v>0</v>
      </c>
      <c r="M3987">
        <v>0</v>
      </c>
      <c r="N3987">
        <v>0</v>
      </c>
      <c r="O3987">
        <v>0</v>
      </c>
    </row>
    <row r="3988" spans="1:15" x14ac:dyDescent="0.25">
      <c r="A3988" s="2">
        <v>44544.836805555598</v>
      </c>
      <c r="B3988">
        <v>126843.46875</v>
      </c>
      <c r="C3988">
        <v>13816.7783203125</v>
      </c>
      <c r="D3988">
        <v>3211.32470703125</v>
      </c>
      <c r="E3988">
        <v>5509.56591796875</v>
      </c>
      <c r="F3988">
        <v>4873.9697265625</v>
      </c>
      <c r="G3988">
        <v>-6.7615947723388672</v>
      </c>
      <c r="H3988">
        <f t="shared" si="186"/>
        <v>0</v>
      </c>
      <c r="I3988">
        <f t="shared" si="187"/>
        <v>4873.9697265625</v>
      </c>
      <c r="J3988">
        <f t="shared" si="188"/>
        <v>154255.107421875</v>
      </c>
      <c r="K3988">
        <v>152137.296875</v>
      </c>
      <c r="L3988">
        <v>0</v>
      </c>
      <c r="M3988">
        <v>0</v>
      </c>
      <c r="N3988">
        <v>0</v>
      </c>
      <c r="O3988">
        <v>0</v>
      </c>
    </row>
    <row r="3989" spans="1:15" x14ac:dyDescent="0.25">
      <c r="A3989" s="2">
        <v>44544.840277777803</v>
      </c>
      <c r="B3989">
        <v>126695.265625</v>
      </c>
      <c r="C3989">
        <v>13545.0234375</v>
      </c>
      <c r="D3989">
        <v>3246.78955078125</v>
      </c>
      <c r="E3989">
        <v>5502.6572265625</v>
      </c>
      <c r="F3989">
        <v>4937.36181640625</v>
      </c>
      <c r="G3989">
        <v>-6.7454018592834473</v>
      </c>
      <c r="H3989">
        <f t="shared" si="186"/>
        <v>0</v>
      </c>
      <c r="I3989">
        <f t="shared" si="187"/>
        <v>4937.36181640625</v>
      </c>
      <c r="J3989">
        <f t="shared" si="188"/>
        <v>153927.09765625</v>
      </c>
      <c r="K3989">
        <v>151690.609375</v>
      </c>
      <c r="L3989">
        <v>0</v>
      </c>
      <c r="M3989">
        <v>0</v>
      </c>
      <c r="N3989">
        <v>0</v>
      </c>
      <c r="O3989">
        <v>0</v>
      </c>
    </row>
    <row r="3990" spans="1:15" x14ac:dyDescent="0.25">
      <c r="A3990" s="2">
        <v>44544.84375</v>
      </c>
      <c r="B3990">
        <v>126463.4765625</v>
      </c>
      <c r="C3990">
        <v>13166.748046875</v>
      </c>
      <c r="D3990">
        <v>3198.060546875</v>
      </c>
      <c r="E3990">
        <v>5515.52294921875</v>
      </c>
      <c r="F3990">
        <v>4925.0068359375</v>
      </c>
      <c r="G3990">
        <v>-6.7977962493896484</v>
      </c>
      <c r="H3990">
        <f t="shared" si="186"/>
        <v>0</v>
      </c>
      <c r="I3990">
        <f t="shared" si="187"/>
        <v>4925.0068359375</v>
      </c>
      <c r="J3990">
        <f t="shared" si="188"/>
        <v>153268.81494140625</v>
      </c>
      <c r="K3990">
        <v>150956.390625</v>
      </c>
      <c r="L3990">
        <v>0</v>
      </c>
      <c r="M3990">
        <v>0</v>
      </c>
      <c r="N3990">
        <v>0</v>
      </c>
      <c r="O3990">
        <v>0</v>
      </c>
    </row>
    <row r="3991" spans="1:15" x14ac:dyDescent="0.25">
      <c r="A3991" s="2">
        <v>44544.847222222197</v>
      </c>
      <c r="B3991">
        <v>126572.171875</v>
      </c>
      <c r="C3991">
        <v>12763.154296875</v>
      </c>
      <c r="D3991">
        <v>3171.311279296875</v>
      </c>
      <c r="E3991">
        <v>5499.27294921875</v>
      </c>
      <c r="F3991">
        <v>4910.55859375</v>
      </c>
      <c r="G3991">
        <v>-6.7417964935302734</v>
      </c>
      <c r="H3991">
        <f t="shared" si="186"/>
        <v>0</v>
      </c>
      <c r="I3991">
        <f t="shared" si="187"/>
        <v>4910.55859375</v>
      </c>
      <c r="J3991">
        <f t="shared" si="188"/>
        <v>152916.46899414063</v>
      </c>
      <c r="K3991">
        <v>150542.484375</v>
      </c>
      <c r="L3991">
        <v>0</v>
      </c>
      <c r="M3991">
        <v>0</v>
      </c>
      <c r="N3991">
        <v>0</v>
      </c>
      <c r="O3991">
        <v>0</v>
      </c>
    </row>
    <row r="3992" spans="1:15" x14ac:dyDescent="0.25">
      <c r="A3992" s="2">
        <v>44544.850694444402</v>
      </c>
      <c r="B3992">
        <v>126251.546875</v>
      </c>
      <c r="C3992">
        <v>12587.5830078125</v>
      </c>
      <c r="D3992">
        <v>3171.72705078125</v>
      </c>
      <c r="E3992">
        <v>5500.046875</v>
      </c>
      <c r="F3992">
        <v>4943.9609375</v>
      </c>
      <c r="G3992">
        <v>-6.7222270965576172</v>
      </c>
      <c r="H3992">
        <f t="shared" si="186"/>
        <v>0</v>
      </c>
      <c r="I3992">
        <f t="shared" si="187"/>
        <v>4943.9609375</v>
      </c>
      <c r="J3992">
        <f t="shared" si="188"/>
        <v>152454.86474609375</v>
      </c>
      <c r="K3992">
        <v>150219.3125</v>
      </c>
      <c r="L3992">
        <v>0</v>
      </c>
      <c r="M3992">
        <v>0</v>
      </c>
      <c r="N3992">
        <v>0</v>
      </c>
      <c r="O3992">
        <v>0</v>
      </c>
    </row>
    <row r="3993" spans="1:15" x14ac:dyDescent="0.25">
      <c r="A3993" s="2">
        <v>44544.854166666701</v>
      </c>
      <c r="B3993">
        <v>125685.484375</v>
      </c>
      <c r="C3993">
        <v>12534.369140625</v>
      </c>
      <c r="D3993">
        <v>3190.95166015625</v>
      </c>
      <c r="E3993">
        <v>5499.7734375</v>
      </c>
      <c r="F3993">
        <v>5076.40673828125</v>
      </c>
      <c r="G3993">
        <v>-6.7019195556640625</v>
      </c>
      <c r="H3993">
        <f t="shared" si="186"/>
        <v>0</v>
      </c>
      <c r="I3993">
        <f t="shared" si="187"/>
        <v>5076.40673828125</v>
      </c>
      <c r="J3993">
        <f t="shared" si="188"/>
        <v>151986.9853515625</v>
      </c>
      <c r="K3993">
        <v>149719.953125</v>
      </c>
      <c r="L3993">
        <v>0</v>
      </c>
      <c r="M3993">
        <v>0</v>
      </c>
      <c r="N3993">
        <v>0</v>
      </c>
      <c r="O3993">
        <v>0</v>
      </c>
    </row>
    <row r="3994" spans="1:15" x14ac:dyDescent="0.25">
      <c r="A3994" s="2">
        <v>44544.857638888898</v>
      </c>
      <c r="B3994">
        <v>125160.8671875</v>
      </c>
      <c r="C3994">
        <v>12127.3486328125</v>
      </c>
      <c r="D3994">
        <v>3141.34619140625</v>
      </c>
      <c r="E3994">
        <v>5508.37890625</v>
      </c>
      <c r="F3994">
        <v>5065.22412109375</v>
      </c>
      <c r="G3994">
        <v>-6.6042814254760742</v>
      </c>
      <c r="H3994">
        <f t="shared" si="186"/>
        <v>0</v>
      </c>
      <c r="I3994">
        <f t="shared" si="187"/>
        <v>5065.22412109375</v>
      </c>
      <c r="J3994">
        <f t="shared" si="188"/>
        <v>151003.1650390625</v>
      </c>
      <c r="K3994">
        <v>148504.578125</v>
      </c>
      <c r="L3994">
        <v>0</v>
      </c>
      <c r="M3994">
        <v>0</v>
      </c>
      <c r="N3994">
        <v>0</v>
      </c>
      <c r="O3994">
        <v>0</v>
      </c>
    </row>
    <row r="3995" spans="1:15" x14ac:dyDescent="0.25">
      <c r="A3995" s="2">
        <v>44544.861111111102</v>
      </c>
      <c r="B3995">
        <v>124531.4375</v>
      </c>
      <c r="C3995">
        <v>11604.60546875</v>
      </c>
      <c r="D3995">
        <v>3116.96044921875</v>
      </c>
      <c r="E3995">
        <v>5502.14794921875</v>
      </c>
      <c r="F3995">
        <v>5130.7109375</v>
      </c>
      <c r="G3995">
        <v>-6.6836690902709961</v>
      </c>
      <c r="H3995">
        <f t="shared" si="186"/>
        <v>0</v>
      </c>
      <c r="I3995">
        <f t="shared" si="187"/>
        <v>5130.7109375</v>
      </c>
      <c r="J3995">
        <f t="shared" si="188"/>
        <v>149885.8623046875</v>
      </c>
      <c r="K3995">
        <v>147873.125</v>
      </c>
      <c r="L3995">
        <v>0</v>
      </c>
      <c r="M3995">
        <v>0</v>
      </c>
      <c r="N3995">
        <v>0</v>
      </c>
      <c r="O3995">
        <v>0</v>
      </c>
    </row>
    <row r="3996" spans="1:15" x14ac:dyDescent="0.25">
      <c r="A3996" s="2">
        <v>44544.864583333299</v>
      </c>
      <c r="B3996">
        <v>123851.2265625</v>
      </c>
      <c r="C3996">
        <v>11958.212890625</v>
      </c>
      <c r="D3996">
        <v>3144.680908203125</v>
      </c>
      <c r="E3996">
        <v>5501.54248046875</v>
      </c>
      <c r="F3996">
        <v>5213.369140625</v>
      </c>
      <c r="G3996">
        <v>-6.7103891372680664</v>
      </c>
      <c r="H3996">
        <f t="shared" si="186"/>
        <v>0</v>
      </c>
      <c r="I3996">
        <f t="shared" si="187"/>
        <v>5213.369140625</v>
      </c>
      <c r="J3996">
        <f t="shared" si="188"/>
        <v>149669.03198242188</v>
      </c>
      <c r="K3996">
        <v>147351.265625</v>
      </c>
      <c r="L3996">
        <v>0</v>
      </c>
      <c r="M3996">
        <v>0</v>
      </c>
      <c r="N3996">
        <v>0</v>
      </c>
      <c r="O3996">
        <v>0</v>
      </c>
    </row>
    <row r="3997" spans="1:15" x14ac:dyDescent="0.25">
      <c r="A3997" s="2">
        <v>44544.868055555598</v>
      </c>
      <c r="B3997">
        <v>123340.171875</v>
      </c>
      <c r="C3997">
        <v>11661.3193359375</v>
      </c>
      <c r="D3997">
        <v>3116.26025390625</v>
      </c>
      <c r="E3997">
        <v>5516.1025390625</v>
      </c>
      <c r="F3997">
        <v>5225.806640625</v>
      </c>
      <c r="G3997">
        <v>-6.5854883193969727</v>
      </c>
      <c r="H3997">
        <f t="shared" si="186"/>
        <v>0</v>
      </c>
      <c r="I3997">
        <f t="shared" si="187"/>
        <v>5225.806640625</v>
      </c>
      <c r="J3997">
        <f t="shared" si="188"/>
        <v>148859.66064453125</v>
      </c>
      <c r="K3997">
        <v>146420.765625</v>
      </c>
      <c r="L3997">
        <v>0</v>
      </c>
      <c r="M3997">
        <v>0</v>
      </c>
      <c r="N3997">
        <v>0</v>
      </c>
      <c r="O3997">
        <v>0</v>
      </c>
    </row>
    <row r="3998" spans="1:15" x14ac:dyDescent="0.25">
      <c r="A3998" s="2">
        <v>44544.871527777803</v>
      </c>
      <c r="B3998">
        <v>122548.140625</v>
      </c>
      <c r="C3998">
        <v>11657.8525390625</v>
      </c>
      <c r="D3998">
        <v>3101.26513671875</v>
      </c>
      <c r="E3998">
        <v>5511.2666015625</v>
      </c>
      <c r="F3998">
        <v>5267.14697265625</v>
      </c>
      <c r="G3998">
        <v>-6.7069206237792969</v>
      </c>
      <c r="H3998">
        <f t="shared" si="186"/>
        <v>0</v>
      </c>
      <c r="I3998">
        <f t="shared" si="187"/>
        <v>5267.14697265625</v>
      </c>
      <c r="J3998">
        <f t="shared" si="188"/>
        <v>148085.671875</v>
      </c>
      <c r="K3998">
        <v>145643.0625</v>
      </c>
      <c r="L3998">
        <v>0</v>
      </c>
      <c r="M3998">
        <v>0</v>
      </c>
      <c r="N3998">
        <v>0</v>
      </c>
      <c r="O3998">
        <v>0</v>
      </c>
    </row>
    <row r="3999" spans="1:15" x14ac:dyDescent="0.25">
      <c r="A3999" s="2">
        <v>44544.875</v>
      </c>
      <c r="B3999">
        <v>121833.84375</v>
      </c>
      <c r="C3999">
        <v>11506.6220703125</v>
      </c>
      <c r="D3999">
        <v>3144.824462890625</v>
      </c>
      <c r="E3999">
        <v>5511.2314453125</v>
      </c>
      <c r="F3999">
        <v>5302.10693359375</v>
      </c>
      <c r="G3999">
        <v>-6.8817081451416016</v>
      </c>
      <c r="H3999">
        <f t="shared" si="186"/>
        <v>0</v>
      </c>
      <c r="I3999">
        <f t="shared" si="187"/>
        <v>5302.10693359375</v>
      </c>
      <c r="J3999">
        <f t="shared" si="188"/>
        <v>147298.62866210938</v>
      </c>
      <c r="K3999">
        <v>144783.234375</v>
      </c>
      <c r="L3999">
        <v>0</v>
      </c>
      <c r="M3999">
        <v>0</v>
      </c>
      <c r="N3999">
        <v>0</v>
      </c>
      <c r="O3999">
        <v>0</v>
      </c>
    </row>
    <row r="4000" spans="1:15" x14ac:dyDescent="0.25">
      <c r="A4000" s="2">
        <v>44544.878472222197</v>
      </c>
      <c r="B4000">
        <v>121058.3125</v>
      </c>
      <c r="C4000">
        <v>10970.0478515625</v>
      </c>
      <c r="D4000">
        <v>3113.8779296875</v>
      </c>
      <c r="E4000">
        <v>5500.3193359375</v>
      </c>
      <c r="F4000">
        <v>5350.32568359375</v>
      </c>
      <c r="G4000">
        <v>-6.8245840072631836</v>
      </c>
      <c r="H4000">
        <f t="shared" si="186"/>
        <v>0</v>
      </c>
      <c r="I4000">
        <f t="shared" si="187"/>
        <v>5350.32568359375</v>
      </c>
      <c r="J4000">
        <f t="shared" si="188"/>
        <v>145992.88330078125</v>
      </c>
      <c r="K4000">
        <v>143619.1875</v>
      </c>
      <c r="L4000">
        <v>0</v>
      </c>
      <c r="M4000">
        <v>0</v>
      </c>
      <c r="N4000">
        <v>0</v>
      </c>
      <c r="O4000">
        <v>0</v>
      </c>
    </row>
    <row r="4001" spans="1:15" x14ac:dyDescent="0.25">
      <c r="A4001" s="2">
        <v>44544.881944444402</v>
      </c>
      <c r="B4001">
        <v>120514.796875</v>
      </c>
      <c r="C4001">
        <v>10874.744140625</v>
      </c>
      <c r="D4001">
        <v>3155.66650390625</v>
      </c>
      <c r="E4001">
        <v>5512.09130859375</v>
      </c>
      <c r="F4001">
        <v>5356.66357421875</v>
      </c>
      <c r="G4001">
        <v>-7.1081714630126953</v>
      </c>
      <c r="H4001">
        <f t="shared" si="186"/>
        <v>0</v>
      </c>
      <c r="I4001">
        <f t="shared" si="187"/>
        <v>5356.66357421875</v>
      </c>
      <c r="J4001">
        <f t="shared" si="188"/>
        <v>145413.96240234375</v>
      </c>
      <c r="K4001">
        <v>143361.59375</v>
      </c>
      <c r="L4001">
        <v>0</v>
      </c>
      <c r="M4001">
        <v>0</v>
      </c>
      <c r="N4001">
        <v>0</v>
      </c>
      <c r="O4001">
        <v>0</v>
      </c>
    </row>
    <row r="4002" spans="1:15" x14ac:dyDescent="0.25">
      <c r="A4002" s="2">
        <v>44544.885416666701</v>
      </c>
      <c r="B4002">
        <v>119935.1640625</v>
      </c>
      <c r="C4002">
        <v>10962.4482421875</v>
      </c>
      <c r="D4002">
        <v>3181.86865234375</v>
      </c>
      <c r="E4002">
        <v>5498.85888671875</v>
      </c>
      <c r="F4002">
        <v>5408.5009765625</v>
      </c>
      <c r="G4002">
        <v>-7.094512939453125</v>
      </c>
      <c r="H4002">
        <f t="shared" si="186"/>
        <v>0</v>
      </c>
      <c r="I4002">
        <f t="shared" si="187"/>
        <v>5408.5009765625</v>
      </c>
      <c r="J4002">
        <f t="shared" si="188"/>
        <v>144986.8408203125</v>
      </c>
      <c r="K4002">
        <v>142761.90625</v>
      </c>
      <c r="L4002">
        <v>0</v>
      </c>
      <c r="M4002">
        <v>0</v>
      </c>
      <c r="N4002">
        <v>0</v>
      </c>
      <c r="O4002">
        <v>0</v>
      </c>
    </row>
    <row r="4003" spans="1:15" x14ac:dyDescent="0.25">
      <c r="A4003" s="2">
        <v>44544.888888888898</v>
      </c>
      <c r="B4003">
        <v>119209.515625</v>
      </c>
      <c r="C4003">
        <v>10854.7451171875</v>
      </c>
      <c r="D4003">
        <v>3138.544189453125</v>
      </c>
      <c r="E4003">
        <v>5500.2705078125</v>
      </c>
      <c r="F4003">
        <v>5478.84326171875</v>
      </c>
      <c r="G4003">
        <v>-6.8529338836669922</v>
      </c>
      <c r="H4003">
        <f t="shared" si="186"/>
        <v>0</v>
      </c>
      <c r="I4003">
        <f t="shared" si="187"/>
        <v>5478.84326171875</v>
      </c>
      <c r="J4003">
        <f t="shared" si="188"/>
        <v>144181.91870117188</v>
      </c>
      <c r="K4003">
        <v>142045.8125</v>
      </c>
      <c r="L4003">
        <v>0</v>
      </c>
      <c r="M4003">
        <v>0</v>
      </c>
      <c r="N4003">
        <v>0</v>
      </c>
      <c r="O4003">
        <v>0</v>
      </c>
    </row>
    <row r="4004" spans="1:15" x14ac:dyDescent="0.25">
      <c r="A4004" s="2">
        <v>44544.892361111102</v>
      </c>
      <c r="B4004">
        <v>118600.40625</v>
      </c>
      <c r="C4004">
        <v>10739.91796875</v>
      </c>
      <c r="D4004">
        <v>3108.850830078125</v>
      </c>
      <c r="E4004">
        <v>5509.720703125</v>
      </c>
      <c r="F4004">
        <v>5509.4423828125</v>
      </c>
      <c r="G4004">
        <v>-6.8674983978271484</v>
      </c>
      <c r="H4004">
        <f t="shared" si="186"/>
        <v>0</v>
      </c>
      <c r="I4004">
        <f t="shared" si="187"/>
        <v>5509.4423828125</v>
      </c>
      <c r="J4004">
        <f t="shared" si="188"/>
        <v>143468.33813476563</v>
      </c>
      <c r="K4004">
        <v>141197.953125</v>
      </c>
      <c r="L4004">
        <v>0</v>
      </c>
      <c r="M4004">
        <v>0</v>
      </c>
      <c r="N4004">
        <v>0</v>
      </c>
      <c r="O4004">
        <v>0</v>
      </c>
    </row>
    <row r="4005" spans="1:15" x14ac:dyDescent="0.25">
      <c r="A4005" s="2">
        <v>44544.895833333299</v>
      </c>
      <c r="B4005">
        <v>117747.4375</v>
      </c>
      <c r="C4005">
        <v>10641.0732421875</v>
      </c>
      <c r="D4005">
        <v>3155.83544921875</v>
      </c>
      <c r="E4005">
        <v>5501.294921875</v>
      </c>
      <c r="F4005">
        <v>5534.8662109375</v>
      </c>
      <c r="G4005">
        <v>-6.7514019012451172</v>
      </c>
      <c r="H4005">
        <f t="shared" si="186"/>
        <v>0</v>
      </c>
      <c r="I4005">
        <f t="shared" si="187"/>
        <v>5534.8662109375</v>
      </c>
      <c r="J4005">
        <f t="shared" si="188"/>
        <v>142580.50732421875</v>
      </c>
      <c r="K4005">
        <v>140384.359375</v>
      </c>
      <c r="L4005">
        <v>0</v>
      </c>
      <c r="M4005">
        <v>0</v>
      </c>
      <c r="N4005">
        <v>0</v>
      </c>
      <c r="O4005">
        <v>0</v>
      </c>
    </row>
    <row r="4006" spans="1:15" x14ac:dyDescent="0.25">
      <c r="A4006" s="2">
        <v>44544.899305555598</v>
      </c>
      <c r="B4006">
        <v>116930.375</v>
      </c>
      <c r="C4006">
        <v>10595.8798828125</v>
      </c>
      <c r="D4006">
        <v>3107.85986328125</v>
      </c>
      <c r="E4006">
        <v>5493.3955078125</v>
      </c>
      <c r="F4006">
        <v>5568.95947265625</v>
      </c>
      <c r="G4006">
        <v>-6.7669296264648438</v>
      </c>
      <c r="H4006">
        <f t="shared" si="186"/>
        <v>0</v>
      </c>
      <c r="I4006">
        <f t="shared" si="187"/>
        <v>5568.95947265625</v>
      </c>
      <c r="J4006">
        <f t="shared" si="188"/>
        <v>141696.4697265625</v>
      </c>
      <c r="K4006">
        <v>139371</v>
      </c>
      <c r="L4006">
        <v>0</v>
      </c>
      <c r="M4006">
        <v>0</v>
      </c>
      <c r="N4006">
        <v>0</v>
      </c>
      <c r="O4006">
        <v>0</v>
      </c>
    </row>
    <row r="4007" spans="1:15" x14ac:dyDescent="0.25">
      <c r="A4007" s="2">
        <v>44544.902777777803</v>
      </c>
      <c r="B4007">
        <v>116119.8125</v>
      </c>
      <c r="C4007">
        <v>10207.634765625</v>
      </c>
      <c r="D4007">
        <v>3104.27197265625</v>
      </c>
      <c r="E4007">
        <v>5494.3359375</v>
      </c>
      <c r="F4007">
        <v>5616.24853515625</v>
      </c>
      <c r="G4007">
        <v>-6.6784567832946777</v>
      </c>
      <c r="H4007">
        <f t="shared" si="186"/>
        <v>0</v>
      </c>
      <c r="I4007">
        <f t="shared" si="187"/>
        <v>5616.24853515625</v>
      </c>
      <c r="J4007">
        <f t="shared" si="188"/>
        <v>140542.3037109375</v>
      </c>
      <c r="K4007">
        <v>138228.890625</v>
      </c>
      <c r="L4007">
        <v>0</v>
      </c>
      <c r="M4007">
        <v>0</v>
      </c>
      <c r="N4007">
        <v>0</v>
      </c>
      <c r="O4007">
        <v>0</v>
      </c>
    </row>
    <row r="4008" spans="1:15" x14ac:dyDescent="0.25">
      <c r="A4008" s="2">
        <v>44544.90625</v>
      </c>
      <c r="B4008">
        <v>115062.6171875</v>
      </c>
      <c r="C4008">
        <v>9989.904296875</v>
      </c>
      <c r="D4008">
        <v>3113.20458984375</v>
      </c>
      <c r="E4008">
        <v>5507.9892578125</v>
      </c>
      <c r="F4008">
        <v>5605.119140625</v>
      </c>
      <c r="G4008">
        <v>-6.8022904396057129</v>
      </c>
      <c r="H4008">
        <f t="shared" si="186"/>
        <v>0</v>
      </c>
      <c r="I4008">
        <f t="shared" si="187"/>
        <v>5605.119140625</v>
      </c>
      <c r="J4008">
        <f t="shared" si="188"/>
        <v>139278.83447265625</v>
      </c>
      <c r="K4008">
        <v>137135.140625</v>
      </c>
      <c r="L4008">
        <v>0</v>
      </c>
      <c r="M4008">
        <v>0</v>
      </c>
      <c r="N4008">
        <v>0</v>
      </c>
      <c r="O4008">
        <v>0</v>
      </c>
    </row>
    <row r="4009" spans="1:15" x14ac:dyDescent="0.25">
      <c r="A4009" s="2">
        <v>44544.909722222197</v>
      </c>
      <c r="B4009">
        <v>114707.1640625</v>
      </c>
      <c r="C4009">
        <v>9408.62890625</v>
      </c>
      <c r="D4009">
        <v>3124.213623046875</v>
      </c>
      <c r="E4009">
        <v>5501.58837890625</v>
      </c>
      <c r="F4009">
        <v>5689.3154296875</v>
      </c>
      <c r="G4009">
        <v>-7.5403232574462891</v>
      </c>
      <c r="H4009">
        <f t="shared" si="186"/>
        <v>0</v>
      </c>
      <c r="I4009">
        <f t="shared" si="187"/>
        <v>5689.3154296875</v>
      </c>
      <c r="J4009">
        <f t="shared" si="188"/>
        <v>138430.91040039063</v>
      </c>
      <c r="K4009">
        <v>136201.9375</v>
      </c>
      <c r="L4009">
        <v>0</v>
      </c>
      <c r="M4009">
        <v>0</v>
      </c>
      <c r="N4009">
        <v>0</v>
      </c>
      <c r="O4009">
        <v>0</v>
      </c>
    </row>
    <row r="4010" spans="1:15" x14ac:dyDescent="0.25">
      <c r="A4010" s="2">
        <v>44544.913194444402</v>
      </c>
      <c r="B4010">
        <v>113945.890625</v>
      </c>
      <c r="C4010">
        <v>9270.796875</v>
      </c>
      <c r="D4010">
        <v>3089.496826171875</v>
      </c>
      <c r="E4010">
        <v>5480.06787109375</v>
      </c>
      <c r="F4010">
        <v>5665.64111328125</v>
      </c>
      <c r="G4010">
        <v>-7.6269397735595703</v>
      </c>
      <c r="H4010">
        <f t="shared" si="186"/>
        <v>0</v>
      </c>
      <c r="I4010">
        <f t="shared" si="187"/>
        <v>5665.64111328125</v>
      </c>
      <c r="J4010">
        <f t="shared" si="188"/>
        <v>137451.89331054688</v>
      </c>
      <c r="K4010">
        <v>135219.75</v>
      </c>
      <c r="L4010">
        <v>0</v>
      </c>
      <c r="M4010">
        <v>0</v>
      </c>
      <c r="N4010">
        <v>0</v>
      </c>
      <c r="O4010">
        <v>0</v>
      </c>
    </row>
    <row r="4011" spans="1:15" x14ac:dyDescent="0.25">
      <c r="A4011" s="2">
        <v>44544.916666666701</v>
      </c>
      <c r="B4011">
        <v>113044.4609375</v>
      </c>
      <c r="C4011">
        <v>9017.0078125</v>
      </c>
      <c r="D4011">
        <v>3132.228515625</v>
      </c>
      <c r="E4011">
        <v>5508.84423828125</v>
      </c>
      <c r="F4011">
        <v>5675.11865234375</v>
      </c>
      <c r="G4011">
        <v>-7.5832219123840332</v>
      </c>
      <c r="H4011">
        <f t="shared" si="186"/>
        <v>0</v>
      </c>
      <c r="I4011">
        <f t="shared" si="187"/>
        <v>5675.11865234375</v>
      </c>
      <c r="J4011">
        <f t="shared" si="188"/>
        <v>136377.66015625</v>
      </c>
      <c r="K4011">
        <v>134199.5625</v>
      </c>
      <c r="L4011">
        <v>0</v>
      </c>
      <c r="M4011">
        <v>0</v>
      </c>
      <c r="N4011">
        <v>0</v>
      </c>
      <c r="O4011">
        <v>0</v>
      </c>
    </row>
    <row r="4012" spans="1:15" x14ac:dyDescent="0.25">
      <c r="A4012" s="2">
        <v>44544.920138888898</v>
      </c>
      <c r="B4012">
        <v>112378.390625</v>
      </c>
      <c r="C4012">
        <v>8672.630859375</v>
      </c>
      <c r="D4012">
        <v>3109.206298828125</v>
      </c>
      <c r="E4012">
        <v>5518.43408203125</v>
      </c>
      <c r="F4012">
        <v>5717.51416015625</v>
      </c>
      <c r="G4012">
        <v>-7.6891469955444336</v>
      </c>
      <c r="H4012">
        <f t="shared" si="186"/>
        <v>0</v>
      </c>
      <c r="I4012">
        <f t="shared" si="187"/>
        <v>5717.51416015625</v>
      </c>
      <c r="J4012">
        <f t="shared" si="188"/>
        <v>135396.17602539063</v>
      </c>
      <c r="K4012">
        <v>133257.578125</v>
      </c>
      <c r="L4012">
        <v>0</v>
      </c>
      <c r="M4012">
        <v>0</v>
      </c>
      <c r="N4012">
        <v>0</v>
      </c>
      <c r="O4012">
        <v>0</v>
      </c>
    </row>
    <row r="4013" spans="1:15" x14ac:dyDescent="0.25">
      <c r="A4013" s="2">
        <v>44544.923611111102</v>
      </c>
      <c r="B4013">
        <v>112237.03125</v>
      </c>
      <c r="C4013">
        <v>8784.7763671875</v>
      </c>
      <c r="D4013">
        <v>3113.37939453125</v>
      </c>
      <c r="E4013">
        <v>5496.859375</v>
      </c>
      <c r="F4013">
        <v>5758.40234375</v>
      </c>
      <c r="G4013">
        <v>-7.3910083770751953</v>
      </c>
      <c r="H4013">
        <f t="shared" si="186"/>
        <v>0</v>
      </c>
      <c r="I4013">
        <f t="shared" si="187"/>
        <v>5758.40234375</v>
      </c>
      <c r="J4013">
        <f t="shared" si="188"/>
        <v>135390.44873046875</v>
      </c>
      <c r="K4013">
        <v>133241.453125</v>
      </c>
      <c r="L4013">
        <v>0</v>
      </c>
      <c r="M4013">
        <v>0</v>
      </c>
      <c r="N4013">
        <v>0</v>
      </c>
      <c r="O4013">
        <v>0</v>
      </c>
    </row>
    <row r="4014" spans="1:15" x14ac:dyDescent="0.25">
      <c r="A4014" s="2">
        <v>44544.927083333299</v>
      </c>
      <c r="B4014">
        <v>111873.96875</v>
      </c>
      <c r="C4014">
        <v>9226.025390625</v>
      </c>
      <c r="D4014">
        <v>3080.35595703125</v>
      </c>
      <c r="E4014">
        <v>5485.1015625</v>
      </c>
      <c r="F4014">
        <v>5849.99609375</v>
      </c>
      <c r="G4014">
        <v>-7.6041164398193359</v>
      </c>
      <c r="H4014">
        <f t="shared" si="186"/>
        <v>0</v>
      </c>
      <c r="I4014">
        <f t="shared" si="187"/>
        <v>5849.99609375</v>
      </c>
      <c r="J4014">
        <f t="shared" si="188"/>
        <v>135515.44775390625</v>
      </c>
      <c r="K4014">
        <v>133313.359375</v>
      </c>
      <c r="L4014">
        <v>0</v>
      </c>
      <c r="M4014">
        <v>0</v>
      </c>
      <c r="N4014">
        <v>0</v>
      </c>
      <c r="O4014">
        <v>0</v>
      </c>
    </row>
    <row r="4015" spans="1:15" x14ac:dyDescent="0.25">
      <c r="A4015" s="2">
        <v>44544.930555555598</v>
      </c>
      <c r="B4015">
        <v>111840.546875</v>
      </c>
      <c r="C4015">
        <v>9087.3583984375</v>
      </c>
      <c r="D4015">
        <v>3071.2880859375</v>
      </c>
      <c r="E4015">
        <v>5484.97412109375</v>
      </c>
      <c r="F4015">
        <v>5905.27978515625</v>
      </c>
      <c r="G4015">
        <v>-7.4824895858764648</v>
      </c>
      <c r="H4015">
        <f t="shared" si="186"/>
        <v>0</v>
      </c>
      <c r="I4015">
        <f t="shared" si="187"/>
        <v>5905.27978515625</v>
      </c>
      <c r="J4015">
        <f t="shared" si="188"/>
        <v>135389.447265625</v>
      </c>
      <c r="K4015">
        <v>133131.671875</v>
      </c>
      <c r="L4015">
        <v>0</v>
      </c>
      <c r="M4015">
        <v>0</v>
      </c>
      <c r="N4015">
        <v>0</v>
      </c>
      <c r="O4015">
        <v>0</v>
      </c>
    </row>
    <row r="4016" spans="1:15" x14ac:dyDescent="0.25">
      <c r="A4016" s="2">
        <v>44544.934027777803</v>
      </c>
      <c r="B4016">
        <v>111434.6796875</v>
      </c>
      <c r="C4016">
        <v>9106.1669921875</v>
      </c>
      <c r="D4016">
        <v>3122.71923828125</v>
      </c>
      <c r="E4016">
        <v>5498.2197265625</v>
      </c>
      <c r="F4016">
        <v>5911.271484375</v>
      </c>
      <c r="G4016">
        <v>-7.6745014190673828</v>
      </c>
      <c r="H4016">
        <f t="shared" si="186"/>
        <v>0</v>
      </c>
      <c r="I4016">
        <f t="shared" si="187"/>
        <v>5911.271484375</v>
      </c>
      <c r="J4016">
        <f t="shared" si="188"/>
        <v>135073.05712890625</v>
      </c>
      <c r="K4016">
        <v>132841.65625</v>
      </c>
      <c r="L4016">
        <v>0</v>
      </c>
      <c r="M4016">
        <v>0</v>
      </c>
      <c r="N4016">
        <v>0</v>
      </c>
      <c r="O4016">
        <v>0</v>
      </c>
    </row>
    <row r="4017" spans="1:15" x14ac:dyDescent="0.25">
      <c r="A4017" s="2">
        <v>44544.9375</v>
      </c>
      <c r="B4017">
        <v>110755.4453125</v>
      </c>
      <c r="C4017">
        <v>9021.9375</v>
      </c>
      <c r="D4017">
        <v>3096.05517578125</v>
      </c>
      <c r="E4017">
        <v>5508.0419921875</v>
      </c>
      <c r="F4017">
        <v>5912.1201171875</v>
      </c>
      <c r="G4017">
        <v>-7.6131200790405273</v>
      </c>
      <c r="H4017">
        <f t="shared" si="186"/>
        <v>0</v>
      </c>
      <c r="I4017">
        <f t="shared" si="187"/>
        <v>5912.1201171875</v>
      </c>
      <c r="J4017">
        <f t="shared" si="188"/>
        <v>134293.60009765625</v>
      </c>
      <c r="K4017">
        <v>132147.578125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 s="2">
        <v>44544.940972222197</v>
      </c>
      <c r="B4018">
        <v>110045.265625</v>
      </c>
      <c r="C4018">
        <v>8952</v>
      </c>
      <c r="D4018">
        <v>3117.96240234375</v>
      </c>
      <c r="E4018">
        <v>5495.95263671875</v>
      </c>
      <c r="F4018">
        <v>5967.8115234375</v>
      </c>
      <c r="G4018">
        <v>-7.5855245590209961</v>
      </c>
      <c r="H4018">
        <f t="shared" si="186"/>
        <v>0</v>
      </c>
      <c r="I4018">
        <f t="shared" si="187"/>
        <v>5967.8115234375</v>
      </c>
      <c r="J4018">
        <f t="shared" si="188"/>
        <v>133578.9921875</v>
      </c>
      <c r="K4018">
        <v>131323.234375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s="2">
        <v>44544.944444444402</v>
      </c>
      <c r="B4019">
        <v>109743.2421875</v>
      </c>
      <c r="C4019">
        <v>8287.0810546875</v>
      </c>
      <c r="D4019">
        <v>3067.966064453125</v>
      </c>
      <c r="E4019">
        <v>5513.2412109375</v>
      </c>
      <c r="F4019">
        <v>5937.04345703125</v>
      </c>
      <c r="G4019">
        <v>-7.8775596618652344</v>
      </c>
      <c r="H4019">
        <f t="shared" si="186"/>
        <v>0</v>
      </c>
      <c r="I4019">
        <f t="shared" si="187"/>
        <v>5937.04345703125</v>
      </c>
      <c r="J4019">
        <f t="shared" si="188"/>
        <v>132548.57397460938</v>
      </c>
      <c r="K4019">
        <v>131056.3671875</v>
      </c>
      <c r="L4019">
        <v>0</v>
      </c>
      <c r="M4019">
        <v>0</v>
      </c>
      <c r="N4019">
        <v>0</v>
      </c>
      <c r="O4019">
        <v>0</v>
      </c>
    </row>
    <row r="4020" spans="1:15" x14ac:dyDescent="0.25">
      <c r="A4020" s="2">
        <v>44544.947916666701</v>
      </c>
      <c r="B4020">
        <v>109592.4296875</v>
      </c>
      <c r="C4020">
        <v>8236.5302734375</v>
      </c>
      <c r="D4020">
        <v>3062.411376953125</v>
      </c>
      <c r="E4020">
        <v>5473.17236328125</v>
      </c>
      <c r="F4020">
        <v>5937.87841796875</v>
      </c>
      <c r="G4020">
        <v>-7.8661079406738281</v>
      </c>
      <c r="H4020">
        <f t="shared" si="186"/>
        <v>0</v>
      </c>
      <c r="I4020">
        <f t="shared" si="187"/>
        <v>5937.87841796875</v>
      </c>
      <c r="J4020">
        <f t="shared" si="188"/>
        <v>132302.42211914063</v>
      </c>
      <c r="K4020">
        <v>130769.65625</v>
      </c>
      <c r="L4020">
        <v>0</v>
      </c>
      <c r="M4020">
        <v>0</v>
      </c>
      <c r="N4020">
        <v>0</v>
      </c>
      <c r="O4020">
        <v>0</v>
      </c>
    </row>
    <row r="4021" spans="1:15" x14ac:dyDescent="0.25">
      <c r="A4021" s="2">
        <v>44544.951388888898</v>
      </c>
      <c r="B4021">
        <v>109458.3125</v>
      </c>
      <c r="C4021">
        <v>8066.70751953125</v>
      </c>
      <c r="D4021">
        <v>3063.475830078125</v>
      </c>
      <c r="E4021">
        <v>5497.56591796875</v>
      </c>
      <c r="F4021">
        <v>5943.21923828125</v>
      </c>
      <c r="G4021">
        <v>-7.8197259902954102</v>
      </c>
      <c r="H4021">
        <f t="shared" si="186"/>
        <v>0</v>
      </c>
      <c r="I4021">
        <f t="shared" si="187"/>
        <v>5943.21923828125</v>
      </c>
      <c r="J4021">
        <f t="shared" si="188"/>
        <v>132029.28100585938</v>
      </c>
      <c r="K4021">
        <v>130528.0546875</v>
      </c>
      <c r="L4021">
        <v>0</v>
      </c>
      <c r="M4021">
        <v>0</v>
      </c>
      <c r="N4021">
        <v>0</v>
      </c>
      <c r="O4021">
        <v>0</v>
      </c>
    </row>
    <row r="4022" spans="1:15" x14ac:dyDescent="0.25">
      <c r="A4022" s="2">
        <v>44544.954861111102</v>
      </c>
      <c r="B4022">
        <v>108881.28125</v>
      </c>
      <c r="C4022">
        <v>8022.2021484375</v>
      </c>
      <c r="D4022">
        <v>3093.6337890625</v>
      </c>
      <c r="E4022">
        <v>5503.20703125</v>
      </c>
      <c r="F4022">
        <v>5930.3759765625</v>
      </c>
      <c r="G4022">
        <v>-7.8993277549743652</v>
      </c>
      <c r="H4022">
        <f t="shared" si="186"/>
        <v>0</v>
      </c>
      <c r="I4022">
        <f t="shared" si="187"/>
        <v>5930.3759765625</v>
      </c>
      <c r="J4022">
        <f t="shared" si="188"/>
        <v>131430.7001953125</v>
      </c>
      <c r="K4022">
        <v>129690.859375</v>
      </c>
      <c r="L4022">
        <v>0</v>
      </c>
      <c r="M4022">
        <v>0</v>
      </c>
      <c r="N4022">
        <v>0</v>
      </c>
      <c r="O4022">
        <v>0</v>
      </c>
    </row>
    <row r="4023" spans="1:15" x14ac:dyDescent="0.25">
      <c r="A4023" s="2">
        <v>44544.958333333299</v>
      </c>
      <c r="B4023">
        <v>108525.578125</v>
      </c>
      <c r="C4023">
        <v>7891.40673828125</v>
      </c>
      <c r="D4023">
        <v>3083.892578125</v>
      </c>
      <c r="E4023">
        <v>5495.88720703125</v>
      </c>
      <c r="F4023">
        <v>5948.31640625</v>
      </c>
      <c r="G4023">
        <v>-7.8573980331420898</v>
      </c>
      <c r="H4023">
        <f t="shared" si="186"/>
        <v>0</v>
      </c>
      <c r="I4023">
        <f t="shared" si="187"/>
        <v>5948.31640625</v>
      </c>
      <c r="J4023">
        <f t="shared" si="188"/>
        <v>130945.0810546875</v>
      </c>
      <c r="K4023">
        <v>129309.03125</v>
      </c>
      <c r="L4023">
        <v>0</v>
      </c>
      <c r="M4023">
        <v>0</v>
      </c>
      <c r="N4023">
        <v>0</v>
      </c>
      <c r="O4023">
        <v>0</v>
      </c>
    </row>
    <row r="4024" spans="1:15" x14ac:dyDescent="0.25">
      <c r="A4024" s="2">
        <v>44544.961805555598</v>
      </c>
      <c r="B4024">
        <v>108384.6328125</v>
      </c>
      <c r="C4024">
        <v>7661.9453125</v>
      </c>
      <c r="D4024">
        <v>3074.57568359375</v>
      </c>
      <c r="E4024">
        <v>5521.4189453125</v>
      </c>
      <c r="F4024">
        <v>5934.32177734375</v>
      </c>
      <c r="G4024">
        <v>-7.9689784049987793</v>
      </c>
      <c r="H4024">
        <f t="shared" si="186"/>
        <v>0</v>
      </c>
      <c r="I4024">
        <f t="shared" si="187"/>
        <v>5934.32177734375</v>
      </c>
      <c r="J4024">
        <f t="shared" si="188"/>
        <v>130576.89453125</v>
      </c>
      <c r="K4024">
        <v>129033.875</v>
      </c>
      <c r="L4024">
        <v>0</v>
      </c>
      <c r="M4024">
        <v>0</v>
      </c>
      <c r="N4024">
        <v>0</v>
      </c>
      <c r="O4024">
        <v>0</v>
      </c>
    </row>
    <row r="4025" spans="1:15" x14ac:dyDescent="0.25">
      <c r="A4025" s="2">
        <v>44544.965277777803</v>
      </c>
      <c r="B4025">
        <v>107939.6015625</v>
      </c>
      <c r="C4025">
        <v>7645.23291015625</v>
      </c>
      <c r="D4025">
        <v>3074.94775390625</v>
      </c>
      <c r="E4025">
        <v>5499.06298828125</v>
      </c>
      <c r="F4025">
        <v>5903.93017578125</v>
      </c>
      <c r="G4025">
        <v>-7.7652120590209961</v>
      </c>
      <c r="H4025">
        <f t="shared" si="186"/>
        <v>0</v>
      </c>
      <c r="I4025">
        <f t="shared" si="187"/>
        <v>5903.93017578125</v>
      </c>
      <c r="J4025">
        <f t="shared" si="188"/>
        <v>130062.775390625</v>
      </c>
      <c r="K4025">
        <v>128614.796875</v>
      </c>
      <c r="L4025">
        <v>0</v>
      </c>
      <c r="M4025">
        <v>0</v>
      </c>
      <c r="N4025">
        <v>0</v>
      </c>
      <c r="O4025">
        <v>0</v>
      </c>
    </row>
    <row r="4026" spans="1:15" x14ac:dyDescent="0.25">
      <c r="A4026" s="2">
        <v>44544.96875</v>
      </c>
      <c r="B4026">
        <v>107620.8828125</v>
      </c>
      <c r="C4026">
        <v>7950.40087890625</v>
      </c>
      <c r="D4026">
        <v>3119.15283203125</v>
      </c>
      <c r="E4026">
        <v>5510.68115234375</v>
      </c>
      <c r="F4026">
        <v>5912.75634765625</v>
      </c>
      <c r="G4026">
        <v>-7.9048895835876465</v>
      </c>
      <c r="H4026">
        <f t="shared" si="186"/>
        <v>0</v>
      </c>
      <c r="I4026">
        <f t="shared" si="187"/>
        <v>5912.75634765625</v>
      </c>
      <c r="J4026">
        <f t="shared" si="188"/>
        <v>130113.8740234375</v>
      </c>
      <c r="K4026">
        <v>128777.203125</v>
      </c>
      <c r="L4026">
        <v>0</v>
      </c>
      <c r="M4026">
        <v>0</v>
      </c>
      <c r="N4026">
        <v>0</v>
      </c>
      <c r="O4026">
        <v>0</v>
      </c>
    </row>
    <row r="4027" spans="1:15" x14ac:dyDescent="0.25">
      <c r="A4027" s="2">
        <v>44544.972222222197</v>
      </c>
      <c r="B4027">
        <v>107404.765625</v>
      </c>
      <c r="C4027">
        <v>7545.9873046875</v>
      </c>
      <c r="D4027">
        <v>3038.2080078125</v>
      </c>
      <c r="E4027">
        <v>5503.27392578125</v>
      </c>
      <c r="F4027">
        <v>5901.189453125</v>
      </c>
      <c r="G4027">
        <v>-7.9174904823303223</v>
      </c>
      <c r="H4027">
        <f t="shared" si="186"/>
        <v>0</v>
      </c>
      <c r="I4027">
        <f t="shared" si="187"/>
        <v>5901.189453125</v>
      </c>
      <c r="J4027">
        <f t="shared" si="188"/>
        <v>129393.42431640625</v>
      </c>
      <c r="K4027">
        <v>127875.421875</v>
      </c>
      <c r="L4027">
        <v>0</v>
      </c>
      <c r="M4027">
        <v>0</v>
      </c>
      <c r="N4027">
        <v>0</v>
      </c>
      <c r="O4027">
        <v>0</v>
      </c>
    </row>
    <row r="4028" spans="1:15" x14ac:dyDescent="0.25">
      <c r="A4028" s="2">
        <v>44544.975694444402</v>
      </c>
      <c r="B4028">
        <v>107009.4296875</v>
      </c>
      <c r="C4028">
        <v>7463.86767578125</v>
      </c>
      <c r="D4028">
        <v>3063.943359375</v>
      </c>
      <c r="E4028">
        <v>5495.38720703125</v>
      </c>
      <c r="F4028">
        <v>5963.888671875</v>
      </c>
      <c r="G4028">
        <v>-7.8898439407348633</v>
      </c>
      <c r="H4028">
        <f t="shared" si="186"/>
        <v>0</v>
      </c>
      <c r="I4028">
        <f t="shared" si="187"/>
        <v>5963.888671875</v>
      </c>
      <c r="J4028">
        <f t="shared" si="188"/>
        <v>128996.5166015625</v>
      </c>
      <c r="K4028">
        <v>127567.921875</v>
      </c>
      <c r="L4028">
        <v>0</v>
      </c>
      <c r="M4028">
        <v>0</v>
      </c>
      <c r="N4028">
        <v>0</v>
      </c>
      <c r="O4028">
        <v>0</v>
      </c>
    </row>
    <row r="4029" spans="1:15" x14ac:dyDescent="0.25">
      <c r="A4029" s="2">
        <v>44544.979166666701</v>
      </c>
      <c r="B4029">
        <v>106770.4765625</v>
      </c>
      <c r="C4029">
        <v>7466.212890625</v>
      </c>
      <c r="D4029">
        <v>3048.027099609375</v>
      </c>
      <c r="E4029">
        <v>5512.337890625</v>
      </c>
      <c r="F4029">
        <v>6008.904296875</v>
      </c>
      <c r="G4029">
        <v>-7.9640069007873535</v>
      </c>
      <c r="H4029">
        <f t="shared" si="186"/>
        <v>0</v>
      </c>
      <c r="I4029">
        <f t="shared" si="187"/>
        <v>6008.904296875</v>
      </c>
      <c r="J4029">
        <f t="shared" si="188"/>
        <v>128805.95874023438</v>
      </c>
      <c r="K4029">
        <v>127460.5234375</v>
      </c>
      <c r="L4029">
        <v>0</v>
      </c>
      <c r="M4029">
        <v>0</v>
      </c>
      <c r="N4029">
        <v>0</v>
      </c>
      <c r="O4029">
        <v>0</v>
      </c>
    </row>
    <row r="4030" spans="1:15" x14ac:dyDescent="0.25">
      <c r="A4030" s="2">
        <v>44544.982638888898</v>
      </c>
      <c r="B4030">
        <v>106453.515625</v>
      </c>
      <c r="C4030">
        <v>7382.07666015625</v>
      </c>
      <c r="D4030">
        <v>3075.6064453125</v>
      </c>
      <c r="E4030">
        <v>5513.044921875</v>
      </c>
      <c r="F4030">
        <v>6083.8662109375</v>
      </c>
      <c r="G4030">
        <v>-7.9017739295959473</v>
      </c>
      <c r="H4030">
        <f t="shared" si="186"/>
        <v>0</v>
      </c>
      <c r="I4030">
        <f t="shared" si="187"/>
        <v>6083.8662109375</v>
      </c>
      <c r="J4030">
        <f t="shared" si="188"/>
        <v>128508.10986328125</v>
      </c>
      <c r="K4030">
        <v>127113.4921875</v>
      </c>
      <c r="L4030">
        <v>0</v>
      </c>
      <c r="M4030">
        <v>0</v>
      </c>
      <c r="N4030">
        <v>0</v>
      </c>
      <c r="O4030">
        <v>0</v>
      </c>
    </row>
    <row r="4031" spans="1:15" x14ac:dyDescent="0.25">
      <c r="A4031" s="2">
        <v>44544.986111111102</v>
      </c>
      <c r="B4031">
        <v>106151.1875</v>
      </c>
      <c r="C4031">
        <v>7174.0107421875</v>
      </c>
      <c r="D4031">
        <v>3098.68994140625</v>
      </c>
      <c r="E4031">
        <v>5507.7978515625</v>
      </c>
      <c r="F4031">
        <v>6146.8193359375</v>
      </c>
      <c r="G4031">
        <v>-8.0432872772216797</v>
      </c>
      <c r="H4031">
        <f t="shared" si="186"/>
        <v>0</v>
      </c>
      <c r="I4031">
        <f t="shared" si="187"/>
        <v>6146.8193359375</v>
      </c>
      <c r="J4031">
        <f t="shared" si="188"/>
        <v>128078.50537109375</v>
      </c>
      <c r="K4031">
        <v>126613.328125</v>
      </c>
      <c r="L4031">
        <v>0</v>
      </c>
      <c r="M4031">
        <v>0</v>
      </c>
      <c r="N4031">
        <v>0</v>
      </c>
      <c r="O4031">
        <v>0</v>
      </c>
    </row>
    <row r="4032" spans="1:15" x14ac:dyDescent="0.25">
      <c r="A4032" s="2">
        <v>44544.989583333299</v>
      </c>
      <c r="B4032">
        <v>105754.375</v>
      </c>
      <c r="C4032">
        <v>7150.05078125</v>
      </c>
      <c r="D4032">
        <v>3065.947265625</v>
      </c>
      <c r="E4032">
        <v>5514.0654296875</v>
      </c>
      <c r="F4032">
        <v>6253.50244140625</v>
      </c>
      <c r="G4032">
        <v>-8.0142326354980469</v>
      </c>
      <c r="H4032">
        <f t="shared" si="186"/>
        <v>0</v>
      </c>
      <c r="I4032">
        <f t="shared" si="187"/>
        <v>6253.50244140625</v>
      </c>
      <c r="J4032">
        <f t="shared" si="188"/>
        <v>127737.94091796875</v>
      </c>
      <c r="K4032">
        <v>126193.2578125</v>
      </c>
      <c r="L4032">
        <v>0</v>
      </c>
      <c r="M4032">
        <v>0</v>
      </c>
      <c r="N4032">
        <v>0</v>
      </c>
      <c r="O4032">
        <v>0</v>
      </c>
    </row>
    <row r="4033" spans="1:15" x14ac:dyDescent="0.25">
      <c r="A4033" s="2">
        <v>44544.993055555598</v>
      </c>
      <c r="B4033">
        <v>105524.6171875</v>
      </c>
      <c r="C4033">
        <v>7123.0048828125</v>
      </c>
      <c r="D4033">
        <v>3026.1357421875</v>
      </c>
      <c r="E4033">
        <v>5512.79638671875</v>
      </c>
      <c r="F4033">
        <v>6302.7685546875</v>
      </c>
      <c r="G4033">
        <v>-8.0156230926513672</v>
      </c>
      <c r="H4033">
        <f t="shared" si="186"/>
        <v>0</v>
      </c>
      <c r="I4033">
        <f t="shared" si="187"/>
        <v>6302.7685546875</v>
      </c>
      <c r="J4033">
        <f t="shared" si="188"/>
        <v>127489.32275390625</v>
      </c>
      <c r="K4033">
        <v>126084.796875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 s="2">
        <v>44544.996527777803</v>
      </c>
      <c r="B4034">
        <v>105171.65625</v>
      </c>
      <c r="C4034">
        <v>7057.36865234375</v>
      </c>
      <c r="D4034">
        <v>3099.24267578125</v>
      </c>
      <c r="E4034">
        <v>5523.0888671875</v>
      </c>
      <c r="F4034">
        <v>6393.51708984375</v>
      </c>
      <c r="G4034">
        <v>-7.9540033340454102</v>
      </c>
      <c r="H4034">
        <f t="shared" si="186"/>
        <v>0</v>
      </c>
      <c r="I4034">
        <f t="shared" si="187"/>
        <v>6393.51708984375</v>
      </c>
      <c r="J4034">
        <f t="shared" si="188"/>
        <v>127244.87353515625</v>
      </c>
      <c r="K4034">
        <v>125715.3515625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 s="2">
        <v>44545</v>
      </c>
      <c r="B4035">
        <v>104629.703125</v>
      </c>
      <c r="C4035">
        <v>6695.2373046875</v>
      </c>
      <c r="D4035">
        <v>3044.130615234375</v>
      </c>
      <c r="E4035">
        <v>5518.6396484375</v>
      </c>
      <c r="F4035">
        <v>6390.3564453125</v>
      </c>
      <c r="G4035">
        <v>-7.869694709777832</v>
      </c>
      <c r="H4035">
        <f t="shared" si="186"/>
        <v>0</v>
      </c>
      <c r="I4035">
        <f t="shared" si="187"/>
        <v>6390.3564453125</v>
      </c>
      <c r="J4035">
        <f t="shared" si="188"/>
        <v>126278.06713867188</v>
      </c>
      <c r="K4035">
        <v>124774.0859375</v>
      </c>
      <c r="L4035">
        <v>0</v>
      </c>
      <c r="M4035">
        <v>0</v>
      </c>
      <c r="N4035">
        <v>0</v>
      </c>
      <c r="O4035">
        <v>0</v>
      </c>
    </row>
    <row r="4036" spans="1:15" x14ac:dyDescent="0.25">
      <c r="A4036" s="2">
        <v>44545.003472222197</v>
      </c>
      <c r="B4036">
        <v>104132.8984375</v>
      </c>
      <c r="C4036">
        <v>6512.3955078125</v>
      </c>
      <c r="D4036">
        <v>2974.897705078125</v>
      </c>
      <c r="E4036">
        <v>5524.5849609375</v>
      </c>
      <c r="F4036">
        <v>6459.5791015625</v>
      </c>
      <c r="G4036">
        <v>-8.7853574752807617</v>
      </c>
      <c r="H4036">
        <f t="shared" ref="H4036:H4099" si="189">MAX(0,G4036)</f>
        <v>0</v>
      </c>
      <c r="I4036">
        <f t="shared" ref="I4036:I4099" si="190">F4036+H4036</f>
        <v>6459.5791015625</v>
      </c>
      <c r="J4036">
        <f t="shared" ref="J4036:J4099" si="191">SUM(B4036:F4036,H4036)</f>
        <v>125604.35571289063</v>
      </c>
      <c r="K4036">
        <v>124144.7265625</v>
      </c>
      <c r="L4036">
        <v>0</v>
      </c>
      <c r="M4036">
        <v>0</v>
      </c>
      <c r="N4036">
        <v>0</v>
      </c>
      <c r="O4036">
        <v>0</v>
      </c>
    </row>
    <row r="4037" spans="1:15" x14ac:dyDescent="0.25">
      <c r="A4037" s="2">
        <v>44545.006944444402</v>
      </c>
      <c r="B4037">
        <v>104095.59375</v>
      </c>
      <c r="C4037">
        <v>6498.814453125</v>
      </c>
      <c r="D4037">
        <v>2965.955322265625</v>
      </c>
      <c r="E4037">
        <v>5509.56005859375</v>
      </c>
      <c r="F4037">
        <v>6524.35302734375</v>
      </c>
      <c r="G4037">
        <v>-10.218897819519043</v>
      </c>
      <c r="H4037">
        <f t="shared" si="189"/>
        <v>0</v>
      </c>
      <c r="I4037">
        <f t="shared" si="190"/>
        <v>6524.35302734375</v>
      </c>
      <c r="J4037">
        <f t="shared" si="191"/>
        <v>125594.27661132813</v>
      </c>
      <c r="K4037">
        <v>124070.0703125</v>
      </c>
      <c r="L4037">
        <v>0</v>
      </c>
      <c r="M4037">
        <v>0</v>
      </c>
      <c r="N4037">
        <v>0</v>
      </c>
      <c r="O4037">
        <v>0</v>
      </c>
    </row>
    <row r="4038" spans="1:15" x14ac:dyDescent="0.25">
      <c r="A4038" s="2">
        <v>44545.010416666701</v>
      </c>
      <c r="B4038">
        <v>103758.3359375</v>
      </c>
      <c r="C4038">
        <v>6470.0361328125</v>
      </c>
      <c r="D4038">
        <v>2963.361572265625</v>
      </c>
      <c r="E4038">
        <v>5512.60302734375</v>
      </c>
      <c r="F4038">
        <v>6574.4326171875</v>
      </c>
      <c r="G4038">
        <v>-10.211176872253418</v>
      </c>
      <c r="H4038">
        <f t="shared" si="189"/>
        <v>0</v>
      </c>
      <c r="I4038">
        <f t="shared" si="190"/>
        <v>6574.4326171875</v>
      </c>
      <c r="J4038">
        <f t="shared" si="191"/>
        <v>125278.76928710938</v>
      </c>
      <c r="K4038">
        <v>123697.8203125</v>
      </c>
      <c r="L4038">
        <v>0</v>
      </c>
      <c r="M4038">
        <v>0</v>
      </c>
      <c r="N4038">
        <v>0</v>
      </c>
      <c r="O4038">
        <v>0</v>
      </c>
    </row>
    <row r="4039" spans="1:15" x14ac:dyDescent="0.25">
      <c r="A4039" s="2">
        <v>44545.013888888898</v>
      </c>
      <c r="B4039">
        <v>103614.453125</v>
      </c>
      <c r="C4039">
        <v>6655.552734375</v>
      </c>
      <c r="D4039">
        <v>2903.221923828125</v>
      </c>
      <c r="E4039">
        <v>5516.0166015625</v>
      </c>
      <c r="F4039">
        <v>6591.013671875</v>
      </c>
      <c r="G4039">
        <v>-10.253391265869141</v>
      </c>
      <c r="H4039">
        <f t="shared" si="189"/>
        <v>0</v>
      </c>
      <c r="I4039">
        <f t="shared" si="190"/>
        <v>6591.013671875</v>
      </c>
      <c r="J4039">
        <f t="shared" si="191"/>
        <v>125280.25805664063</v>
      </c>
      <c r="K4039">
        <v>123679.3203125</v>
      </c>
      <c r="L4039">
        <v>0</v>
      </c>
      <c r="M4039">
        <v>0</v>
      </c>
      <c r="N4039">
        <v>0</v>
      </c>
      <c r="O4039">
        <v>0</v>
      </c>
    </row>
    <row r="4040" spans="1:15" x14ac:dyDescent="0.25">
      <c r="A4040" s="2">
        <v>44545.017361111102</v>
      </c>
      <c r="B4040">
        <v>103654.890625</v>
      </c>
      <c r="C4040">
        <v>6795.0693359375</v>
      </c>
      <c r="D4040">
        <v>2876.83837890625</v>
      </c>
      <c r="E4040">
        <v>5502.751953125</v>
      </c>
      <c r="F4040">
        <v>6624.5498046875</v>
      </c>
      <c r="G4040">
        <v>-10.208765983581543</v>
      </c>
      <c r="H4040">
        <f t="shared" si="189"/>
        <v>0</v>
      </c>
      <c r="I4040">
        <f t="shared" si="190"/>
        <v>6624.5498046875</v>
      </c>
      <c r="J4040">
        <f t="shared" si="191"/>
        <v>125454.10009765625</v>
      </c>
      <c r="K4040">
        <v>123914.0546875</v>
      </c>
      <c r="L4040">
        <v>0</v>
      </c>
      <c r="M4040">
        <v>0</v>
      </c>
      <c r="N4040">
        <v>0</v>
      </c>
      <c r="O4040">
        <v>0</v>
      </c>
    </row>
    <row r="4041" spans="1:15" x14ac:dyDescent="0.25">
      <c r="A4041" s="2">
        <v>44545.020833333299</v>
      </c>
      <c r="B4041">
        <v>103666.2265625</v>
      </c>
      <c r="C4041">
        <v>6688.4501953125</v>
      </c>
      <c r="D4041">
        <v>2926.708740234375</v>
      </c>
      <c r="E4041">
        <v>5497.2529296875</v>
      </c>
      <c r="F4041">
        <v>6639.7509765625</v>
      </c>
      <c r="G4041">
        <v>-10.213870048522949</v>
      </c>
      <c r="H4041">
        <f t="shared" si="189"/>
        <v>0</v>
      </c>
      <c r="I4041">
        <f t="shared" si="190"/>
        <v>6639.7509765625</v>
      </c>
      <c r="J4041">
        <f t="shared" si="191"/>
        <v>125418.38940429688</v>
      </c>
      <c r="K4041">
        <v>123627.859375</v>
      </c>
      <c r="L4041">
        <v>0</v>
      </c>
      <c r="M4041">
        <v>0</v>
      </c>
      <c r="N4041">
        <v>0</v>
      </c>
      <c r="O4041">
        <v>0</v>
      </c>
    </row>
    <row r="4042" spans="1:15" x14ac:dyDescent="0.25">
      <c r="A4042" s="2">
        <v>44545.024305555598</v>
      </c>
      <c r="B4042">
        <v>103673.7890625</v>
      </c>
      <c r="C4042">
        <v>6407.296875</v>
      </c>
      <c r="D4042">
        <v>2883.68505859375</v>
      </c>
      <c r="E4042">
        <v>5528.3818359375</v>
      </c>
      <c r="F4042">
        <v>6648.744140625</v>
      </c>
      <c r="G4042">
        <v>-10.25871753692627</v>
      </c>
      <c r="H4042">
        <f t="shared" si="189"/>
        <v>0</v>
      </c>
      <c r="I4042">
        <f t="shared" si="190"/>
        <v>6648.744140625</v>
      </c>
      <c r="J4042">
        <f t="shared" si="191"/>
        <v>125141.89697265625</v>
      </c>
      <c r="K4042">
        <v>123445.0859375</v>
      </c>
      <c r="L4042">
        <v>0</v>
      </c>
      <c r="M4042">
        <v>0</v>
      </c>
      <c r="N4042">
        <v>0</v>
      </c>
      <c r="O4042">
        <v>0</v>
      </c>
    </row>
    <row r="4043" spans="1:15" x14ac:dyDescent="0.25">
      <c r="A4043" s="2">
        <v>44545.027777777803</v>
      </c>
      <c r="B4043">
        <v>103538.71875</v>
      </c>
      <c r="C4043">
        <v>6492.484375</v>
      </c>
      <c r="D4043">
        <v>2887.10400390625</v>
      </c>
      <c r="E4043">
        <v>5515.06103515625</v>
      </c>
      <c r="F4043">
        <v>6706.19091796875</v>
      </c>
      <c r="G4043">
        <v>-10.219575881958008</v>
      </c>
      <c r="H4043">
        <f t="shared" si="189"/>
        <v>0</v>
      </c>
      <c r="I4043">
        <f t="shared" si="190"/>
        <v>6706.19091796875</v>
      </c>
      <c r="J4043">
        <f t="shared" si="191"/>
        <v>125139.55908203125</v>
      </c>
      <c r="K4043">
        <v>123648.28125</v>
      </c>
      <c r="L4043">
        <v>0</v>
      </c>
      <c r="M4043">
        <v>0</v>
      </c>
      <c r="N4043">
        <v>0</v>
      </c>
      <c r="O4043">
        <v>0</v>
      </c>
    </row>
    <row r="4044" spans="1:15" x14ac:dyDescent="0.25">
      <c r="A4044" s="2">
        <v>44545.03125</v>
      </c>
      <c r="B4044">
        <v>103369.953125</v>
      </c>
      <c r="C4044">
        <v>6446.02490234375</v>
      </c>
      <c r="D4044">
        <v>2956.84228515625</v>
      </c>
      <c r="E4044">
        <v>5517.67919921875</v>
      </c>
      <c r="F4044">
        <v>6720.931640625</v>
      </c>
      <c r="G4044">
        <v>-10.159292221069336</v>
      </c>
      <c r="H4044">
        <f t="shared" si="189"/>
        <v>0</v>
      </c>
      <c r="I4044">
        <f t="shared" si="190"/>
        <v>6720.931640625</v>
      </c>
      <c r="J4044">
        <f t="shared" si="191"/>
        <v>125011.43115234375</v>
      </c>
      <c r="K4044">
        <v>123449.7890625</v>
      </c>
      <c r="L4044">
        <v>0</v>
      </c>
      <c r="M4044">
        <v>0</v>
      </c>
      <c r="N4044">
        <v>0</v>
      </c>
      <c r="O4044">
        <v>0</v>
      </c>
    </row>
    <row r="4045" spans="1:15" x14ac:dyDescent="0.25">
      <c r="A4045" s="2">
        <v>44545.034722222197</v>
      </c>
      <c r="B4045">
        <v>102955.9375</v>
      </c>
      <c r="C4045">
        <v>6422.73291015625</v>
      </c>
      <c r="D4045">
        <v>2952.22412109375</v>
      </c>
      <c r="E4045">
        <v>5503.49169921875</v>
      </c>
      <c r="F4045">
        <v>6740.162109375</v>
      </c>
      <c r="G4045">
        <v>-10.080602645874023</v>
      </c>
      <c r="H4045">
        <f t="shared" si="189"/>
        <v>0</v>
      </c>
      <c r="I4045">
        <f t="shared" si="190"/>
        <v>6740.162109375</v>
      </c>
      <c r="J4045">
        <f t="shared" si="191"/>
        <v>124574.54833984375</v>
      </c>
      <c r="K4045">
        <v>122980.34375</v>
      </c>
      <c r="L4045">
        <v>0</v>
      </c>
      <c r="M4045">
        <v>0</v>
      </c>
      <c r="N4045">
        <v>0</v>
      </c>
      <c r="O4045">
        <v>0</v>
      </c>
    </row>
    <row r="4046" spans="1:15" x14ac:dyDescent="0.25">
      <c r="A4046" s="2">
        <v>44545.038194444402</v>
      </c>
      <c r="B4046">
        <v>102792.6015625</v>
      </c>
      <c r="C4046">
        <v>6366.830078125</v>
      </c>
      <c r="D4046">
        <v>2950.66748046875</v>
      </c>
      <c r="E4046">
        <v>5533.177734375</v>
      </c>
      <c r="F4046">
        <v>6754.41455078125</v>
      </c>
      <c r="G4046">
        <v>-10.049205780029297</v>
      </c>
      <c r="H4046">
        <f t="shared" si="189"/>
        <v>0</v>
      </c>
      <c r="I4046">
        <f t="shared" si="190"/>
        <v>6754.41455078125</v>
      </c>
      <c r="J4046">
        <f t="shared" si="191"/>
        <v>124397.69140625</v>
      </c>
      <c r="K4046">
        <v>122925.421875</v>
      </c>
      <c r="L4046">
        <v>0</v>
      </c>
      <c r="M4046">
        <v>0</v>
      </c>
      <c r="N4046">
        <v>0</v>
      </c>
      <c r="O4046">
        <v>0</v>
      </c>
    </row>
    <row r="4047" spans="1:15" x14ac:dyDescent="0.25">
      <c r="A4047" s="2">
        <v>44545.041666666701</v>
      </c>
      <c r="B4047">
        <v>102389.0703125</v>
      </c>
      <c r="C4047">
        <v>6418.49951171875</v>
      </c>
      <c r="D4047">
        <v>2942.693359375</v>
      </c>
      <c r="E4047">
        <v>5513.8916015625</v>
      </c>
      <c r="F4047">
        <v>6763.7119140625</v>
      </c>
      <c r="G4047">
        <v>-10.176580429077148</v>
      </c>
      <c r="H4047">
        <f t="shared" si="189"/>
        <v>0</v>
      </c>
      <c r="I4047">
        <f t="shared" si="190"/>
        <v>6763.7119140625</v>
      </c>
      <c r="J4047">
        <f t="shared" si="191"/>
        <v>124027.86669921875</v>
      </c>
      <c r="K4047">
        <v>122487.953125</v>
      </c>
      <c r="L4047">
        <v>0</v>
      </c>
      <c r="M4047">
        <v>0</v>
      </c>
      <c r="N4047">
        <v>0</v>
      </c>
      <c r="O4047">
        <v>0</v>
      </c>
    </row>
    <row r="4048" spans="1:15" x14ac:dyDescent="0.25">
      <c r="A4048" s="2">
        <v>44545.045138888898</v>
      </c>
      <c r="B4048">
        <v>102228.3515625</v>
      </c>
      <c r="C4048">
        <v>6541.037109375</v>
      </c>
      <c r="D4048">
        <v>2927.25244140625</v>
      </c>
      <c r="E4048">
        <v>5516.6103515625</v>
      </c>
      <c r="F4048">
        <v>6780.896484375</v>
      </c>
      <c r="G4048">
        <v>-10.260311126708984</v>
      </c>
      <c r="H4048">
        <f t="shared" si="189"/>
        <v>0</v>
      </c>
      <c r="I4048">
        <f t="shared" si="190"/>
        <v>6780.896484375</v>
      </c>
      <c r="J4048">
        <f t="shared" si="191"/>
        <v>123994.14794921875</v>
      </c>
      <c r="K4048">
        <v>122259.4765625</v>
      </c>
      <c r="L4048">
        <v>0</v>
      </c>
      <c r="M4048">
        <v>0</v>
      </c>
      <c r="N4048">
        <v>0</v>
      </c>
      <c r="O4048">
        <v>0</v>
      </c>
    </row>
    <row r="4049" spans="1:15" x14ac:dyDescent="0.25">
      <c r="A4049" s="2">
        <v>44545.048611111102</v>
      </c>
      <c r="B4049">
        <v>101872.2421875</v>
      </c>
      <c r="C4049">
        <v>6618.453125</v>
      </c>
      <c r="D4049">
        <v>2929.970947265625</v>
      </c>
      <c r="E4049">
        <v>5510.30712890625</v>
      </c>
      <c r="F4049">
        <v>6779.53662109375</v>
      </c>
      <c r="G4049">
        <v>-10.445631980895996</v>
      </c>
      <c r="H4049">
        <f t="shared" si="189"/>
        <v>0</v>
      </c>
      <c r="I4049">
        <f t="shared" si="190"/>
        <v>6779.53662109375</v>
      </c>
      <c r="J4049">
        <f t="shared" si="191"/>
        <v>123710.51000976563</v>
      </c>
      <c r="K4049">
        <v>122116.3828125</v>
      </c>
      <c r="L4049">
        <v>0</v>
      </c>
      <c r="M4049">
        <v>0</v>
      </c>
      <c r="N4049">
        <v>0</v>
      </c>
      <c r="O4049">
        <v>0</v>
      </c>
    </row>
    <row r="4050" spans="1:15" x14ac:dyDescent="0.25">
      <c r="A4050" s="2">
        <v>44545.052083333299</v>
      </c>
      <c r="B4050">
        <v>101531.640625</v>
      </c>
      <c r="C4050">
        <v>6894.5712890625</v>
      </c>
      <c r="D4050">
        <v>2933.478515625</v>
      </c>
      <c r="E4050">
        <v>5515.673828125</v>
      </c>
      <c r="F4050">
        <v>6792.26416015625</v>
      </c>
      <c r="G4050">
        <v>-10.421592712402344</v>
      </c>
      <c r="H4050">
        <f t="shared" si="189"/>
        <v>0</v>
      </c>
      <c r="I4050">
        <f t="shared" si="190"/>
        <v>6792.26416015625</v>
      </c>
      <c r="J4050">
        <f t="shared" si="191"/>
        <v>123667.62841796875</v>
      </c>
      <c r="K4050">
        <v>122046.703125</v>
      </c>
      <c r="L4050">
        <v>0</v>
      </c>
      <c r="M4050">
        <v>0</v>
      </c>
      <c r="N4050">
        <v>0</v>
      </c>
      <c r="O4050">
        <v>0</v>
      </c>
    </row>
    <row r="4051" spans="1:15" x14ac:dyDescent="0.25">
      <c r="A4051" s="2">
        <v>44545.055555555598</v>
      </c>
      <c r="B4051">
        <v>101450.3515625</v>
      </c>
      <c r="C4051">
        <v>6544.9375</v>
      </c>
      <c r="D4051">
        <v>2994.236328125</v>
      </c>
      <c r="E4051">
        <v>5511.99755859375</v>
      </c>
      <c r="F4051">
        <v>6839.6455078125</v>
      </c>
      <c r="G4051">
        <v>-10.547580718994141</v>
      </c>
      <c r="H4051">
        <f t="shared" si="189"/>
        <v>0</v>
      </c>
      <c r="I4051">
        <f t="shared" si="190"/>
        <v>6839.6455078125</v>
      </c>
      <c r="J4051">
        <f t="shared" si="191"/>
        <v>123341.16845703125</v>
      </c>
      <c r="K4051">
        <v>121854.0625</v>
      </c>
      <c r="L4051">
        <v>0</v>
      </c>
      <c r="M4051">
        <v>0</v>
      </c>
      <c r="N4051">
        <v>0</v>
      </c>
      <c r="O4051">
        <v>0</v>
      </c>
    </row>
    <row r="4052" spans="1:15" x14ac:dyDescent="0.25">
      <c r="A4052" s="2">
        <v>44545.059027777803</v>
      </c>
      <c r="B4052">
        <v>101522.015625</v>
      </c>
      <c r="C4052">
        <v>6347.7373046875</v>
      </c>
      <c r="D4052">
        <v>2941.2275390625</v>
      </c>
      <c r="E4052">
        <v>5505.9892578125</v>
      </c>
      <c r="F4052">
        <v>6892.84521484375</v>
      </c>
      <c r="G4052">
        <v>-10.500824928283691</v>
      </c>
      <c r="H4052">
        <f t="shared" si="189"/>
        <v>0</v>
      </c>
      <c r="I4052">
        <f t="shared" si="190"/>
        <v>6892.84521484375</v>
      </c>
      <c r="J4052">
        <f t="shared" si="191"/>
        <v>123209.81494140625</v>
      </c>
      <c r="K4052">
        <v>121596.0078125</v>
      </c>
      <c r="L4052">
        <v>0</v>
      </c>
      <c r="M4052">
        <v>0</v>
      </c>
      <c r="N4052">
        <v>0</v>
      </c>
      <c r="O4052">
        <v>0</v>
      </c>
    </row>
    <row r="4053" spans="1:15" x14ac:dyDescent="0.25">
      <c r="A4053" s="2">
        <v>44545.0625</v>
      </c>
      <c r="B4053">
        <v>101443.671875</v>
      </c>
      <c r="C4053">
        <v>6334.3779296875</v>
      </c>
      <c r="D4053">
        <v>2945.362548828125</v>
      </c>
      <c r="E4053">
        <v>5514.41357421875</v>
      </c>
      <c r="F4053">
        <v>6929.25390625</v>
      </c>
      <c r="G4053">
        <v>-10.609686851501465</v>
      </c>
      <c r="H4053">
        <f t="shared" si="189"/>
        <v>0</v>
      </c>
      <c r="I4053">
        <f t="shared" si="190"/>
        <v>6929.25390625</v>
      </c>
      <c r="J4053">
        <f t="shared" si="191"/>
        <v>123167.07983398438</v>
      </c>
      <c r="K4053">
        <v>121679.8359375</v>
      </c>
      <c r="L4053">
        <v>0</v>
      </c>
      <c r="M4053">
        <v>0</v>
      </c>
      <c r="N4053">
        <v>0</v>
      </c>
      <c r="O4053">
        <v>0</v>
      </c>
    </row>
    <row r="4054" spans="1:15" x14ac:dyDescent="0.25">
      <c r="A4054" s="2">
        <v>44545.065972222197</v>
      </c>
      <c r="B4054">
        <v>100991.40625</v>
      </c>
      <c r="C4054">
        <v>6250.9306640625</v>
      </c>
      <c r="D4054">
        <v>2893.513671875</v>
      </c>
      <c r="E4054">
        <v>5502.27001953125</v>
      </c>
      <c r="F4054">
        <v>7003.80859375</v>
      </c>
      <c r="G4054">
        <v>-10.554850578308105</v>
      </c>
      <c r="H4054">
        <f t="shared" si="189"/>
        <v>0</v>
      </c>
      <c r="I4054">
        <f t="shared" si="190"/>
        <v>7003.80859375</v>
      </c>
      <c r="J4054">
        <f t="shared" si="191"/>
        <v>122641.92919921875</v>
      </c>
      <c r="K4054">
        <v>121052.265625</v>
      </c>
      <c r="L4054">
        <v>0</v>
      </c>
      <c r="M4054">
        <v>0</v>
      </c>
      <c r="N4054">
        <v>0</v>
      </c>
      <c r="O4054">
        <v>0</v>
      </c>
    </row>
    <row r="4055" spans="1:15" x14ac:dyDescent="0.25">
      <c r="A4055" s="2">
        <v>44545.069444444402</v>
      </c>
      <c r="B4055">
        <v>100955.34375</v>
      </c>
      <c r="C4055">
        <v>6272.9345703125</v>
      </c>
      <c r="D4055">
        <v>2915.892333984375</v>
      </c>
      <c r="E4055">
        <v>5518.2431640625</v>
      </c>
      <c r="F4055">
        <v>7071.61865234375</v>
      </c>
      <c r="G4055">
        <v>-10.531436920166016</v>
      </c>
      <c r="H4055">
        <f t="shared" si="189"/>
        <v>0</v>
      </c>
      <c r="I4055">
        <f t="shared" si="190"/>
        <v>7071.61865234375</v>
      </c>
      <c r="J4055">
        <f t="shared" si="191"/>
        <v>122734.03247070313</v>
      </c>
      <c r="K4055">
        <v>120994.90625</v>
      </c>
      <c r="L4055">
        <v>0</v>
      </c>
      <c r="M4055">
        <v>0</v>
      </c>
      <c r="N4055">
        <v>0</v>
      </c>
      <c r="O4055">
        <v>0</v>
      </c>
    </row>
    <row r="4056" spans="1:15" x14ac:dyDescent="0.25">
      <c r="A4056" s="2">
        <v>44545.072916666701</v>
      </c>
      <c r="B4056">
        <v>100872.515625</v>
      </c>
      <c r="C4056">
        <v>6300.58544921875</v>
      </c>
      <c r="D4056">
        <v>2932.171630859375</v>
      </c>
      <c r="E4056">
        <v>5516.9736328125</v>
      </c>
      <c r="F4056">
        <v>7135.68310546875</v>
      </c>
      <c r="G4056">
        <v>-10.647640228271484</v>
      </c>
      <c r="H4056">
        <f t="shared" si="189"/>
        <v>0</v>
      </c>
      <c r="I4056">
        <f t="shared" si="190"/>
        <v>7135.68310546875</v>
      </c>
      <c r="J4056">
        <f t="shared" si="191"/>
        <v>122757.92944335938</v>
      </c>
      <c r="K4056">
        <v>121054.453125</v>
      </c>
      <c r="L4056">
        <v>0</v>
      </c>
      <c r="M4056">
        <v>0</v>
      </c>
      <c r="N4056">
        <v>0</v>
      </c>
      <c r="O4056">
        <v>0</v>
      </c>
    </row>
    <row r="4057" spans="1:15" x14ac:dyDescent="0.25">
      <c r="A4057" s="2">
        <v>44545.076388888898</v>
      </c>
      <c r="B4057">
        <v>100806.6640625</v>
      </c>
      <c r="C4057">
        <v>6120.38818359375</v>
      </c>
      <c r="D4057">
        <v>2925.09521484375</v>
      </c>
      <c r="E4057">
        <v>5497.013671875</v>
      </c>
      <c r="F4057">
        <v>7187.63916015625</v>
      </c>
      <c r="G4057">
        <v>-10.553371429443359</v>
      </c>
      <c r="H4057">
        <f t="shared" si="189"/>
        <v>0</v>
      </c>
      <c r="I4057">
        <f t="shared" si="190"/>
        <v>7187.63916015625</v>
      </c>
      <c r="J4057">
        <f t="shared" si="191"/>
        <v>122536.80029296875</v>
      </c>
      <c r="K4057">
        <v>120858.078125</v>
      </c>
      <c r="L4057">
        <v>0</v>
      </c>
      <c r="M4057">
        <v>0</v>
      </c>
      <c r="N4057">
        <v>0</v>
      </c>
      <c r="O4057">
        <v>0</v>
      </c>
    </row>
    <row r="4058" spans="1:15" x14ac:dyDescent="0.25">
      <c r="A4058" s="2">
        <v>44545.079861111102</v>
      </c>
      <c r="B4058">
        <v>100511.8984375</v>
      </c>
      <c r="C4058">
        <v>6205.1220703125</v>
      </c>
      <c r="D4058">
        <v>2828.113037109375</v>
      </c>
      <c r="E4058">
        <v>5515.69189453125</v>
      </c>
      <c r="F4058">
        <v>7259.23193359375</v>
      </c>
      <c r="G4058">
        <v>-10.604259490966797</v>
      </c>
      <c r="H4058">
        <f t="shared" si="189"/>
        <v>0</v>
      </c>
      <c r="I4058">
        <f t="shared" si="190"/>
        <v>7259.23193359375</v>
      </c>
      <c r="J4058">
        <f t="shared" si="191"/>
        <v>122320.05737304688</v>
      </c>
      <c r="K4058">
        <v>120711.0703125</v>
      </c>
      <c r="L4058">
        <v>0</v>
      </c>
      <c r="M4058">
        <v>0</v>
      </c>
      <c r="N4058">
        <v>0</v>
      </c>
      <c r="O4058">
        <v>0</v>
      </c>
    </row>
    <row r="4059" spans="1:15" x14ac:dyDescent="0.25">
      <c r="A4059" s="2">
        <v>44545.083333333299</v>
      </c>
      <c r="B4059">
        <v>100138.9921875</v>
      </c>
      <c r="C4059">
        <v>6142.7041015625</v>
      </c>
      <c r="D4059">
        <v>2813.945556640625</v>
      </c>
      <c r="E4059">
        <v>5505.6337890625</v>
      </c>
      <c r="F4059">
        <v>7309.69482421875</v>
      </c>
      <c r="G4059">
        <v>-10.628620147705078</v>
      </c>
      <c r="H4059">
        <f t="shared" si="189"/>
        <v>0</v>
      </c>
      <c r="I4059">
        <f t="shared" si="190"/>
        <v>7309.69482421875</v>
      </c>
      <c r="J4059">
        <f t="shared" si="191"/>
        <v>121910.97045898438</v>
      </c>
      <c r="K4059">
        <v>120390.5234375</v>
      </c>
      <c r="L4059">
        <v>0</v>
      </c>
      <c r="M4059">
        <v>0</v>
      </c>
      <c r="N4059">
        <v>0</v>
      </c>
      <c r="O4059">
        <v>0</v>
      </c>
    </row>
    <row r="4060" spans="1:15" x14ac:dyDescent="0.25">
      <c r="A4060" s="2">
        <v>44545.086805555598</v>
      </c>
      <c r="B4060">
        <v>99884.890625</v>
      </c>
      <c r="C4060">
        <v>6002.060546875</v>
      </c>
      <c r="D4060">
        <v>2820.12353515625</v>
      </c>
      <c r="E4060">
        <v>5521.10986328125</v>
      </c>
      <c r="F4060">
        <v>7307.91259765625</v>
      </c>
      <c r="G4060">
        <v>-10.597006797790527</v>
      </c>
      <c r="H4060">
        <f t="shared" si="189"/>
        <v>0</v>
      </c>
      <c r="I4060">
        <f t="shared" si="190"/>
        <v>7307.91259765625</v>
      </c>
      <c r="J4060">
        <f t="shared" si="191"/>
        <v>121536.09716796875</v>
      </c>
      <c r="K4060">
        <v>119790.0078125</v>
      </c>
      <c r="L4060">
        <v>0</v>
      </c>
      <c r="M4060">
        <v>0</v>
      </c>
      <c r="N4060">
        <v>0</v>
      </c>
      <c r="O4060">
        <v>0</v>
      </c>
    </row>
    <row r="4061" spans="1:15" x14ac:dyDescent="0.25">
      <c r="A4061" s="2">
        <v>44545.090277777803</v>
      </c>
      <c r="B4061">
        <v>99961.3828125</v>
      </c>
      <c r="C4061">
        <v>6011.86474609375</v>
      </c>
      <c r="D4061">
        <v>2780.720458984375</v>
      </c>
      <c r="E4061">
        <v>5517.6162109375</v>
      </c>
      <c r="F4061">
        <v>7330.79931640625</v>
      </c>
      <c r="G4061">
        <v>-10.484066009521484</v>
      </c>
      <c r="H4061">
        <f t="shared" si="189"/>
        <v>0</v>
      </c>
      <c r="I4061">
        <f t="shared" si="190"/>
        <v>7330.79931640625</v>
      </c>
      <c r="J4061">
        <f t="shared" si="191"/>
        <v>121602.38354492188</v>
      </c>
      <c r="K4061">
        <v>119931.5078125</v>
      </c>
      <c r="L4061">
        <v>0</v>
      </c>
      <c r="M4061">
        <v>0</v>
      </c>
      <c r="N4061">
        <v>0</v>
      </c>
      <c r="O4061">
        <v>0</v>
      </c>
    </row>
    <row r="4062" spans="1:15" x14ac:dyDescent="0.25">
      <c r="A4062" s="2">
        <v>44545.09375</v>
      </c>
      <c r="B4062">
        <v>99921.53125</v>
      </c>
      <c r="C4062">
        <v>5927.02734375</v>
      </c>
      <c r="D4062">
        <v>2784.539306640625</v>
      </c>
      <c r="E4062">
        <v>5509.83203125</v>
      </c>
      <c r="F4062">
        <v>7270.6298828125</v>
      </c>
      <c r="G4062">
        <v>-10.719989776611328</v>
      </c>
      <c r="H4062">
        <f t="shared" si="189"/>
        <v>0</v>
      </c>
      <c r="I4062">
        <f t="shared" si="190"/>
        <v>7270.6298828125</v>
      </c>
      <c r="J4062">
        <f t="shared" si="191"/>
        <v>121413.55981445313</v>
      </c>
      <c r="K4062">
        <v>119598.75</v>
      </c>
      <c r="L4062">
        <v>0</v>
      </c>
      <c r="M4062">
        <v>0</v>
      </c>
      <c r="N4062">
        <v>0</v>
      </c>
      <c r="O4062">
        <v>0</v>
      </c>
    </row>
    <row r="4063" spans="1:15" x14ac:dyDescent="0.25">
      <c r="A4063" s="2">
        <v>44545.097222222197</v>
      </c>
      <c r="B4063">
        <v>100055.6953125</v>
      </c>
      <c r="C4063">
        <v>5630.27880859375</v>
      </c>
      <c r="D4063">
        <v>2780.10595703125</v>
      </c>
      <c r="E4063">
        <v>5501.5634765625</v>
      </c>
      <c r="F4063">
        <v>7332.359375</v>
      </c>
      <c r="G4063">
        <v>-10.596397399902344</v>
      </c>
      <c r="H4063">
        <f t="shared" si="189"/>
        <v>0</v>
      </c>
      <c r="I4063">
        <f t="shared" si="190"/>
        <v>7332.359375</v>
      </c>
      <c r="J4063">
        <f t="shared" si="191"/>
        <v>121300.0029296875</v>
      </c>
      <c r="K4063">
        <v>119385.640625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 s="2">
        <v>44545.100694444402</v>
      </c>
      <c r="B4064">
        <v>100113.9765625</v>
      </c>
      <c r="C4064">
        <v>5659.38232421875</v>
      </c>
      <c r="D4064">
        <v>2802.487060546875</v>
      </c>
      <c r="E4064">
        <v>5499.51513671875</v>
      </c>
      <c r="F4064">
        <v>7302.24169921875</v>
      </c>
      <c r="G4064">
        <v>-10.679414749145508</v>
      </c>
      <c r="H4064">
        <f t="shared" si="189"/>
        <v>0</v>
      </c>
      <c r="I4064">
        <f t="shared" si="190"/>
        <v>7302.24169921875</v>
      </c>
      <c r="J4064">
        <f t="shared" si="191"/>
        <v>121377.60278320313</v>
      </c>
      <c r="K4064">
        <v>119441.0625</v>
      </c>
      <c r="L4064">
        <v>0</v>
      </c>
      <c r="M4064">
        <v>0</v>
      </c>
      <c r="N4064">
        <v>0</v>
      </c>
      <c r="O4064">
        <v>0</v>
      </c>
    </row>
    <row r="4065" spans="1:15" x14ac:dyDescent="0.25">
      <c r="A4065" s="2">
        <v>44545.104166666701</v>
      </c>
      <c r="B4065">
        <v>100093.4765625</v>
      </c>
      <c r="C4065">
        <v>5636.5537109375</v>
      </c>
      <c r="D4065">
        <v>2804.0341796875</v>
      </c>
      <c r="E4065">
        <v>5511.3271484375</v>
      </c>
      <c r="F4065">
        <v>7432.23486328125</v>
      </c>
      <c r="G4065">
        <v>-10.676347732543945</v>
      </c>
      <c r="H4065">
        <f t="shared" si="189"/>
        <v>0</v>
      </c>
      <c r="I4065">
        <f t="shared" si="190"/>
        <v>7432.23486328125</v>
      </c>
      <c r="J4065">
        <f t="shared" si="191"/>
        <v>121477.62646484375</v>
      </c>
      <c r="K4065">
        <v>119560.8515625</v>
      </c>
      <c r="L4065">
        <v>0</v>
      </c>
      <c r="M4065">
        <v>0</v>
      </c>
      <c r="N4065">
        <v>0</v>
      </c>
      <c r="O4065">
        <v>0</v>
      </c>
    </row>
    <row r="4066" spans="1:15" x14ac:dyDescent="0.25">
      <c r="A4066" s="2">
        <v>44545.107638888898</v>
      </c>
      <c r="B4066">
        <v>100256.0546875</v>
      </c>
      <c r="C4066">
        <v>5594.6337890625</v>
      </c>
      <c r="D4066">
        <v>2775.12890625</v>
      </c>
      <c r="E4066">
        <v>5510.6064453125</v>
      </c>
      <c r="F4066">
        <v>7475.33203125</v>
      </c>
      <c r="G4066">
        <v>-10.639261245727539</v>
      </c>
      <c r="H4066">
        <f t="shared" si="189"/>
        <v>0</v>
      </c>
      <c r="I4066">
        <f t="shared" si="190"/>
        <v>7475.33203125</v>
      </c>
      <c r="J4066">
        <f t="shared" si="191"/>
        <v>121611.755859375</v>
      </c>
      <c r="K4066">
        <v>119459.890625</v>
      </c>
      <c r="L4066">
        <v>0</v>
      </c>
      <c r="M4066">
        <v>0</v>
      </c>
      <c r="N4066">
        <v>0</v>
      </c>
      <c r="O4066">
        <v>0</v>
      </c>
    </row>
    <row r="4067" spans="1:15" x14ac:dyDescent="0.25">
      <c r="A4067" s="2">
        <v>44545.111111111102</v>
      </c>
      <c r="B4067">
        <v>100068.5625</v>
      </c>
      <c r="C4067">
        <v>5587.38330078125</v>
      </c>
      <c r="D4067">
        <v>2771.23974609375</v>
      </c>
      <c r="E4067">
        <v>5523.19189453125</v>
      </c>
      <c r="F4067">
        <v>7526.90966796875</v>
      </c>
      <c r="G4067">
        <v>-10.658690452575684</v>
      </c>
      <c r="H4067">
        <f t="shared" si="189"/>
        <v>0</v>
      </c>
      <c r="I4067">
        <f t="shared" si="190"/>
        <v>7526.90966796875</v>
      </c>
      <c r="J4067">
        <f t="shared" si="191"/>
        <v>121477.287109375</v>
      </c>
      <c r="K4067">
        <v>119380.2578125</v>
      </c>
      <c r="L4067">
        <v>0</v>
      </c>
      <c r="M4067">
        <v>0</v>
      </c>
      <c r="N4067">
        <v>0</v>
      </c>
      <c r="O4067">
        <v>0</v>
      </c>
    </row>
    <row r="4068" spans="1:15" x14ac:dyDescent="0.25">
      <c r="A4068" s="2">
        <v>44545.114583333299</v>
      </c>
      <c r="B4068">
        <v>100018.96875</v>
      </c>
      <c r="C4068">
        <v>5581.00390625</v>
      </c>
      <c r="D4068">
        <v>2800.39111328125</v>
      </c>
      <c r="E4068">
        <v>5515.74169921875</v>
      </c>
      <c r="F4068">
        <v>7514.57275390625</v>
      </c>
      <c r="G4068">
        <v>-10.616308212280273</v>
      </c>
      <c r="H4068">
        <f t="shared" si="189"/>
        <v>0</v>
      </c>
      <c r="I4068">
        <f t="shared" si="190"/>
        <v>7514.57275390625</v>
      </c>
      <c r="J4068">
        <f t="shared" si="191"/>
        <v>121430.67822265625</v>
      </c>
      <c r="K4068">
        <v>119226.6875</v>
      </c>
      <c r="L4068">
        <v>0</v>
      </c>
      <c r="M4068">
        <v>0</v>
      </c>
      <c r="N4068">
        <v>0</v>
      </c>
      <c r="O4068">
        <v>0</v>
      </c>
    </row>
    <row r="4069" spans="1:15" x14ac:dyDescent="0.25">
      <c r="A4069" s="2">
        <v>44545.118055555598</v>
      </c>
      <c r="B4069">
        <v>100082.5234375</v>
      </c>
      <c r="C4069">
        <v>5656.14404296875</v>
      </c>
      <c r="D4069">
        <v>2799.527587890625</v>
      </c>
      <c r="E4069">
        <v>5511.59423828125</v>
      </c>
      <c r="F4069">
        <v>7633.4765625</v>
      </c>
      <c r="G4069">
        <v>-10.708941459655762</v>
      </c>
      <c r="H4069">
        <f t="shared" si="189"/>
        <v>0</v>
      </c>
      <c r="I4069">
        <f t="shared" si="190"/>
        <v>7633.4765625</v>
      </c>
      <c r="J4069">
        <f t="shared" si="191"/>
        <v>121683.26586914063</v>
      </c>
      <c r="K4069">
        <v>119412.671875</v>
      </c>
      <c r="L4069">
        <v>0</v>
      </c>
      <c r="M4069">
        <v>0</v>
      </c>
      <c r="N4069">
        <v>0</v>
      </c>
      <c r="O4069">
        <v>0</v>
      </c>
    </row>
    <row r="4070" spans="1:15" x14ac:dyDescent="0.25">
      <c r="A4070" s="2">
        <v>44545.121527777803</v>
      </c>
      <c r="B4070">
        <v>99946.5546875</v>
      </c>
      <c r="C4070">
        <v>5574.642578125</v>
      </c>
      <c r="D4070">
        <v>2847.955078125</v>
      </c>
      <c r="E4070">
        <v>5504.88916015625</v>
      </c>
      <c r="F4070">
        <v>7663.3857421875</v>
      </c>
      <c r="G4070">
        <v>-10.70992374420166</v>
      </c>
      <c r="H4070">
        <f t="shared" si="189"/>
        <v>0</v>
      </c>
      <c r="I4070">
        <f t="shared" si="190"/>
        <v>7663.3857421875</v>
      </c>
      <c r="J4070">
        <f t="shared" si="191"/>
        <v>121537.42724609375</v>
      </c>
      <c r="K4070">
        <v>119268.875</v>
      </c>
      <c r="L4070">
        <v>0</v>
      </c>
      <c r="M4070">
        <v>0</v>
      </c>
      <c r="N4070">
        <v>0</v>
      </c>
      <c r="O4070">
        <v>0</v>
      </c>
    </row>
    <row r="4071" spans="1:15" x14ac:dyDescent="0.25">
      <c r="A4071" s="2">
        <v>44545.125</v>
      </c>
      <c r="B4071">
        <v>99717.5078125</v>
      </c>
      <c r="C4071">
        <v>5663.59716796875</v>
      </c>
      <c r="D4071">
        <v>2782.728271484375</v>
      </c>
      <c r="E4071">
        <v>5521.33349609375</v>
      </c>
      <c r="F4071">
        <v>7701.5087890625</v>
      </c>
      <c r="G4071">
        <v>-10.716586112976074</v>
      </c>
      <c r="H4071">
        <f t="shared" si="189"/>
        <v>0</v>
      </c>
      <c r="I4071">
        <f t="shared" si="190"/>
        <v>7701.5087890625</v>
      </c>
      <c r="J4071">
        <f t="shared" si="191"/>
        <v>121386.67553710938</v>
      </c>
      <c r="K4071">
        <v>118996.140625</v>
      </c>
      <c r="L4071">
        <v>0</v>
      </c>
      <c r="M4071">
        <v>0</v>
      </c>
      <c r="N4071">
        <v>0</v>
      </c>
      <c r="O4071">
        <v>0</v>
      </c>
    </row>
    <row r="4072" spans="1:15" x14ac:dyDescent="0.25">
      <c r="A4072" s="2">
        <v>44545.128472222197</v>
      </c>
      <c r="B4072">
        <v>99488.078125</v>
      </c>
      <c r="C4072">
        <v>5670.904296875</v>
      </c>
      <c r="D4072">
        <v>2783.86279296875</v>
      </c>
      <c r="E4072">
        <v>5511.6708984375</v>
      </c>
      <c r="F4072">
        <v>7704.0078125</v>
      </c>
      <c r="G4072">
        <v>-10.730900764465332</v>
      </c>
      <c r="H4072">
        <f t="shared" si="189"/>
        <v>0</v>
      </c>
      <c r="I4072">
        <f t="shared" si="190"/>
        <v>7704.0078125</v>
      </c>
      <c r="J4072">
        <f t="shared" si="191"/>
        <v>121158.52392578125</v>
      </c>
      <c r="K4072">
        <v>118794.7265625</v>
      </c>
      <c r="L4072">
        <v>0</v>
      </c>
      <c r="M4072">
        <v>0</v>
      </c>
      <c r="N4072">
        <v>0</v>
      </c>
      <c r="O4072">
        <v>0</v>
      </c>
    </row>
    <row r="4073" spans="1:15" x14ac:dyDescent="0.25">
      <c r="A4073" s="2">
        <v>44545.131944444402</v>
      </c>
      <c r="B4073">
        <v>99342.3984375</v>
      </c>
      <c r="C4073">
        <v>5664.31494140625</v>
      </c>
      <c r="D4073">
        <v>2810.97998046875</v>
      </c>
      <c r="E4073">
        <v>5517.29345703125</v>
      </c>
      <c r="F4073">
        <v>7767.865234375</v>
      </c>
      <c r="G4073">
        <v>-10.684819221496582</v>
      </c>
      <c r="H4073">
        <f t="shared" si="189"/>
        <v>0</v>
      </c>
      <c r="I4073">
        <f t="shared" si="190"/>
        <v>7767.865234375</v>
      </c>
      <c r="J4073">
        <f t="shared" si="191"/>
        <v>121102.85205078125</v>
      </c>
      <c r="K4073">
        <v>118761.6875</v>
      </c>
      <c r="L4073">
        <v>0</v>
      </c>
      <c r="M4073">
        <v>0</v>
      </c>
      <c r="N4073">
        <v>0</v>
      </c>
      <c r="O4073">
        <v>0</v>
      </c>
    </row>
    <row r="4074" spans="1:15" x14ac:dyDescent="0.25">
      <c r="A4074" s="2">
        <v>44545.135416666701</v>
      </c>
      <c r="B4074">
        <v>99521.5859375</v>
      </c>
      <c r="C4074">
        <v>5673.19970703125</v>
      </c>
      <c r="D4074">
        <v>2765.9365234375</v>
      </c>
      <c r="E4074">
        <v>5523.7197265625</v>
      </c>
      <c r="F4074">
        <v>7740.94873046875</v>
      </c>
      <c r="G4074">
        <v>-10.700531005859375</v>
      </c>
      <c r="H4074">
        <f t="shared" si="189"/>
        <v>0</v>
      </c>
      <c r="I4074">
        <f t="shared" si="190"/>
        <v>7740.94873046875</v>
      </c>
      <c r="J4074">
        <f t="shared" si="191"/>
        <v>121225.390625</v>
      </c>
      <c r="K4074">
        <v>118823.5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 s="2">
        <v>44545.138888888898</v>
      </c>
      <c r="B4075">
        <v>99568.3515625</v>
      </c>
      <c r="C4075">
        <v>5713.0791015625</v>
      </c>
      <c r="D4075">
        <v>2771.869873046875</v>
      </c>
      <c r="E4075">
        <v>5509.28125</v>
      </c>
      <c r="F4075">
        <v>7666.19482421875</v>
      </c>
      <c r="G4075">
        <v>-10.664180755615234</v>
      </c>
      <c r="H4075">
        <f t="shared" si="189"/>
        <v>0</v>
      </c>
      <c r="I4075">
        <f t="shared" si="190"/>
        <v>7666.19482421875</v>
      </c>
      <c r="J4075">
        <f t="shared" si="191"/>
        <v>121228.77661132813</v>
      </c>
      <c r="K4075">
        <v>118850.1796875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 s="2">
        <v>44545.142361111102</v>
      </c>
      <c r="B4076">
        <v>99575.765625</v>
      </c>
      <c r="C4076">
        <v>5651.48681640625</v>
      </c>
      <c r="D4076">
        <v>2836.116455078125</v>
      </c>
      <c r="E4076">
        <v>5498.8857421875</v>
      </c>
      <c r="F4076">
        <v>7664.2646484375</v>
      </c>
      <c r="G4076">
        <v>-10.648675918579102</v>
      </c>
      <c r="H4076">
        <f t="shared" si="189"/>
        <v>0</v>
      </c>
      <c r="I4076">
        <f t="shared" si="190"/>
        <v>7664.2646484375</v>
      </c>
      <c r="J4076">
        <f t="shared" si="191"/>
        <v>121226.51928710938</v>
      </c>
      <c r="K4076">
        <v>118769.96875</v>
      </c>
      <c r="L4076">
        <v>0</v>
      </c>
      <c r="M4076">
        <v>0</v>
      </c>
      <c r="N4076">
        <v>0</v>
      </c>
      <c r="O4076">
        <v>0</v>
      </c>
    </row>
    <row r="4077" spans="1:15" x14ac:dyDescent="0.25">
      <c r="A4077" s="2">
        <v>44545.145833333299</v>
      </c>
      <c r="B4077">
        <v>99614.2109375</v>
      </c>
      <c r="C4077">
        <v>5744.32177734375</v>
      </c>
      <c r="D4077">
        <v>2787.39697265625</v>
      </c>
      <c r="E4077">
        <v>5522.10498046875</v>
      </c>
      <c r="F4077">
        <v>7688.71923828125</v>
      </c>
      <c r="G4077">
        <v>-10.700967788696289</v>
      </c>
      <c r="H4077">
        <f t="shared" si="189"/>
        <v>0</v>
      </c>
      <c r="I4077">
        <f t="shared" si="190"/>
        <v>7688.71923828125</v>
      </c>
      <c r="J4077">
        <f t="shared" si="191"/>
        <v>121356.75390625</v>
      </c>
      <c r="K4077">
        <v>118908.65625</v>
      </c>
      <c r="L4077">
        <v>0</v>
      </c>
      <c r="M4077">
        <v>0</v>
      </c>
      <c r="N4077">
        <v>0</v>
      </c>
      <c r="O4077">
        <v>0</v>
      </c>
    </row>
    <row r="4078" spans="1:15" x14ac:dyDescent="0.25">
      <c r="A4078" s="2">
        <v>44545.149305555598</v>
      </c>
      <c r="B4078">
        <v>99693.1484375</v>
      </c>
      <c r="C4078">
        <v>5678.634765625</v>
      </c>
      <c r="D4078">
        <v>2803.3447265625</v>
      </c>
      <c r="E4078">
        <v>5517.52734375</v>
      </c>
      <c r="F4078">
        <v>7670.27978515625</v>
      </c>
      <c r="G4078">
        <v>-10.688982009887695</v>
      </c>
      <c r="H4078">
        <f t="shared" si="189"/>
        <v>0</v>
      </c>
      <c r="I4078">
        <f t="shared" si="190"/>
        <v>7670.27978515625</v>
      </c>
      <c r="J4078">
        <f t="shared" si="191"/>
        <v>121362.93505859375</v>
      </c>
      <c r="K4078">
        <v>118943.078125</v>
      </c>
      <c r="L4078">
        <v>0</v>
      </c>
      <c r="M4078">
        <v>0</v>
      </c>
      <c r="N4078">
        <v>0</v>
      </c>
      <c r="O4078">
        <v>0</v>
      </c>
    </row>
    <row r="4079" spans="1:15" x14ac:dyDescent="0.25">
      <c r="A4079" s="2">
        <v>44545.152777777803</v>
      </c>
      <c r="B4079">
        <v>99559.6640625</v>
      </c>
      <c r="C4079">
        <v>5656.4384765625</v>
      </c>
      <c r="D4079">
        <v>2785.61962890625</v>
      </c>
      <c r="E4079">
        <v>5516.72216796875</v>
      </c>
      <c r="F4079">
        <v>7655.2783203125</v>
      </c>
      <c r="G4079">
        <v>-10.71635627746582</v>
      </c>
      <c r="H4079">
        <f t="shared" si="189"/>
        <v>0</v>
      </c>
      <c r="I4079">
        <f t="shared" si="190"/>
        <v>7655.2783203125</v>
      </c>
      <c r="J4079">
        <f t="shared" si="191"/>
        <v>121173.72265625</v>
      </c>
      <c r="K4079">
        <v>118936.828125</v>
      </c>
      <c r="L4079">
        <v>0</v>
      </c>
      <c r="M4079">
        <v>0</v>
      </c>
      <c r="N4079">
        <v>0</v>
      </c>
      <c r="O4079">
        <v>0</v>
      </c>
    </row>
    <row r="4080" spans="1:15" x14ac:dyDescent="0.25">
      <c r="A4080" s="2">
        <v>44545.15625</v>
      </c>
      <c r="B4080">
        <v>99820.4140625</v>
      </c>
      <c r="C4080">
        <v>5706.9296875</v>
      </c>
      <c r="D4080">
        <v>2786.381591796875</v>
      </c>
      <c r="E4080">
        <v>5520.224609375</v>
      </c>
      <c r="F4080">
        <v>7668.4345703125</v>
      </c>
      <c r="G4080">
        <v>-10.673107147216797</v>
      </c>
      <c r="H4080">
        <f t="shared" si="189"/>
        <v>0</v>
      </c>
      <c r="I4080">
        <f t="shared" si="190"/>
        <v>7668.4345703125</v>
      </c>
      <c r="J4080">
        <f t="shared" si="191"/>
        <v>121502.38452148438</v>
      </c>
      <c r="K4080">
        <v>119263.28125</v>
      </c>
      <c r="L4080">
        <v>0</v>
      </c>
      <c r="M4080">
        <v>0</v>
      </c>
      <c r="N4080">
        <v>0</v>
      </c>
      <c r="O4080">
        <v>0</v>
      </c>
    </row>
    <row r="4081" spans="1:15" x14ac:dyDescent="0.25">
      <c r="A4081" s="2">
        <v>44545.159722222197</v>
      </c>
      <c r="B4081">
        <v>99876.65625</v>
      </c>
      <c r="C4081">
        <v>5657.74462890625</v>
      </c>
      <c r="D4081">
        <v>2791.00732421875</v>
      </c>
      <c r="E4081">
        <v>5519.58984375</v>
      </c>
      <c r="F4081">
        <v>7641.9990234375</v>
      </c>
      <c r="G4081">
        <v>-10.694419860839844</v>
      </c>
      <c r="H4081">
        <f t="shared" si="189"/>
        <v>0</v>
      </c>
      <c r="I4081">
        <f t="shared" si="190"/>
        <v>7641.9990234375</v>
      </c>
      <c r="J4081">
        <f t="shared" si="191"/>
        <v>121486.9970703125</v>
      </c>
      <c r="K4081">
        <v>119294.1328125</v>
      </c>
      <c r="L4081">
        <v>0</v>
      </c>
      <c r="M4081">
        <v>0</v>
      </c>
      <c r="N4081">
        <v>0</v>
      </c>
      <c r="O4081">
        <v>0</v>
      </c>
    </row>
    <row r="4082" spans="1:15" x14ac:dyDescent="0.25">
      <c r="A4082" s="2">
        <v>44545.163194444402</v>
      </c>
      <c r="B4082">
        <v>99881.7890625</v>
      </c>
      <c r="C4082">
        <v>5617.24609375</v>
      </c>
      <c r="D4082">
        <v>2780.431640625</v>
      </c>
      <c r="E4082">
        <v>5499.8515625</v>
      </c>
      <c r="F4082">
        <v>7613.5576171875</v>
      </c>
      <c r="G4082">
        <v>-10.791305541992188</v>
      </c>
      <c r="H4082">
        <f t="shared" si="189"/>
        <v>0</v>
      </c>
      <c r="I4082">
        <f t="shared" si="190"/>
        <v>7613.5576171875</v>
      </c>
      <c r="J4082">
        <f t="shared" si="191"/>
        <v>121392.8759765625</v>
      </c>
      <c r="K4082">
        <v>119229.25</v>
      </c>
      <c r="L4082">
        <v>0</v>
      </c>
      <c r="M4082">
        <v>0</v>
      </c>
      <c r="N4082">
        <v>0</v>
      </c>
      <c r="O4082">
        <v>0</v>
      </c>
    </row>
    <row r="4083" spans="1:15" x14ac:dyDescent="0.25">
      <c r="A4083" s="2">
        <v>44545.166666666701</v>
      </c>
      <c r="B4083">
        <v>99930.125</v>
      </c>
      <c r="C4083">
        <v>5529.1455078125</v>
      </c>
      <c r="D4083">
        <v>2808.1474609375</v>
      </c>
      <c r="E4083">
        <v>5509.4443359375</v>
      </c>
      <c r="F4083">
        <v>7605.109375</v>
      </c>
      <c r="G4083">
        <v>-10.737957000732422</v>
      </c>
      <c r="H4083">
        <f t="shared" si="189"/>
        <v>0</v>
      </c>
      <c r="I4083">
        <f t="shared" si="190"/>
        <v>7605.109375</v>
      </c>
      <c r="J4083">
        <f t="shared" si="191"/>
        <v>121381.9716796875</v>
      </c>
      <c r="K4083">
        <v>119356.3828125</v>
      </c>
      <c r="L4083">
        <v>0</v>
      </c>
      <c r="M4083">
        <v>0</v>
      </c>
      <c r="N4083">
        <v>0</v>
      </c>
      <c r="O4083">
        <v>0</v>
      </c>
    </row>
    <row r="4084" spans="1:15" x14ac:dyDescent="0.25">
      <c r="A4084" s="2">
        <v>44545.170138888898</v>
      </c>
      <c r="B4084">
        <v>100087.6171875</v>
      </c>
      <c r="C4084">
        <v>5495.4560546875</v>
      </c>
      <c r="D4084">
        <v>2824.1123046875</v>
      </c>
      <c r="E4084">
        <v>5513.26953125</v>
      </c>
      <c r="F4084">
        <v>7483.13818359375</v>
      </c>
      <c r="G4084">
        <v>-10.769071578979492</v>
      </c>
      <c r="H4084">
        <f t="shared" si="189"/>
        <v>0</v>
      </c>
      <c r="I4084">
        <f t="shared" si="190"/>
        <v>7483.13818359375</v>
      </c>
      <c r="J4084">
        <f t="shared" si="191"/>
        <v>121403.59326171875</v>
      </c>
      <c r="K4084">
        <v>119451.6640625</v>
      </c>
      <c r="L4084">
        <v>0</v>
      </c>
      <c r="M4084">
        <v>0</v>
      </c>
      <c r="N4084">
        <v>0</v>
      </c>
      <c r="O4084">
        <v>0</v>
      </c>
    </row>
    <row r="4085" spans="1:15" x14ac:dyDescent="0.25">
      <c r="A4085" s="2">
        <v>44545.173611111102</v>
      </c>
      <c r="B4085">
        <v>100683.609375</v>
      </c>
      <c r="C4085">
        <v>5540.5263671875</v>
      </c>
      <c r="D4085">
        <v>2798.324951171875</v>
      </c>
      <c r="E4085">
        <v>5503.4228515625</v>
      </c>
      <c r="F4085">
        <v>7390.048828125</v>
      </c>
      <c r="G4085">
        <v>-10.735635757446289</v>
      </c>
      <c r="H4085">
        <f t="shared" si="189"/>
        <v>0</v>
      </c>
      <c r="I4085">
        <f t="shared" si="190"/>
        <v>7390.048828125</v>
      </c>
      <c r="J4085">
        <f t="shared" si="191"/>
        <v>121915.93237304688</v>
      </c>
      <c r="K4085">
        <v>120075.40625</v>
      </c>
      <c r="L4085">
        <v>0</v>
      </c>
      <c r="M4085">
        <v>0</v>
      </c>
      <c r="N4085">
        <v>0</v>
      </c>
      <c r="O4085">
        <v>0</v>
      </c>
    </row>
    <row r="4086" spans="1:15" x14ac:dyDescent="0.25">
      <c r="A4086" s="2">
        <v>44545.177083333299</v>
      </c>
      <c r="B4086">
        <v>101254.9765625</v>
      </c>
      <c r="C4086">
        <v>5839.40380859375</v>
      </c>
      <c r="D4086">
        <v>2838.24658203125</v>
      </c>
      <c r="E4086">
        <v>5504.142578125</v>
      </c>
      <c r="F4086">
        <v>7318.23681640625</v>
      </c>
      <c r="G4086">
        <v>-10.6817626953125</v>
      </c>
      <c r="H4086">
        <f t="shared" si="189"/>
        <v>0</v>
      </c>
      <c r="I4086">
        <f t="shared" si="190"/>
        <v>7318.23681640625</v>
      </c>
      <c r="J4086">
        <f t="shared" si="191"/>
        <v>122755.00634765625</v>
      </c>
      <c r="K4086">
        <v>121061.671875</v>
      </c>
      <c r="L4086">
        <v>0</v>
      </c>
      <c r="M4086">
        <v>0</v>
      </c>
      <c r="N4086">
        <v>0</v>
      </c>
      <c r="O4086">
        <v>0</v>
      </c>
    </row>
    <row r="4087" spans="1:15" x14ac:dyDescent="0.25">
      <c r="A4087" s="2">
        <v>44545.180555555598</v>
      </c>
      <c r="B4087">
        <v>101474.203125</v>
      </c>
      <c r="C4087">
        <v>5881.03759765625</v>
      </c>
      <c r="D4087">
        <v>2854.19580078125</v>
      </c>
      <c r="E4087">
        <v>5514.0205078125</v>
      </c>
      <c r="F4087">
        <v>7323.62548828125</v>
      </c>
      <c r="G4087">
        <v>-10.567647933959961</v>
      </c>
      <c r="H4087">
        <f t="shared" si="189"/>
        <v>0</v>
      </c>
      <c r="I4087">
        <f t="shared" si="190"/>
        <v>7323.62548828125</v>
      </c>
      <c r="J4087">
        <f t="shared" si="191"/>
        <v>123047.08251953125</v>
      </c>
      <c r="K4087">
        <v>121400.25</v>
      </c>
      <c r="L4087">
        <v>0</v>
      </c>
      <c r="M4087">
        <v>0</v>
      </c>
      <c r="N4087">
        <v>0</v>
      </c>
      <c r="O4087">
        <v>0</v>
      </c>
    </row>
    <row r="4088" spans="1:15" x14ac:dyDescent="0.25">
      <c r="A4088" s="2">
        <v>44545.184027777803</v>
      </c>
      <c r="B4088">
        <v>101479.359375</v>
      </c>
      <c r="C4088">
        <v>5977.5380859375</v>
      </c>
      <c r="D4088">
        <v>2902.47998046875</v>
      </c>
      <c r="E4088">
        <v>5512.3154296875</v>
      </c>
      <c r="F4088">
        <v>7314.2412109375</v>
      </c>
      <c r="G4088">
        <v>-10.50350284576416</v>
      </c>
      <c r="H4088">
        <f t="shared" si="189"/>
        <v>0</v>
      </c>
      <c r="I4088">
        <f t="shared" si="190"/>
        <v>7314.2412109375</v>
      </c>
      <c r="J4088">
        <f t="shared" si="191"/>
        <v>123185.93408203125</v>
      </c>
      <c r="K4088">
        <v>121474.8359375</v>
      </c>
      <c r="L4088">
        <v>0</v>
      </c>
      <c r="M4088">
        <v>0</v>
      </c>
      <c r="N4088">
        <v>0</v>
      </c>
      <c r="O4088">
        <v>0</v>
      </c>
    </row>
    <row r="4089" spans="1:15" x14ac:dyDescent="0.25">
      <c r="A4089" s="2">
        <v>44545.1875</v>
      </c>
      <c r="B4089">
        <v>101784.640625</v>
      </c>
      <c r="C4089">
        <v>6102.02880859375</v>
      </c>
      <c r="D4089">
        <v>2867.080078125</v>
      </c>
      <c r="E4089">
        <v>5511.85009765625</v>
      </c>
      <c r="F4089">
        <v>7359.72509765625</v>
      </c>
      <c r="G4089">
        <v>-10.644472122192383</v>
      </c>
      <c r="H4089">
        <f t="shared" si="189"/>
        <v>0</v>
      </c>
      <c r="I4089">
        <f t="shared" si="190"/>
        <v>7359.72509765625</v>
      </c>
      <c r="J4089">
        <f t="shared" si="191"/>
        <v>123625.32470703125</v>
      </c>
      <c r="K4089">
        <v>122037.046875</v>
      </c>
      <c r="L4089">
        <v>0</v>
      </c>
      <c r="M4089">
        <v>0</v>
      </c>
      <c r="N4089">
        <v>0</v>
      </c>
      <c r="O4089">
        <v>0</v>
      </c>
    </row>
    <row r="4090" spans="1:15" x14ac:dyDescent="0.25">
      <c r="A4090" s="2">
        <v>44545.190972222197</v>
      </c>
      <c r="B4090">
        <v>102248.1484375</v>
      </c>
      <c r="C4090">
        <v>6107.14208984375</v>
      </c>
      <c r="D4090">
        <v>2988.47216796875</v>
      </c>
      <c r="E4090">
        <v>5520.4912109375</v>
      </c>
      <c r="F4090">
        <v>7396.97021484375</v>
      </c>
      <c r="G4090">
        <v>-10.597836494445801</v>
      </c>
      <c r="H4090">
        <f t="shared" si="189"/>
        <v>0</v>
      </c>
      <c r="I4090">
        <f t="shared" si="190"/>
        <v>7396.97021484375</v>
      </c>
      <c r="J4090">
        <f t="shared" si="191"/>
        <v>124261.22412109375</v>
      </c>
      <c r="K4090">
        <v>122680.9140625</v>
      </c>
      <c r="L4090">
        <v>0</v>
      </c>
      <c r="M4090">
        <v>0</v>
      </c>
      <c r="N4090">
        <v>0</v>
      </c>
      <c r="O4090">
        <v>0</v>
      </c>
    </row>
    <row r="4091" spans="1:15" x14ac:dyDescent="0.25">
      <c r="A4091" s="2">
        <v>44545.194444444402</v>
      </c>
      <c r="B4091">
        <v>102526.5234375</v>
      </c>
      <c r="C4091">
        <v>6175.92919921875</v>
      </c>
      <c r="D4091">
        <v>2973.894775390625</v>
      </c>
      <c r="E4091">
        <v>5517.6923828125</v>
      </c>
      <c r="F4091">
        <v>7355.50390625</v>
      </c>
      <c r="G4091">
        <v>-10.595712661743164</v>
      </c>
      <c r="H4091">
        <f t="shared" si="189"/>
        <v>0</v>
      </c>
      <c r="I4091">
        <f t="shared" si="190"/>
        <v>7355.50390625</v>
      </c>
      <c r="J4091">
        <f t="shared" si="191"/>
        <v>124549.54370117188</v>
      </c>
      <c r="K4091">
        <v>123013.2421875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 s="2">
        <v>44545.197916666701</v>
      </c>
      <c r="B4092">
        <v>103136.28125</v>
      </c>
      <c r="C4092">
        <v>6309.56591796875</v>
      </c>
      <c r="D4092">
        <v>2930.4501953125</v>
      </c>
      <c r="E4092">
        <v>5513.89453125</v>
      </c>
      <c r="F4092">
        <v>7336.54833984375</v>
      </c>
      <c r="G4092">
        <v>-10.531327247619629</v>
      </c>
      <c r="H4092">
        <f t="shared" si="189"/>
        <v>0</v>
      </c>
      <c r="I4092">
        <f t="shared" si="190"/>
        <v>7336.54833984375</v>
      </c>
      <c r="J4092">
        <f t="shared" si="191"/>
        <v>125226.740234375</v>
      </c>
      <c r="K4092">
        <v>123636.453125</v>
      </c>
      <c r="L4092">
        <v>0</v>
      </c>
      <c r="M4092">
        <v>0</v>
      </c>
      <c r="N4092">
        <v>0</v>
      </c>
      <c r="O4092">
        <v>0</v>
      </c>
    </row>
    <row r="4093" spans="1:15" x14ac:dyDescent="0.25">
      <c r="A4093" s="2">
        <v>44545.201388888898</v>
      </c>
      <c r="B4093">
        <v>104073.1796875</v>
      </c>
      <c r="C4093">
        <v>6337.2783203125</v>
      </c>
      <c r="D4093">
        <v>2934.12939453125</v>
      </c>
      <c r="E4093">
        <v>5499.2080078125</v>
      </c>
      <c r="F4093">
        <v>7348.95166015625</v>
      </c>
      <c r="G4093">
        <v>-10.485756874084473</v>
      </c>
      <c r="H4093">
        <f t="shared" si="189"/>
        <v>0</v>
      </c>
      <c r="I4093">
        <f t="shared" si="190"/>
        <v>7348.95166015625</v>
      </c>
      <c r="J4093">
        <f t="shared" si="191"/>
        <v>126192.7470703125</v>
      </c>
      <c r="K4093">
        <v>124564.6953125</v>
      </c>
      <c r="L4093">
        <v>0</v>
      </c>
      <c r="M4093">
        <v>0</v>
      </c>
      <c r="N4093">
        <v>0</v>
      </c>
      <c r="O4093">
        <v>0</v>
      </c>
    </row>
    <row r="4094" spans="1:15" x14ac:dyDescent="0.25">
      <c r="A4094" s="2">
        <v>44545.204861111102</v>
      </c>
      <c r="B4094">
        <v>104399.09375</v>
      </c>
      <c r="C4094">
        <v>6438.40234375</v>
      </c>
      <c r="D4094">
        <v>2949.18896484375</v>
      </c>
      <c r="E4094">
        <v>5512.9580078125</v>
      </c>
      <c r="F4094">
        <v>7346.82470703125</v>
      </c>
      <c r="G4094">
        <v>-10.492889404296875</v>
      </c>
      <c r="H4094">
        <f t="shared" si="189"/>
        <v>0</v>
      </c>
      <c r="I4094">
        <f t="shared" si="190"/>
        <v>7346.82470703125</v>
      </c>
      <c r="J4094">
        <f t="shared" si="191"/>
        <v>126646.4677734375</v>
      </c>
      <c r="K4094">
        <v>125180.2578125</v>
      </c>
      <c r="L4094">
        <v>0</v>
      </c>
      <c r="M4094">
        <v>0</v>
      </c>
      <c r="N4094">
        <v>0</v>
      </c>
      <c r="O4094">
        <v>0</v>
      </c>
    </row>
    <row r="4095" spans="1:15" x14ac:dyDescent="0.25">
      <c r="A4095" s="2">
        <v>44545.208333333299</v>
      </c>
      <c r="B4095">
        <v>104603.3125</v>
      </c>
      <c r="C4095">
        <v>6608.107421875</v>
      </c>
      <c r="D4095">
        <v>2976.87451171875</v>
      </c>
      <c r="E4095">
        <v>5504.01025390625</v>
      </c>
      <c r="F4095">
        <v>7317.919921875</v>
      </c>
      <c r="G4095">
        <v>-10.46702766418457</v>
      </c>
      <c r="H4095">
        <f t="shared" si="189"/>
        <v>0</v>
      </c>
      <c r="I4095">
        <f t="shared" si="190"/>
        <v>7317.919921875</v>
      </c>
      <c r="J4095">
        <f t="shared" si="191"/>
        <v>127010.224609375</v>
      </c>
      <c r="K4095">
        <v>125542.546875</v>
      </c>
      <c r="L4095">
        <v>0</v>
      </c>
      <c r="M4095">
        <v>0</v>
      </c>
      <c r="N4095">
        <v>0</v>
      </c>
      <c r="O4095">
        <v>0</v>
      </c>
    </row>
    <row r="4096" spans="1:15" x14ac:dyDescent="0.25">
      <c r="A4096" s="2">
        <v>44545.211805555598</v>
      </c>
      <c r="B4096">
        <v>105657.8984375</v>
      </c>
      <c r="C4096">
        <v>6726.54248046875</v>
      </c>
      <c r="D4096">
        <v>2965.93212890625</v>
      </c>
      <c r="E4096">
        <v>5520.63330078125</v>
      </c>
      <c r="F4096">
        <v>7328.73974609375</v>
      </c>
      <c r="G4096">
        <v>-10.432106018066406</v>
      </c>
      <c r="H4096">
        <f t="shared" si="189"/>
        <v>0</v>
      </c>
      <c r="I4096">
        <f t="shared" si="190"/>
        <v>7328.73974609375</v>
      </c>
      <c r="J4096">
        <f t="shared" si="191"/>
        <v>128199.74609375</v>
      </c>
      <c r="K4096">
        <v>126656.6171875</v>
      </c>
      <c r="L4096">
        <v>0</v>
      </c>
      <c r="M4096">
        <v>0</v>
      </c>
      <c r="N4096">
        <v>0</v>
      </c>
      <c r="O4096">
        <v>0</v>
      </c>
    </row>
    <row r="4097" spans="1:15" x14ac:dyDescent="0.25">
      <c r="A4097" s="2">
        <v>44545.215277777803</v>
      </c>
      <c r="B4097">
        <v>106480.171875</v>
      </c>
      <c r="C4097">
        <v>6911.365234375</v>
      </c>
      <c r="D4097">
        <v>2987.962890625</v>
      </c>
      <c r="E4097">
        <v>5519.0048828125</v>
      </c>
      <c r="F4097">
        <v>7346.13232421875</v>
      </c>
      <c r="G4097">
        <v>-10.487319946289063</v>
      </c>
      <c r="H4097">
        <f t="shared" si="189"/>
        <v>0</v>
      </c>
      <c r="I4097">
        <f t="shared" si="190"/>
        <v>7346.13232421875</v>
      </c>
      <c r="J4097">
        <f t="shared" si="191"/>
        <v>129244.63720703125</v>
      </c>
      <c r="K4097">
        <v>127506.609375</v>
      </c>
      <c r="L4097">
        <v>0</v>
      </c>
      <c r="M4097">
        <v>0</v>
      </c>
      <c r="N4097">
        <v>0</v>
      </c>
      <c r="O4097">
        <v>0</v>
      </c>
    </row>
    <row r="4098" spans="1:15" x14ac:dyDescent="0.25">
      <c r="A4098" s="2">
        <v>44545.21875</v>
      </c>
      <c r="B4098">
        <v>108039.515625</v>
      </c>
      <c r="C4098">
        <v>7076.04150390625</v>
      </c>
      <c r="D4098">
        <v>3013.866455078125</v>
      </c>
      <c r="E4098">
        <v>5504.431640625</v>
      </c>
      <c r="F4098">
        <v>7402.9814453125</v>
      </c>
      <c r="G4098">
        <v>-10.363901138305664</v>
      </c>
      <c r="H4098">
        <f t="shared" si="189"/>
        <v>0</v>
      </c>
      <c r="I4098">
        <f t="shared" si="190"/>
        <v>7402.9814453125</v>
      </c>
      <c r="J4098">
        <f t="shared" si="191"/>
        <v>131036.83666992188</v>
      </c>
      <c r="K4098">
        <v>129321.59375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s="2">
        <v>44545.222222222197</v>
      </c>
      <c r="B4099">
        <v>108767.3671875</v>
      </c>
      <c r="C4099">
        <v>7365.720703125</v>
      </c>
      <c r="D4099">
        <v>3006.15625</v>
      </c>
      <c r="E4099">
        <v>5495.0087890625</v>
      </c>
      <c r="F4099">
        <v>7439.72705078125</v>
      </c>
      <c r="G4099">
        <v>-10.56757926940918</v>
      </c>
      <c r="H4099">
        <f t="shared" si="189"/>
        <v>0</v>
      </c>
      <c r="I4099">
        <f t="shared" si="190"/>
        <v>7439.72705078125</v>
      </c>
      <c r="J4099">
        <f t="shared" si="191"/>
        <v>132073.97998046875</v>
      </c>
      <c r="K4099">
        <v>130356.171875</v>
      </c>
      <c r="L4099">
        <v>0</v>
      </c>
      <c r="M4099">
        <v>0</v>
      </c>
      <c r="N4099">
        <v>0</v>
      </c>
      <c r="O4099">
        <v>0</v>
      </c>
    </row>
    <row r="4100" spans="1:15" x14ac:dyDescent="0.25">
      <c r="A4100" s="2">
        <v>44545.225694444402</v>
      </c>
      <c r="B4100">
        <v>109509.296875</v>
      </c>
      <c r="C4100">
        <v>7748.6259765625</v>
      </c>
      <c r="D4100">
        <v>3042.086181640625</v>
      </c>
      <c r="E4100">
        <v>5505.626953125</v>
      </c>
      <c r="F4100">
        <v>7508.35009765625</v>
      </c>
      <c r="G4100">
        <v>-10.43510627746582</v>
      </c>
      <c r="H4100">
        <f t="shared" ref="H4100:H4163" si="192">MAX(0,G4100)</f>
        <v>0</v>
      </c>
      <c r="I4100">
        <f t="shared" ref="I4100:I4163" si="193">F4100+H4100</f>
        <v>7508.35009765625</v>
      </c>
      <c r="J4100">
        <f t="shared" ref="J4100:J4163" si="194">SUM(B4100:F4100,H4100)</f>
        <v>133313.98608398438</v>
      </c>
      <c r="K4100">
        <v>131717.640625</v>
      </c>
      <c r="L4100">
        <v>0</v>
      </c>
      <c r="M4100">
        <v>0</v>
      </c>
      <c r="N4100">
        <v>0</v>
      </c>
      <c r="O4100">
        <v>0</v>
      </c>
    </row>
    <row r="4101" spans="1:15" x14ac:dyDescent="0.25">
      <c r="A4101" s="2">
        <v>44545.229166666701</v>
      </c>
      <c r="B4101">
        <v>110043.2109375</v>
      </c>
      <c r="C4101">
        <v>8353.9111328125</v>
      </c>
      <c r="D4101">
        <v>3041.58837890625</v>
      </c>
      <c r="E4101">
        <v>5505.1298828125</v>
      </c>
      <c r="F4101">
        <v>7518.3173828125</v>
      </c>
      <c r="G4101">
        <v>-10.274404525756836</v>
      </c>
      <c r="H4101">
        <f t="shared" si="192"/>
        <v>0</v>
      </c>
      <c r="I4101">
        <f t="shared" si="193"/>
        <v>7518.3173828125</v>
      </c>
      <c r="J4101">
        <f t="shared" si="194"/>
        <v>134462.15771484375</v>
      </c>
      <c r="K4101">
        <v>132682.59375</v>
      </c>
      <c r="L4101">
        <v>0</v>
      </c>
      <c r="M4101">
        <v>0</v>
      </c>
      <c r="N4101">
        <v>0</v>
      </c>
      <c r="O4101">
        <v>0</v>
      </c>
    </row>
    <row r="4102" spans="1:15" x14ac:dyDescent="0.25">
      <c r="A4102" s="2">
        <v>44545.232638888898</v>
      </c>
      <c r="B4102">
        <v>110978.5703125</v>
      </c>
      <c r="C4102">
        <v>8511.404296875</v>
      </c>
      <c r="D4102">
        <v>3003.595458984375</v>
      </c>
      <c r="E4102">
        <v>5522.81396484375</v>
      </c>
      <c r="F4102">
        <v>7610.466796875</v>
      </c>
      <c r="G4102">
        <v>-10.282808303833008</v>
      </c>
      <c r="H4102">
        <f t="shared" si="192"/>
        <v>0</v>
      </c>
      <c r="I4102">
        <f t="shared" si="193"/>
        <v>7610.466796875</v>
      </c>
      <c r="J4102">
        <f t="shared" si="194"/>
        <v>135626.85083007813</v>
      </c>
      <c r="K4102">
        <v>134052.453125</v>
      </c>
      <c r="L4102">
        <v>0</v>
      </c>
      <c r="M4102">
        <v>0</v>
      </c>
      <c r="N4102">
        <v>0</v>
      </c>
      <c r="O4102">
        <v>0</v>
      </c>
    </row>
    <row r="4103" spans="1:15" x14ac:dyDescent="0.25">
      <c r="A4103" s="2">
        <v>44545.236111111102</v>
      </c>
      <c r="B4103">
        <v>111726.390625</v>
      </c>
      <c r="C4103">
        <v>8863.61328125</v>
      </c>
      <c r="D4103">
        <v>2986.477294921875</v>
      </c>
      <c r="E4103">
        <v>5496.83203125</v>
      </c>
      <c r="F4103">
        <v>7692.61328125</v>
      </c>
      <c r="G4103">
        <v>-10.29742431640625</v>
      </c>
      <c r="H4103">
        <f t="shared" si="192"/>
        <v>0</v>
      </c>
      <c r="I4103">
        <f t="shared" si="193"/>
        <v>7692.61328125</v>
      </c>
      <c r="J4103">
        <f t="shared" si="194"/>
        <v>136765.92651367188</v>
      </c>
      <c r="K4103">
        <v>135191.421875</v>
      </c>
      <c r="L4103">
        <v>0</v>
      </c>
      <c r="M4103">
        <v>0</v>
      </c>
      <c r="N4103">
        <v>0</v>
      </c>
      <c r="O4103">
        <v>0</v>
      </c>
    </row>
    <row r="4104" spans="1:15" x14ac:dyDescent="0.25">
      <c r="A4104" s="2">
        <v>44545.239583333299</v>
      </c>
      <c r="B4104">
        <v>112762.03125</v>
      </c>
      <c r="C4104">
        <v>9869.8837890625</v>
      </c>
      <c r="D4104">
        <v>2962.806884765625</v>
      </c>
      <c r="E4104">
        <v>5510.369140625</v>
      </c>
      <c r="F4104">
        <v>7715.0712890625</v>
      </c>
      <c r="G4104">
        <v>-10.335849761962891</v>
      </c>
      <c r="H4104">
        <f t="shared" si="192"/>
        <v>0</v>
      </c>
      <c r="I4104">
        <f t="shared" si="193"/>
        <v>7715.0712890625</v>
      </c>
      <c r="J4104">
        <f t="shared" si="194"/>
        <v>138820.16235351563</v>
      </c>
      <c r="K4104">
        <v>137043.796875</v>
      </c>
      <c r="L4104">
        <v>0</v>
      </c>
      <c r="M4104">
        <v>0</v>
      </c>
      <c r="N4104">
        <v>0</v>
      </c>
      <c r="O4104">
        <v>0</v>
      </c>
    </row>
    <row r="4105" spans="1:15" x14ac:dyDescent="0.25">
      <c r="A4105" s="2">
        <v>44545.243055555598</v>
      </c>
      <c r="B4105">
        <v>113673.2265625</v>
      </c>
      <c r="C4105">
        <v>10151.0927734375</v>
      </c>
      <c r="D4105">
        <v>2970.6806640625</v>
      </c>
      <c r="E4105">
        <v>5502.34130859375</v>
      </c>
      <c r="F4105">
        <v>7657.626953125</v>
      </c>
      <c r="G4105">
        <v>-25.056686401367188</v>
      </c>
      <c r="H4105">
        <f t="shared" si="192"/>
        <v>0</v>
      </c>
      <c r="I4105">
        <f t="shared" si="193"/>
        <v>7657.626953125</v>
      </c>
      <c r="J4105">
        <f t="shared" si="194"/>
        <v>139954.96826171875</v>
      </c>
      <c r="K4105">
        <v>138182.15625</v>
      </c>
      <c r="L4105">
        <v>0</v>
      </c>
      <c r="M4105">
        <v>0</v>
      </c>
      <c r="N4105">
        <v>0</v>
      </c>
      <c r="O4105">
        <v>0</v>
      </c>
    </row>
    <row r="4106" spans="1:15" x14ac:dyDescent="0.25">
      <c r="A4106" s="2">
        <v>44545.246527777803</v>
      </c>
      <c r="B4106">
        <v>114382.8671875</v>
      </c>
      <c r="C4106">
        <v>10056.2490234375</v>
      </c>
      <c r="D4106">
        <v>2977.60888671875</v>
      </c>
      <c r="E4106">
        <v>5525.53759765625</v>
      </c>
      <c r="F4106">
        <v>7730.9521484375</v>
      </c>
      <c r="G4106">
        <v>-25.131553649902344</v>
      </c>
      <c r="H4106">
        <f t="shared" si="192"/>
        <v>0</v>
      </c>
      <c r="I4106">
        <f t="shared" si="193"/>
        <v>7730.9521484375</v>
      </c>
      <c r="J4106">
        <f t="shared" si="194"/>
        <v>140673.21484375</v>
      </c>
      <c r="K4106">
        <v>138903.328125</v>
      </c>
      <c r="L4106">
        <v>0</v>
      </c>
      <c r="M4106">
        <v>0</v>
      </c>
      <c r="N4106">
        <v>0</v>
      </c>
      <c r="O4106">
        <v>0</v>
      </c>
    </row>
    <row r="4107" spans="1:15" x14ac:dyDescent="0.25">
      <c r="A4107" s="2">
        <v>44545.25</v>
      </c>
      <c r="B4107">
        <v>114756.53125</v>
      </c>
      <c r="C4107">
        <v>10872.513671875</v>
      </c>
      <c r="D4107">
        <v>2982.62841796875</v>
      </c>
      <c r="E4107">
        <v>5500.02294921875</v>
      </c>
      <c r="F4107">
        <v>7709.30810546875</v>
      </c>
      <c r="G4107">
        <v>-25.32801628112793</v>
      </c>
      <c r="H4107">
        <f t="shared" si="192"/>
        <v>0</v>
      </c>
      <c r="I4107">
        <f t="shared" si="193"/>
        <v>7709.30810546875</v>
      </c>
      <c r="J4107">
        <f t="shared" si="194"/>
        <v>141821.00439453125</v>
      </c>
      <c r="K4107">
        <v>139934.515625</v>
      </c>
      <c r="L4107">
        <v>0</v>
      </c>
      <c r="M4107">
        <v>0</v>
      </c>
      <c r="N4107">
        <v>0</v>
      </c>
      <c r="O4107">
        <v>0</v>
      </c>
    </row>
    <row r="4108" spans="1:15" x14ac:dyDescent="0.25">
      <c r="A4108" s="2">
        <v>44545.253472222197</v>
      </c>
      <c r="B4108">
        <v>115173.0625</v>
      </c>
      <c r="C4108">
        <v>11285.4072265625</v>
      </c>
      <c r="D4108">
        <v>3030.087646484375</v>
      </c>
      <c r="E4108">
        <v>5521.126953125</v>
      </c>
      <c r="F4108">
        <v>7739.28564453125</v>
      </c>
      <c r="G4108">
        <v>1.2761969566345215</v>
      </c>
      <c r="H4108">
        <f t="shared" si="192"/>
        <v>1.2761969566345215</v>
      </c>
      <c r="I4108">
        <f t="shared" si="193"/>
        <v>7740.5618414878845</v>
      </c>
      <c r="J4108">
        <f t="shared" si="194"/>
        <v>142750.24616765976</v>
      </c>
      <c r="K4108">
        <v>140958.234375</v>
      </c>
      <c r="L4108">
        <v>0</v>
      </c>
      <c r="M4108">
        <v>0</v>
      </c>
      <c r="N4108">
        <v>0</v>
      </c>
      <c r="O4108">
        <v>0</v>
      </c>
    </row>
    <row r="4109" spans="1:15" x14ac:dyDescent="0.25">
      <c r="A4109" s="2">
        <v>44545.256944444402</v>
      </c>
      <c r="B4109">
        <v>115695.546875</v>
      </c>
      <c r="C4109">
        <v>11884.1611328125</v>
      </c>
      <c r="D4109">
        <v>3038.89794921875</v>
      </c>
      <c r="E4109">
        <v>5500.18359375</v>
      </c>
      <c r="F4109">
        <v>7752.28564453125</v>
      </c>
      <c r="G4109">
        <v>1.7124295234680176</v>
      </c>
      <c r="H4109">
        <f t="shared" si="192"/>
        <v>1.7124295234680176</v>
      </c>
      <c r="I4109">
        <f t="shared" si="193"/>
        <v>7753.998074054718</v>
      </c>
      <c r="J4109">
        <f t="shared" si="194"/>
        <v>143872.78762483597</v>
      </c>
      <c r="K4109">
        <v>142221.234375</v>
      </c>
      <c r="L4109">
        <v>0</v>
      </c>
      <c r="M4109">
        <v>0</v>
      </c>
      <c r="N4109">
        <v>0</v>
      </c>
      <c r="O4109">
        <v>0</v>
      </c>
    </row>
    <row r="4110" spans="1:15" x14ac:dyDescent="0.25">
      <c r="A4110" s="2">
        <v>44545.260416666701</v>
      </c>
      <c r="B4110">
        <v>116859.0859375</v>
      </c>
      <c r="C4110">
        <v>12866.373046875</v>
      </c>
      <c r="D4110">
        <v>3028.18359375</v>
      </c>
      <c r="E4110">
        <v>5505.8759765625</v>
      </c>
      <c r="F4110">
        <v>7725.36767578125</v>
      </c>
      <c r="G4110">
        <v>1.1984519958496094</v>
      </c>
      <c r="H4110">
        <f t="shared" si="192"/>
        <v>1.1984519958496094</v>
      </c>
      <c r="I4110">
        <f t="shared" si="193"/>
        <v>7726.5661277770996</v>
      </c>
      <c r="J4110">
        <f t="shared" si="194"/>
        <v>145986.0846824646</v>
      </c>
      <c r="K4110">
        <v>144202.796875</v>
      </c>
      <c r="L4110">
        <v>0</v>
      </c>
      <c r="M4110">
        <v>0</v>
      </c>
      <c r="N4110">
        <v>0</v>
      </c>
      <c r="O4110">
        <v>0</v>
      </c>
    </row>
    <row r="4111" spans="1:15" x14ac:dyDescent="0.25">
      <c r="A4111" s="2">
        <v>44545.263888888898</v>
      </c>
      <c r="B4111">
        <v>118259.4765625</v>
      </c>
      <c r="C4111">
        <v>14439.82421875</v>
      </c>
      <c r="D4111">
        <v>3051.409912109375</v>
      </c>
      <c r="E4111">
        <v>5506.6640625</v>
      </c>
      <c r="F4111">
        <v>7745.96728515625</v>
      </c>
      <c r="G4111">
        <v>1.052116870880127</v>
      </c>
      <c r="H4111">
        <f t="shared" si="192"/>
        <v>1.052116870880127</v>
      </c>
      <c r="I4111">
        <f t="shared" si="193"/>
        <v>7747.0194020271301</v>
      </c>
      <c r="J4111">
        <f t="shared" si="194"/>
        <v>149004.39415788651</v>
      </c>
      <c r="K4111">
        <v>147198.40625</v>
      </c>
      <c r="L4111">
        <v>0</v>
      </c>
      <c r="M4111">
        <v>0</v>
      </c>
      <c r="N4111">
        <v>0</v>
      </c>
      <c r="O4111">
        <v>0</v>
      </c>
    </row>
    <row r="4112" spans="1:15" x14ac:dyDescent="0.25">
      <c r="A4112" s="2">
        <v>44545.267361111102</v>
      </c>
      <c r="B4112">
        <v>119403.5</v>
      </c>
      <c r="C4112">
        <v>15064.171875</v>
      </c>
      <c r="D4112">
        <v>3058.300537109375</v>
      </c>
      <c r="E4112">
        <v>5518.099609375</v>
      </c>
      <c r="F4112">
        <v>7709.4189453125</v>
      </c>
      <c r="G4112">
        <v>8.0099735260009766</v>
      </c>
      <c r="H4112">
        <f t="shared" si="192"/>
        <v>8.0099735260009766</v>
      </c>
      <c r="I4112">
        <f t="shared" si="193"/>
        <v>7717.428918838501</v>
      </c>
      <c r="J4112">
        <f t="shared" si="194"/>
        <v>150761.50094032288</v>
      </c>
      <c r="K4112">
        <v>148981.796875</v>
      </c>
      <c r="L4112">
        <v>0</v>
      </c>
      <c r="M4112">
        <v>0</v>
      </c>
      <c r="N4112">
        <v>0</v>
      </c>
      <c r="O4112">
        <v>0</v>
      </c>
    </row>
    <row r="4113" spans="1:15" x14ac:dyDescent="0.25">
      <c r="A4113" s="2">
        <v>44545.270833333299</v>
      </c>
      <c r="B4113">
        <v>120250.7109375</v>
      </c>
      <c r="C4113">
        <v>15744.87109375</v>
      </c>
      <c r="D4113">
        <v>3061.70263671875</v>
      </c>
      <c r="E4113">
        <v>5501.55615234375</v>
      </c>
      <c r="F4113">
        <v>7748.005859375</v>
      </c>
      <c r="G4113">
        <v>8.1756105422973633</v>
      </c>
      <c r="H4113">
        <f t="shared" si="192"/>
        <v>8.1756105422973633</v>
      </c>
      <c r="I4113">
        <f t="shared" si="193"/>
        <v>7756.1814699172974</v>
      </c>
      <c r="J4113">
        <f t="shared" si="194"/>
        <v>152315.0222902298</v>
      </c>
      <c r="K4113">
        <v>150365.78125</v>
      </c>
      <c r="L4113">
        <v>0</v>
      </c>
      <c r="M4113">
        <v>0</v>
      </c>
      <c r="N4113">
        <v>0</v>
      </c>
      <c r="O4113">
        <v>0</v>
      </c>
    </row>
    <row r="4114" spans="1:15" x14ac:dyDescent="0.25">
      <c r="A4114" s="2">
        <v>44545.274305555598</v>
      </c>
      <c r="B4114">
        <v>121542.5703125</v>
      </c>
      <c r="C4114">
        <v>16278.68359375</v>
      </c>
      <c r="D4114">
        <v>3032.855224609375</v>
      </c>
      <c r="E4114">
        <v>5494.0341796875</v>
      </c>
      <c r="F4114">
        <v>7645.5361328125</v>
      </c>
      <c r="G4114">
        <v>9.0212011337280273</v>
      </c>
      <c r="H4114">
        <f t="shared" si="192"/>
        <v>9.0212011337280273</v>
      </c>
      <c r="I4114">
        <f t="shared" si="193"/>
        <v>7654.557333946228</v>
      </c>
      <c r="J4114">
        <f t="shared" si="194"/>
        <v>154002.7006444931</v>
      </c>
      <c r="K4114">
        <v>152239.9375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s="2">
        <v>44545.277777777803</v>
      </c>
      <c r="B4115">
        <v>122968.4140625</v>
      </c>
      <c r="C4115">
        <v>16849.166015625</v>
      </c>
      <c r="D4115">
        <v>3041.720458984375</v>
      </c>
      <c r="E4115">
        <v>5517.625</v>
      </c>
      <c r="F4115">
        <v>7572.94970703125</v>
      </c>
      <c r="G4115">
        <v>35.522602081298828</v>
      </c>
      <c r="H4115">
        <f t="shared" si="192"/>
        <v>35.522602081298828</v>
      </c>
      <c r="I4115">
        <f t="shared" si="193"/>
        <v>7608.4723091125488</v>
      </c>
      <c r="J4115">
        <f t="shared" si="194"/>
        <v>155985.39784622192</v>
      </c>
      <c r="K4115">
        <v>154101.640625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 s="2">
        <v>44545.28125</v>
      </c>
      <c r="B4116">
        <v>124011.734375</v>
      </c>
      <c r="C4116">
        <v>17311.68359375</v>
      </c>
      <c r="D4116">
        <v>3158.349609375</v>
      </c>
      <c r="E4116">
        <v>5503.18359375</v>
      </c>
      <c r="F4116">
        <v>7544.84521484375</v>
      </c>
      <c r="G4116">
        <v>55.488391876220703</v>
      </c>
      <c r="H4116">
        <f t="shared" si="192"/>
        <v>55.488391876220703</v>
      </c>
      <c r="I4116">
        <f t="shared" si="193"/>
        <v>7600.3336067199707</v>
      </c>
      <c r="J4116">
        <f t="shared" si="194"/>
        <v>157585.28477859497</v>
      </c>
      <c r="K4116">
        <v>155840.171875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 s="2">
        <v>44545.284722222197</v>
      </c>
      <c r="B4117">
        <v>124829.1484375</v>
      </c>
      <c r="C4117">
        <v>17768.3046875</v>
      </c>
      <c r="D4117">
        <v>3108.859375</v>
      </c>
      <c r="E4117">
        <v>5522.2314453125</v>
      </c>
      <c r="F4117">
        <v>7522.494140625</v>
      </c>
      <c r="G4117">
        <v>105.10419464111328</v>
      </c>
      <c r="H4117">
        <f t="shared" si="192"/>
        <v>105.10419464111328</v>
      </c>
      <c r="I4117">
        <f t="shared" si="193"/>
        <v>7627.5983352661133</v>
      </c>
      <c r="J4117">
        <f t="shared" si="194"/>
        <v>158856.14228057861</v>
      </c>
      <c r="K4117">
        <v>157154.734375</v>
      </c>
      <c r="L4117">
        <v>0</v>
      </c>
      <c r="M4117">
        <v>0</v>
      </c>
      <c r="N4117">
        <v>0</v>
      </c>
      <c r="O4117">
        <v>0</v>
      </c>
    </row>
    <row r="4118" spans="1:15" x14ac:dyDescent="0.25">
      <c r="A4118" s="2">
        <v>44545.288194444402</v>
      </c>
      <c r="B4118">
        <v>125457.2265625</v>
      </c>
      <c r="C4118">
        <v>18443.580078125</v>
      </c>
      <c r="D4118">
        <v>3071.142333984375</v>
      </c>
      <c r="E4118">
        <v>5513.4990234375</v>
      </c>
      <c r="F4118">
        <v>7478.8662109375</v>
      </c>
      <c r="G4118">
        <v>199.56735229492188</v>
      </c>
      <c r="H4118">
        <f t="shared" si="192"/>
        <v>199.56735229492188</v>
      </c>
      <c r="I4118">
        <f t="shared" si="193"/>
        <v>7678.4335632324219</v>
      </c>
      <c r="J4118">
        <f t="shared" si="194"/>
        <v>160163.8815612793</v>
      </c>
      <c r="K4118">
        <v>158549.34375</v>
      </c>
      <c r="L4118">
        <v>0</v>
      </c>
      <c r="M4118">
        <v>0</v>
      </c>
      <c r="N4118">
        <v>0</v>
      </c>
      <c r="O4118">
        <v>0</v>
      </c>
    </row>
    <row r="4119" spans="1:15" x14ac:dyDescent="0.25">
      <c r="A4119" s="2">
        <v>44545.291666666701</v>
      </c>
      <c r="B4119">
        <v>125762.921875</v>
      </c>
      <c r="C4119">
        <v>19092.203125</v>
      </c>
      <c r="D4119">
        <v>3058.875</v>
      </c>
      <c r="E4119">
        <v>5502.78125</v>
      </c>
      <c r="F4119">
        <v>7403.9951171875</v>
      </c>
      <c r="G4119">
        <v>304.5897216796875</v>
      </c>
      <c r="H4119">
        <f t="shared" si="192"/>
        <v>304.5897216796875</v>
      </c>
      <c r="I4119">
        <f t="shared" si="193"/>
        <v>7708.5848388671875</v>
      </c>
      <c r="J4119">
        <f t="shared" si="194"/>
        <v>161125.36608886719</v>
      </c>
      <c r="K4119">
        <v>159481.734375</v>
      </c>
      <c r="L4119">
        <v>0</v>
      </c>
      <c r="M4119">
        <v>0</v>
      </c>
      <c r="N4119">
        <v>0</v>
      </c>
      <c r="O4119">
        <v>0</v>
      </c>
    </row>
    <row r="4120" spans="1:15" x14ac:dyDescent="0.25">
      <c r="A4120" s="2">
        <v>44545.295138888898</v>
      </c>
      <c r="B4120">
        <v>125715.7578125</v>
      </c>
      <c r="C4120">
        <v>19676.470703125</v>
      </c>
      <c r="D4120">
        <v>3228.317138671875</v>
      </c>
      <c r="E4120">
        <v>5506.39990234375</v>
      </c>
      <c r="F4120">
        <v>7507.1328125</v>
      </c>
      <c r="G4120">
        <v>444.8079833984375</v>
      </c>
      <c r="H4120">
        <f t="shared" si="192"/>
        <v>444.8079833984375</v>
      </c>
      <c r="I4120">
        <f t="shared" si="193"/>
        <v>7951.9407958984375</v>
      </c>
      <c r="J4120">
        <f t="shared" si="194"/>
        <v>162078.88635253906</v>
      </c>
      <c r="K4120">
        <v>160483.1875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s="2">
        <v>44545.298611111102</v>
      </c>
      <c r="B4121">
        <v>125727.953125</v>
      </c>
      <c r="C4121">
        <v>20093.615234375</v>
      </c>
      <c r="D4121">
        <v>3247.318115234375</v>
      </c>
      <c r="E4121">
        <v>5532.54345703125</v>
      </c>
      <c r="F4121">
        <v>7473.7197265625</v>
      </c>
      <c r="G4121">
        <v>570.84344482421875</v>
      </c>
      <c r="H4121">
        <f t="shared" si="192"/>
        <v>570.84344482421875</v>
      </c>
      <c r="I4121">
        <f t="shared" si="193"/>
        <v>8044.5631713867188</v>
      </c>
      <c r="J4121">
        <f t="shared" si="194"/>
        <v>162645.99310302734</v>
      </c>
      <c r="K4121">
        <v>161013.59375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s="2">
        <v>44545.302083333299</v>
      </c>
      <c r="B4122">
        <v>126278.71875</v>
      </c>
      <c r="C4122">
        <v>20928.27734375</v>
      </c>
      <c r="D4122">
        <v>3255.533935546875</v>
      </c>
      <c r="E4122">
        <v>5500.3603515625</v>
      </c>
      <c r="F4122">
        <v>7457.87255859375</v>
      </c>
      <c r="G4122">
        <v>785.7452392578125</v>
      </c>
      <c r="H4122">
        <f t="shared" si="192"/>
        <v>785.7452392578125</v>
      </c>
      <c r="I4122">
        <f t="shared" si="193"/>
        <v>8243.6177978515625</v>
      </c>
      <c r="J4122">
        <f t="shared" si="194"/>
        <v>164206.50817871094</v>
      </c>
      <c r="K4122">
        <v>162406.484375</v>
      </c>
      <c r="L4122">
        <v>0</v>
      </c>
      <c r="M4122">
        <v>0</v>
      </c>
      <c r="N4122">
        <v>0</v>
      </c>
      <c r="O4122">
        <v>0</v>
      </c>
    </row>
    <row r="4123" spans="1:15" x14ac:dyDescent="0.25">
      <c r="A4123" s="2">
        <v>44545.305555555598</v>
      </c>
      <c r="B4123">
        <v>126289.3515625</v>
      </c>
      <c r="C4123">
        <v>21808.525390625</v>
      </c>
      <c r="D4123">
        <v>3251.8974609375</v>
      </c>
      <c r="E4123">
        <v>5493.09326171875</v>
      </c>
      <c r="F4123">
        <v>7449.86669921875</v>
      </c>
      <c r="G4123">
        <v>1018.5479736328125</v>
      </c>
      <c r="H4123">
        <f t="shared" si="192"/>
        <v>1018.5479736328125</v>
      </c>
      <c r="I4123">
        <f t="shared" si="193"/>
        <v>8468.4146728515625</v>
      </c>
      <c r="J4123">
        <f t="shared" si="194"/>
        <v>165311.28234863281</v>
      </c>
      <c r="K4123">
        <v>163615</v>
      </c>
      <c r="L4123">
        <v>0</v>
      </c>
      <c r="M4123">
        <v>0</v>
      </c>
      <c r="N4123">
        <v>0</v>
      </c>
      <c r="O4123">
        <v>0</v>
      </c>
    </row>
    <row r="4124" spans="1:15" x14ac:dyDescent="0.25">
      <c r="A4124" s="2">
        <v>44545.309027777803</v>
      </c>
      <c r="B4124">
        <v>126452.3359375</v>
      </c>
      <c r="C4124">
        <v>22313.3828125</v>
      </c>
      <c r="D4124">
        <v>3257.7392578125</v>
      </c>
      <c r="E4124">
        <v>5509.9072265625</v>
      </c>
      <c r="F4124">
        <v>7472.82470703125</v>
      </c>
      <c r="G4124">
        <v>1268.4730224609375</v>
      </c>
      <c r="H4124">
        <f t="shared" si="192"/>
        <v>1268.4730224609375</v>
      </c>
      <c r="I4124">
        <f t="shared" si="193"/>
        <v>8741.2977294921875</v>
      </c>
      <c r="J4124">
        <f t="shared" si="194"/>
        <v>166274.66296386719</v>
      </c>
      <c r="K4124">
        <v>164666.515625</v>
      </c>
      <c r="L4124">
        <v>0</v>
      </c>
      <c r="M4124">
        <v>0</v>
      </c>
      <c r="N4124">
        <v>0</v>
      </c>
      <c r="O4124">
        <v>0</v>
      </c>
    </row>
    <row r="4125" spans="1:15" x14ac:dyDescent="0.25">
      <c r="A4125" s="2">
        <v>44545.3125</v>
      </c>
      <c r="B4125">
        <v>126610.078125</v>
      </c>
      <c r="C4125">
        <v>22494.125</v>
      </c>
      <c r="D4125">
        <v>3344.84912109375</v>
      </c>
      <c r="E4125">
        <v>5508.93408203125</v>
      </c>
      <c r="F4125">
        <v>7461.80224609375</v>
      </c>
      <c r="G4125">
        <v>1507.8455810546875</v>
      </c>
      <c r="H4125">
        <f t="shared" si="192"/>
        <v>1507.8455810546875</v>
      </c>
      <c r="I4125">
        <f t="shared" si="193"/>
        <v>8969.6478271484375</v>
      </c>
      <c r="J4125">
        <f t="shared" si="194"/>
        <v>166927.63415527344</v>
      </c>
      <c r="K4125">
        <v>165326.515625</v>
      </c>
      <c r="L4125">
        <v>0</v>
      </c>
      <c r="M4125">
        <v>0</v>
      </c>
      <c r="N4125">
        <v>0</v>
      </c>
      <c r="O4125">
        <v>0</v>
      </c>
    </row>
    <row r="4126" spans="1:15" x14ac:dyDescent="0.25">
      <c r="A4126" s="2">
        <v>44545.315972222197</v>
      </c>
      <c r="B4126">
        <v>127052.25</v>
      </c>
      <c r="C4126">
        <v>22267.63671875</v>
      </c>
      <c r="D4126">
        <v>3389.203125</v>
      </c>
      <c r="E4126">
        <v>5505.365234375</v>
      </c>
      <c r="F4126">
        <v>7475.54638671875</v>
      </c>
      <c r="G4126">
        <v>1773.1656494140625</v>
      </c>
      <c r="H4126">
        <f t="shared" si="192"/>
        <v>1773.1656494140625</v>
      </c>
      <c r="I4126">
        <f t="shared" si="193"/>
        <v>9248.7120361328125</v>
      </c>
      <c r="J4126">
        <f t="shared" si="194"/>
        <v>167463.16711425781</v>
      </c>
      <c r="K4126">
        <v>165775.25</v>
      </c>
      <c r="L4126">
        <v>0</v>
      </c>
      <c r="M4126">
        <v>0</v>
      </c>
      <c r="N4126">
        <v>0</v>
      </c>
      <c r="O4126">
        <v>0</v>
      </c>
    </row>
    <row r="4127" spans="1:15" x14ac:dyDescent="0.25">
      <c r="A4127" s="2">
        <v>44545.319444444402</v>
      </c>
      <c r="B4127">
        <v>127007.9765625</v>
      </c>
      <c r="C4127">
        <v>22420.88671875</v>
      </c>
      <c r="D4127">
        <v>3338.52099609375</v>
      </c>
      <c r="E4127">
        <v>5501.3193359375</v>
      </c>
      <c r="F4127">
        <v>7502.78173828125</v>
      </c>
      <c r="G4127">
        <v>2115.87841796875</v>
      </c>
      <c r="H4127">
        <f t="shared" si="192"/>
        <v>2115.87841796875</v>
      </c>
      <c r="I4127">
        <f t="shared" si="193"/>
        <v>9618.66015625</v>
      </c>
      <c r="J4127">
        <f t="shared" si="194"/>
        <v>167887.36376953125</v>
      </c>
      <c r="K4127">
        <v>166472.1875</v>
      </c>
      <c r="L4127">
        <v>0</v>
      </c>
      <c r="M4127">
        <v>0</v>
      </c>
      <c r="N4127">
        <v>0</v>
      </c>
      <c r="O4127">
        <v>0</v>
      </c>
    </row>
    <row r="4128" spans="1:15" x14ac:dyDescent="0.25">
      <c r="A4128" s="2">
        <v>44545.322916666701</v>
      </c>
      <c r="B4128">
        <v>127240.9453125</v>
      </c>
      <c r="C4128">
        <v>22132.193359375</v>
      </c>
      <c r="D4128">
        <v>3354.041259765625</v>
      </c>
      <c r="E4128">
        <v>5503.06298828125</v>
      </c>
      <c r="F4128">
        <v>7500.34228515625</v>
      </c>
      <c r="G4128">
        <v>2472.08447265625</v>
      </c>
      <c r="H4128">
        <f t="shared" si="192"/>
        <v>2472.08447265625</v>
      </c>
      <c r="I4128">
        <f t="shared" si="193"/>
        <v>9972.4267578125</v>
      </c>
      <c r="J4128">
        <f t="shared" si="194"/>
        <v>168202.66967773438</v>
      </c>
      <c r="K4128">
        <v>166456.015625</v>
      </c>
      <c r="L4128">
        <v>0</v>
      </c>
      <c r="M4128">
        <v>0</v>
      </c>
      <c r="N4128">
        <v>0</v>
      </c>
      <c r="O4128">
        <v>0</v>
      </c>
    </row>
    <row r="4129" spans="1:15" x14ac:dyDescent="0.25">
      <c r="A4129" s="2">
        <v>44545.326388888898</v>
      </c>
      <c r="B4129">
        <v>127752.3671875</v>
      </c>
      <c r="C4129">
        <v>20255.794921875</v>
      </c>
      <c r="D4129">
        <v>3367.396240234375</v>
      </c>
      <c r="E4129">
        <v>5504.13232421875</v>
      </c>
      <c r="F4129">
        <v>7524.48583984375</v>
      </c>
      <c r="G4129">
        <v>2879.56689453125</v>
      </c>
      <c r="H4129">
        <f t="shared" si="192"/>
        <v>2879.56689453125</v>
      </c>
      <c r="I4129">
        <f t="shared" si="193"/>
        <v>10404.052734375</v>
      </c>
      <c r="J4129">
        <f t="shared" si="194"/>
        <v>167283.74340820313</v>
      </c>
      <c r="K4129">
        <v>165723.109375</v>
      </c>
      <c r="L4129">
        <v>0</v>
      </c>
      <c r="M4129">
        <v>0</v>
      </c>
      <c r="N4129">
        <v>0</v>
      </c>
      <c r="O4129">
        <v>0</v>
      </c>
    </row>
    <row r="4130" spans="1:15" x14ac:dyDescent="0.25">
      <c r="A4130" s="2">
        <v>44545.329861111102</v>
      </c>
      <c r="B4130">
        <v>127768.8515625</v>
      </c>
      <c r="C4130">
        <v>19718.73828125</v>
      </c>
      <c r="D4130">
        <v>3461.673583984375</v>
      </c>
      <c r="E4130">
        <v>5491.95947265625</v>
      </c>
      <c r="F4130">
        <v>7454.30126953125</v>
      </c>
      <c r="G4130">
        <v>3421.88916015625</v>
      </c>
      <c r="H4130">
        <f t="shared" si="192"/>
        <v>3421.88916015625</v>
      </c>
      <c r="I4130">
        <f t="shared" si="193"/>
        <v>10876.1904296875</v>
      </c>
      <c r="J4130">
        <f t="shared" si="194"/>
        <v>167317.41333007813</v>
      </c>
      <c r="K4130">
        <v>165673.53125</v>
      </c>
      <c r="L4130">
        <v>0</v>
      </c>
      <c r="M4130">
        <v>0</v>
      </c>
      <c r="N4130">
        <v>0</v>
      </c>
      <c r="O4130">
        <v>0</v>
      </c>
    </row>
    <row r="4131" spans="1:15" x14ac:dyDescent="0.25">
      <c r="A4131" s="2">
        <v>44545.333333333299</v>
      </c>
      <c r="B4131">
        <v>127722.1015625</v>
      </c>
      <c r="C4131">
        <v>19427.4375</v>
      </c>
      <c r="D4131">
        <v>3517.40869140625</v>
      </c>
      <c r="E4131">
        <v>5474.91259765625</v>
      </c>
      <c r="F4131">
        <v>7406.73876953125</v>
      </c>
      <c r="G4131">
        <v>3864.57763671875</v>
      </c>
      <c r="H4131">
        <f t="shared" si="192"/>
        <v>3864.57763671875</v>
      </c>
      <c r="I4131">
        <f t="shared" si="193"/>
        <v>11271.31640625</v>
      </c>
      <c r="J4131">
        <f t="shared" si="194"/>
        <v>167413.1767578125</v>
      </c>
      <c r="K4131">
        <v>165686.3125</v>
      </c>
      <c r="L4131">
        <v>0</v>
      </c>
      <c r="M4131">
        <v>0</v>
      </c>
      <c r="N4131">
        <v>0</v>
      </c>
      <c r="O4131">
        <v>0</v>
      </c>
    </row>
    <row r="4132" spans="1:15" x14ac:dyDescent="0.25">
      <c r="A4132" s="2">
        <v>44545.336805555598</v>
      </c>
      <c r="B4132">
        <v>127246.2421875</v>
      </c>
      <c r="C4132">
        <v>18351.73046875</v>
      </c>
      <c r="D4132">
        <v>3459.053466796875</v>
      </c>
      <c r="E4132">
        <v>5515.65283203125</v>
      </c>
      <c r="F4132">
        <v>7336.8984375</v>
      </c>
      <c r="G4132">
        <v>4623.9755859375</v>
      </c>
      <c r="H4132">
        <f t="shared" si="192"/>
        <v>4623.9755859375</v>
      </c>
      <c r="I4132">
        <f t="shared" si="193"/>
        <v>11960.8740234375</v>
      </c>
      <c r="J4132">
        <f t="shared" si="194"/>
        <v>166533.55297851563</v>
      </c>
      <c r="K4132">
        <v>165243.1875</v>
      </c>
      <c r="L4132">
        <v>0</v>
      </c>
      <c r="M4132">
        <v>0</v>
      </c>
      <c r="N4132">
        <v>0</v>
      </c>
      <c r="O4132">
        <v>0</v>
      </c>
    </row>
    <row r="4133" spans="1:15" x14ac:dyDescent="0.25">
      <c r="A4133" s="2">
        <v>44545.340277777803</v>
      </c>
      <c r="B4133">
        <v>127142.2578125</v>
      </c>
      <c r="C4133">
        <v>18269</v>
      </c>
      <c r="D4133">
        <v>3428.16796875</v>
      </c>
      <c r="E4133">
        <v>5515.3515625</v>
      </c>
      <c r="F4133">
        <v>7263.0576171875</v>
      </c>
      <c r="G4133">
        <v>5169.421875</v>
      </c>
      <c r="H4133">
        <f t="shared" si="192"/>
        <v>5169.421875</v>
      </c>
      <c r="I4133">
        <f t="shared" si="193"/>
        <v>12432.4794921875</v>
      </c>
      <c r="J4133">
        <f t="shared" si="194"/>
        <v>166787.2568359375</v>
      </c>
      <c r="K4133">
        <v>165413.90625</v>
      </c>
      <c r="L4133">
        <v>0</v>
      </c>
      <c r="M4133">
        <v>0</v>
      </c>
      <c r="N4133">
        <v>0</v>
      </c>
      <c r="O4133">
        <v>0</v>
      </c>
    </row>
    <row r="4134" spans="1:15" x14ac:dyDescent="0.25">
      <c r="A4134" s="2">
        <v>44545.34375</v>
      </c>
      <c r="B4134">
        <v>127359.6875</v>
      </c>
      <c r="C4134">
        <v>18118.126953125</v>
      </c>
      <c r="D4134">
        <v>3433.440185546875</v>
      </c>
      <c r="E4134">
        <v>5511.27001953125</v>
      </c>
      <c r="F4134">
        <v>7189.19384765625</v>
      </c>
      <c r="G4134">
        <v>5872.04638671875</v>
      </c>
      <c r="H4134">
        <f t="shared" si="192"/>
        <v>5872.04638671875</v>
      </c>
      <c r="I4134">
        <f t="shared" si="193"/>
        <v>13061.240234375</v>
      </c>
      <c r="J4134">
        <f t="shared" si="194"/>
        <v>167483.76489257813</v>
      </c>
      <c r="K4134">
        <v>166014.828125</v>
      </c>
      <c r="L4134">
        <v>0</v>
      </c>
      <c r="M4134">
        <v>0</v>
      </c>
      <c r="N4134">
        <v>0</v>
      </c>
      <c r="O4134">
        <v>0</v>
      </c>
    </row>
    <row r="4135" spans="1:15" x14ac:dyDescent="0.25">
      <c r="A4135" s="2">
        <v>44545.347222222197</v>
      </c>
      <c r="B4135">
        <v>127211.7890625</v>
      </c>
      <c r="C4135">
        <v>17208.478515625</v>
      </c>
      <c r="D4135">
        <v>3391.29833984375</v>
      </c>
      <c r="E4135">
        <v>5525.64892578125</v>
      </c>
      <c r="F4135">
        <v>7077.228515625</v>
      </c>
      <c r="G4135">
        <v>6400.4775390625</v>
      </c>
      <c r="H4135">
        <f t="shared" si="192"/>
        <v>6400.4775390625</v>
      </c>
      <c r="I4135">
        <f t="shared" si="193"/>
        <v>13477.7060546875</v>
      </c>
      <c r="J4135">
        <f t="shared" si="194"/>
        <v>166814.9208984375</v>
      </c>
      <c r="K4135">
        <v>165608.546875</v>
      </c>
      <c r="L4135">
        <v>0</v>
      </c>
      <c r="M4135">
        <v>0</v>
      </c>
      <c r="N4135">
        <v>0</v>
      </c>
      <c r="O4135">
        <v>0</v>
      </c>
    </row>
    <row r="4136" spans="1:15" x14ac:dyDescent="0.25">
      <c r="A4136" s="2">
        <v>44545.350694444402</v>
      </c>
      <c r="B4136">
        <v>127197.953125</v>
      </c>
      <c r="C4136">
        <v>17067.697265625</v>
      </c>
      <c r="D4136">
        <v>3415.24365234375</v>
      </c>
      <c r="E4136">
        <v>5507.8330078125</v>
      </c>
      <c r="F4136">
        <v>6979.7919921875</v>
      </c>
      <c r="G4136">
        <v>7323.994140625</v>
      </c>
      <c r="H4136">
        <f t="shared" si="192"/>
        <v>7323.994140625</v>
      </c>
      <c r="I4136">
        <f t="shared" si="193"/>
        <v>14303.7861328125</v>
      </c>
      <c r="J4136">
        <f t="shared" si="194"/>
        <v>167492.51318359375</v>
      </c>
      <c r="K4136">
        <v>166059.4375</v>
      </c>
      <c r="L4136">
        <v>0</v>
      </c>
      <c r="M4136">
        <v>0</v>
      </c>
      <c r="N4136">
        <v>0</v>
      </c>
      <c r="O4136">
        <v>0</v>
      </c>
    </row>
    <row r="4137" spans="1:15" x14ac:dyDescent="0.25">
      <c r="A4137" s="2">
        <v>44545.354166666701</v>
      </c>
      <c r="B4137">
        <v>126814.9453125</v>
      </c>
      <c r="C4137">
        <v>16728.8671875</v>
      </c>
      <c r="D4137">
        <v>3486.07373046875</v>
      </c>
      <c r="E4137">
        <v>5513.171875</v>
      </c>
      <c r="F4137">
        <v>6939.966796875</v>
      </c>
      <c r="G4137">
        <v>8034.19921875</v>
      </c>
      <c r="H4137">
        <f t="shared" si="192"/>
        <v>8034.19921875</v>
      </c>
      <c r="I4137">
        <f t="shared" si="193"/>
        <v>14974.166015625</v>
      </c>
      <c r="J4137">
        <f t="shared" si="194"/>
        <v>167517.22412109375</v>
      </c>
      <c r="K4137">
        <v>166048.046875</v>
      </c>
      <c r="L4137">
        <v>0</v>
      </c>
      <c r="M4137">
        <v>0</v>
      </c>
      <c r="N4137">
        <v>0</v>
      </c>
      <c r="O4137">
        <v>0</v>
      </c>
    </row>
    <row r="4138" spans="1:15" x14ac:dyDescent="0.25">
      <c r="A4138" s="2">
        <v>44545.357638888898</v>
      </c>
      <c r="B4138">
        <v>126687.453125</v>
      </c>
      <c r="C4138">
        <v>15927.798828125</v>
      </c>
      <c r="D4138">
        <v>3374.701171875</v>
      </c>
      <c r="E4138">
        <v>5517.73388671875</v>
      </c>
      <c r="F4138">
        <v>6925.9130859375</v>
      </c>
      <c r="G4138">
        <v>8653.1875</v>
      </c>
      <c r="H4138">
        <f t="shared" si="192"/>
        <v>8653.1875</v>
      </c>
      <c r="I4138">
        <f t="shared" si="193"/>
        <v>15579.1005859375</v>
      </c>
      <c r="J4138">
        <f t="shared" si="194"/>
        <v>167086.78759765625</v>
      </c>
      <c r="K4138">
        <v>165707.859375</v>
      </c>
      <c r="L4138">
        <v>0</v>
      </c>
      <c r="M4138">
        <v>0</v>
      </c>
      <c r="N4138">
        <v>0</v>
      </c>
      <c r="O4138">
        <v>0</v>
      </c>
    </row>
    <row r="4139" spans="1:15" x14ac:dyDescent="0.25">
      <c r="A4139" s="2">
        <v>44545.361111111102</v>
      </c>
      <c r="B4139">
        <v>127048.40625</v>
      </c>
      <c r="C4139">
        <v>15556.2041015625</v>
      </c>
      <c r="D4139">
        <v>3326.281982421875</v>
      </c>
      <c r="E4139">
        <v>5511.0537109375</v>
      </c>
      <c r="F4139">
        <v>6869.4482421875</v>
      </c>
      <c r="G4139">
        <v>9218.1591796875</v>
      </c>
      <c r="H4139">
        <f t="shared" si="192"/>
        <v>9218.1591796875</v>
      </c>
      <c r="I4139">
        <f t="shared" si="193"/>
        <v>16087.607421875</v>
      </c>
      <c r="J4139">
        <f t="shared" si="194"/>
        <v>167529.55346679688</v>
      </c>
      <c r="K4139">
        <v>165886.765625</v>
      </c>
      <c r="L4139">
        <v>0</v>
      </c>
      <c r="M4139">
        <v>0</v>
      </c>
      <c r="N4139">
        <v>0</v>
      </c>
      <c r="O4139">
        <v>0</v>
      </c>
    </row>
    <row r="4140" spans="1:15" x14ac:dyDescent="0.25">
      <c r="A4140" s="2">
        <v>44545.364583333299</v>
      </c>
      <c r="B4140">
        <v>127282.9375</v>
      </c>
      <c r="C4140">
        <v>15326.884765625</v>
      </c>
      <c r="D4140">
        <v>3336.060302734375</v>
      </c>
      <c r="E4140">
        <v>5502.392578125</v>
      </c>
      <c r="F4140">
        <v>6894.208984375</v>
      </c>
      <c r="G4140">
        <v>9985.1376953125</v>
      </c>
      <c r="H4140">
        <f t="shared" si="192"/>
        <v>9985.1376953125</v>
      </c>
      <c r="I4140">
        <f t="shared" si="193"/>
        <v>16879.3466796875</v>
      </c>
      <c r="J4140">
        <f t="shared" si="194"/>
        <v>168327.62182617188</v>
      </c>
      <c r="K4140">
        <v>166786.890625</v>
      </c>
      <c r="L4140">
        <v>0</v>
      </c>
      <c r="M4140">
        <v>0</v>
      </c>
      <c r="N4140">
        <v>0</v>
      </c>
      <c r="O4140">
        <v>0</v>
      </c>
    </row>
    <row r="4141" spans="1:15" x14ac:dyDescent="0.25">
      <c r="A4141" s="2">
        <v>44545.368055555598</v>
      </c>
      <c r="B4141">
        <v>127126.2734375</v>
      </c>
      <c r="C4141">
        <v>15002.15234375</v>
      </c>
      <c r="D4141">
        <v>3367.5771484375</v>
      </c>
      <c r="E4141">
        <v>5503.70556640625</v>
      </c>
      <c r="F4141">
        <v>6808.88525390625</v>
      </c>
      <c r="G4141">
        <v>10592.486328125</v>
      </c>
      <c r="H4141">
        <f t="shared" si="192"/>
        <v>10592.486328125</v>
      </c>
      <c r="I4141">
        <f t="shared" si="193"/>
        <v>17401.37158203125</v>
      </c>
      <c r="J4141">
        <f t="shared" si="194"/>
        <v>168401.080078125</v>
      </c>
      <c r="K4141">
        <v>166969.828125</v>
      </c>
      <c r="L4141">
        <v>0</v>
      </c>
      <c r="M4141">
        <v>0</v>
      </c>
      <c r="N4141">
        <v>0</v>
      </c>
      <c r="O4141">
        <v>0</v>
      </c>
    </row>
    <row r="4142" spans="1:15" x14ac:dyDescent="0.25">
      <c r="A4142" s="2">
        <v>44545.371527777803</v>
      </c>
      <c r="B4142">
        <v>126507.9296875</v>
      </c>
      <c r="C4142">
        <v>14889.2138671875</v>
      </c>
      <c r="D4142">
        <v>3224.376708984375</v>
      </c>
      <c r="E4142">
        <v>5513.287109375</v>
      </c>
      <c r="F4142">
        <v>6740.24169921875</v>
      </c>
      <c r="G4142">
        <v>11303.2734375</v>
      </c>
      <c r="H4142">
        <f t="shared" si="192"/>
        <v>11303.2734375</v>
      </c>
      <c r="I4142">
        <f t="shared" si="193"/>
        <v>18043.51513671875</v>
      </c>
      <c r="J4142">
        <f t="shared" si="194"/>
        <v>168178.32250976563</v>
      </c>
      <c r="K4142">
        <v>166833.78125</v>
      </c>
      <c r="L4142">
        <v>0</v>
      </c>
      <c r="M4142">
        <v>0</v>
      </c>
      <c r="N4142">
        <v>0</v>
      </c>
      <c r="O4142">
        <v>0</v>
      </c>
    </row>
    <row r="4143" spans="1:15" x14ac:dyDescent="0.25">
      <c r="A4143" s="2">
        <v>44545.375</v>
      </c>
      <c r="B4143">
        <v>125940.8203125</v>
      </c>
      <c r="C4143">
        <v>14488.55078125</v>
      </c>
      <c r="D4143">
        <v>3215.393798828125</v>
      </c>
      <c r="E4143">
        <v>5508.70361328125</v>
      </c>
      <c r="F4143">
        <v>6670.884765625</v>
      </c>
      <c r="G4143">
        <v>12015.6689453125</v>
      </c>
      <c r="H4143">
        <f t="shared" si="192"/>
        <v>12015.6689453125</v>
      </c>
      <c r="I4143">
        <f t="shared" si="193"/>
        <v>18686.5537109375</v>
      </c>
      <c r="J4143">
        <f t="shared" si="194"/>
        <v>167840.02221679688</v>
      </c>
      <c r="K4143">
        <v>167027.25</v>
      </c>
      <c r="L4143">
        <v>0</v>
      </c>
      <c r="M4143">
        <v>0</v>
      </c>
      <c r="N4143">
        <v>0</v>
      </c>
      <c r="O4143">
        <v>0</v>
      </c>
    </row>
    <row r="4144" spans="1:15" x14ac:dyDescent="0.25">
      <c r="A4144" s="2">
        <v>44545.378472222197</v>
      </c>
      <c r="B4144">
        <v>125233.15625</v>
      </c>
      <c r="C4144">
        <v>13924.3427734375</v>
      </c>
      <c r="D4144">
        <v>3284.29833984375</v>
      </c>
      <c r="E4144">
        <v>5500.337890625</v>
      </c>
      <c r="F4144">
        <v>6536.2978515625</v>
      </c>
      <c r="G4144">
        <v>12747.7158203125</v>
      </c>
      <c r="H4144">
        <f t="shared" si="192"/>
        <v>12747.7158203125</v>
      </c>
      <c r="I4144">
        <f t="shared" si="193"/>
        <v>19284.013671875</v>
      </c>
      <c r="J4144">
        <f t="shared" si="194"/>
        <v>167226.14892578125</v>
      </c>
      <c r="K4144">
        <v>166877.9375</v>
      </c>
      <c r="L4144">
        <v>0</v>
      </c>
      <c r="M4144">
        <v>0</v>
      </c>
      <c r="N4144">
        <v>0</v>
      </c>
      <c r="O4144">
        <v>0</v>
      </c>
    </row>
    <row r="4145" spans="1:15" x14ac:dyDescent="0.25">
      <c r="A4145" s="2">
        <v>44545.381944444402</v>
      </c>
      <c r="B4145">
        <v>124879.875</v>
      </c>
      <c r="C4145">
        <v>13722.1943359375</v>
      </c>
      <c r="D4145">
        <v>3335.88720703125</v>
      </c>
      <c r="E4145">
        <v>5491.5595703125</v>
      </c>
      <c r="F4145">
        <v>6457.7509765625</v>
      </c>
      <c r="G4145">
        <v>13494.1044921875</v>
      </c>
      <c r="H4145">
        <f t="shared" si="192"/>
        <v>13494.1044921875</v>
      </c>
      <c r="I4145">
        <f t="shared" si="193"/>
        <v>19951.85546875</v>
      </c>
      <c r="J4145">
        <f t="shared" si="194"/>
        <v>167381.37158203125</v>
      </c>
      <c r="K4145">
        <v>167008.625</v>
      </c>
      <c r="L4145">
        <v>0</v>
      </c>
      <c r="M4145">
        <v>0</v>
      </c>
      <c r="N4145">
        <v>0</v>
      </c>
      <c r="O4145">
        <v>0</v>
      </c>
    </row>
    <row r="4146" spans="1:15" x14ac:dyDescent="0.25">
      <c r="A4146" s="2">
        <v>44545.385416666701</v>
      </c>
      <c r="B4146">
        <v>125028.1484375</v>
      </c>
      <c r="C4146">
        <v>13437.1796875</v>
      </c>
      <c r="D4146">
        <v>3346.55029296875</v>
      </c>
      <c r="E4146">
        <v>5514.607421875</v>
      </c>
      <c r="F4146">
        <v>6361.54443359375</v>
      </c>
      <c r="G4146">
        <v>14164.556640625</v>
      </c>
      <c r="H4146">
        <f t="shared" si="192"/>
        <v>14164.556640625</v>
      </c>
      <c r="I4146">
        <f t="shared" si="193"/>
        <v>20526.10107421875</v>
      </c>
      <c r="J4146">
        <f t="shared" si="194"/>
        <v>167852.5869140625</v>
      </c>
      <c r="K4146">
        <v>167578.390625</v>
      </c>
      <c r="L4146">
        <v>0</v>
      </c>
      <c r="M4146">
        <v>0</v>
      </c>
      <c r="N4146">
        <v>0</v>
      </c>
      <c r="O4146">
        <v>0</v>
      </c>
    </row>
    <row r="4147" spans="1:15" x14ac:dyDescent="0.25">
      <c r="A4147" s="2">
        <v>44545.388888888898</v>
      </c>
      <c r="B4147">
        <v>125647.4765625</v>
      </c>
      <c r="C4147">
        <v>13194.4560546875</v>
      </c>
      <c r="D4147">
        <v>3325.23828125</v>
      </c>
      <c r="E4147">
        <v>5501.7998046875</v>
      </c>
      <c r="F4147">
        <v>6104.466796875</v>
      </c>
      <c r="G4147">
        <v>14877.072265625</v>
      </c>
      <c r="H4147">
        <f t="shared" si="192"/>
        <v>14877.072265625</v>
      </c>
      <c r="I4147">
        <f t="shared" si="193"/>
        <v>20981.5390625</v>
      </c>
      <c r="J4147">
        <f t="shared" si="194"/>
        <v>168650.509765625</v>
      </c>
      <c r="K4147">
        <v>168214.140625</v>
      </c>
      <c r="L4147">
        <v>0</v>
      </c>
      <c r="M4147">
        <v>0</v>
      </c>
      <c r="N4147">
        <v>0</v>
      </c>
      <c r="O4147">
        <v>0</v>
      </c>
    </row>
    <row r="4148" spans="1:15" x14ac:dyDescent="0.25">
      <c r="A4148" s="2">
        <v>44545.392361111102</v>
      </c>
      <c r="B4148">
        <v>125783.3984375</v>
      </c>
      <c r="C4148">
        <v>13120.0146484375</v>
      </c>
      <c r="D4148">
        <v>3289.40087890625</v>
      </c>
      <c r="E4148">
        <v>5513.1591796875</v>
      </c>
      <c r="F4148">
        <v>5770.01708984375</v>
      </c>
      <c r="G4148">
        <v>15468.96484375</v>
      </c>
      <c r="H4148">
        <f t="shared" si="192"/>
        <v>15468.96484375</v>
      </c>
      <c r="I4148">
        <f t="shared" si="193"/>
        <v>21238.98193359375</v>
      </c>
      <c r="J4148">
        <f t="shared" si="194"/>
        <v>168944.955078125</v>
      </c>
      <c r="K4148">
        <v>168473.4375</v>
      </c>
      <c r="L4148">
        <v>0</v>
      </c>
      <c r="M4148">
        <v>0</v>
      </c>
      <c r="N4148">
        <v>0</v>
      </c>
      <c r="O4148">
        <v>0</v>
      </c>
    </row>
    <row r="4149" spans="1:15" x14ac:dyDescent="0.25">
      <c r="A4149" s="2">
        <v>44545.395833333299</v>
      </c>
      <c r="B4149">
        <v>125695.625</v>
      </c>
      <c r="C4149">
        <v>13081.4140625</v>
      </c>
      <c r="D4149">
        <v>3270.055419921875</v>
      </c>
      <c r="E4149">
        <v>5513.08154296875</v>
      </c>
      <c r="F4149">
        <v>5659.560546875</v>
      </c>
      <c r="G4149">
        <v>16188.478515625</v>
      </c>
      <c r="H4149">
        <f t="shared" si="192"/>
        <v>16188.478515625</v>
      </c>
      <c r="I4149">
        <f t="shared" si="193"/>
        <v>21848.0390625</v>
      </c>
      <c r="J4149">
        <f t="shared" si="194"/>
        <v>169408.21508789063</v>
      </c>
      <c r="K4149">
        <v>168890.234375</v>
      </c>
      <c r="L4149">
        <v>0</v>
      </c>
      <c r="M4149">
        <v>0</v>
      </c>
      <c r="N4149">
        <v>0</v>
      </c>
      <c r="O4149">
        <v>0</v>
      </c>
    </row>
    <row r="4150" spans="1:15" x14ac:dyDescent="0.25">
      <c r="A4150" s="2">
        <v>44545.399305555598</v>
      </c>
      <c r="B4150">
        <v>125735.4140625</v>
      </c>
      <c r="C4150">
        <v>12510.609375</v>
      </c>
      <c r="D4150">
        <v>3257.1064453125</v>
      </c>
      <c r="E4150">
        <v>5492.24951171875</v>
      </c>
      <c r="F4150">
        <v>5533.94287109375</v>
      </c>
      <c r="G4150">
        <v>16450.4765625</v>
      </c>
      <c r="H4150">
        <f t="shared" si="192"/>
        <v>16450.4765625</v>
      </c>
      <c r="I4150">
        <f t="shared" si="193"/>
        <v>21984.41943359375</v>
      </c>
      <c r="J4150">
        <f t="shared" si="194"/>
        <v>168979.798828125</v>
      </c>
      <c r="K4150">
        <v>168767.859375</v>
      </c>
      <c r="L4150">
        <v>0</v>
      </c>
      <c r="M4150">
        <v>0</v>
      </c>
      <c r="N4150">
        <v>0</v>
      </c>
      <c r="O4150">
        <v>0</v>
      </c>
    </row>
    <row r="4151" spans="1:15" x14ac:dyDescent="0.25">
      <c r="A4151" s="2">
        <v>44545.402777777803</v>
      </c>
      <c r="B4151">
        <v>125578.6328125</v>
      </c>
      <c r="C4151">
        <v>12594.712890625</v>
      </c>
      <c r="D4151">
        <v>3293.949462890625</v>
      </c>
      <c r="E4151">
        <v>5488.6796875</v>
      </c>
      <c r="F4151">
        <v>5491.32177734375</v>
      </c>
      <c r="G4151">
        <v>16632.83203125</v>
      </c>
      <c r="H4151">
        <f t="shared" si="192"/>
        <v>16632.83203125</v>
      </c>
      <c r="I4151">
        <f t="shared" si="193"/>
        <v>22124.15380859375</v>
      </c>
      <c r="J4151">
        <f t="shared" si="194"/>
        <v>169080.12866210938</v>
      </c>
      <c r="K4151">
        <v>169155.984375</v>
      </c>
      <c r="L4151">
        <v>0</v>
      </c>
      <c r="M4151">
        <v>0</v>
      </c>
      <c r="N4151">
        <v>0</v>
      </c>
      <c r="O4151">
        <v>0</v>
      </c>
    </row>
    <row r="4152" spans="1:15" x14ac:dyDescent="0.25">
      <c r="A4152" s="2">
        <v>44545.40625</v>
      </c>
      <c r="B4152">
        <v>125613.1171875</v>
      </c>
      <c r="C4152">
        <v>12053.435546875</v>
      </c>
      <c r="D4152">
        <v>3374.771484375</v>
      </c>
      <c r="E4152">
        <v>5476.3671875</v>
      </c>
      <c r="F4152">
        <v>5474.580078125</v>
      </c>
      <c r="G4152">
        <v>17045.287109375</v>
      </c>
      <c r="H4152">
        <f t="shared" si="192"/>
        <v>17045.287109375</v>
      </c>
      <c r="I4152">
        <f t="shared" si="193"/>
        <v>22519.8671875</v>
      </c>
      <c r="J4152">
        <f t="shared" si="194"/>
        <v>169037.55859375</v>
      </c>
      <c r="K4152">
        <v>168911.953125</v>
      </c>
      <c r="L4152">
        <v>0</v>
      </c>
      <c r="M4152">
        <v>0</v>
      </c>
      <c r="N4152">
        <v>0</v>
      </c>
      <c r="O4152">
        <v>0</v>
      </c>
    </row>
    <row r="4153" spans="1:15" x14ac:dyDescent="0.25">
      <c r="A4153" s="2">
        <v>44545.409722222197</v>
      </c>
      <c r="B4153">
        <v>125559.3203125</v>
      </c>
      <c r="C4153">
        <v>11761.8056640625</v>
      </c>
      <c r="D4153">
        <v>3292.703125</v>
      </c>
      <c r="E4153">
        <v>5483.39501953125</v>
      </c>
      <c r="F4153">
        <v>5546.54931640625</v>
      </c>
      <c r="G4153">
        <v>17606.3828125</v>
      </c>
      <c r="H4153">
        <f t="shared" si="192"/>
        <v>17606.3828125</v>
      </c>
      <c r="I4153">
        <f t="shared" si="193"/>
        <v>23152.93212890625</v>
      </c>
      <c r="J4153">
        <f t="shared" si="194"/>
        <v>169250.15625</v>
      </c>
      <c r="K4153">
        <v>168818.90625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 s="2">
        <v>44545.413194444402</v>
      </c>
      <c r="B4154">
        <v>125357.3203125</v>
      </c>
      <c r="C4154">
        <v>11296.021484375</v>
      </c>
      <c r="D4154">
        <v>3297.6064453125</v>
      </c>
      <c r="E4154">
        <v>5479.6416015625</v>
      </c>
      <c r="F4154">
        <v>5571.11767578125</v>
      </c>
      <c r="G4154">
        <v>18143.47265625</v>
      </c>
      <c r="H4154">
        <f t="shared" si="192"/>
        <v>18143.47265625</v>
      </c>
      <c r="I4154">
        <f t="shared" si="193"/>
        <v>23714.59033203125</v>
      </c>
      <c r="J4154">
        <f t="shared" si="194"/>
        <v>169145.18017578125</v>
      </c>
      <c r="K4154">
        <v>168628.578125</v>
      </c>
      <c r="L4154">
        <v>0</v>
      </c>
      <c r="M4154">
        <v>0</v>
      </c>
      <c r="N4154">
        <v>0</v>
      </c>
      <c r="O4154">
        <v>0</v>
      </c>
    </row>
    <row r="4155" spans="1:15" x14ac:dyDescent="0.25">
      <c r="A4155" s="2">
        <v>44545.416666666701</v>
      </c>
      <c r="B4155">
        <v>125378.1015625</v>
      </c>
      <c r="C4155">
        <v>11297.634765625</v>
      </c>
      <c r="D4155">
        <v>3336.50537109375</v>
      </c>
      <c r="E4155">
        <v>5480.75</v>
      </c>
      <c r="F4155">
        <v>5575.9921875</v>
      </c>
      <c r="G4155">
        <v>18476.353515625</v>
      </c>
      <c r="H4155">
        <f t="shared" si="192"/>
        <v>18476.353515625</v>
      </c>
      <c r="I4155">
        <f t="shared" si="193"/>
        <v>24052.345703125</v>
      </c>
      <c r="J4155">
        <f t="shared" si="194"/>
        <v>169545.33740234375</v>
      </c>
      <c r="K4155">
        <v>169060.53125</v>
      </c>
      <c r="L4155">
        <v>0</v>
      </c>
      <c r="M4155">
        <v>0</v>
      </c>
      <c r="N4155">
        <v>0</v>
      </c>
      <c r="O4155">
        <v>0</v>
      </c>
    </row>
    <row r="4156" spans="1:15" x14ac:dyDescent="0.25">
      <c r="A4156" s="2">
        <v>44545.420138888898</v>
      </c>
      <c r="B4156">
        <v>125096.7421875</v>
      </c>
      <c r="C4156">
        <v>10867.0908203125</v>
      </c>
      <c r="D4156">
        <v>3287.324462890625</v>
      </c>
      <c r="E4156">
        <v>5478.3212890625</v>
      </c>
      <c r="F4156">
        <v>5632.3935546875</v>
      </c>
      <c r="G4156">
        <v>19331.068359375</v>
      </c>
      <c r="H4156">
        <f t="shared" si="192"/>
        <v>19331.068359375</v>
      </c>
      <c r="I4156">
        <f t="shared" si="193"/>
        <v>24963.4619140625</v>
      </c>
      <c r="J4156">
        <f t="shared" si="194"/>
        <v>169692.94067382813</v>
      </c>
      <c r="K4156">
        <v>168879.578125</v>
      </c>
      <c r="L4156">
        <v>0</v>
      </c>
      <c r="M4156">
        <v>0</v>
      </c>
      <c r="N4156">
        <v>0</v>
      </c>
      <c r="O4156">
        <v>0</v>
      </c>
    </row>
    <row r="4157" spans="1:15" x14ac:dyDescent="0.25">
      <c r="A4157" s="2">
        <v>44545.423611111102</v>
      </c>
      <c r="B4157">
        <v>125103.53125</v>
      </c>
      <c r="C4157">
        <v>10890.0830078125</v>
      </c>
      <c r="D4157">
        <v>3265.8544921875</v>
      </c>
      <c r="E4157">
        <v>5506.0166015625</v>
      </c>
      <c r="F4157">
        <v>5688.5126953125</v>
      </c>
      <c r="G4157">
        <v>19548.998046875</v>
      </c>
      <c r="H4157">
        <f t="shared" si="192"/>
        <v>19548.998046875</v>
      </c>
      <c r="I4157">
        <f t="shared" si="193"/>
        <v>25237.5107421875</v>
      </c>
      <c r="J4157">
        <f t="shared" si="194"/>
        <v>170002.99609375</v>
      </c>
      <c r="K4157">
        <v>169185.75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s="2">
        <v>44545.427083333299</v>
      </c>
      <c r="B4158">
        <v>125357.984375</v>
      </c>
      <c r="C4158">
        <v>11329.05859375</v>
      </c>
      <c r="D4158">
        <v>3237.058837890625</v>
      </c>
      <c r="E4158">
        <v>5491.611328125</v>
      </c>
      <c r="F4158">
        <v>5681.0869140625</v>
      </c>
      <c r="G4158">
        <v>19681.318359375</v>
      </c>
      <c r="H4158">
        <f t="shared" si="192"/>
        <v>19681.318359375</v>
      </c>
      <c r="I4158">
        <f t="shared" si="193"/>
        <v>25362.4052734375</v>
      </c>
      <c r="J4158">
        <f t="shared" si="194"/>
        <v>170778.11840820313</v>
      </c>
      <c r="K4158">
        <v>170023.34375</v>
      </c>
      <c r="L4158">
        <v>0</v>
      </c>
      <c r="M4158">
        <v>0</v>
      </c>
      <c r="N4158">
        <v>0</v>
      </c>
      <c r="O4158">
        <v>0</v>
      </c>
    </row>
    <row r="4159" spans="1:15" x14ac:dyDescent="0.25">
      <c r="A4159" s="2">
        <v>44545.430555555598</v>
      </c>
      <c r="B4159">
        <v>125562.6796875</v>
      </c>
      <c r="C4159">
        <v>11264.7509765625</v>
      </c>
      <c r="D4159">
        <v>3236.294189453125</v>
      </c>
      <c r="E4159">
        <v>5502.2412109375</v>
      </c>
      <c r="F4159">
        <v>5679.96826171875</v>
      </c>
      <c r="G4159">
        <v>20117.64453125</v>
      </c>
      <c r="H4159">
        <f t="shared" si="192"/>
        <v>20117.64453125</v>
      </c>
      <c r="I4159">
        <f t="shared" si="193"/>
        <v>25797.61279296875</v>
      </c>
      <c r="J4159">
        <f t="shared" si="194"/>
        <v>171363.57885742188</v>
      </c>
      <c r="K4159">
        <v>170637.75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2">
        <v>44545.434027777803</v>
      </c>
      <c r="B4160">
        <v>125247.46875</v>
      </c>
      <c r="C4160">
        <v>11208.783203125</v>
      </c>
      <c r="D4160">
        <v>3209.8203125</v>
      </c>
      <c r="E4160">
        <v>5497.09375</v>
      </c>
      <c r="F4160">
        <v>5657.34130859375</v>
      </c>
      <c r="G4160">
        <v>20697.857421875</v>
      </c>
      <c r="H4160">
        <f t="shared" si="192"/>
        <v>20697.857421875</v>
      </c>
      <c r="I4160">
        <f t="shared" si="193"/>
        <v>26355.19873046875</v>
      </c>
      <c r="J4160">
        <f t="shared" si="194"/>
        <v>171518.36474609375</v>
      </c>
      <c r="K4160">
        <v>170744.078125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s="2">
        <v>44545.4375</v>
      </c>
      <c r="B4161">
        <v>125128.6484375</v>
      </c>
      <c r="C4161">
        <v>11030.9130859375</v>
      </c>
      <c r="D4161">
        <v>3096.452392578125</v>
      </c>
      <c r="E4161">
        <v>5494.529296875</v>
      </c>
      <c r="F4161">
        <v>5623.71728515625</v>
      </c>
      <c r="G4161">
        <v>21108.044921875</v>
      </c>
      <c r="H4161">
        <f t="shared" si="192"/>
        <v>21108.044921875</v>
      </c>
      <c r="I4161">
        <f t="shared" si="193"/>
        <v>26731.76220703125</v>
      </c>
      <c r="J4161">
        <f t="shared" si="194"/>
        <v>171482.30541992188</v>
      </c>
      <c r="K4161">
        <v>170799.375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s="2">
        <v>44545.440972222197</v>
      </c>
      <c r="B4162">
        <v>124820.734375</v>
      </c>
      <c r="C4162">
        <v>10216.521484375</v>
      </c>
      <c r="D4162">
        <v>3114.537109375</v>
      </c>
      <c r="E4162">
        <v>5500.12548828125</v>
      </c>
      <c r="F4162">
        <v>5576.392578125</v>
      </c>
      <c r="G4162">
        <v>21751.5625</v>
      </c>
      <c r="H4162">
        <f t="shared" si="192"/>
        <v>21751.5625</v>
      </c>
      <c r="I4162">
        <f t="shared" si="193"/>
        <v>27327.955078125</v>
      </c>
      <c r="J4162">
        <f t="shared" si="194"/>
        <v>170979.87353515625</v>
      </c>
      <c r="K4162">
        <v>169898.65625</v>
      </c>
      <c r="L4162">
        <v>0</v>
      </c>
      <c r="M4162">
        <v>0</v>
      </c>
      <c r="N4162">
        <v>0</v>
      </c>
      <c r="O4162">
        <v>0</v>
      </c>
    </row>
    <row r="4163" spans="1:15" x14ac:dyDescent="0.25">
      <c r="A4163" s="2">
        <v>44545.444444444402</v>
      </c>
      <c r="B4163">
        <v>124729.015625</v>
      </c>
      <c r="C4163">
        <v>10219.306640625</v>
      </c>
      <c r="D4163">
        <v>3091.840576171875</v>
      </c>
      <c r="E4163">
        <v>5488.072265625</v>
      </c>
      <c r="F4163">
        <v>5467.18017578125</v>
      </c>
      <c r="G4163">
        <v>22084.029296875</v>
      </c>
      <c r="H4163">
        <f t="shared" si="192"/>
        <v>22084.029296875</v>
      </c>
      <c r="I4163">
        <f t="shared" si="193"/>
        <v>27551.20947265625</v>
      </c>
      <c r="J4163">
        <f t="shared" si="194"/>
        <v>171079.44458007813</v>
      </c>
      <c r="K4163">
        <v>170117.515625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s="2">
        <v>44545.447916666701</v>
      </c>
      <c r="B4164">
        <v>124428.390625</v>
      </c>
      <c r="C4164">
        <v>10191.3837890625</v>
      </c>
      <c r="D4164">
        <v>3068.080078125</v>
      </c>
      <c r="E4164">
        <v>5488.42041015625</v>
      </c>
      <c r="F4164">
        <v>5418.341796875</v>
      </c>
      <c r="G4164">
        <v>22480.421875</v>
      </c>
      <c r="H4164">
        <f t="shared" ref="H4164:H4227" si="195">MAX(0,G4164)</f>
        <v>22480.421875</v>
      </c>
      <c r="I4164">
        <f t="shared" ref="I4164:I4227" si="196">F4164+H4164</f>
        <v>27898.763671875</v>
      </c>
      <c r="J4164">
        <f t="shared" ref="J4164:J4227" si="197">SUM(B4164:F4164,H4164)</f>
        <v>171075.03857421875</v>
      </c>
      <c r="K4164">
        <v>170202.984375</v>
      </c>
      <c r="L4164">
        <v>0</v>
      </c>
      <c r="M4164">
        <v>0</v>
      </c>
      <c r="N4164">
        <v>0</v>
      </c>
      <c r="O4164">
        <v>0</v>
      </c>
    </row>
    <row r="4165" spans="1:15" x14ac:dyDescent="0.25">
      <c r="A4165" s="2">
        <v>44545.451388888898</v>
      </c>
      <c r="B4165">
        <v>123732.6953125</v>
      </c>
      <c r="C4165">
        <v>9862.4306640625</v>
      </c>
      <c r="D4165">
        <v>3056.634521484375</v>
      </c>
      <c r="E4165">
        <v>5490.427734375</v>
      </c>
      <c r="F4165">
        <v>5332.67333984375</v>
      </c>
      <c r="G4165">
        <v>23017.1015625</v>
      </c>
      <c r="H4165">
        <f t="shared" si="195"/>
        <v>23017.1015625</v>
      </c>
      <c r="I4165">
        <f t="shared" si="196"/>
        <v>28349.77490234375</v>
      </c>
      <c r="J4165">
        <f t="shared" si="197"/>
        <v>170491.96313476563</v>
      </c>
      <c r="K4165">
        <v>169528.6875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s="2">
        <v>44545.454861111102</v>
      </c>
      <c r="B4166">
        <v>123238.28125</v>
      </c>
      <c r="C4166">
        <v>10202.3994140625</v>
      </c>
      <c r="D4166">
        <v>2995.2685546875</v>
      </c>
      <c r="E4166">
        <v>5483.5625</v>
      </c>
      <c r="F4166">
        <v>5276.96826171875</v>
      </c>
      <c r="G4166">
        <v>23454.23828125</v>
      </c>
      <c r="H4166">
        <f t="shared" si="195"/>
        <v>23454.23828125</v>
      </c>
      <c r="I4166">
        <f t="shared" si="196"/>
        <v>28731.20654296875</v>
      </c>
      <c r="J4166">
        <f t="shared" si="197"/>
        <v>170650.71826171875</v>
      </c>
      <c r="K4166">
        <v>169516.3125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 s="2">
        <v>44545.458333333299</v>
      </c>
      <c r="B4167">
        <v>122807.171875</v>
      </c>
      <c r="C4167">
        <v>10356.3564453125</v>
      </c>
      <c r="D4167">
        <v>3005.6240234375</v>
      </c>
      <c r="E4167">
        <v>5498.79736328125</v>
      </c>
      <c r="F4167">
        <v>5268.5830078125</v>
      </c>
      <c r="G4167">
        <v>23922.34375</v>
      </c>
      <c r="H4167">
        <f t="shared" si="195"/>
        <v>23922.34375</v>
      </c>
      <c r="I4167">
        <f t="shared" si="196"/>
        <v>29190.9267578125</v>
      </c>
      <c r="J4167">
        <f t="shared" si="197"/>
        <v>170858.87646484375</v>
      </c>
      <c r="K4167">
        <v>169915.78125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s="2">
        <v>44545.461805555598</v>
      </c>
      <c r="B4168">
        <v>122412.21875</v>
      </c>
      <c r="C4168">
        <v>10165.9423828125</v>
      </c>
      <c r="D4168">
        <v>3068.45703125</v>
      </c>
      <c r="E4168">
        <v>5503.1005859375</v>
      </c>
      <c r="F4168">
        <v>5245.0322265625</v>
      </c>
      <c r="G4168">
        <v>24160.19921875</v>
      </c>
      <c r="H4168">
        <f t="shared" si="195"/>
        <v>24160.19921875</v>
      </c>
      <c r="I4168">
        <f t="shared" si="196"/>
        <v>29405.2314453125</v>
      </c>
      <c r="J4168">
        <f t="shared" si="197"/>
        <v>170554.9501953125</v>
      </c>
      <c r="K4168">
        <v>169575.703125</v>
      </c>
      <c r="L4168">
        <v>0</v>
      </c>
      <c r="M4168">
        <v>0</v>
      </c>
      <c r="N4168">
        <v>0</v>
      </c>
      <c r="O4168">
        <v>0</v>
      </c>
    </row>
    <row r="4169" spans="1:15" x14ac:dyDescent="0.25">
      <c r="A4169" s="2">
        <v>44545.465277777803</v>
      </c>
      <c r="B4169">
        <v>122362.0625</v>
      </c>
      <c r="C4169">
        <v>10137.9443359375</v>
      </c>
      <c r="D4169">
        <v>3042.9609375</v>
      </c>
      <c r="E4169">
        <v>5486.4423828125</v>
      </c>
      <c r="F4169">
        <v>5205.65771484375</v>
      </c>
      <c r="G4169">
        <v>24173.841796875</v>
      </c>
      <c r="H4169">
        <f t="shared" si="195"/>
        <v>24173.841796875</v>
      </c>
      <c r="I4169">
        <f t="shared" si="196"/>
        <v>29379.49951171875</v>
      </c>
      <c r="J4169">
        <f t="shared" si="197"/>
        <v>170408.90966796875</v>
      </c>
      <c r="K4169">
        <v>169473.625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s="2">
        <v>44545.46875</v>
      </c>
      <c r="B4170">
        <v>122197.1953125</v>
      </c>
      <c r="C4170">
        <v>10061.2900390625</v>
      </c>
      <c r="D4170">
        <v>3036.2802734375</v>
      </c>
      <c r="E4170">
        <v>5490.625</v>
      </c>
      <c r="F4170">
        <v>5175.1728515625</v>
      </c>
      <c r="G4170">
        <v>24247.98828125</v>
      </c>
      <c r="H4170">
        <f t="shared" si="195"/>
        <v>24247.98828125</v>
      </c>
      <c r="I4170">
        <f t="shared" si="196"/>
        <v>29423.1611328125</v>
      </c>
      <c r="J4170">
        <f t="shared" si="197"/>
        <v>170208.5517578125</v>
      </c>
      <c r="K4170">
        <v>169446.09375</v>
      </c>
      <c r="L4170">
        <v>0</v>
      </c>
      <c r="M4170">
        <v>0</v>
      </c>
      <c r="N4170">
        <v>0</v>
      </c>
      <c r="O4170">
        <v>0</v>
      </c>
    </row>
    <row r="4171" spans="1:15" x14ac:dyDescent="0.25">
      <c r="A4171" s="2">
        <v>44545.472222222197</v>
      </c>
      <c r="B4171">
        <v>121883.3046875</v>
      </c>
      <c r="C4171">
        <v>9909.078125</v>
      </c>
      <c r="D4171">
        <v>3040.83740234375</v>
      </c>
      <c r="E4171">
        <v>5483.21484375</v>
      </c>
      <c r="F4171">
        <v>5206.58447265625</v>
      </c>
      <c r="G4171">
        <v>24167.2109375</v>
      </c>
      <c r="H4171">
        <f t="shared" si="195"/>
        <v>24167.2109375</v>
      </c>
      <c r="I4171">
        <f t="shared" si="196"/>
        <v>29373.79541015625</v>
      </c>
      <c r="J4171">
        <f t="shared" si="197"/>
        <v>169690.23046875</v>
      </c>
      <c r="K4171">
        <v>168790.0625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s="2">
        <v>44545.475694444402</v>
      </c>
      <c r="B4172">
        <v>121861.9921875</v>
      </c>
      <c r="C4172">
        <v>9589.5859375</v>
      </c>
      <c r="D4172">
        <v>3065.25537109375</v>
      </c>
      <c r="E4172">
        <v>5492.61669921875</v>
      </c>
      <c r="F4172">
        <v>5146.4072265625</v>
      </c>
      <c r="G4172">
        <v>24582.40234375</v>
      </c>
      <c r="H4172">
        <f t="shared" si="195"/>
        <v>24582.40234375</v>
      </c>
      <c r="I4172">
        <f t="shared" si="196"/>
        <v>29728.8095703125</v>
      </c>
      <c r="J4172">
        <f t="shared" si="197"/>
        <v>169738.259765625</v>
      </c>
      <c r="K4172">
        <v>168944.28125</v>
      </c>
      <c r="L4172">
        <v>0</v>
      </c>
      <c r="M4172">
        <v>0</v>
      </c>
      <c r="N4172">
        <v>0</v>
      </c>
      <c r="O4172">
        <v>0</v>
      </c>
    </row>
    <row r="4173" spans="1:15" x14ac:dyDescent="0.25">
      <c r="A4173" s="2">
        <v>44545.479166666701</v>
      </c>
      <c r="B4173">
        <v>121482.109375</v>
      </c>
      <c r="C4173">
        <v>9701.7001953125</v>
      </c>
      <c r="D4173">
        <v>3059.6708984375</v>
      </c>
      <c r="E4173">
        <v>5490.23876953125</v>
      </c>
      <c r="F4173">
        <v>5143.57177734375</v>
      </c>
      <c r="G4173">
        <v>24790.654296875</v>
      </c>
      <c r="H4173">
        <f t="shared" si="195"/>
        <v>24790.654296875</v>
      </c>
      <c r="I4173">
        <f t="shared" si="196"/>
        <v>29934.22607421875</v>
      </c>
      <c r="J4173">
        <f t="shared" si="197"/>
        <v>169667.9453125</v>
      </c>
      <c r="K4173">
        <v>168767.46875</v>
      </c>
      <c r="L4173">
        <v>0</v>
      </c>
      <c r="M4173">
        <v>0</v>
      </c>
      <c r="N4173">
        <v>0</v>
      </c>
      <c r="O4173">
        <v>0</v>
      </c>
    </row>
    <row r="4174" spans="1:15" x14ac:dyDescent="0.25">
      <c r="A4174" s="2">
        <v>44545.482638888898</v>
      </c>
      <c r="B4174">
        <v>121193.734375</v>
      </c>
      <c r="C4174">
        <v>9715.7275390625</v>
      </c>
      <c r="D4174">
        <v>2999.215087890625</v>
      </c>
      <c r="E4174">
        <v>5500.5146484375</v>
      </c>
      <c r="F4174">
        <v>5063.48681640625</v>
      </c>
      <c r="G4174">
        <v>25031.67578125</v>
      </c>
      <c r="H4174">
        <f t="shared" si="195"/>
        <v>25031.67578125</v>
      </c>
      <c r="I4174">
        <f t="shared" si="196"/>
        <v>30095.16259765625</v>
      </c>
      <c r="J4174">
        <f t="shared" si="197"/>
        <v>169504.35424804688</v>
      </c>
      <c r="K4174">
        <v>168647.546875</v>
      </c>
      <c r="L4174">
        <v>0</v>
      </c>
      <c r="M4174">
        <v>0</v>
      </c>
      <c r="N4174">
        <v>0</v>
      </c>
      <c r="O4174">
        <v>0</v>
      </c>
    </row>
    <row r="4175" spans="1:15" x14ac:dyDescent="0.25">
      <c r="A4175" s="2">
        <v>44545.486111111102</v>
      </c>
      <c r="B4175">
        <v>121197.2578125</v>
      </c>
      <c r="C4175">
        <v>9547.5048828125</v>
      </c>
      <c r="D4175">
        <v>2993.919189453125</v>
      </c>
      <c r="E4175">
        <v>5485.32421875</v>
      </c>
      <c r="F4175">
        <v>5074.66748046875</v>
      </c>
      <c r="G4175">
        <v>25261.62109375</v>
      </c>
      <c r="H4175">
        <f t="shared" si="195"/>
        <v>25261.62109375</v>
      </c>
      <c r="I4175">
        <f t="shared" si="196"/>
        <v>30336.28857421875</v>
      </c>
      <c r="J4175">
        <f t="shared" si="197"/>
        <v>169560.29467773438</v>
      </c>
      <c r="K4175">
        <v>168674.78125</v>
      </c>
      <c r="L4175">
        <v>0</v>
      </c>
      <c r="M4175">
        <v>0</v>
      </c>
      <c r="N4175">
        <v>0</v>
      </c>
      <c r="O4175">
        <v>0</v>
      </c>
    </row>
    <row r="4176" spans="1:15" x14ac:dyDescent="0.25">
      <c r="A4176" s="2">
        <v>44545.489583333299</v>
      </c>
      <c r="B4176">
        <v>121076.2109375</v>
      </c>
      <c r="C4176">
        <v>9586.8671875</v>
      </c>
      <c r="D4176">
        <v>2980.738037109375</v>
      </c>
      <c r="E4176">
        <v>5485.8759765625</v>
      </c>
      <c r="F4176">
        <v>5055.34375</v>
      </c>
      <c r="G4176">
        <v>25456.662109375</v>
      </c>
      <c r="H4176">
        <f t="shared" si="195"/>
        <v>25456.662109375</v>
      </c>
      <c r="I4176">
        <f t="shared" si="196"/>
        <v>30512.005859375</v>
      </c>
      <c r="J4176">
        <f t="shared" si="197"/>
        <v>169641.69799804688</v>
      </c>
      <c r="K4176">
        <v>168913.046875</v>
      </c>
      <c r="L4176">
        <v>0</v>
      </c>
      <c r="M4176">
        <v>0</v>
      </c>
      <c r="N4176">
        <v>0</v>
      </c>
      <c r="O4176">
        <v>0</v>
      </c>
    </row>
    <row r="4177" spans="1:15" x14ac:dyDescent="0.25">
      <c r="A4177" s="2">
        <v>44545.493055555598</v>
      </c>
      <c r="B4177">
        <v>120770.890625</v>
      </c>
      <c r="C4177">
        <v>9429.0712890625</v>
      </c>
      <c r="D4177">
        <v>3048.50927734375</v>
      </c>
      <c r="E4177">
        <v>5506.6083984375</v>
      </c>
      <c r="F4177">
        <v>5057.79248046875</v>
      </c>
      <c r="G4177">
        <v>25387.84765625</v>
      </c>
      <c r="H4177">
        <f t="shared" si="195"/>
        <v>25387.84765625</v>
      </c>
      <c r="I4177">
        <f t="shared" si="196"/>
        <v>30445.64013671875</v>
      </c>
      <c r="J4177">
        <f t="shared" si="197"/>
        <v>169200.7197265625</v>
      </c>
      <c r="K4177">
        <v>168679.59375</v>
      </c>
      <c r="L4177">
        <v>0</v>
      </c>
      <c r="M4177">
        <v>0</v>
      </c>
      <c r="N4177">
        <v>0</v>
      </c>
      <c r="O4177">
        <v>0</v>
      </c>
    </row>
    <row r="4178" spans="1:15" x14ac:dyDescent="0.25">
      <c r="A4178" s="2">
        <v>44545.496527777803</v>
      </c>
      <c r="B4178">
        <v>120416.609375</v>
      </c>
      <c r="C4178">
        <v>9563.494140625</v>
      </c>
      <c r="D4178">
        <v>3008.603515625</v>
      </c>
      <c r="E4178">
        <v>5481.48681640625</v>
      </c>
      <c r="F4178">
        <v>5004.1484375</v>
      </c>
      <c r="G4178">
        <v>25320.875</v>
      </c>
      <c r="H4178">
        <f t="shared" si="195"/>
        <v>25320.875</v>
      </c>
      <c r="I4178">
        <f t="shared" si="196"/>
        <v>30325.0234375</v>
      </c>
      <c r="J4178">
        <f t="shared" si="197"/>
        <v>168795.21728515625</v>
      </c>
      <c r="K4178">
        <v>168318.59375</v>
      </c>
      <c r="L4178">
        <v>0</v>
      </c>
      <c r="M4178">
        <v>0</v>
      </c>
      <c r="N4178">
        <v>0</v>
      </c>
      <c r="O4178">
        <v>0</v>
      </c>
    </row>
    <row r="4179" spans="1:15" x14ac:dyDescent="0.25">
      <c r="A4179" s="2">
        <v>44545.5</v>
      </c>
      <c r="B4179">
        <v>120396.8125</v>
      </c>
      <c r="C4179">
        <v>9324.888671875</v>
      </c>
      <c r="D4179">
        <v>2975.8583984375</v>
      </c>
      <c r="E4179">
        <v>5474.42822265625</v>
      </c>
      <c r="F4179">
        <v>4943.94677734375</v>
      </c>
      <c r="G4179">
        <v>24869.71484375</v>
      </c>
      <c r="H4179">
        <f t="shared" si="195"/>
        <v>24869.71484375</v>
      </c>
      <c r="I4179">
        <f t="shared" si="196"/>
        <v>29813.66162109375</v>
      </c>
      <c r="J4179">
        <f t="shared" si="197"/>
        <v>167985.6494140625</v>
      </c>
      <c r="K4179">
        <v>167514.359375</v>
      </c>
      <c r="L4179">
        <v>0</v>
      </c>
      <c r="M4179">
        <v>0</v>
      </c>
      <c r="N4179">
        <v>0</v>
      </c>
      <c r="O4179">
        <v>0</v>
      </c>
    </row>
    <row r="4180" spans="1:15" x14ac:dyDescent="0.25">
      <c r="A4180" s="2">
        <v>44545.503472222197</v>
      </c>
      <c r="B4180">
        <v>120292.5625</v>
      </c>
      <c r="C4180">
        <v>8861.4501953125</v>
      </c>
      <c r="D4180">
        <v>2999.16845703125</v>
      </c>
      <c r="E4180">
        <v>5468.98291015625</v>
      </c>
      <c r="F4180">
        <v>4898.85498046875</v>
      </c>
      <c r="G4180">
        <v>24753.400390625</v>
      </c>
      <c r="H4180">
        <f t="shared" si="195"/>
        <v>24753.400390625</v>
      </c>
      <c r="I4180">
        <f t="shared" si="196"/>
        <v>29652.25537109375</v>
      </c>
      <c r="J4180">
        <f t="shared" si="197"/>
        <v>167274.41943359375</v>
      </c>
      <c r="K4180">
        <v>166738.5</v>
      </c>
      <c r="L4180">
        <v>0</v>
      </c>
      <c r="M4180">
        <v>0</v>
      </c>
      <c r="N4180">
        <v>0</v>
      </c>
      <c r="O4180">
        <v>0</v>
      </c>
    </row>
    <row r="4181" spans="1:15" x14ac:dyDescent="0.25">
      <c r="A4181" s="2">
        <v>44545.506944444402</v>
      </c>
      <c r="B4181">
        <v>120391.625</v>
      </c>
      <c r="C4181">
        <v>8940.7421875</v>
      </c>
      <c r="D4181">
        <v>3076.61083984375</v>
      </c>
      <c r="E4181">
        <v>5480.43212890625</v>
      </c>
      <c r="F4181">
        <v>4904.4130859375</v>
      </c>
      <c r="G4181">
        <v>24517.98046875</v>
      </c>
      <c r="H4181">
        <f t="shared" si="195"/>
        <v>24517.98046875</v>
      </c>
      <c r="I4181">
        <f t="shared" si="196"/>
        <v>29422.3935546875</v>
      </c>
      <c r="J4181">
        <f t="shared" si="197"/>
        <v>167311.8037109375</v>
      </c>
      <c r="K4181">
        <v>166863.625</v>
      </c>
      <c r="L4181">
        <v>0</v>
      </c>
      <c r="M4181">
        <v>0</v>
      </c>
      <c r="N4181">
        <v>0</v>
      </c>
      <c r="O4181">
        <v>0</v>
      </c>
    </row>
    <row r="4182" spans="1:15" x14ac:dyDescent="0.25">
      <c r="A4182" s="2">
        <v>44545.510416666701</v>
      </c>
      <c r="B4182">
        <v>120421.390625</v>
      </c>
      <c r="C4182">
        <v>8910.1494140625</v>
      </c>
      <c r="D4182">
        <v>3005.998046875</v>
      </c>
      <c r="E4182">
        <v>5485.66796875</v>
      </c>
      <c r="F4182">
        <v>4805.45654296875</v>
      </c>
      <c r="G4182">
        <v>24529.208984375</v>
      </c>
      <c r="H4182">
        <f t="shared" si="195"/>
        <v>24529.208984375</v>
      </c>
      <c r="I4182">
        <f t="shared" si="196"/>
        <v>29334.66552734375</v>
      </c>
      <c r="J4182">
        <f t="shared" si="197"/>
        <v>167157.87158203125</v>
      </c>
      <c r="K4182">
        <v>166765.90625</v>
      </c>
      <c r="L4182">
        <v>0</v>
      </c>
      <c r="M4182">
        <v>0</v>
      </c>
      <c r="N4182">
        <v>0</v>
      </c>
      <c r="O4182">
        <v>0</v>
      </c>
    </row>
    <row r="4183" spans="1:15" x14ac:dyDescent="0.25">
      <c r="A4183" s="2">
        <v>44545.513888888898</v>
      </c>
      <c r="B4183">
        <v>120728.3046875</v>
      </c>
      <c r="C4183">
        <v>9014.833984375</v>
      </c>
      <c r="D4183">
        <v>3068.09765625</v>
      </c>
      <c r="E4183">
        <v>5478.10986328125</v>
      </c>
      <c r="F4183">
        <v>4817.35009765625</v>
      </c>
      <c r="G4183">
        <v>24672.11328125</v>
      </c>
      <c r="H4183">
        <f t="shared" si="195"/>
        <v>24672.11328125</v>
      </c>
      <c r="I4183">
        <f t="shared" si="196"/>
        <v>29489.46337890625</v>
      </c>
      <c r="J4183">
        <f t="shared" si="197"/>
        <v>167778.8095703125</v>
      </c>
      <c r="K4183">
        <v>167313.109375</v>
      </c>
      <c r="L4183">
        <v>0</v>
      </c>
      <c r="M4183">
        <v>0</v>
      </c>
      <c r="N4183">
        <v>0</v>
      </c>
      <c r="O4183">
        <v>0</v>
      </c>
    </row>
    <row r="4184" spans="1:15" x14ac:dyDescent="0.25">
      <c r="A4184" s="2">
        <v>44545.517361111102</v>
      </c>
      <c r="B4184">
        <v>120346.1640625</v>
      </c>
      <c r="C4184">
        <v>9110.6552734375</v>
      </c>
      <c r="D4184">
        <v>3066.90673828125</v>
      </c>
      <c r="E4184">
        <v>5492.8408203125</v>
      </c>
      <c r="F4184">
        <v>4810.6435546875</v>
      </c>
      <c r="G4184">
        <v>25117.63671875</v>
      </c>
      <c r="H4184">
        <f t="shared" si="195"/>
        <v>25117.63671875</v>
      </c>
      <c r="I4184">
        <f t="shared" si="196"/>
        <v>29928.2802734375</v>
      </c>
      <c r="J4184">
        <f t="shared" si="197"/>
        <v>167944.84716796875</v>
      </c>
      <c r="K4184">
        <v>167384.09375</v>
      </c>
      <c r="L4184">
        <v>0</v>
      </c>
      <c r="M4184">
        <v>0</v>
      </c>
      <c r="N4184">
        <v>0</v>
      </c>
      <c r="O4184">
        <v>0</v>
      </c>
    </row>
    <row r="4185" spans="1:15" x14ac:dyDescent="0.25">
      <c r="A4185" s="2">
        <v>44545.520833333299</v>
      </c>
      <c r="B4185">
        <v>119941.9375</v>
      </c>
      <c r="C4185">
        <v>9156.2470703125</v>
      </c>
      <c r="D4185">
        <v>3012.247314453125</v>
      </c>
      <c r="E4185">
        <v>5498.96337890625</v>
      </c>
      <c r="F4185">
        <v>4754.0546875</v>
      </c>
      <c r="G4185">
        <v>25254.560546875</v>
      </c>
      <c r="H4185">
        <f t="shared" si="195"/>
        <v>25254.560546875</v>
      </c>
      <c r="I4185">
        <f t="shared" si="196"/>
        <v>30008.615234375</v>
      </c>
      <c r="J4185">
        <f t="shared" si="197"/>
        <v>167618.01049804688</v>
      </c>
      <c r="K4185">
        <v>167207.53125</v>
      </c>
      <c r="L4185">
        <v>0</v>
      </c>
      <c r="M4185">
        <v>0</v>
      </c>
      <c r="N4185">
        <v>0</v>
      </c>
      <c r="O4185">
        <v>0</v>
      </c>
    </row>
    <row r="4186" spans="1:15" x14ac:dyDescent="0.25">
      <c r="A4186" s="2">
        <v>44545.524305555598</v>
      </c>
      <c r="B4186">
        <v>119578.8828125</v>
      </c>
      <c r="C4186">
        <v>9469.3349609375</v>
      </c>
      <c r="D4186">
        <v>2996.66796875</v>
      </c>
      <c r="E4186">
        <v>5483.76904296875</v>
      </c>
      <c r="F4186">
        <v>4697.494140625</v>
      </c>
      <c r="G4186">
        <v>25149.43359375</v>
      </c>
      <c r="H4186">
        <f t="shared" si="195"/>
        <v>25149.43359375</v>
      </c>
      <c r="I4186">
        <f t="shared" si="196"/>
        <v>29846.927734375</v>
      </c>
      <c r="J4186">
        <f t="shared" si="197"/>
        <v>167375.58251953125</v>
      </c>
      <c r="K4186">
        <v>166686.546875</v>
      </c>
      <c r="L4186">
        <v>0</v>
      </c>
      <c r="M4186">
        <v>0</v>
      </c>
      <c r="N4186">
        <v>0</v>
      </c>
      <c r="O4186">
        <v>0</v>
      </c>
    </row>
    <row r="4187" spans="1:15" x14ac:dyDescent="0.25">
      <c r="A4187" s="2">
        <v>44545.527777777803</v>
      </c>
      <c r="B4187">
        <v>119531.21875</v>
      </c>
      <c r="C4187">
        <v>9550.083984375</v>
      </c>
      <c r="D4187">
        <v>3015.654541015625</v>
      </c>
      <c r="E4187">
        <v>5480.3349609375</v>
      </c>
      <c r="F4187">
        <v>4620.86376953125</v>
      </c>
      <c r="G4187">
        <v>24935.69140625</v>
      </c>
      <c r="H4187">
        <f t="shared" si="195"/>
        <v>24935.69140625</v>
      </c>
      <c r="I4187">
        <f t="shared" si="196"/>
        <v>29556.55517578125</v>
      </c>
      <c r="J4187">
        <f t="shared" si="197"/>
        <v>167133.84741210938</v>
      </c>
      <c r="K4187">
        <v>166593.140625</v>
      </c>
      <c r="L4187">
        <v>0</v>
      </c>
      <c r="M4187">
        <v>0</v>
      </c>
      <c r="N4187">
        <v>0</v>
      </c>
      <c r="O4187">
        <v>0</v>
      </c>
    </row>
    <row r="4188" spans="1:15" x14ac:dyDescent="0.25">
      <c r="A4188" s="2">
        <v>44545.53125</v>
      </c>
      <c r="B4188">
        <v>118940.5546875</v>
      </c>
      <c r="C4188">
        <v>9667.69921875</v>
      </c>
      <c r="D4188">
        <v>2978.434814453125</v>
      </c>
      <c r="E4188">
        <v>5504.982421875</v>
      </c>
      <c r="F4188">
        <v>4631.130859375</v>
      </c>
      <c r="G4188">
        <v>24876.931640625</v>
      </c>
      <c r="H4188">
        <f t="shared" si="195"/>
        <v>24876.931640625</v>
      </c>
      <c r="I4188">
        <f t="shared" si="196"/>
        <v>29508.0625</v>
      </c>
      <c r="J4188">
        <f t="shared" si="197"/>
        <v>166599.73364257813</v>
      </c>
      <c r="K4188">
        <v>166135.1875</v>
      </c>
      <c r="L4188">
        <v>0</v>
      </c>
      <c r="M4188">
        <v>0</v>
      </c>
      <c r="N4188">
        <v>0</v>
      </c>
      <c r="O4188">
        <v>0</v>
      </c>
    </row>
    <row r="4189" spans="1:15" x14ac:dyDescent="0.25">
      <c r="A4189" s="2">
        <v>44545.534722222197</v>
      </c>
      <c r="B4189">
        <v>118220.5390625</v>
      </c>
      <c r="C4189">
        <v>9677.0205078125</v>
      </c>
      <c r="D4189">
        <v>2978.958251953125</v>
      </c>
      <c r="E4189">
        <v>5479.39013671875</v>
      </c>
      <c r="F4189">
        <v>4660.66015625</v>
      </c>
      <c r="G4189">
        <v>25284.1484375</v>
      </c>
      <c r="H4189">
        <f t="shared" si="195"/>
        <v>25284.1484375</v>
      </c>
      <c r="I4189">
        <f t="shared" si="196"/>
        <v>29944.80859375</v>
      </c>
      <c r="J4189">
        <f t="shared" si="197"/>
        <v>166300.71655273438</v>
      </c>
      <c r="K4189">
        <v>165898.96875</v>
      </c>
      <c r="L4189">
        <v>0</v>
      </c>
      <c r="M4189">
        <v>0</v>
      </c>
      <c r="N4189">
        <v>0</v>
      </c>
      <c r="O4189">
        <v>0</v>
      </c>
    </row>
    <row r="4190" spans="1:15" x14ac:dyDescent="0.25">
      <c r="A4190" s="2">
        <v>44545.538194444402</v>
      </c>
      <c r="B4190">
        <v>117373.46875</v>
      </c>
      <c r="C4190">
        <v>9390.78515625</v>
      </c>
      <c r="D4190">
        <v>2968.96240234375</v>
      </c>
      <c r="E4190">
        <v>5500.09130859375</v>
      </c>
      <c r="F4190">
        <v>4639.7021484375</v>
      </c>
      <c r="G4190">
        <v>25200.921875</v>
      </c>
      <c r="H4190">
        <f t="shared" si="195"/>
        <v>25200.921875</v>
      </c>
      <c r="I4190">
        <f t="shared" si="196"/>
        <v>29840.6240234375</v>
      </c>
      <c r="J4190">
        <f t="shared" si="197"/>
        <v>165073.931640625</v>
      </c>
      <c r="K4190">
        <v>164689.40625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 s="2">
        <v>44545.541666666701</v>
      </c>
      <c r="B4191">
        <v>116642.453125</v>
      </c>
      <c r="C4191">
        <v>8772.51171875</v>
      </c>
      <c r="D4191">
        <v>3024.755859375</v>
      </c>
      <c r="E4191">
        <v>5490.5341796875</v>
      </c>
      <c r="F4191">
        <v>4606.37109375</v>
      </c>
      <c r="G4191">
        <v>25132.099609375</v>
      </c>
      <c r="H4191">
        <f t="shared" si="195"/>
        <v>25132.099609375</v>
      </c>
      <c r="I4191">
        <f t="shared" si="196"/>
        <v>29738.470703125</v>
      </c>
      <c r="J4191">
        <f t="shared" si="197"/>
        <v>163668.7255859375</v>
      </c>
      <c r="K4191">
        <v>163298.671875</v>
      </c>
      <c r="L4191">
        <v>0</v>
      </c>
      <c r="M4191">
        <v>0</v>
      </c>
      <c r="N4191">
        <v>0</v>
      </c>
      <c r="O4191">
        <v>0</v>
      </c>
    </row>
    <row r="4192" spans="1:15" x14ac:dyDescent="0.25">
      <c r="A4192" s="2">
        <v>44545.545138888898</v>
      </c>
      <c r="B4192">
        <v>115429.6328125</v>
      </c>
      <c r="C4192">
        <v>8306.2978515625</v>
      </c>
      <c r="D4192">
        <v>2978.494140625</v>
      </c>
      <c r="E4192">
        <v>5482.13330078125</v>
      </c>
      <c r="F4192">
        <v>4546.13134765625</v>
      </c>
      <c r="G4192">
        <v>25145.580078125</v>
      </c>
      <c r="H4192">
        <f t="shared" si="195"/>
        <v>25145.580078125</v>
      </c>
      <c r="I4192">
        <f t="shared" si="196"/>
        <v>29691.71142578125</v>
      </c>
      <c r="J4192">
        <f t="shared" si="197"/>
        <v>161888.26953125</v>
      </c>
      <c r="K4192">
        <v>161508.375</v>
      </c>
      <c r="L4192">
        <v>0</v>
      </c>
      <c r="M4192">
        <v>0</v>
      </c>
      <c r="N4192">
        <v>0</v>
      </c>
      <c r="O4192">
        <v>0</v>
      </c>
    </row>
    <row r="4193" spans="1:15" x14ac:dyDescent="0.25">
      <c r="A4193" s="2">
        <v>44545.548611111102</v>
      </c>
      <c r="B4193">
        <v>114451.9296875</v>
      </c>
      <c r="C4193">
        <v>8276.0751953125</v>
      </c>
      <c r="D4193">
        <v>2957.546630859375</v>
      </c>
      <c r="E4193">
        <v>5503.015625</v>
      </c>
      <c r="F4193">
        <v>4558.36083984375</v>
      </c>
      <c r="G4193">
        <v>24955.16015625</v>
      </c>
      <c r="H4193">
        <f t="shared" si="195"/>
        <v>24955.16015625</v>
      </c>
      <c r="I4193">
        <f t="shared" si="196"/>
        <v>29513.52099609375</v>
      </c>
      <c r="J4193">
        <f t="shared" si="197"/>
        <v>160702.08813476563</v>
      </c>
      <c r="K4193">
        <v>160306.15625</v>
      </c>
      <c r="L4193">
        <v>0</v>
      </c>
      <c r="M4193">
        <v>0</v>
      </c>
      <c r="N4193">
        <v>0</v>
      </c>
      <c r="O4193">
        <v>0</v>
      </c>
    </row>
    <row r="4194" spans="1:15" x14ac:dyDescent="0.25">
      <c r="A4194" s="2">
        <v>44545.552083333299</v>
      </c>
      <c r="B4194">
        <v>113932.7734375</v>
      </c>
      <c r="C4194">
        <v>8116.79833984375</v>
      </c>
      <c r="D4194">
        <v>2970.364013671875</v>
      </c>
      <c r="E4194">
        <v>5502.6416015625</v>
      </c>
      <c r="F4194">
        <v>4547.70947265625</v>
      </c>
      <c r="G4194">
        <v>25190.7578125</v>
      </c>
      <c r="H4194">
        <f t="shared" si="195"/>
        <v>25190.7578125</v>
      </c>
      <c r="I4194">
        <f t="shared" si="196"/>
        <v>29738.46728515625</v>
      </c>
      <c r="J4194">
        <f t="shared" si="197"/>
        <v>160261.04467773438</v>
      </c>
      <c r="K4194">
        <v>159775.984375</v>
      </c>
      <c r="L4194">
        <v>0</v>
      </c>
      <c r="M4194">
        <v>0</v>
      </c>
      <c r="N4194">
        <v>0</v>
      </c>
      <c r="O4194">
        <v>0</v>
      </c>
    </row>
    <row r="4195" spans="1:15" x14ac:dyDescent="0.25">
      <c r="A4195" s="2">
        <v>44545.555555555598</v>
      </c>
      <c r="B4195">
        <v>113598.9453125</v>
      </c>
      <c r="C4195">
        <v>8263.443359375</v>
      </c>
      <c r="D4195">
        <v>2986.939208984375</v>
      </c>
      <c r="E4195">
        <v>5493.552734375</v>
      </c>
      <c r="F4195">
        <v>4548.72607421875</v>
      </c>
      <c r="G4195">
        <v>24685.931640625</v>
      </c>
      <c r="H4195">
        <f t="shared" si="195"/>
        <v>24685.931640625</v>
      </c>
      <c r="I4195">
        <f t="shared" si="196"/>
        <v>29234.65771484375</v>
      </c>
      <c r="J4195">
        <f t="shared" si="197"/>
        <v>159577.53833007813</v>
      </c>
      <c r="K4195">
        <v>159206.546875</v>
      </c>
      <c r="L4195">
        <v>0</v>
      </c>
      <c r="M4195">
        <v>0</v>
      </c>
      <c r="N4195">
        <v>0</v>
      </c>
      <c r="O4195">
        <v>0</v>
      </c>
    </row>
    <row r="4196" spans="1:15" x14ac:dyDescent="0.25">
      <c r="A4196" s="2">
        <v>44545.559027777803</v>
      </c>
      <c r="B4196">
        <v>113433.9609375</v>
      </c>
      <c r="C4196">
        <v>8189.3310546875</v>
      </c>
      <c r="D4196">
        <v>3000.1748046875</v>
      </c>
      <c r="E4196">
        <v>5480.77685546875</v>
      </c>
      <c r="F4196">
        <v>4502.0029296875</v>
      </c>
      <c r="G4196">
        <v>24589.17578125</v>
      </c>
      <c r="H4196">
        <f t="shared" si="195"/>
        <v>24589.17578125</v>
      </c>
      <c r="I4196">
        <f t="shared" si="196"/>
        <v>29091.1787109375</v>
      </c>
      <c r="J4196">
        <f t="shared" si="197"/>
        <v>159195.42236328125</v>
      </c>
      <c r="K4196">
        <v>158721.265625</v>
      </c>
      <c r="L4196">
        <v>0</v>
      </c>
      <c r="M4196">
        <v>0</v>
      </c>
      <c r="N4196">
        <v>0</v>
      </c>
      <c r="O4196">
        <v>0</v>
      </c>
    </row>
    <row r="4197" spans="1:15" x14ac:dyDescent="0.25">
      <c r="A4197" s="2">
        <v>44545.5625</v>
      </c>
      <c r="B4197">
        <v>113512.1796875</v>
      </c>
      <c r="C4197">
        <v>8388.60546875</v>
      </c>
      <c r="D4197">
        <v>2956.419921875</v>
      </c>
      <c r="E4197">
        <v>5492.7939453125</v>
      </c>
      <c r="F4197">
        <v>4425.8369140625</v>
      </c>
      <c r="G4197">
        <v>24138.67578125</v>
      </c>
      <c r="H4197">
        <f t="shared" si="195"/>
        <v>24138.67578125</v>
      </c>
      <c r="I4197">
        <f t="shared" si="196"/>
        <v>28564.5126953125</v>
      </c>
      <c r="J4197">
        <f t="shared" si="197"/>
        <v>158914.51171875</v>
      </c>
      <c r="K4197">
        <v>158558.75</v>
      </c>
      <c r="L4197">
        <v>0</v>
      </c>
      <c r="M4197">
        <v>0</v>
      </c>
      <c r="N4197">
        <v>0</v>
      </c>
      <c r="O4197">
        <v>0</v>
      </c>
    </row>
    <row r="4198" spans="1:15" x14ac:dyDescent="0.25">
      <c r="A4198" s="2">
        <v>44545.565972222197</v>
      </c>
      <c r="B4198">
        <v>113357.78125</v>
      </c>
      <c r="C4198">
        <v>8403.41015625</v>
      </c>
      <c r="D4198">
        <v>2945.072021484375</v>
      </c>
      <c r="E4198">
        <v>5502.5966796875</v>
      </c>
      <c r="F4198">
        <v>4399.3046875</v>
      </c>
      <c r="G4198">
        <v>24015.818359375</v>
      </c>
      <c r="H4198">
        <f t="shared" si="195"/>
        <v>24015.818359375</v>
      </c>
      <c r="I4198">
        <f t="shared" si="196"/>
        <v>28415.123046875</v>
      </c>
      <c r="J4198">
        <f t="shared" si="197"/>
        <v>158623.98315429688</v>
      </c>
      <c r="K4198">
        <v>158362.921875</v>
      </c>
      <c r="L4198">
        <v>0</v>
      </c>
      <c r="M4198">
        <v>0</v>
      </c>
      <c r="N4198">
        <v>0</v>
      </c>
      <c r="O4198">
        <v>0</v>
      </c>
    </row>
    <row r="4199" spans="1:15" x14ac:dyDescent="0.25">
      <c r="A4199" s="2">
        <v>44545.569444444402</v>
      </c>
      <c r="B4199">
        <v>113635.9609375</v>
      </c>
      <c r="C4199">
        <v>8554.5341796875</v>
      </c>
      <c r="D4199">
        <v>2983.4521484375</v>
      </c>
      <c r="E4199">
        <v>5499.31298828125</v>
      </c>
      <c r="F4199">
        <v>4314.52001953125</v>
      </c>
      <c r="G4199">
        <v>23754.27734375</v>
      </c>
      <c r="H4199">
        <f t="shared" si="195"/>
        <v>23754.27734375</v>
      </c>
      <c r="I4199">
        <f t="shared" si="196"/>
        <v>28068.79736328125</v>
      </c>
      <c r="J4199">
        <f t="shared" si="197"/>
        <v>158742.0576171875</v>
      </c>
      <c r="K4199">
        <v>158353.96875</v>
      </c>
      <c r="L4199">
        <v>0</v>
      </c>
      <c r="M4199">
        <v>0</v>
      </c>
      <c r="N4199">
        <v>0</v>
      </c>
      <c r="O4199">
        <v>0</v>
      </c>
    </row>
    <row r="4200" spans="1:15" x14ac:dyDescent="0.25">
      <c r="A4200" s="2">
        <v>44545.572916666701</v>
      </c>
      <c r="B4200">
        <v>114023.375</v>
      </c>
      <c r="C4200">
        <v>8554.27734375</v>
      </c>
      <c r="D4200">
        <v>3052.3427734375</v>
      </c>
      <c r="E4200">
        <v>5485.5146484375</v>
      </c>
      <c r="F4200">
        <v>4257.2958984375</v>
      </c>
      <c r="G4200">
        <v>23760.8203125</v>
      </c>
      <c r="H4200">
        <f t="shared" si="195"/>
        <v>23760.8203125</v>
      </c>
      <c r="I4200">
        <f t="shared" si="196"/>
        <v>28018.1162109375</v>
      </c>
      <c r="J4200">
        <f t="shared" si="197"/>
        <v>159133.6259765625</v>
      </c>
      <c r="K4200">
        <v>158504.640625</v>
      </c>
      <c r="L4200">
        <v>0</v>
      </c>
      <c r="M4200">
        <v>0</v>
      </c>
      <c r="N4200">
        <v>0</v>
      </c>
      <c r="O4200">
        <v>0</v>
      </c>
    </row>
    <row r="4201" spans="1:15" x14ac:dyDescent="0.25">
      <c r="A4201" s="2">
        <v>44545.576388888898</v>
      </c>
      <c r="B4201">
        <v>113459.65625</v>
      </c>
      <c r="C4201">
        <v>8594.607421875</v>
      </c>
      <c r="D4201">
        <v>3053.169921875</v>
      </c>
      <c r="E4201">
        <v>5501.091796875</v>
      </c>
      <c r="F4201">
        <v>4271.06103515625</v>
      </c>
      <c r="G4201">
        <v>23579.748046875</v>
      </c>
      <c r="H4201">
        <f t="shared" si="195"/>
        <v>23579.748046875</v>
      </c>
      <c r="I4201">
        <f t="shared" si="196"/>
        <v>27850.80908203125</v>
      </c>
      <c r="J4201">
        <f t="shared" si="197"/>
        <v>158459.33447265625</v>
      </c>
      <c r="K4201">
        <v>157779.53125</v>
      </c>
      <c r="L4201">
        <v>0</v>
      </c>
      <c r="M4201">
        <v>0</v>
      </c>
      <c r="N4201">
        <v>0</v>
      </c>
      <c r="O4201">
        <v>0</v>
      </c>
    </row>
    <row r="4202" spans="1:15" x14ac:dyDescent="0.25">
      <c r="A4202" s="2">
        <v>44545.579861111102</v>
      </c>
      <c r="B4202">
        <v>113278.2109375</v>
      </c>
      <c r="C4202">
        <v>8580.591796875</v>
      </c>
      <c r="D4202">
        <v>3012.57470703125</v>
      </c>
      <c r="E4202">
        <v>5495.6025390625</v>
      </c>
      <c r="F4202">
        <v>4138.59912109375</v>
      </c>
      <c r="G4202">
        <v>23559.521484375</v>
      </c>
      <c r="H4202">
        <f t="shared" si="195"/>
        <v>23559.521484375</v>
      </c>
      <c r="I4202">
        <f t="shared" si="196"/>
        <v>27698.12060546875</v>
      </c>
      <c r="J4202">
        <f t="shared" si="197"/>
        <v>158065.1005859375</v>
      </c>
      <c r="K4202">
        <v>157564.75</v>
      </c>
      <c r="L4202">
        <v>0</v>
      </c>
      <c r="M4202">
        <v>0</v>
      </c>
      <c r="N4202">
        <v>0</v>
      </c>
      <c r="O4202">
        <v>0</v>
      </c>
    </row>
    <row r="4203" spans="1:15" x14ac:dyDescent="0.25">
      <c r="A4203" s="2">
        <v>44545.583333333299</v>
      </c>
      <c r="B4203">
        <v>113177.8203125</v>
      </c>
      <c r="C4203">
        <v>8886.041015625</v>
      </c>
      <c r="D4203">
        <v>3005.01025390625</v>
      </c>
      <c r="E4203">
        <v>5498.50390625</v>
      </c>
      <c r="F4203">
        <v>4015.810546875</v>
      </c>
      <c r="G4203">
        <v>22941.740234375</v>
      </c>
      <c r="H4203">
        <f t="shared" si="195"/>
        <v>22941.740234375</v>
      </c>
      <c r="I4203">
        <f t="shared" si="196"/>
        <v>26957.55078125</v>
      </c>
      <c r="J4203">
        <f t="shared" si="197"/>
        <v>157524.92626953125</v>
      </c>
      <c r="K4203">
        <v>157094.4375</v>
      </c>
      <c r="L4203">
        <v>0</v>
      </c>
      <c r="M4203">
        <v>0</v>
      </c>
      <c r="N4203">
        <v>0</v>
      </c>
      <c r="O4203">
        <v>0</v>
      </c>
    </row>
    <row r="4204" spans="1:15" x14ac:dyDescent="0.25">
      <c r="A4204" s="2">
        <v>44545.586805555598</v>
      </c>
      <c r="B4204">
        <v>112867.9375</v>
      </c>
      <c r="C4204">
        <v>8805.0205078125</v>
      </c>
      <c r="D4204">
        <v>2962.331787109375</v>
      </c>
      <c r="E4204">
        <v>5504.541015625</v>
      </c>
      <c r="F4204">
        <v>4043.0830078125</v>
      </c>
      <c r="G4204">
        <v>22481.59765625</v>
      </c>
      <c r="H4204">
        <f t="shared" si="195"/>
        <v>22481.59765625</v>
      </c>
      <c r="I4204">
        <f t="shared" si="196"/>
        <v>26524.6806640625</v>
      </c>
      <c r="J4204">
        <f t="shared" si="197"/>
        <v>156664.51147460938</v>
      </c>
      <c r="K4204">
        <v>156360.9375</v>
      </c>
      <c r="L4204">
        <v>0</v>
      </c>
      <c r="M4204">
        <v>0</v>
      </c>
      <c r="N4204">
        <v>0</v>
      </c>
      <c r="O4204">
        <v>0</v>
      </c>
    </row>
    <row r="4205" spans="1:15" x14ac:dyDescent="0.25">
      <c r="A4205" s="2">
        <v>44545.590277777803</v>
      </c>
      <c r="B4205">
        <v>113200.71875</v>
      </c>
      <c r="C4205">
        <v>8795.9111328125</v>
      </c>
      <c r="D4205">
        <v>2938.5341796875</v>
      </c>
      <c r="E4205">
        <v>5499.8037109375</v>
      </c>
      <c r="F4205">
        <v>3975.8154296875</v>
      </c>
      <c r="G4205">
        <v>22077.609375</v>
      </c>
      <c r="H4205">
        <f t="shared" si="195"/>
        <v>22077.609375</v>
      </c>
      <c r="I4205">
        <f t="shared" si="196"/>
        <v>26053.4248046875</v>
      </c>
      <c r="J4205">
        <f t="shared" si="197"/>
        <v>156488.392578125</v>
      </c>
      <c r="K4205">
        <v>156138.703125</v>
      </c>
      <c r="L4205">
        <v>0</v>
      </c>
      <c r="M4205">
        <v>0</v>
      </c>
      <c r="N4205">
        <v>0</v>
      </c>
      <c r="O4205">
        <v>0</v>
      </c>
    </row>
    <row r="4206" spans="1:15" x14ac:dyDescent="0.25">
      <c r="A4206" s="2">
        <v>44545.59375</v>
      </c>
      <c r="B4206">
        <v>113421.2578125</v>
      </c>
      <c r="C4206">
        <v>8991.6328125</v>
      </c>
      <c r="D4206">
        <v>2999.58203125</v>
      </c>
      <c r="E4206">
        <v>5501.6943359375</v>
      </c>
      <c r="F4206">
        <v>3984.437255859375</v>
      </c>
      <c r="G4206">
        <v>21909.150390625</v>
      </c>
      <c r="H4206">
        <f t="shared" si="195"/>
        <v>21909.150390625</v>
      </c>
      <c r="I4206">
        <f t="shared" si="196"/>
        <v>25893.587646484375</v>
      </c>
      <c r="J4206">
        <f t="shared" si="197"/>
        <v>156807.75463867188</v>
      </c>
      <c r="K4206">
        <v>156438.140625</v>
      </c>
      <c r="L4206">
        <v>0</v>
      </c>
      <c r="M4206">
        <v>0</v>
      </c>
      <c r="N4206">
        <v>0</v>
      </c>
      <c r="O4206">
        <v>0</v>
      </c>
    </row>
    <row r="4207" spans="1:15" x14ac:dyDescent="0.25">
      <c r="A4207" s="2">
        <v>44545.597222222197</v>
      </c>
      <c r="B4207">
        <v>114531.21875</v>
      </c>
      <c r="C4207">
        <v>8824.923828125</v>
      </c>
      <c r="D4207">
        <v>3001.6494140625</v>
      </c>
      <c r="E4207">
        <v>5507.78125</v>
      </c>
      <c r="F4207">
        <v>3952.9931640625</v>
      </c>
      <c r="G4207">
        <v>21339.388671875</v>
      </c>
      <c r="H4207">
        <f t="shared" si="195"/>
        <v>21339.388671875</v>
      </c>
      <c r="I4207">
        <f t="shared" si="196"/>
        <v>25292.3818359375</v>
      </c>
      <c r="J4207">
        <f t="shared" si="197"/>
        <v>157157.955078125</v>
      </c>
      <c r="K4207">
        <v>156829.515625</v>
      </c>
      <c r="L4207">
        <v>0</v>
      </c>
      <c r="M4207">
        <v>0</v>
      </c>
      <c r="N4207">
        <v>0</v>
      </c>
      <c r="O4207">
        <v>0</v>
      </c>
    </row>
    <row r="4208" spans="1:15" x14ac:dyDescent="0.25">
      <c r="A4208" s="2">
        <v>44545.600694444402</v>
      </c>
      <c r="B4208">
        <v>114897.1171875</v>
      </c>
      <c r="C4208">
        <v>9036.7412109375</v>
      </c>
      <c r="D4208">
        <v>2997.669677734375</v>
      </c>
      <c r="E4208">
        <v>5493.990234375</v>
      </c>
      <c r="F4208">
        <v>3946.86669921875</v>
      </c>
      <c r="G4208">
        <v>20836.921875</v>
      </c>
      <c r="H4208">
        <f t="shared" si="195"/>
        <v>20836.921875</v>
      </c>
      <c r="I4208">
        <f t="shared" si="196"/>
        <v>24783.78857421875</v>
      </c>
      <c r="J4208">
        <f t="shared" si="197"/>
        <v>157209.30688476563</v>
      </c>
      <c r="K4208">
        <v>157051.578125</v>
      </c>
      <c r="L4208">
        <v>0</v>
      </c>
      <c r="M4208">
        <v>0</v>
      </c>
      <c r="N4208">
        <v>0</v>
      </c>
      <c r="O4208">
        <v>0</v>
      </c>
    </row>
    <row r="4209" spans="1:15" x14ac:dyDescent="0.25">
      <c r="A4209" s="2">
        <v>44545.604166666701</v>
      </c>
      <c r="B4209">
        <v>115077.4453125</v>
      </c>
      <c r="C4209">
        <v>9107.412109375</v>
      </c>
      <c r="D4209">
        <v>2967.481201171875</v>
      </c>
      <c r="E4209">
        <v>5479.38916015625</v>
      </c>
      <c r="F4209">
        <v>3914.90380859375</v>
      </c>
      <c r="G4209">
        <v>20600.65625</v>
      </c>
      <c r="H4209">
        <f t="shared" si="195"/>
        <v>20600.65625</v>
      </c>
      <c r="I4209">
        <f t="shared" si="196"/>
        <v>24515.56005859375</v>
      </c>
      <c r="J4209">
        <f t="shared" si="197"/>
        <v>157147.28784179688</v>
      </c>
      <c r="K4209">
        <v>156876.546875</v>
      </c>
      <c r="L4209">
        <v>0</v>
      </c>
      <c r="M4209">
        <v>0</v>
      </c>
      <c r="N4209">
        <v>0</v>
      </c>
      <c r="O4209">
        <v>0</v>
      </c>
    </row>
    <row r="4210" spans="1:15" x14ac:dyDescent="0.25">
      <c r="A4210" s="2">
        <v>44545.607638888898</v>
      </c>
      <c r="B4210">
        <v>115027.796875</v>
      </c>
      <c r="C4210">
        <v>9062.77734375</v>
      </c>
      <c r="D4210">
        <v>2992.01025390625</v>
      </c>
      <c r="E4210">
        <v>5482.11279296875</v>
      </c>
      <c r="F4210">
        <v>3890.9599609375</v>
      </c>
      <c r="G4210">
        <v>20509.642578125</v>
      </c>
      <c r="H4210">
        <f t="shared" si="195"/>
        <v>20509.642578125</v>
      </c>
      <c r="I4210">
        <f t="shared" si="196"/>
        <v>24400.6025390625</v>
      </c>
      <c r="J4210">
        <f t="shared" si="197"/>
        <v>156965.2998046875</v>
      </c>
      <c r="K4210">
        <v>156577.015625</v>
      </c>
      <c r="L4210">
        <v>0</v>
      </c>
      <c r="M4210">
        <v>0</v>
      </c>
      <c r="N4210">
        <v>0</v>
      </c>
      <c r="O4210">
        <v>0</v>
      </c>
    </row>
    <row r="4211" spans="1:15" x14ac:dyDescent="0.25">
      <c r="A4211" s="2">
        <v>44545.611111111102</v>
      </c>
      <c r="B4211">
        <v>115413.7421875</v>
      </c>
      <c r="C4211">
        <v>9169.712890625</v>
      </c>
      <c r="D4211">
        <v>3026.379638671875</v>
      </c>
      <c r="E4211">
        <v>5488.5869140625</v>
      </c>
      <c r="F4211">
        <v>3857.349365234375</v>
      </c>
      <c r="G4211">
        <v>20250.484375</v>
      </c>
      <c r="H4211">
        <f t="shared" si="195"/>
        <v>20250.484375</v>
      </c>
      <c r="I4211">
        <f t="shared" si="196"/>
        <v>24107.833740234375</v>
      </c>
      <c r="J4211">
        <f t="shared" si="197"/>
        <v>157206.25537109375</v>
      </c>
      <c r="K4211">
        <v>156884.359375</v>
      </c>
      <c r="L4211">
        <v>0</v>
      </c>
      <c r="M4211">
        <v>0</v>
      </c>
      <c r="N4211">
        <v>0</v>
      </c>
      <c r="O4211">
        <v>0</v>
      </c>
    </row>
    <row r="4212" spans="1:15" x14ac:dyDescent="0.25">
      <c r="A4212" s="2">
        <v>44545.614583333299</v>
      </c>
      <c r="B4212">
        <v>116101.0546875</v>
      </c>
      <c r="C4212">
        <v>9182.4482421875</v>
      </c>
      <c r="D4212">
        <v>2988.85693359375</v>
      </c>
      <c r="E4212">
        <v>5496.00830078125</v>
      </c>
      <c r="F4212">
        <v>3859.48828125</v>
      </c>
      <c r="G4212">
        <v>19431.255859375</v>
      </c>
      <c r="H4212">
        <f t="shared" si="195"/>
        <v>19431.255859375</v>
      </c>
      <c r="I4212">
        <f t="shared" si="196"/>
        <v>23290.744140625</v>
      </c>
      <c r="J4212">
        <f t="shared" si="197"/>
        <v>157059.1123046875</v>
      </c>
      <c r="K4212">
        <v>156885.53125</v>
      </c>
      <c r="L4212">
        <v>0</v>
      </c>
      <c r="M4212">
        <v>0</v>
      </c>
      <c r="N4212">
        <v>0</v>
      </c>
      <c r="O4212">
        <v>0</v>
      </c>
    </row>
    <row r="4213" spans="1:15" x14ac:dyDescent="0.25">
      <c r="A4213" s="2">
        <v>44545.618055555598</v>
      </c>
      <c r="B4213">
        <v>116709.140625</v>
      </c>
      <c r="C4213">
        <v>9434.4130859375</v>
      </c>
      <c r="D4213">
        <v>3004.5390625</v>
      </c>
      <c r="E4213">
        <v>5492.3359375</v>
      </c>
      <c r="F4213">
        <v>3840.990234375</v>
      </c>
      <c r="G4213">
        <v>18776.75</v>
      </c>
      <c r="H4213">
        <f t="shared" si="195"/>
        <v>18776.75</v>
      </c>
      <c r="I4213">
        <f t="shared" si="196"/>
        <v>22617.740234375</v>
      </c>
      <c r="J4213">
        <f t="shared" si="197"/>
        <v>157258.1689453125</v>
      </c>
      <c r="K4213">
        <v>156954.15625</v>
      </c>
      <c r="L4213">
        <v>0</v>
      </c>
      <c r="M4213">
        <v>0</v>
      </c>
      <c r="N4213">
        <v>0</v>
      </c>
      <c r="O4213">
        <v>0</v>
      </c>
    </row>
    <row r="4214" spans="1:15" x14ac:dyDescent="0.25">
      <c r="A4214" s="2">
        <v>44545.621527777803</v>
      </c>
      <c r="B4214">
        <v>116661.828125</v>
      </c>
      <c r="C4214">
        <v>9418.396484375</v>
      </c>
      <c r="D4214">
        <v>3037.08984375</v>
      </c>
      <c r="E4214">
        <v>5496.48046875</v>
      </c>
      <c r="F4214">
        <v>3848.81689453125</v>
      </c>
      <c r="G4214">
        <v>18422.990234375</v>
      </c>
      <c r="H4214">
        <f t="shared" si="195"/>
        <v>18422.990234375</v>
      </c>
      <c r="I4214">
        <f t="shared" si="196"/>
        <v>22271.80712890625</v>
      </c>
      <c r="J4214">
        <f t="shared" si="197"/>
        <v>156885.60205078125</v>
      </c>
      <c r="K4214">
        <v>156641.125</v>
      </c>
      <c r="L4214">
        <v>0</v>
      </c>
      <c r="M4214">
        <v>0</v>
      </c>
      <c r="N4214">
        <v>0</v>
      </c>
      <c r="O4214">
        <v>0</v>
      </c>
    </row>
    <row r="4215" spans="1:15" x14ac:dyDescent="0.25">
      <c r="A4215" s="2">
        <v>44545.625</v>
      </c>
      <c r="B4215">
        <v>116627.4921875</v>
      </c>
      <c r="C4215">
        <v>9558.66015625</v>
      </c>
      <c r="D4215">
        <v>3026.61328125</v>
      </c>
      <c r="E4215">
        <v>5488.37890625</v>
      </c>
      <c r="F4215">
        <v>3764.70458984375</v>
      </c>
      <c r="G4215">
        <v>17916.48828125</v>
      </c>
      <c r="H4215">
        <f t="shared" si="195"/>
        <v>17916.48828125</v>
      </c>
      <c r="I4215">
        <f t="shared" si="196"/>
        <v>21681.19287109375</v>
      </c>
      <c r="J4215">
        <f t="shared" si="197"/>
        <v>156382.33740234375</v>
      </c>
      <c r="K4215">
        <v>156016.15625</v>
      </c>
      <c r="L4215">
        <v>0</v>
      </c>
      <c r="M4215">
        <v>0</v>
      </c>
      <c r="N4215">
        <v>0</v>
      </c>
      <c r="O4215">
        <v>0</v>
      </c>
    </row>
    <row r="4216" spans="1:15" x14ac:dyDescent="0.25">
      <c r="A4216" s="2">
        <v>44545.628472222197</v>
      </c>
      <c r="B4216">
        <v>117063.8046875</v>
      </c>
      <c r="C4216">
        <v>9549.4501953125</v>
      </c>
      <c r="D4216">
        <v>3022.400390625</v>
      </c>
      <c r="E4216">
        <v>5496.111328125</v>
      </c>
      <c r="F4216">
        <v>3760.81298828125</v>
      </c>
      <c r="G4216">
        <v>17223.6015625</v>
      </c>
      <c r="H4216">
        <f t="shared" si="195"/>
        <v>17223.6015625</v>
      </c>
      <c r="I4216">
        <f t="shared" si="196"/>
        <v>20984.41455078125</v>
      </c>
      <c r="J4216">
        <f t="shared" si="197"/>
        <v>156116.18115234375</v>
      </c>
      <c r="K4216">
        <v>155746.171875</v>
      </c>
      <c r="L4216">
        <v>0</v>
      </c>
      <c r="M4216">
        <v>0</v>
      </c>
      <c r="N4216">
        <v>0</v>
      </c>
      <c r="O4216">
        <v>0</v>
      </c>
    </row>
    <row r="4217" spans="1:15" x14ac:dyDescent="0.25">
      <c r="A4217" s="2">
        <v>44545.631944444402</v>
      </c>
      <c r="B4217">
        <v>117576.625</v>
      </c>
      <c r="C4217">
        <v>9196.5400390625</v>
      </c>
      <c r="D4217">
        <v>3039.29150390625</v>
      </c>
      <c r="E4217">
        <v>5497.46630859375</v>
      </c>
      <c r="F4217">
        <v>3696.18115234375</v>
      </c>
      <c r="G4217">
        <v>16633.98828125</v>
      </c>
      <c r="H4217">
        <f t="shared" si="195"/>
        <v>16633.98828125</v>
      </c>
      <c r="I4217">
        <f t="shared" si="196"/>
        <v>20330.16943359375</v>
      </c>
      <c r="J4217">
        <f t="shared" si="197"/>
        <v>155640.09228515625</v>
      </c>
      <c r="K4217">
        <v>155284.859375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 s="2">
        <v>44545.635416666701</v>
      </c>
      <c r="B4218">
        <v>118388.3359375</v>
      </c>
      <c r="C4218">
        <v>9107.9140625</v>
      </c>
      <c r="D4218">
        <v>2990.6533203125</v>
      </c>
      <c r="E4218">
        <v>5490.513671875</v>
      </c>
      <c r="F4218">
        <v>3678.351318359375</v>
      </c>
      <c r="G4218">
        <v>16288.794921875</v>
      </c>
      <c r="H4218">
        <f t="shared" si="195"/>
        <v>16288.794921875</v>
      </c>
      <c r="I4218">
        <f t="shared" si="196"/>
        <v>19967.146240234375</v>
      </c>
      <c r="J4218">
        <f t="shared" si="197"/>
        <v>155944.56323242188</v>
      </c>
      <c r="K4218">
        <v>155572.515625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s="2">
        <v>44545.638888888898</v>
      </c>
      <c r="B4219">
        <v>118936.8046875</v>
      </c>
      <c r="C4219">
        <v>9526.03515625</v>
      </c>
      <c r="D4219">
        <v>3055.00439453125</v>
      </c>
      <c r="E4219">
        <v>5477.7548828125</v>
      </c>
      <c r="F4219">
        <v>3636.982421875</v>
      </c>
      <c r="G4219">
        <v>15781.41796875</v>
      </c>
      <c r="H4219">
        <f t="shared" si="195"/>
        <v>15781.41796875</v>
      </c>
      <c r="I4219">
        <f t="shared" si="196"/>
        <v>19418.400390625</v>
      </c>
      <c r="J4219">
        <f t="shared" si="197"/>
        <v>156413.99951171875</v>
      </c>
      <c r="K4219">
        <v>155851.28125</v>
      </c>
      <c r="L4219">
        <v>0</v>
      </c>
      <c r="M4219">
        <v>0</v>
      </c>
      <c r="N4219">
        <v>0</v>
      </c>
      <c r="O4219">
        <v>0</v>
      </c>
    </row>
    <row r="4220" spans="1:15" x14ac:dyDescent="0.25">
      <c r="A4220" s="2">
        <v>44545.642361111102</v>
      </c>
      <c r="B4220">
        <v>119633.46875</v>
      </c>
      <c r="C4220">
        <v>9824.0556640625</v>
      </c>
      <c r="D4220">
        <v>3079.22998046875</v>
      </c>
      <c r="E4220">
        <v>5492.29736328125</v>
      </c>
      <c r="F4220">
        <v>3599.148193359375</v>
      </c>
      <c r="G4220">
        <v>15458.224609375</v>
      </c>
      <c r="H4220">
        <f t="shared" si="195"/>
        <v>15458.224609375</v>
      </c>
      <c r="I4220">
        <f t="shared" si="196"/>
        <v>19057.372802734375</v>
      </c>
      <c r="J4220">
        <f t="shared" si="197"/>
        <v>157086.42456054688</v>
      </c>
      <c r="K4220">
        <v>156420</v>
      </c>
      <c r="L4220">
        <v>0</v>
      </c>
      <c r="M4220">
        <v>0</v>
      </c>
      <c r="N4220">
        <v>0</v>
      </c>
      <c r="O4220">
        <v>0</v>
      </c>
    </row>
    <row r="4221" spans="1:15" x14ac:dyDescent="0.25">
      <c r="A4221" s="2">
        <v>44545.645833333299</v>
      </c>
      <c r="B4221">
        <v>120041.8359375</v>
      </c>
      <c r="C4221">
        <v>9995.3779296875</v>
      </c>
      <c r="D4221">
        <v>3019.087890625</v>
      </c>
      <c r="E4221">
        <v>5502.537109375</v>
      </c>
      <c r="F4221">
        <v>3594.137939453125</v>
      </c>
      <c r="G4221">
        <v>15180.96875</v>
      </c>
      <c r="H4221">
        <f t="shared" si="195"/>
        <v>15180.96875</v>
      </c>
      <c r="I4221">
        <f t="shared" si="196"/>
        <v>18775.106689453125</v>
      </c>
      <c r="J4221">
        <f t="shared" si="197"/>
        <v>157333.94555664063</v>
      </c>
      <c r="K4221">
        <v>156656.59375</v>
      </c>
      <c r="L4221">
        <v>0</v>
      </c>
      <c r="M4221">
        <v>0</v>
      </c>
      <c r="N4221">
        <v>0</v>
      </c>
      <c r="O4221">
        <v>0</v>
      </c>
    </row>
    <row r="4222" spans="1:15" x14ac:dyDescent="0.25">
      <c r="A4222" s="2">
        <v>44545.649305555598</v>
      </c>
      <c r="B4222">
        <v>120807.8515625</v>
      </c>
      <c r="C4222">
        <v>10205.7001953125</v>
      </c>
      <c r="D4222">
        <v>3051.192626953125</v>
      </c>
      <c r="E4222">
        <v>5501.3798828125</v>
      </c>
      <c r="F4222">
        <v>3566.3955078125</v>
      </c>
      <c r="G4222">
        <v>14233.2216796875</v>
      </c>
      <c r="H4222">
        <f t="shared" si="195"/>
        <v>14233.2216796875</v>
      </c>
      <c r="I4222">
        <f t="shared" si="196"/>
        <v>17799.6171875</v>
      </c>
      <c r="J4222">
        <f t="shared" si="197"/>
        <v>157365.74145507813</v>
      </c>
      <c r="K4222">
        <v>156678.953125</v>
      </c>
      <c r="L4222">
        <v>0</v>
      </c>
      <c r="M4222">
        <v>0</v>
      </c>
      <c r="N4222">
        <v>0</v>
      </c>
      <c r="O4222">
        <v>0</v>
      </c>
    </row>
    <row r="4223" spans="1:15" x14ac:dyDescent="0.25">
      <c r="A4223" s="2">
        <v>44545.652777777803</v>
      </c>
      <c r="B4223">
        <v>121250.1328125</v>
      </c>
      <c r="C4223">
        <v>10245.603515625</v>
      </c>
      <c r="D4223">
        <v>3020.73876953125</v>
      </c>
      <c r="E4223">
        <v>5494.91845703125</v>
      </c>
      <c r="F4223">
        <v>3445.654296875</v>
      </c>
      <c r="G4223">
        <v>13569.19140625</v>
      </c>
      <c r="H4223">
        <f t="shared" si="195"/>
        <v>13569.19140625</v>
      </c>
      <c r="I4223">
        <f t="shared" si="196"/>
        <v>17014.845703125</v>
      </c>
      <c r="J4223">
        <f t="shared" si="197"/>
        <v>157026.2392578125</v>
      </c>
      <c r="K4223">
        <v>156391.09375</v>
      </c>
      <c r="L4223">
        <v>0</v>
      </c>
      <c r="M4223">
        <v>0</v>
      </c>
      <c r="N4223">
        <v>0</v>
      </c>
      <c r="O4223">
        <v>0</v>
      </c>
    </row>
    <row r="4224" spans="1:15" x14ac:dyDescent="0.25">
      <c r="A4224" s="2">
        <v>44545.65625</v>
      </c>
      <c r="B4224">
        <v>121881.5078125</v>
      </c>
      <c r="C4224">
        <v>10615.4169921875</v>
      </c>
      <c r="D4224">
        <v>3017.24853515625</v>
      </c>
      <c r="E4224">
        <v>5486.8857421875</v>
      </c>
      <c r="F4224">
        <v>3419.01904296875</v>
      </c>
      <c r="G4224">
        <v>12872.8427734375</v>
      </c>
      <c r="H4224">
        <f t="shared" si="195"/>
        <v>12872.8427734375</v>
      </c>
      <c r="I4224">
        <f t="shared" si="196"/>
        <v>16291.86181640625</v>
      </c>
      <c r="J4224">
        <f t="shared" si="197"/>
        <v>157292.9208984375</v>
      </c>
      <c r="K4224">
        <v>156631.140625</v>
      </c>
      <c r="L4224">
        <v>0</v>
      </c>
      <c r="M4224">
        <v>0</v>
      </c>
      <c r="N4224">
        <v>0</v>
      </c>
      <c r="O4224">
        <v>0</v>
      </c>
    </row>
    <row r="4225" spans="1:15" x14ac:dyDescent="0.25">
      <c r="A4225" s="2">
        <v>44545.659722222197</v>
      </c>
      <c r="B4225">
        <v>122215.625</v>
      </c>
      <c r="C4225">
        <v>10735.7080078125</v>
      </c>
      <c r="D4225">
        <v>3064.660888671875</v>
      </c>
      <c r="E4225">
        <v>5511.0205078125</v>
      </c>
      <c r="F4225">
        <v>3371.300048828125</v>
      </c>
      <c r="G4225">
        <v>12341.298828125</v>
      </c>
      <c r="H4225">
        <f t="shared" si="195"/>
        <v>12341.298828125</v>
      </c>
      <c r="I4225">
        <f t="shared" si="196"/>
        <v>15712.598876953125</v>
      </c>
      <c r="J4225">
        <f t="shared" si="197"/>
        <v>157239.61328125</v>
      </c>
      <c r="K4225">
        <v>156607.578125</v>
      </c>
      <c r="L4225">
        <v>0</v>
      </c>
      <c r="M4225">
        <v>0</v>
      </c>
      <c r="N4225">
        <v>0</v>
      </c>
      <c r="O4225">
        <v>0</v>
      </c>
    </row>
    <row r="4226" spans="1:15" x14ac:dyDescent="0.25">
      <c r="A4226" s="2">
        <v>44545.663194444402</v>
      </c>
      <c r="B4226">
        <v>122636.4140625</v>
      </c>
      <c r="C4226">
        <v>10911.4931640625</v>
      </c>
      <c r="D4226">
        <v>3077.541748046875</v>
      </c>
      <c r="E4226">
        <v>5480.431640625</v>
      </c>
      <c r="F4226">
        <v>3354.81787109375</v>
      </c>
      <c r="G4226">
        <v>11650.140625</v>
      </c>
      <c r="H4226">
        <f t="shared" si="195"/>
        <v>11650.140625</v>
      </c>
      <c r="I4226">
        <f t="shared" si="196"/>
        <v>15004.95849609375</v>
      </c>
      <c r="J4226">
        <f t="shared" si="197"/>
        <v>157110.83911132813</v>
      </c>
      <c r="K4226">
        <v>156565.890625</v>
      </c>
      <c r="L4226">
        <v>0</v>
      </c>
      <c r="M4226">
        <v>0</v>
      </c>
      <c r="N4226">
        <v>0</v>
      </c>
      <c r="O4226">
        <v>0</v>
      </c>
    </row>
    <row r="4227" spans="1:15" x14ac:dyDescent="0.25">
      <c r="A4227" s="2">
        <v>44545.666666666701</v>
      </c>
      <c r="B4227">
        <v>123171.0703125</v>
      </c>
      <c r="C4227">
        <v>11245.3681640625</v>
      </c>
      <c r="D4227">
        <v>3073.92626953125</v>
      </c>
      <c r="E4227">
        <v>5494.52734375</v>
      </c>
      <c r="F4227">
        <v>3285.021728515625</v>
      </c>
      <c r="G4227">
        <v>10870.7890625</v>
      </c>
      <c r="H4227">
        <f t="shared" si="195"/>
        <v>10870.7890625</v>
      </c>
      <c r="I4227">
        <f t="shared" si="196"/>
        <v>14155.810791015625</v>
      </c>
      <c r="J4227">
        <f t="shared" si="197"/>
        <v>157140.70288085938</v>
      </c>
      <c r="K4227">
        <v>156359.84375</v>
      </c>
      <c r="L4227">
        <v>0</v>
      </c>
      <c r="M4227">
        <v>0</v>
      </c>
      <c r="N4227">
        <v>0</v>
      </c>
      <c r="O4227">
        <v>0</v>
      </c>
    </row>
    <row r="4228" spans="1:15" x14ac:dyDescent="0.25">
      <c r="A4228" s="2">
        <v>44545.670138888898</v>
      </c>
      <c r="B4228">
        <v>123599.90625</v>
      </c>
      <c r="C4228">
        <v>10795.8203125</v>
      </c>
      <c r="D4228">
        <v>3057.17529296875</v>
      </c>
      <c r="E4228">
        <v>5496.890625</v>
      </c>
      <c r="F4228">
        <v>3254.384521484375</v>
      </c>
      <c r="G4228">
        <v>10141.0185546875</v>
      </c>
      <c r="H4228">
        <f t="shared" ref="H4228:H4291" si="198">MAX(0,G4228)</f>
        <v>10141.0185546875</v>
      </c>
      <c r="I4228">
        <f t="shared" ref="I4228:I4291" si="199">F4228+H4228</f>
        <v>13395.403076171875</v>
      </c>
      <c r="J4228">
        <f t="shared" ref="J4228:J4291" si="200">SUM(B4228:F4228,H4228)</f>
        <v>156345.19555664063</v>
      </c>
      <c r="K4228">
        <v>155604.203125</v>
      </c>
      <c r="L4228">
        <v>0</v>
      </c>
      <c r="M4228">
        <v>0</v>
      </c>
      <c r="N4228">
        <v>0</v>
      </c>
      <c r="O4228">
        <v>0</v>
      </c>
    </row>
    <row r="4229" spans="1:15" x14ac:dyDescent="0.25">
      <c r="A4229" s="2">
        <v>44545.673611111102</v>
      </c>
      <c r="B4229">
        <v>123945.359375</v>
      </c>
      <c r="C4229">
        <v>10795.6083984375</v>
      </c>
      <c r="D4229">
        <v>3049.61962890625</v>
      </c>
      <c r="E4229">
        <v>5504.876953125</v>
      </c>
      <c r="F4229">
        <v>3194.08349609375</v>
      </c>
      <c r="G4229">
        <v>9522.345703125</v>
      </c>
      <c r="H4229">
        <f t="shared" si="198"/>
        <v>9522.345703125</v>
      </c>
      <c r="I4229">
        <f t="shared" si="199"/>
        <v>12716.42919921875</v>
      </c>
      <c r="J4229">
        <f t="shared" si="200"/>
        <v>156011.8935546875</v>
      </c>
      <c r="K4229">
        <v>155340.328125</v>
      </c>
      <c r="L4229">
        <v>0</v>
      </c>
      <c r="M4229">
        <v>0</v>
      </c>
      <c r="N4229">
        <v>0</v>
      </c>
      <c r="O4229">
        <v>0</v>
      </c>
    </row>
    <row r="4230" spans="1:15" x14ac:dyDescent="0.25">
      <c r="A4230" s="2">
        <v>44545.677083333299</v>
      </c>
      <c r="B4230">
        <v>124662.5859375</v>
      </c>
      <c r="C4230">
        <v>10938.33984375</v>
      </c>
      <c r="D4230">
        <v>3064.52978515625</v>
      </c>
      <c r="E4230">
        <v>5502.83154296875</v>
      </c>
      <c r="F4230">
        <v>3189.891357421875</v>
      </c>
      <c r="G4230">
        <v>9098.04296875</v>
      </c>
      <c r="H4230">
        <f t="shared" si="198"/>
        <v>9098.04296875</v>
      </c>
      <c r="I4230">
        <f t="shared" si="199"/>
        <v>12287.934326171875</v>
      </c>
      <c r="J4230">
        <f t="shared" si="200"/>
        <v>156456.22143554688</v>
      </c>
      <c r="K4230">
        <v>155698.734375</v>
      </c>
      <c r="L4230">
        <v>0</v>
      </c>
      <c r="M4230">
        <v>0</v>
      </c>
      <c r="N4230">
        <v>0</v>
      </c>
      <c r="O4230">
        <v>0</v>
      </c>
    </row>
    <row r="4231" spans="1:15" x14ac:dyDescent="0.25">
      <c r="A4231" s="2">
        <v>44545.680555555598</v>
      </c>
      <c r="B4231">
        <v>125579.4453125</v>
      </c>
      <c r="C4231">
        <v>11966.708984375</v>
      </c>
      <c r="D4231">
        <v>3037.333740234375</v>
      </c>
      <c r="E4231">
        <v>5497.3818359375</v>
      </c>
      <c r="F4231">
        <v>3172.5146484375</v>
      </c>
      <c r="G4231">
        <v>8263.458984375</v>
      </c>
      <c r="H4231">
        <f t="shared" si="198"/>
        <v>8263.458984375</v>
      </c>
      <c r="I4231">
        <f t="shared" si="199"/>
        <v>11435.9736328125</v>
      </c>
      <c r="J4231">
        <f t="shared" si="200"/>
        <v>157516.84350585938</v>
      </c>
      <c r="K4231">
        <v>156861.65625</v>
      </c>
      <c r="L4231">
        <v>0</v>
      </c>
      <c r="M4231">
        <v>0</v>
      </c>
      <c r="N4231">
        <v>0</v>
      </c>
      <c r="O4231">
        <v>0</v>
      </c>
    </row>
    <row r="4232" spans="1:15" x14ac:dyDescent="0.25">
      <c r="A4232" s="2">
        <v>44545.684027777803</v>
      </c>
      <c r="B4232">
        <v>125861.65625</v>
      </c>
      <c r="C4232">
        <v>12185.0859375</v>
      </c>
      <c r="D4232">
        <v>3046.936767578125</v>
      </c>
      <c r="E4232">
        <v>5500.48486328125</v>
      </c>
      <c r="F4232">
        <v>3126.230712890625</v>
      </c>
      <c r="G4232">
        <v>7554.8623046875</v>
      </c>
      <c r="H4232">
        <f t="shared" si="198"/>
        <v>7554.8623046875</v>
      </c>
      <c r="I4232">
        <f t="shared" si="199"/>
        <v>10681.093017578125</v>
      </c>
      <c r="J4232">
        <f t="shared" si="200"/>
        <v>157275.2568359375</v>
      </c>
      <c r="K4232">
        <v>156602.0625</v>
      </c>
      <c r="L4232">
        <v>0</v>
      </c>
      <c r="M4232">
        <v>0</v>
      </c>
      <c r="N4232">
        <v>0</v>
      </c>
      <c r="O4232">
        <v>0</v>
      </c>
    </row>
    <row r="4233" spans="1:15" x14ac:dyDescent="0.25">
      <c r="A4233" s="2">
        <v>44545.6875</v>
      </c>
      <c r="B4233">
        <v>126633.9140625</v>
      </c>
      <c r="C4233">
        <v>12514.7333984375</v>
      </c>
      <c r="D4233">
        <v>3047.153564453125</v>
      </c>
      <c r="E4233">
        <v>5486.8515625</v>
      </c>
      <c r="F4233">
        <v>3105.87109375</v>
      </c>
      <c r="G4233">
        <v>6846.25341796875</v>
      </c>
      <c r="H4233">
        <f t="shared" si="198"/>
        <v>6846.25341796875</v>
      </c>
      <c r="I4233">
        <f t="shared" si="199"/>
        <v>9952.12451171875</v>
      </c>
      <c r="J4233">
        <f t="shared" si="200"/>
        <v>157634.77709960938</v>
      </c>
      <c r="K4233">
        <v>156837.765625</v>
      </c>
      <c r="L4233">
        <v>0</v>
      </c>
      <c r="M4233">
        <v>0</v>
      </c>
      <c r="N4233">
        <v>0</v>
      </c>
      <c r="O4233">
        <v>0</v>
      </c>
    </row>
    <row r="4234" spans="1:15" x14ac:dyDescent="0.25">
      <c r="A4234" s="2">
        <v>44545.690972222197</v>
      </c>
      <c r="B4234">
        <v>127054.3046875</v>
      </c>
      <c r="C4234">
        <v>13611.232421875</v>
      </c>
      <c r="D4234">
        <v>3049.5419921875</v>
      </c>
      <c r="E4234">
        <v>5495.0673828125</v>
      </c>
      <c r="F4234">
        <v>3071.806640625</v>
      </c>
      <c r="G4234">
        <v>6338.8603515625</v>
      </c>
      <c r="H4234">
        <f t="shared" si="198"/>
        <v>6338.8603515625</v>
      </c>
      <c r="I4234">
        <f t="shared" si="199"/>
        <v>9410.6669921875</v>
      </c>
      <c r="J4234">
        <f t="shared" si="200"/>
        <v>158620.8134765625</v>
      </c>
      <c r="K4234">
        <v>157743.96875</v>
      </c>
      <c r="L4234">
        <v>0</v>
      </c>
      <c r="M4234">
        <v>0</v>
      </c>
      <c r="N4234">
        <v>0</v>
      </c>
      <c r="O4234">
        <v>0</v>
      </c>
    </row>
    <row r="4235" spans="1:15" x14ac:dyDescent="0.25">
      <c r="A4235" s="2">
        <v>44545.694444444402</v>
      </c>
      <c r="B4235">
        <v>127522.90625</v>
      </c>
      <c r="C4235">
        <v>14167.826171875</v>
      </c>
      <c r="D4235">
        <v>3043.56640625</v>
      </c>
      <c r="E4235">
        <v>5489.0234375</v>
      </c>
      <c r="F4235">
        <v>2998.561767578125</v>
      </c>
      <c r="G4235">
        <v>5683.572265625</v>
      </c>
      <c r="H4235">
        <f t="shared" si="198"/>
        <v>5683.572265625</v>
      </c>
      <c r="I4235">
        <f t="shared" si="199"/>
        <v>8682.134033203125</v>
      </c>
      <c r="J4235">
        <f t="shared" si="200"/>
        <v>158905.45629882813</v>
      </c>
      <c r="K4235">
        <v>158147.484375</v>
      </c>
      <c r="L4235">
        <v>0</v>
      </c>
      <c r="M4235">
        <v>0</v>
      </c>
      <c r="N4235">
        <v>0</v>
      </c>
      <c r="O4235">
        <v>0</v>
      </c>
    </row>
    <row r="4236" spans="1:15" x14ac:dyDescent="0.25">
      <c r="A4236" s="2">
        <v>44545.697916666701</v>
      </c>
      <c r="B4236">
        <v>128212.34375</v>
      </c>
      <c r="C4236">
        <v>14829.537109375</v>
      </c>
      <c r="D4236">
        <v>3130.360595703125</v>
      </c>
      <c r="E4236">
        <v>5481.541015625</v>
      </c>
      <c r="F4236">
        <v>2914.276611328125</v>
      </c>
      <c r="G4236">
        <v>5147.087890625</v>
      </c>
      <c r="H4236">
        <f t="shared" si="198"/>
        <v>5147.087890625</v>
      </c>
      <c r="I4236">
        <f t="shared" si="199"/>
        <v>8061.364501953125</v>
      </c>
      <c r="J4236">
        <f t="shared" si="200"/>
        <v>159715.14697265625</v>
      </c>
      <c r="K4236">
        <v>158247.328125</v>
      </c>
      <c r="L4236">
        <v>0</v>
      </c>
      <c r="M4236">
        <v>0</v>
      </c>
      <c r="N4236">
        <v>0</v>
      </c>
      <c r="O4236">
        <v>0</v>
      </c>
    </row>
    <row r="4237" spans="1:15" x14ac:dyDescent="0.25">
      <c r="A4237" s="2">
        <v>44545.701388888898</v>
      </c>
      <c r="B4237">
        <v>128324.4296875</v>
      </c>
      <c r="C4237">
        <v>16088.2919921875</v>
      </c>
      <c r="D4237">
        <v>3130.84716796875</v>
      </c>
      <c r="E4237">
        <v>5478.134765625</v>
      </c>
      <c r="F4237">
        <v>2877.732421875</v>
      </c>
      <c r="G4237">
        <v>4544.0673828125</v>
      </c>
      <c r="H4237">
        <f t="shared" si="198"/>
        <v>4544.0673828125</v>
      </c>
      <c r="I4237">
        <f t="shared" si="199"/>
        <v>7421.7998046875</v>
      </c>
      <c r="J4237">
        <f t="shared" si="200"/>
        <v>160443.50341796875</v>
      </c>
      <c r="K4237">
        <v>158915.09375</v>
      </c>
      <c r="L4237">
        <v>0</v>
      </c>
      <c r="M4237">
        <v>0</v>
      </c>
      <c r="N4237">
        <v>0</v>
      </c>
      <c r="O4237">
        <v>0</v>
      </c>
    </row>
    <row r="4238" spans="1:15" x14ac:dyDescent="0.25">
      <c r="A4238" s="2">
        <v>44545.704861111102</v>
      </c>
      <c r="B4238">
        <v>128839.3125</v>
      </c>
      <c r="C4238">
        <v>16662.841796875</v>
      </c>
      <c r="D4238">
        <v>3166.557373046875</v>
      </c>
      <c r="E4238">
        <v>5492.67138671875</v>
      </c>
      <c r="F4238">
        <v>2802.71728515625</v>
      </c>
      <c r="G4238">
        <v>3987.718505859375</v>
      </c>
      <c r="H4238">
        <f t="shared" si="198"/>
        <v>3987.718505859375</v>
      </c>
      <c r="I4238">
        <f t="shared" si="199"/>
        <v>6790.435791015625</v>
      </c>
      <c r="J4238">
        <f t="shared" si="200"/>
        <v>160951.81884765625</v>
      </c>
      <c r="K4238">
        <v>159161.921875</v>
      </c>
      <c r="L4238">
        <v>0</v>
      </c>
      <c r="M4238">
        <v>0</v>
      </c>
      <c r="N4238">
        <v>0</v>
      </c>
      <c r="O4238">
        <v>0</v>
      </c>
    </row>
    <row r="4239" spans="1:15" x14ac:dyDescent="0.25">
      <c r="A4239" s="2">
        <v>44545.708333333299</v>
      </c>
      <c r="B4239">
        <v>129146.2265625</v>
      </c>
      <c r="C4239">
        <v>17695.13671875</v>
      </c>
      <c r="D4239">
        <v>3188.236083984375</v>
      </c>
      <c r="E4239">
        <v>5470.70166015625</v>
      </c>
      <c r="F4239">
        <v>2784.134765625</v>
      </c>
      <c r="G4239">
        <v>3429.616455078125</v>
      </c>
      <c r="H4239">
        <f t="shared" si="198"/>
        <v>3429.616455078125</v>
      </c>
      <c r="I4239">
        <f t="shared" si="199"/>
        <v>6213.751220703125</v>
      </c>
      <c r="J4239">
        <f t="shared" si="200"/>
        <v>161714.05224609375</v>
      </c>
      <c r="K4239">
        <v>159653.3125</v>
      </c>
      <c r="L4239">
        <v>0</v>
      </c>
      <c r="M4239">
        <v>0</v>
      </c>
      <c r="N4239">
        <v>0</v>
      </c>
      <c r="O4239">
        <v>0</v>
      </c>
    </row>
    <row r="4240" spans="1:15" x14ac:dyDescent="0.25">
      <c r="A4240" s="2">
        <v>44545.711805555598</v>
      </c>
      <c r="B4240">
        <v>129066.7421875</v>
      </c>
      <c r="C4240">
        <v>17521.91796875</v>
      </c>
      <c r="D4240">
        <v>3308.618896484375</v>
      </c>
      <c r="E4240">
        <v>5500.5126953125</v>
      </c>
      <c r="F4240">
        <v>2729.656982421875</v>
      </c>
      <c r="G4240">
        <v>2896.033203125</v>
      </c>
      <c r="H4240">
        <f t="shared" si="198"/>
        <v>2896.033203125</v>
      </c>
      <c r="I4240">
        <f t="shared" si="199"/>
        <v>5625.690185546875</v>
      </c>
      <c r="J4240">
        <f t="shared" si="200"/>
        <v>161023.48193359375</v>
      </c>
      <c r="K4240">
        <v>159011.53125</v>
      </c>
      <c r="L4240">
        <v>0</v>
      </c>
      <c r="M4240">
        <v>0</v>
      </c>
      <c r="N4240">
        <v>0</v>
      </c>
      <c r="O4240">
        <v>0</v>
      </c>
    </row>
    <row r="4241" spans="1:15" x14ac:dyDescent="0.25">
      <c r="A4241" s="2">
        <v>44545.715277777803</v>
      </c>
      <c r="B4241">
        <v>129275.828125</v>
      </c>
      <c r="C4241">
        <v>17887.015625</v>
      </c>
      <c r="D4241">
        <v>3174.31005859375</v>
      </c>
      <c r="E4241">
        <v>5494.8603515625</v>
      </c>
      <c r="F4241">
        <v>2721.6767578125</v>
      </c>
      <c r="G4241">
        <v>2401.453369140625</v>
      </c>
      <c r="H4241">
        <f t="shared" si="198"/>
        <v>2401.453369140625</v>
      </c>
      <c r="I4241">
        <f t="shared" si="199"/>
        <v>5123.130126953125</v>
      </c>
      <c r="J4241">
        <f t="shared" si="200"/>
        <v>160955.14428710938</v>
      </c>
      <c r="K4241">
        <v>159308.15625</v>
      </c>
      <c r="L4241">
        <v>0</v>
      </c>
      <c r="M4241">
        <v>0</v>
      </c>
      <c r="N4241">
        <v>0</v>
      </c>
      <c r="O4241">
        <v>0</v>
      </c>
    </row>
    <row r="4242" spans="1:15" x14ac:dyDescent="0.25">
      <c r="A4242" s="2">
        <v>44545.71875</v>
      </c>
      <c r="B4242">
        <v>129619.515625</v>
      </c>
      <c r="C4242">
        <v>18477.455078125</v>
      </c>
      <c r="D4242">
        <v>3206.640380859375</v>
      </c>
      <c r="E4242">
        <v>5487.05908203125</v>
      </c>
      <c r="F4242">
        <v>2718.453857421875</v>
      </c>
      <c r="G4242">
        <v>1884.524658203125</v>
      </c>
      <c r="H4242">
        <f t="shared" si="198"/>
        <v>1884.524658203125</v>
      </c>
      <c r="I4242">
        <f t="shared" si="199"/>
        <v>4602.978515625</v>
      </c>
      <c r="J4242">
        <f t="shared" si="200"/>
        <v>161393.64868164063</v>
      </c>
      <c r="K4242">
        <v>159933.8125</v>
      </c>
      <c r="L4242">
        <v>0</v>
      </c>
      <c r="M4242">
        <v>0</v>
      </c>
      <c r="N4242">
        <v>0</v>
      </c>
      <c r="O4242">
        <v>0</v>
      </c>
    </row>
    <row r="4243" spans="1:15" x14ac:dyDescent="0.25">
      <c r="A4243" s="2">
        <v>44545.722222222197</v>
      </c>
      <c r="B4243">
        <v>129751.0703125</v>
      </c>
      <c r="C4243">
        <v>19845.001953125</v>
      </c>
      <c r="D4243">
        <v>3208.7958984375</v>
      </c>
      <c r="E4243">
        <v>5500.06689453125</v>
      </c>
      <c r="F4243">
        <v>2649.64404296875</v>
      </c>
      <c r="G4243">
        <v>1487.0703125</v>
      </c>
      <c r="H4243">
        <f t="shared" si="198"/>
        <v>1487.0703125</v>
      </c>
      <c r="I4243">
        <f t="shared" si="199"/>
        <v>4136.71435546875</v>
      </c>
      <c r="J4243">
        <f t="shared" si="200"/>
        <v>162441.6494140625</v>
      </c>
      <c r="K4243">
        <v>160982.5</v>
      </c>
      <c r="L4243">
        <v>0</v>
      </c>
      <c r="M4243">
        <v>0</v>
      </c>
      <c r="N4243">
        <v>0</v>
      </c>
      <c r="O4243">
        <v>0</v>
      </c>
    </row>
    <row r="4244" spans="1:15" x14ac:dyDescent="0.25">
      <c r="A4244" s="2">
        <v>44545.725694444402</v>
      </c>
      <c r="B4244">
        <v>129889.484375</v>
      </c>
      <c r="C4244">
        <v>20599.505859375</v>
      </c>
      <c r="D4244">
        <v>3171.510498046875</v>
      </c>
      <c r="E4244">
        <v>5487.271484375</v>
      </c>
      <c r="F4244">
        <v>2634.19580078125</v>
      </c>
      <c r="G4244">
        <v>1144.99560546875</v>
      </c>
      <c r="H4244">
        <f t="shared" si="198"/>
        <v>1144.99560546875</v>
      </c>
      <c r="I4244">
        <f t="shared" si="199"/>
        <v>3779.19140625</v>
      </c>
      <c r="J4244">
        <f t="shared" si="200"/>
        <v>162926.96362304688</v>
      </c>
      <c r="K4244">
        <v>161202.9375</v>
      </c>
      <c r="L4244">
        <v>0</v>
      </c>
      <c r="M4244">
        <v>0</v>
      </c>
      <c r="N4244">
        <v>0</v>
      </c>
      <c r="O4244">
        <v>0</v>
      </c>
    </row>
    <row r="4245" spans="1:15" x14ac:dyDescent="0.25">
      <c r="A4245" s="2">
        <v>44545.729166666701</v>
      </c>
      <c r="B4245">
        <v>130030.5078125</v>
      </c>
      <c r="C4245">
        <v>21703.416015625</v>
      </c>
      <c r="D4245">
        <v>3206.98876953125</v>
      </c>
      <c r="E4245">
        <v>5477.35498046875</v>
      </c>
      <c r="F4245">
        <v>2606.07421875</v>
      </c>
      <c r="G4245">
        <v>927.42889404296875</v>
      </c>
      <c r="H4245">
        <f t="shared" si="198"/>
        <v>927.42889404296875</v>
      </c>
      <c r="I4245">
        <f t="shared" si="199"/>
        <v>3533.5031127929688</v>
      </c>
      <c r="J4245">
        <f t="shared" si="200"/>
        <v>163951.77069091797</v>
      </c>
      <c r="K4245">
        <v>162370.96875</v>
      </c>
      <c r="L4245">
        <v>0</v>
      </c>
      <c r="M4245">
        <v>0</v>
      </c>
      <c r="N4245">
        <v>0</v>
      </c>
      <c r="O4245">
        <v>0</v>
      </c>
    </row>
    <row r="4246" spans="1:15" x14ac:dyDescent="0.25">
      <c r="A4246" s="2">
        <v>44545.732638888898</v>
      </c>
      <c r="B4246">
        <v>130052.5859375</v>
      </c>
      <c r="C4246">
        <v>22341.388671875</v>
      </c>
      <c r="D4246">
        <v>3253.310546875</v>
      </c>
      <c r="E4246">
        <v>5499.10009765625</v>
      </c>
      <c r="F4246">
        <v>2603.68212890625</v>
      </c>
      <c r="G4246">
        <v>741.03265380859375</v>
      </c>
      <c r="H4246">
        <f t="shared" si="198"/>
        <v>741.03265380859375</v>
      </c>
      <c r="I4246">
        <f t="shared" si="199"/>
        <v>3344.7147827148438</v>
      </c>
      <c r="J4246">
        <f t="shared" si="200"/>
        <v>164491.10003662109</v>
      </c>
      <c r="K4246">
        <v>162902.546875</v>
      </c>
      <c r="L4246">
        <v>0</v>
      </c>
      <c r="M4246">
        <v>0</v>
      </c>
      <c r="N4246">
        <v>0</v>
      </c>
      <c r="O4246">
        <v>0</v>
      </c>
    </row>
    <row r="4247" spans="1:15" x14ac:dyDescent="0.25">
      <c r="A4247" s="2">
        <v>44545.736111111102</v>
      </c>
      <c r="B4247">
        <v>130221.125</v>
      </c>
      <c r="C4247">
        <v>22776.240234375</v>
      </c>
      <c r="D4247">
        <v>3331.830322265625</v>
      </c>
      <c r="E4247">
        <v>5499.97998046875</v>
      </c>
      <c r="F4247">
        <v>2575.47119140625</v>
      </c>
      <c r="G4247">
        <v>524.3875732421875</v>
      </c>
      <c r="H4247">
        <f t="shared" si="198"/>
        <v>524.3875732421875</v>
      </c>
      <c r="I4247">
        <f t="shared" si="199"/>
        <v>3099.8587646484375</v>
      </c>
      <c r="J4247">
        <f t="shared" si="200"/>
        <v>164929.03430175781</v>
      </c>
      <c r="K4247">
        <v>163392.65625</v>
      </c>
      <c r="L4247">
        <v>0</v>
      </c>
      <c r="M4247">
        <v>0</v>
      </c>
      <c r="N4247">
        <v>0</v>
      </c>
      <c r="O4247">
        <v>0</v>
      </c>
    </row>
    <row r="4248" spans="1:15" x14ac:dyDescent="0.25">
      <c r="A4248" s="2">
        <v>44545.739583333299</v>
      </c>
      <c r="B4248">
        <v>130648.2734375</v>
      </c>
      <c r="C4248">
        <v>24129.796875</v>
      </c>
      <c r="D4248">
        <v>3217.3603515625</v>
      </c>
      <c r="E4248">
        <v>5474.826171875</v>
      </c>
      <c r="F4248">
        <v>2620.19677734375</v>
      </c>
      <c r="G4248">
        <v>368.06222534179688</v>
      </c>
      <c r="H4248">
        <f t="shared" si="198"/>
        <v>368.06222534179688</v>
      </c>
      <c r="I4248">
        <f t="shared" si="199"/>
        <v>2988.2590026855469</v>
      </c>
      <c r="J4248">
        <f t="shared" si="200"/>
        <v>166458.51583862305</v>
      </c>
      <c r="K4248">
        <v>164777.484375</v>
      </c>
      <c r="L4248">
        <v>0</v>
      </c>
      <c r="M4248">
        <v>0</v>
      </c>
      <c r="N4248">
        <v>0</v>
      </c>
      <c r="O4248">
        <v>0</v>
      </c>
    </row>
    <row r="4249" spans="1:15" x14ac:dyDescent="0.25">
      <c r="A4249" s="2">
        <v>44545.743055555598</v>
      </c>
      <c r="B4249">
        <v>130676.671875</v>
      </c>
      <c r="C4249">
        <v>25144.78125</v>
      </c>
      <c r="D4249">
        <v>3283.47412109375</v>
      </c>
      <c r="E4249">
        <v>5492.5634765625</v>
      </c>
      <c r="F4249">
        <v>2608.857421875</v>
      </c>
      <c r="G4249">
        <v>281.511962890625</v>
      </c>
      <c r="H4249">
        <f t="shared" si="198"/>
        <v>281.511962890625</v>
      </c>
      <c r="I4249">
        <f t="shared" si="199"/>
        <v>2890.369384765625</v>
      </c>
      <c r="J4249">
        <f t="shared" si="200"/>
        <v>167487.86010742188</v>
      </c>
      <c r="K4249">
        <v>165878.109375</v>
      </c>
      <c r="L4249">
        <v>0</v>
      </c>
      <c r="M4249">
        <v>0</v>
      </c>
      <c r="N4249">
        <v>0</v>
      </c>
      <c r="O4249">
        <v>0</v>
      </c>
    </row>
    <row r="4250" spans="1:15" x14ac:dyDescent="0.25">
      <c r="A4250" s="2">
        <v>44545.746527777803</v>
      </c>
      <c r="B4250">
        <v>130578.3125</v>
      </c>
      <c r="C4250">
        <v>25393.287109375</v>
      </c>
      <c r="D4250">
        <v>3247.7822265625</v>
      </c>
      <c r="E4250">
        <v>5485.84375</v>
      </c>
      <c r="F4250">
        <v>2673.622802734375</v>
      </c>
      <c r="G4250">
        <v>213.03785705566406</v>
      </c>
      <c r="H4250">
        <f t="shared" si="198"/>
        <v>213.03785705566406</v>
      </c>
      <c r="I4250">
        <f t="shared" si="199"/>
        <v>2886.6606597900391</v>
      </c>
      <c r="J4250">
        <f t="shared" si="200"/>
        <v>167591.88624572754</v>
      </c>
      <c r="K4250">
        <v>166036.765625</v>
      </c>
      <c r="L4250">
        <v>0</v>
      </c>
      <c r="M4250">
        <v>0</v>
      </c>
      <c r="N4250">
        <v>0</v>
      </c>
      <c r="O4250">
        <v>0</v>
      </c>
    </row>
    <row r="4251" spans="1:15" x14ac:dyDescent="0.25">
      <c r="A4251" s="2">
        <v>44545.75</v>
      </c>
      <c r="B4251">
        <v>130487.453125</v>
      </c>
      <c r="C4251">
        <v>25560.828125</v>
      </c>
      <c r="D4251">
        <v>3217.514892578125</v>
      </c>
      <c r="E4251">
        <v>5478.5283203125</v>
      </c>
      <c r="F4251">
        <v>2735.39697265625</v>
      </c>
      <c r="G4251">
        <v>127.90328216552734</v>
      </c>
      <c r="H4251">
        <f t="shared" si="198"/>
        <v>127.90328216552734</v>
      </c>
      <c r="I4251">
        <f t="shared" si="199"/>
        <v>2863.3002548217773</v>
      </c>
      <c r="J4251">
        <f t="shared" si="200"/>
        <v>167607.6247177124</v>
      </c>
      <c r="K4251">
        <v>166010.71875</v>
      </c>
      <c r="L4251">
        <v>0</v>
      </c>
      <c r="M4251">
        <v>0</v>
      </c>
      <c r="N4251">
        <v>0</v>
      </c>
      <c r="O4251">
        <v>0</v>
      </c>
    </row>
    <row r="4252" spans="1:15" x14ac:dyDescent="0.25">
      <c r="A4252" s="2">
        <v>44545.753472222197</v>
      </c>
      <c r="B4252">
        <v>130751.4375</v>
      </c>
      <c r="C4252">
        <v>25205.12109375</v>
      </c>
      <c r="D4252">
        <v>3268.0400390625</v>
      </c>
      <c r="E4252">
        <v>5488.326171875</v>
      </c>
      <c r="F4252">
        <v>2828.756591796875</v>
      </c>
      <c r="G4252">
        <v>103.42246246337891</v>
      </c>
      <c r="H4252">
        <f t="shared" si="198"/>
        <v>103.42246246337891</v>
      </c>
      <c r="I4252">
        <f t="shared" si="199"/>
        <v>2932.1790542602539</v>
      </c>
      <c r="J4252">
        <f t="shared" si="200"/>
        <v>167645.10385894775</v>
      </c>
      <c r="K4252">
        <v>165733.484375</v>
      </c>
      <c r="L4252">
        <v>0</v>
      </c>
      <c r="M4252">
        <v>0</v>
      </c>
      <c r="N4252">
        <v>0</v>
      </c>
      <c r="O4252">
        <v>0</v>
      </c>
    </row>
    <row r="4253" spans="1:15" x14ac:dyDescent="0.25">
      <c r="A4253" s="2">
        <v>44545.756944444402</v>
      </c>
      <c r="B4253">
        <v>130870.65625</v>
      </c>
      <c r="C4253">
        <v>25643.974609375</v>
      </c>
      <c r="D4253">
        <v>3360.992919921875</v>
      </c>
      <c r="E4253">
        <v>5500.08056640625</v>
      </c>
      <c r="F4253">
        <v>2942.77001953125</v>
      </c>
      <c r="G4253">
        <v>95.243820190429688</v>
      </c>
      <c r="H4253">
        <f t="shared" si="198"/>
        <v>95.243820190429688</v>
      </c>
      <c r="I4253">
        <f t="shared" si="199"/>
        <v>3038.0138397216797</v>
      </c>
      <c r="J4253">
        <f t="shared" si="200"/>
        <v>168413.7181854248</v>
      </c>
      <c r="K4253">
        <v>166929.703125</v>
      </c>
      <c r="L4253">
        <v>0</v>
      </c>
      <c r="M4253">
        <v>0</v>
      </c>
      <c r="N4253">
        <v>0</v>
      </c>
      <c r="O4253">
        <v>0</v>
      </c>
    </row>
    <row r="4254" spans="1:15" x14ac:dyDescent="0.25">
      <c r="A4254" s="2">
        <v>44545.760416666701</v>
      </c>
      <c r="B4254">
        <v>130878.8203125</v>
      </c>
      <c r="C4254">
        <v>25973.69921875</v>
      </c>
      <c r="D4254">
        <v>3386.828857421875</v>
      </c>
      <c r="E4254">
        <v>5488.70458984375</v>
      </c>
      <c r="F4254">
        <v>2998.577392578125</v>
      </c>
      <c r="G4254">
        <v>84.290420532226563</v>
      </c>
      <c r="H4254">
        <f t="shared" si="198"/>
        <v>84.290420532226563</v>
      </c>
      <c r="I4254">
        <f t="shared" si="199"/>
        <v>3082.8678131103516</v>
      </c>
      <c r="J4254">
        <f t="shared" si="200"/>
        <v>168810.92079162598</v>
      </c>
      <c r="K4254">
        <v>167280.203125</v>
      </c>
      <c r="L4254">
        <v>0</v>
      </c>
      <c r="M4254">
        <v>0</v>
      </c>
      <c r="N4254">
        <v>0</v>
      </c>
      <c r="O4254">
        <v>0</v>
      </c>
    </row>
    <row r="4255" spans="1:15" x14ac:dyDescent="0.25">
      <c r="A4255" s="2">
        <v>44545.763888888898</v>
      </c>
      <c r="B4255">
        <v>130891.796875</v>
      </c>
      <c r="C4255">
        <v>26785.546875</v>
      </c>
      <c r="D4255">
        <v>3273.35205078125</v>
      </c>
      <c r="E4255">
        <v>5488.6455078125</v>
      </c>
      <c r="F4255">
        <v>3083.00244140625</v>
      </c>
      <c r="G4255">
        <v>100.29420471191406</v>
      </c>
      <c r="H4255">
        <f t="shared" si="198"/>
        <v>100.29420471191406</v>
      </c>
      <c r="I4255">
        <f t="shared" si="199"/>
        <v>3183.2966461181641</v>
      </c>
      <c r="J4255">
        <f t="shared" si="200"/>
        <v>169622.63795471191</v>
      </c>
      <c r="K4255">
        <v>168119.9375</v>
      </c>
      <c r="L4255">
        <v>0</v>
      </c>
      <c r="M4255">
        <v>0</v>
      </c>
      <c r="N4255">
        <v>0</v>
      </c>
      <c r="O4255">
        <v>0</v>
      </c>
    </row>
    <row r="4256" spans="1:15" x14ac:dyDescent="0.25">
      <c r="A4256" s="2">
        <v>44545.767361111102</v>
      </c>
      <c r="B4256">
        <v>130901.109375</v>
      </c>
      <c r="C4256">
        <v>26831.263671875</v>
      </c>
      <c r="D4256">
        <v>3310.682373046875</v>
      </c>
      <c r="E4256">
        <v>5498.0712890625</v>
      </c>
      <c r="F4256">
        <v>3148.371337890625</v>
      </c>
      <c r="G4256">
        <v>102.33274841308594</v>
      </c>
      <c r="H4256">
        <f t="shared" si="198"/>
        <v>102.33274841308594</v>
      </c>
      <c r="I4256">
        <f t="shared" si="199"/>
        <v>3250.7040863037109</v>
      </c>
      <c r="J4256">
        <f t="shared" si="200"/>
        <v>169791.83079528809</v>
      </c>
      <c r="K4256">
        <v>168269.484375</v>
      </c>
      <c r="L4256">
        <v>0</v>
      </c>
      <c r="M4256">
        <v>0</v>
      </c>
      <c r="N4256">
        <v>0</v>
      </c>
      <c r="O4256">
        <v>0</v>
      </c>
    </row>
    <row r="4257" spans="1:15" x14ac:dyDescent="0.25">
      <c r="A4257" s="2">
        <v>44545.770833333299</v>
      </c>
      <c r="B4257">
        <v>130893.6171875</v>
      </c>
      <c r="C4257">
        <v>26606.1484375</v>
      </c>
      <c r="D4257">
        <v>3304.02880859375</v>
      </c>
      <c r="E4257">
        <v>5486.58544921875</v>
      </c>
      <c r="F4257">
        <v>3221.0712890625</v>
      </c>
      <c r="G4257">
        <v>97.179862976074219</v>
      </c>
      <c r="H4257">
        <f t="shared" si="198"/>
        <v>97.179862976074219</v>
      </c>
      <c r="I4257">
        <f t="shared" si="199"/>
        <v>3318.2511520385742</v>
      </c>
      <c r="J4257">
        <f t="shared" si="200"/>
        <v>169608.63103485107</v>
      </c>
      <c r="K4257">
        <v>168153.5625</v>
      </c>
      <c r="L4257">
        <v>0</v>
      </c>
      <c r="M4257">
        <v>0</v>
      </c>
      <c r="N4257">
        <v>0</v>
      </c>
      <c r="O4257">
        <v>0</v>
      </c>
    </row>
    <row r="4258" spans="1:15" x14ac:dyDescent="0.25">
      <c r="A4258" s="2">
        <v>44545.774305555598</v>
      </c>
      <c r="B4258">
        <v>130855.75</v>
      </c>
      <c r="C4258">
        <v>26045.978515625</v>
      </c>
      <c r="D4258">
        <v>3239.07275390625</v>
      </c>
      <c r="E4258">
        <v>5505.859375</v>
      </c>
      <c r="F4258">
        <v>3330.773681640625</v>
      </c>
      <c r="G4258">
        <v>99.696525573730469</v>
      </c>
      <c r="H4258">
        <f t="shared" si="198"/>
        <v>99.696525573730469</v>
      </c>
      <c r="I4258">
        <f t="shared" si="199"/>
        <v>3430.4702072143555</v>
      </c>
      <c r="J4258">
        <f t="shared" si="200"/>
        <v>169077.13085174561</v>
      </c>
      <c r="K4258">
        <v>167669.96875</v>
      </c>
      <c r="L4258">
        <v>0</v>
      </c>
      <c r="M4258">
        <v>0</v>
      </c>
      <c r="N4258">
        <v>0</v>
      </c>
      <c r="O4258">
        <v>0</v>
      </c>
    </row>
    <row r="4259" spans="1:15" x14ac:dyDescent="0.25">
      <c r="A4259" s="2">
        <v>44545.777777777803</v>
      </c>
      <c r="B4259">
        <v>130639.375</v>
      </c>
      <c r="C4259">
        <v>26022.498046875</v>
      </c>
      <c r="D4259">
        <v>3250.4267578125</v>
      </c>
      <c r="E4259">
        <v>5492.7216796875</v>
      </c>
      <c r="F4259">
        <v>3436.435791015625</v>
      </c>
      <c r="G4259">
        <v>98.937400817871094</v>
      </c>
      <c r="H4259">
        <f t="shared" si="198"/>
        <v>98.937400817871094</v>
      </c>
      <c r="I4259">
        <f t="shared" si="199"/>
        <v>3535.3731918334961</v>
      </c>
      <c r="J4259">
        <f t="shared" si="200"/>
        <v>168940.3946762085</v>
      </c>
      <c r="K4259">
        <v>167465.1875</v>
      </c>
      <c r="L4259">
        <v>0</v>
      </c>
      <c r="M4259">
        <v>0</v>
      </c>
      <c r="N4259">
        <v>0</v>
      </c>
      <c r="O4259">
        <v>0</v>
      </c>
    </row>
    <row r="4260" spans="1:15" x14ac:dyDescent="0.25">
      <c r="A4260" s="2">
        <v>44545.78125</v>
      </c>
      <c r="B4260">
        <v>130628.3359375</v>
      </c>
      <c r="C4260">
        <v>25759.36328125</v>
      </c>
      <c r="D4260">
        <v>3209.192626953125</v>
      </c>
      <c r="E4260">
        <v>5496.4462890625</v>
      </c>
      <c r="F4260">
        <v>3525.7421875</v>
      </c>
      <c r="G4260">
        <v>99.22528076171875</v>
      </c>
      <c r="H4260">
        <f t="shared" si="198"/>
        <v>99.22528076171875</v>
      </c>
      <c r="I4260">
        <f t="shared" si="199"/>
        <v>3624.9674682617188</v>
      </c>
      <c r="J4260">
        <f t="shared" si="200"/>
        <v>168718.30560302734</v>
      </c>
      <c r="K4260">
        <v>167118.75</v>
      </c>
      <c r="L4260">
        <v>0</v>
      </c>
      <c r="M4260">
        <v>0</v>
      </c>
      <c r="N4260">
        <v>0</v>
      </c>
      <c r="O4260">
        <v>0</v>
      </c>
    </row>
    <row r="4261" spans="1:15" x14ac:dyDescent="0.25">
      <c r="A4261" s="2">
        <v>44545.784722222197</v>
      </c>
      <c r="B4261">
        <v>130577.3203125</v>
      </c>
      <c r="C4261">
        <v>25548.951171875</v>
      </c>
      <c r="D4261">
        <v>3278.2763671875</v>
      </c>
      <c r="E4261">
        <v>5499.19091796875</v>
      </c>
      <c r="F4261">
        <v>3619.452880859375</v>
      </c>
      <c r="G4261">
        <v>98.33502197265625</v>
      </c>
      <c r="H4261">
        <f t="shared" si="198"/>
        <v>98.33502197265625</v>
      </c>
      <c r="I4261">
        <f t="shared" si="199"/>
        <v>3717.7879028320313</v>
      </c>
      <c r="J4261">
        <f t="shared" si="200"/>
        <v>168621.52667236328</v>
      </c>
      <c r="K4261">
        <v>167088.015625</v>
      </c>
      <c r="L4261">
        <v>0</v>
      </c>
      <c r="M4261">
        <v>0</v>
      </c>
      <c r="N4261">
        <v>0</v>
      </c>
      <c r="O4261">
        <v>0</v>
      </c>
    </row>
    <row r="4262" spans="1:15" x14ac:dyDescent="0.25">
      <c r="A4262" s="2">
        <v>44545.788194444402</v>
      </c>
      <c r="B4262">
        <v>130143.46875</v>
      </c>
      <c r="C4262">
        <v>25323.763671875</v>
      </c>
      <c r="D4262">
        <v>3290.340576171875</v>
      </c>
      <c r="E4262">
        <v>5502.8408203125</v>
      </c>
      <c r="F4262">
        <v>3738.749755859375</v>
      </c>
      <c r="G4262">
        <v>104.27596282958984</v>
      </c>
      <c r="H4262">
        <f t="shared" si="198"/>
        <v>104.27596282958984</v>
      </c>
      <c r="I4262">
        <f t="shared" si="199"/>
        <v>3843.0257186889648</v>
      </c>
      <c r="J4262">
        <f t="shared" si="200"/>
        <v>168103.43953704834</v>
      </c>
      <c r="K4262">
        <v>166585.0625</v>
      </c>
      <c r="L4262">
        <v>0</v>
      </c>
      <c r="M4262">
        <v>0</v>
      </c>
      <c r="N4262">
        <v>0</v>
      </c>
      <c r="O4262">
        <v>0</v>
      </c>
    </row>
    <row r="4263" spans="1:15" x14ac:dyDescent="0.25">
      <c r="A4263" s="2">
        <v>44545.791666666701</v>
      </c>
      <c r="B4263">
        <v>129921.46875</v>
      </c>
      <c r="C4263">
        <v>24056.576171875</v>
      </c>
      <c r="D4263">
        <v>3239.55078125</v>
      </c>
      <c r="E4263">
        <v>5513.322265625</v>
      </c>
      <c r="F4263">
        <v>3856.778076171875</v>
      </c>
      <c r="G4263">
        <v>100.72617340087891</v>
      </c>
      <c r="H4263">
        <f t="shared" si="198"/>
        <v>100.72617340087891</v>
      </c>
      <c r="I4263">
        <f t="shared" si="199"/>
        <v>3957.5042495727539</v>
      </c>
      <c r="J4263">
        <f t="shared" si="200"/>
        <v>166688.42221832275</v>
      </c>
      <c r="K4263">
        <v>165126.59375</v>
      </c>
      <c r="L4263">
        <v>0</v>
      </c>
      <c r="M4263">
        <v>0</v>
      </c>
      <c r="N4263">
        <v>0</v>
      </c>
      <c r="O4263">
        <v>0</v>
      </c>
    </row>
    <row r="4264" spans="1:15" x14ac:dyDescent="0.25">
      <c r="A4264" s="2">
        <v>44545.795138888898</v>
      </c>
      <c r="B4264">
        <v>129761.9453125</v>
      </c>
      <c r="C4264">
        <v>22787.9921875</v>
      </c>
      <c r="D4264">
        <v>3293.041748046875</v>
      </c>
      <c r="E4264">
        <v>5492.77880859375</v>
      </c>
      <c r="F4264">
        <v>3960.410400390625</v>
      </c>
      <c r="G4264">
        <v>101.24478149414063</v>
      </c>
      <c r="H4264">
        <f t="shared" si="198"/>
        <v>101.24478149414063</v>
      </c>
      <c r="I4264">
        <f t="shared" si="199"/>
        <v>4061.6551818847656</v>
      </c>
      <c r="J4264">
        <f t="shared" si="200"/>
        <v>165397.41323852539</v>
      </c>
      <c r="K4264">
        <v>164160.171875</v>
      </c>
      <c r="L4264">
        <v>0</v>
      </c>
      <c r="M4264">
        <v>0</v>
      </c>
      <c r="N4264">
        <v>0</v>
      </c>
      <c r="O4264">
        <v>0</v>
      </c>
    </row>
    <row r="4265" spans="1:15" x14ac:dyDescent="0.25">
      <c r="A4265" s="2">
        <v>44545.798611111102</v>
      </c>
      <c r="B4265">
        <v>129344.5390625</v>
      </c>
      <c r="C4265">
        <v>22414.0859375</v>
      </c>
      <c r="D4265">
        <v>3326.278076171875</v>
      </c>
      <c r="E4265">
        <v>5505.0185546875</v>
      </c>
      <c r="F4265">
        <v>4068.6865234375</v>
      </c>
      <c r="G4265">
        <v>110.80816650390625</v>
      </c>
      <c r="H4265">
        <f t="shared" si="198"/>
        <v>110.80816650390625</v>
      </c>
      <c r="I4265">
        <f t="shared" si="199"/>
        <v>4179.4946899414063</v>
      </c>
      <c r="J4265">
        <f t="shared" si="200"/>
        <v>164769.41632080078</v>
      </c>
      <c r="K4265">
        <v>163423.234375</v>
      </c>
      <c r="L4265">
        <v>0</v>
      </c>
      <c r="M4265">
        <v>0</v>
      </c>
      <c r="N4265">
        <v>0</v>
      </c>
      <c r="O4265">
        <v>0</v>
      </c>
    </row>
    <row r="4266" spans="1:15" x14ac:dyDescent="0.25">
      <c r="A4266" s="2">
        <v>44545.802083333299</v>
      </c>
      <c r="B4266">
        <v>129064.15625</v>
      </c>
      <c r="C4266">
        <v>21862.1015625</v>
      </c>
      <c r="D4266">
        <v>3280.269775390625</v>
      </c>
      <c r="E4266">
        <v>5511.60009765625</v>
      </c>
      <c r="F4266">
        <v>4135.42333984375</v>
      </c>
      <c r="G4266">
        <v>112.32914733886719</v>
      </c>
      <c r="H4266">
        <f t="shared" si="198"/>
        <v>112.32914733886719</v>
      </c>
      <c r="I4266">
        <f t="shared" si="199"/>
        <v>4247.7524871826172</v>
      </c>
      <c r="J4266">
        <f t="shared" si="200"/>
        <v>163965.88017272949</v>
      </c>
      <c r="K4266">
        <v>162637.59375</v>
      </c>
      <c r="L4266">
        <v>0</v>
      </c>
      <c r="M4266">
        <v>0</v>
      </c>
      <c r="N4266">
        <v>0</v>
      </c>
      <c r="O4266">
        <v>0</v>
      </c>
    </row>
    <row r="4267" spans="1:15" x14ac:dyDescent="0.25">
      <c r="A4267" s="2">
        <v>44545.805555555598</v>
      </c>
      <c r="B4267">
        <v>129557.1171875</v>
      </c>
      <c r="C4267">
        <v>20241.373046875</v>
      </c>
      <c r="D4267">
        <v>3313.5537109375</v>
      </c>
      <c r="E4267">
        <v>5504.74951171875</v>
      </c>
      <c r="F4267">
        <v>4280.91748046875</v>
      </c>
      <c r="G4267">
        <v>71.235885620117188</v>
      </c>
      <c r="H4267">
        <f t="shared" si="198"/>
        <v>71.235885620117188</v>
      </c>
      <c r="I4267">
        <f t="shared" si="199"/>
        <v>4352.1533660888672</v>
      </c>
      <c r="J4267">
        <f t="shared" si="200"/>
        <v>162968.94682312012</v>
      </c>
      <c r="K4267">
        <v>161627.703125</v>
      </c>
      <c r="L4267">
        <v>0</v>
      </c>
      <c r="M4267">
        <v>0</v>
      </c>
      <c r="N4267">
        <v>0</v>
      </c>
      <c r="O4267">
        <v>0</v>
      </c>
    </row>
    <row r="4268" spans="1:15" x14ac:dyDescent="0.25">
      <c r="A4268" s="2">
        <v>44545.809027777803</v>
      </c>
      <c r="B4268">
        <v>129558.125</v>
      </c>
      <c r="C4268">
        <v>20005.048828125</v>
      </c>
      <c r="D4268">
        <v>3267.575439453125</v>
      </c>
      <c r="E4268">
        <v>5492.0224609375</v>
      </c>
      <c r="F4268">
        <v>4388.751953125</v>
      </c>
      <c r="G4268">
        <v>70.200759887695313</v>
      </c>
      <c r="H4268">
        <f t="shared" si="198"/>
        <v>70.200759887695313</v>
      </c>
      <c r="I4268">
        <f t="shared" si="199"/>
        <v>4458.9527130126953</v>
      </c>
      <c r="J4268">
        <f t="shared" si="200"/>
        <v>162781.72444152832</v>
      </c>
      <c r="K4268">
        <v>161468.28125</v>
      </c>
      <c r="L4268">
        <v>0</v>
      </c>
      <c r="M4268">
        <v>0</v>
      </c>
      <c r="N4268">
        <v>0</v>
      </c>
      <c r="O4268">
        <v>0</v>
      </c>
    </row>
    <row r="4269" spans="1:15" x14ac:dyDescent="0.25">
      <c r="A4269" s="2">
        <v>44545.8125</v>
      </c>
      <c r="B4269">
        <v>129109.5390625</v>
      </c>
      <c r="C4269">
        <v>19528.701171875</v>
      </c>
      <c r="D4269">
        <v>3275.942626953125</v>
      </c>
      <c r="E4269">
        <v>5506.72265625</v>
      </c>
      <c r="F4269">
        <v>4502.810546875</v>
      </c>
      <c r="G4269">
        <v>71.087722778320313</v>
      </c>
      <c r="H4269">
        <f t="shared" si="198"/>
        <v>71.087722778320313</v>
      </c>
      <c r="I4269">
        <f t="shared" si="199"/>
        <v>4573.8982696533203</v>
      </c>
      <c r="J4269">
        <f t="shared" si="200"/>
        <v>161994.80378723145</v>
      </c>
      <c r="K4269">
        <v>160616.046875</v>
      </c>
      <c r="L4269">
        <v>0</v>
      </c>
      <c r="M4269">
        <v>0</v>
      </c>
      <c r="N4269">
        <v>0</v>
      </c>
      <c r="O4269">
        <v>0</v>
      </c>
    </row>
    <row r="4270" spans="1:15" x14ac:dyDescent="0.25">
      <c r="A4270" s="2">
        <v>44545.815972222197</v>
      </c>
      <c r="B4270">
        <v>128781.640625</v>
      </c>
      <c r="C4270">
        <v>18628.052734375</v>
      </c>
      <c r="D4270">
        <v>3217.96533203125</v>
      </c>
      <c r="E4270">
        <v>5499.88671875</v>
      </c>
      <c r="F4270">
        <v>4651.44091796875</v>
      </c>
      <c r="G4270">
        <v>71.868156433105469</v>
      </c>
      <c r="H4270">
        <f t="shared" si="198"/>
        <v>71.868156433105469</v>
      </c>
      <c r="I4270">
        <f t="shared" si="199"/>
        <v>4723.3090744018555</v>
      </c>
      <c r="J4270">
        <f t="shared" si="200"/>
        <v>160850.85448455811</v>
      </c>
      <c r="K4270">
        <v>159453.390625</v>
      </c>
      <c r="L4270">
        <v>0</v>
      </c>
      <c r="M4270">
        <v>0</v>
      </c>
      <c r="N4270">
        <v>0</v>
      </c>
      <c r="O4270">
        <v>0</v>
      </c>
    </row>
    <row r="4271" spans="1:15" x14ac:dyDescent="0.25">
      <c r="A4271" s="2">
        <v>44545.819444444402</v>
      </c>
      <c r="B4271">
        <v>128572.0703125</v>
      </c>
      <c r="C4271">
        <v>18194.7109375</v>
      </c>
      <c r="D4271">
        <v>3116.862060546875</v>
      </c>
      <c r="E4271">
        <v>5500.3525390625</v>
      </c>
      <c r="F4271">
        <v>4769.7275390625</v>
      </c>
      <c r="G4271">
        <v>73.136825561523438</v>
      </c>
      <c r="H4271">
        <f t="shared" si="198"/>
        <v>73.136825561523438</v>
      </c>
      <c r="I4271">
        <f t="shared" si="199"/>
        <v>4842.8643646240234</v>
      </c>
      <c r="J4271">
        <f t="shared" si="200"/>
        <v>160226.8602142334</v>
      </c>
      <c r="K4271">
        <v>158802.421875</v>
      </c>
      <c r="L4271">
        <v>0</v>
      </c>
      <c r="M4271">
        <v>0</v>
      </c>
      <c r="N4271">
        <v>0</v>
      </c>
      <c r="O4271">
        <v>0</v>
      </c>
    </row>
    <row r="4272" spans="1:15" x14ac:dyDescent="0.25">
      <c r="A4272" s="2">
        <v>44545.822916666701</v>
      </c>
      <c r="B4272">
        <v>128216.109375</v>
      </c>
      <c r="C4272">
        <v>17867.8984375</v>
      </c>
      <c r="D4272">
        <v>3093.15185546875</v>
      </c>
      <c r="E4272">
        <v>5503.6298828125</v>
      </c>
      <c r="F4272">
        <v>4891.314453125</v>
      </c>
      <c r="G4272">
        <v>70.2235107421875</v>
      </c>
      <c r="H4272">
        <f t="shared" si="198"/>
        <v>70.2235107421875</v>
      </c>
      <c r="I4272">
        <f t="shared" si="199"/>
        <v>4961.5379638671875</v>
      </c>
      <c r="J4272">
        <f t="shared" si="200"/>
        <v>159642.32751464844</v>
      </c>
      <c r="K4272">
        <v>158249.1875</v>
      </c>
      <c r="L4272">
        <v>0</v>
      </c>
      <c r="M4272">
        <v>0</v>
      </c>
      <c r="N4272">
        <v>0</v>
      </c>
      <c r="O4272">
        <v>0</v>
      </c>
    </row>
    <row r="4273" spans="1:15" x14ac:dyDescent="0.25">
      <c r="A4273" s="2">
        <v>44545.826388888898</v>
      </c>
      <c r="B4273">
        <v>128281.390625</v>
      </c>
      <c r="C4273">
        <v>16496.16796875</v>
      </c>
      <c r="D4273">
        <v>3148.984375</v>
      </c>
      <c r="E4273">
        <v>5502.4765625</v>
      </c>
      <c r="F4273">
        <v>5024.58837890625</v>
      </c>
      <c r="G4273">
        <v>69.514373779296875</v>
      </c>
      <c r="H4273">
        <f t="shared" si="198"/>
        <v>69.514373779296875</v>
      </c>
      <c r="I4273">
        <f t="shared" si="199"/>
        <v>5094.1027526855469</v>
      </c>
      <c r="J4273">
        <f t="shared" si="200"/>
        <v>158523.12228393555</v>
      </c>
      <c r="K4273">
        <v>157041.828125</v>
      </c>
      <c r="L4273">
        <v>0</v>
      </c>
      <c r="M4273">
        <v>0</v>
      </c>
      <c r="N4273">
        <v>0</v>
      </c>
      <c r="O4273">
        <v>0</v>
      </c>
    </row>
    <row r="4274" spans="1:15" x14ac:dyDescent="0.25">
      <c r="A4274" s="2">
        <v>44545.829861111102</v>
      </c>
      <c r="B4274">
        <v>128044.9453125</v>
      </c>
      <c r="C4274">
        <v>15982.953125</v>
      </c>
      <c r="D4274">
        <v>3173.62890625</v>
      </c>
      <c r="E4274">
        <v>5525.59619140625</v>
      </c>
      <c r="F4274">
        <v>5142.71923828125</v>
      </c>
      <c r="G4274">
        <v>71.447372436523438</v>
      </c>
      <c r="H4274">
        <f t="shared" si="198"/>
        <v>71.447372436523438</v>
      </c>
      <c r="I4274">
        <f t="shared" si="199"/>
        <v>5214.1666107177734</v>
      </c>
      <c r="J4274">
        <f t="shared" si="200"/>
        <v>157941.29014587402</v>
      </c>
      <c r="K4274">
        <v>156479.5625</v>
      </c>
      <c r="L4274">
        <v>0</v>
      </c>
      <c r="M4274">
        <v>0</v>
      </c>
      <c r="N4274">
        <v>0</v>
      </c>
      <c r="O4274">
        <v>0</v>
      </c>
    </row>
    <row r="4275" spans="1:15" x14ac:dyDescent="0.25">
      <c r="A4275" s="2">
        <v>44545.833333333299</v>
      </c>
      <c r="B4275">
        <v>127426.6171875</v>
      </c>
      <c r="C4275">
        <v>15037.623046875</v>
      </c>
      <c r="D4275">
        <v>3147.4267578125</v>
      </c>
      <c r="E4275">
        <v>5514.623046875</v>
      </c>
      <c r="F4275">
        <v>5264.57763671875</v>
      </c>
      <c r="G4275">
        <v>68.103736877441406</v>
      </c>
      <c r="H4275">
        <f t="shared" si="198"/>
        <v>68.103736877441406</v>
      </c>
      <c r="I4275">
        <f t="shared" si="199"/>
        <v>5332.6813735961914</v>
      </c>
      <c r="J4275">
        <f t="shared" si="200"/>
        <v>156458.97141265869</v>
      </c>
      <c r="K4275">
        <v>155273.578125</v>
      </c>
      <c r="L4275">
        <v>0</v>
      </c>
      <c r="M4275">
        <v>0</v>
      </c>
      <c r="N4275">
        <v>0</v>
      </c>
      <c r="O4275">
        <v>0</v>
      </c>
    </row>
    <row r="4276" spans="1:15" x14ac:dyDescent="0.25">
      <c r="A4276" s="2">
        <v>44545.836805555598</v>
      </c>
      <c r="B4276">
        <v>127211.6640625</v>
      </c>
      <c r="C4276">
        <v>14013.6328125</v>
      </c>
      <c r="D4276">
        <v>3146.05859375</v>
      </c>
      <c r="E4276">
        <v>5495.7333984375</v>
      </c>
      <c r="F4276">
        <v>5362.97021484375</v>
      </c>
      <c r="G4276">
        <v>23.633279800415039</v>
      </c>
      <c r="H4276">
        <f t="shared" si="198"/>
        <v>23.633279800415039</v>
      </c>
      <c r="I4276">
        <f t="shared" si="199"/>
        <v>5386.603494644165</v>
      </c>
      <c r="J4276">
        <f t="shared" si="200"/>
        <v>155253.69236183167</v>
      </c>
      <c r="K4276">
        <v>153832.71875</v>
      </c>
      <c r="L4276">
        <v>0</v>
      </c>
      <c r="M4276">
        <v>0</v>
      </c>
      <c r="N4276">
        <v>0</v>
      </c>
      <c r="O4276">
        <v>0</v>
      </c>
    </row>
    <row r="4277" spans="1:15" x14ac:dyDescent="0.25">
      <c r="A4277" s="2">
        <v>44545.840277777803</v>
      </c>
      <c r="B4277">
        <v>127027.828125</v>
      </c>
      <c r="C4277">
        <v>13722.26953125</v>
      </c>
      <c r="D4277">
        <v>3111.211181640625</v>
      </c>
      <c r="E4277">
        <v>5502.40478515625</v>
      </c>
      <c r="F4277">
        <v>5428.89013671875</v>
      </c>
      <c r="G4277">
        <v>24.003286361694336</v>
      </c>
      <c r="H4277">
        <f t="shared" si="198"/>
        <v>24.003286361694336</v>
      </c>
      <c r="I4277">
        <f t="shared" si="199"/>
        <v>5452.8934230804443</v>
      </c>
      <c r="J4277">
        <f t="shared" si="200"/>
        <v>154816.60704612732</v>
      </c>
      <c r="K4277">
        <v>153664.359375</v>
      </c>
      <c r="L4277">
        <v>0</v>
      </c>
      <c r="M4277">
        <v>0</v>
      </c>
      <c r="N4277">
        <v>0</v>
      </c>
      <c r="O4277">
        <v>0</v>
      </c>
    </row>
    <row r="4278" spans="1:15" x14ac:dyDescent="0.25">
      <c r="A4278" s="2">
        <v>44545.84375</v>
      </c>
      <c r="B4278">
        <v>126453.5859375</v>
      </c>
      <c r="C4278">
        <v>13482.205078125</v>
      </c>
      <c r="D4278">
        <v>3075.907470703125</v>
      </c>
      <c r="E4278">
        <v>5515.97607421875</v>
      </c>
      <c r="F4278">
        <v>5503.56494140625</v>
      </c>
      <c r="G4278">
        <v>24.743213653564453</v>
      </c>
      <c r="H4278">
        <f t="shared" si="198"/>
        <v>24.743213653564453</v>
      </c>
      <c r="I4278">
        <f t="shared" si="199"/>
        <v>5528.3081550598145</v>
      </c>
      <c r="J4278">
        <f t="shared" si="200"/>
        <v>154055.98271560669</v>
      </c>
      <c r="K4278">
        <v>152851.9375</v>
      </c>
      <c r="L4278">
        <v>0</v>
      </c>
      <c r="M4278">
        <v>0</v>
      </c>
      <c r="N4278">
        <v>0</v>
      </c>
      <c r="O4278">
        <v>0</v>
      </c>
    </row>
    <row r="4279" spans="1:15" x14ac:dyDescent="0.25">
      <c r="A4279" s="2">
        <v>44545.847222222197</v>
      </c>
      <c r="B4279">
        <v>126095.984375</v>
      </c>
      <c r="C4279">
        <v>13118.6064453125</v>
      </c>
      <c r="D4279">
        <v>3053.302001953125</v>
      </c>
      <c r="E4279">
        <v>5517.0859375</v>
      </c>
      <c r="F4279">
        <v>5547.19921875</v>
      </c>
      <c r="G4279">
        <v>24.129674911499023</v>
      </c>
      <c r="H4279">
        <f t="shared" si="198"/>
        <v>24.129674911499023</v>
      </c>
      <c r="I4279">
        <f t="shared" si="199"/>
        <v>5571.328893661499</v>
      </c>
      <c r="J4279">
        <f t="shared" si="200"/>
        <v>153356.30765342712</v>
      </c>
      <c r="K4279">
        <v>151959.25</v>
      </c>
      <c r="L4279">
        <v>0</v>
      </c>
      <c r="M4279">
        <v>0</v>
      </c>
      <c r="N4279">
        <v>0</v>
      </c>
      <c r="O4279">
        <v>0</v>
      </c>
    </row>
    <row r="4280" spans="1:15" x14ac:dyDescent="0.25">
      <c r="A4280" s="2">
        <v>44545.850694444402</v>
      </c>
      <c r="B4280">
        <v>125636.5078125</v>
      </c>
      <c r="C4280">
        <v>12946.89453125</v>
      </c>
      <c r="D4280">
        <v>2993.392822265625</v>
      </c>
      <c r="E4280">
        <v>5495.0556640625</v>
      </c>
      <c r="F4280">
        <v>5614.6513671875</v>
      </c>
      <c r="G4280">
        <v>23.393363952636719</v>
      </c>
      <c r="H4280">
        <f t="shared" si="198"/>
        <v>23.393363952636719</v>
      </c>
      <c r="I4280">
        <f t="shared" si="199"/>
        <v>5638.0447311401367</v>
      </c>
      <c r="J4280">
        <f t="shared" si="200"/>
        <v>152709.89556121826</v>
      </c>
      <c r="K4280">
        <v>151386.125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 s="2">
        <v>44545.854166666701</v>
      </c>
      <c r="B4281">
        <v>125149.890625</v>
      </c>
      <c r="C4281">
        <v>12286.98828125</v>
      </c>
      <c r="D4281">
        <v>2992.674560546875</v>
      </c>
      <c r="E4281">
        <v>5519.9072265625</v>
      </c>
      <c r="F4281">
        <v>5665.76171875</v>
      </c>
      <c r="G4281">
        <v>20.162420272827148</v>
      </c>
      <c r="H4281">
        <f t="shared" si="198"/>
        <v>20.162420272827148</v>
      </c>
      <c r="I4281">
        <f t="shared" si="199"/>
        <v>5685.9241390228271</v>
      </c>
      <c r="J4281">
        <f t="shared" si="200"/>
        <v>151635.3848323822</v>
      </c>
      <c r="K4281">
        <v>150508.078125</v>
      </c>
      <c r="L4281">
        <v>0</v>
      </c>
      <c r="M4281">
        <v>0</v>
      </c>
      <c r="N4281">
        <v>0</v>
      </c>
      <c r="O4281">
        <v>0</v>
      </c>
    </row>
    <row r="4282" spans="1:15" x14ac:dyDescent="0.25">
      <c r="A4282" s="2">
        <v>44545.857638888898</v>
      </c>
      <c r="B4282">
        <v>124609.1328125</v>
      </c>
      <c r="C4282">
        <v>12393.58203125</v>
      </c>
      <c r="D4282">
        <v>2975.71875</v>
      </c>
      <c r="E4282">
        <v>5504.3515625</v>
      </c>
      <c r="F4282">
        <v>5714.20166015625</v>
      </c>
      <c r="G4282">
        <v>21.232261657714844</v>
      </c>
      <c r="H4282">
        <f t="shared" si="198"/>
        <v>21.232261657714844</v>
      </c>
      <c r="I4282">
        <f t="shared" si="199"/>
        <v>5735.4339218139648</v>
      </c>
      <c r="J4282">
        <f t="shared" si="200"/>
        <v>151218.21907806396</v>
      </c>
      <c r="K4282">
        <v>149961.515625</v>
      </c>
      <c r="L4282">
        <v>0</v>
      </c>
      <c r="M4282">
        <v>0</v>
      </c>
      <c r="N4282">
        <v>0</v>
      </c>
      <c r="O4282">
        <v>0</v>
      </c>
    </row>
    <row r="4283" spans="1:15" x14ac:dyDescent="0.25">
      <c r="A4283" s="2">
        <v>44545.861111111102</v>
      </c>
      <c r="B4283">
        <v>123849.671875</v>
      </c>
      <c r="C4283">
        <v>12172.501953125</v>
      </c>
      <c r="D4283">
        <v>2965.476806640625</v>
      </c>
      <c r="E4283">
        <v>5507.5908203125</v>
      </c>
      <c r="F4283">
        <v>5815.80615234375</v>
      </c>
      <c r="G4283">
        <v>27.528125762939453</v>
      </c>
      <c r="H4283">
        <f t="shared" si="198"/>
        <v>27.528125762939453</v>
      </c>
      <c r="I4283">
        <f t="shared" si="199"/>
        <v>5843.3342781066895</v>
      </c>
      <c r="J4283">
        <f t="shared" si="200"/>
        <v>150338.57573318481</v>
      </c>
      <c r="K4283">
        <v>149126.578125</v>
      </c>
      <c r="L4283">
        <v>0</v>
      </c>
      <c r="M4283">
        <v>0</v>
      </c>
      <c r="N4283">
        <v>0</v>
      </c>
      <c r="O4283">
        <v>0</v>
      </c>
    </row>
    <row r="4284" spans="1:15" x14ac:dyDescent="0.25">
      <c r="A4284" s="2">
        <v>44545.864583333299</v>
      </c>
      <c r="B4284">
        <v>122891.5859375</v>
      </c>
      <c r="C4284">
        <v>12178.4296875</v>
      </c>
      <c r="D4284">
        <v>2981.681396484375</v>
      </c>
      <c r="E4284">
        <v>5513.455078125</v>
      </c>
      <c r="F4284">
        <v>5890.9912109375</v>
      </c>
      <c r="G4284">
        <v>20.754865646362305</v>
      </c>
      <c r="H4284">
        <f t="shared" si="198"/>
        <v>20.754865646362305</v>
      </c>
      <c r="I4284">
        <f t="shared" si="199"/>
        <v>5911.7460765838623</v>
      </c>
      <c r="J4284">
        <f t="shared" si="200"/>
        <v>149476.89817619324</v>
      </c>
      <c r="K4284">
        <v>148231.078125</v>
      </c>
      <c r="L4284">
        <v>0</v>
      </c>
      <c r="M4284">
        <v>0</v>
      </c>
      <c r="N4284">
        <v>0</v>
      </c>
      <c r="O4284">
        <v>0</v>
      </c>
    </row>
    <row r="4285" spans="1:15" x14ac:dyDescent="0.25">
      <c r="A4285" s="2">
        <v>44545.868055555598</v>
      </c>
      <c r="B4285">
        <v>122064.9765625</v>
      </c>
      <c r="C4285">
        <v>11885.0986328125</v>
      </c>
      <c r="D4285">
        <v>3022.54296875</v>
      </c>
      <c r="E4285">
        <v>5508.208984375</v>
      </c>
      <c r="F4285">
        <v>5933.015625</v>
      </c>
      <c r="G4285">
        <v>21.98628044128418</v>
      </c>
      <c r="H4285">
        <f t="shared" si="198"/>
        <v>21.98628044128418</v>
      </c>
      <c r="I4285">
        <f t="shared" si="199"/>
        <v>5955.0019054412842</v>
      </c>
      <c r="J4285">
        <f t="shared" si="200"/>
        <v>148435.82905387878</v>
      </c>
      <c r="K4285">
        <v>147255.4375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 s="2">
        <v>44545.871527777803</v>
      </c>
      <c r="B4286">
        <v>121546.34375</v>
      </c>
      <c r="C4286">
        <v>11914.3251953125</v>
      </c>
      <c r="D4286">
        <v>3025.628173828125</v>
      </c>
      <c r="E4286">
        <v>5510.208984375</v>
      </c>
      <c r="F4286">
        <v>5994.0419921875</v>
      </c>
      <c r="G4286">
        <v>24.604333877563477</v>
      </c>
      <c r="H4286">
        <f t="shared" si="198"/>
        <v>24.604333877563477</v>
      </c>
      <c r="I4286">
        <f t="shared" si="199"/>
        <v>6018.6463260650635</v>
      </c>
      <c r="J4286">
        <f t="shared" si="200"/>
        <v>148015.15242958069</v>
      </c>
      <c r="K4286">
        <v>146850.65625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 s="2">
        <v>44545.875</v>
      </c>
      <c r="B4287">
        <v>120652.8515625</v>
      </c>
      <c r="C4287">
        <v>11383.5390625</v>
      </c>
      <c r="D4287">
        <v>3025.88232421875</v>
      </c>
      <c r="E4287">
        <v>5523.96142578125</v>
      </c>
      <c r="F4287">
        <v>6049.7138671875</v>
      </c>
      <c r="G4287">
        <v>24.260263442993164</v>
      </c>
      <c r="H4287">
        <f t="shared" si="198"/>
        <v>24.260263442993164</v>
      </c>
      <c r="I4287">
        <f t="shared" si="199"/>
        <v>6073.9741306304932</v>
      </c>
      <c r="J4287">
        <f t="shared" si="200"/>
        <v>146660.20850563049</v>
      </c>
      <c r="K4287">
        <v>145387.84375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 s="2">
        <v>44545.878472222197</v>
      </c>
      <c r="B4288">
        <v>120152.6171875</v>
      </c>
      <c r="C4288">
        <v>10708.47265625</v>
      </c>
      <c r="D4288">
        <v>2987.6962890625</v>
      </c>
      <c r="E4288">
        <v>5513.81591796875</v>
      </c>
      <c r="F4288">
        <v>6110.05419921875</v>
      </c>
      <c r="G4288">
        <v>23.858917236328125</v>
      </c>
      <c r="H4288">
        <f t="shared" si="198"/>
        <v>23.858917236328125</v>
      </c>
      <c r="I4288">
        <f t="shared" si="199"/>
        <v>6133.9131164550781</v>
      </c>
      <c r="J4288">
        <f t="shared" si="200"/>
        <v>145496.51516723633</v>
      </c>
      <c r="K4288">
        <v>144291.171875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s="2">
        <v>44545.881944444402</v>
      </c>
      <c r="B4289">
        <v>119783.71875</v>
      </c>
      <c r="C4289">
        <v>11260.08984375</v>
      </c>
      <c r="D4289">
        <v>2969.146484375</v>
      </c>
      <c r="E4289">
        <v>5503.14599609375</v>
      </c>
      <c r="F4289">
        <v>6181.56298828125</v>
      </c>
      <c r="G4289">
        <v>22.595867156982422</v>
      </c>
      <c r="H4289">
        <f t="shared" si="198"/>
        <v>22.595867156982422</v>
      </c>
      <c r="I4289">
        <f t="shared" si="199"/>
        <v>6204.1588554382324</v>
      </c>
      <c r="J4289">
        <f t="shared" si="200"/>
        <v>145720.25992965698</v>
      </c>
      <c r="K4289">
        <v>144325.828125</v>
      </c>
      <c r="L4289">
        <v>0</v>
      </c>
      <c r="M4289">
        <v>0</v>
      </c>
      <c r="N4289">
        <v>0</v>
      </c>
      <c r="O4289">
        <v>0</v>
      </c>
    </row>
    <row r="4290" spans="1:15" x14ac:dyDescent="0.25">
      <c r="A4290" s="2">
        <v>44545.885416666701</v>
      </c>
      <c r="B4290">
        <v>119230.328125</v>
      </c>
      <c r="C4290">
        <v>11264.9228515625</v>
      </c>
      <c r="D4290">
        <v>2954.54638671875</v>
      </c>
      <c r="E4290">
        <v>5524.521484375</v>
      </c>
      <c r="F4290">
        <v>6213.94189453125</v>
      </c>
      <c r="G4290">
        <v>44.30572509765625</v>
      </c>
      <c r="H4290">
        <f t="shared" si="198"/>
        <v>44.30572509765625</v>
      </c>
      <c r="I4290">
        <f t="shared" si="199"/>
        <v>6258.2476196289063</v>
      </c>
      <c r="J4290">
        <f t="shared" si="200"/>
        <v>145232.56646728516</v>
      </c>
      <c r="K4290">
        <v>143614.078125</v>
      </c>
      <c r="L4290">
        <v>0</v>
      </c>
      <c r="M4290">
        <v>0</v>
      </c>
      <c r="N4290">
        <v>0</v>
      </c>
      <c r="O4290">
        <v>0</v>
      </c>
    </row>
    <row r="4291" spans="1:15" x14ac:dyDescent="0.25">
      <c r="A4291" s="2">
        <v>44545.888888888898</v>
      </c>
      <c r="B4291">
        <v>117984.0703125</v>
      </c>
      <c r="C4291">
        <v>11386.4072265625</v>
      </c>
      <c r="D4291">
        <v>2961.886474609375</v>
      </c>
      <c r="E4291">
        <v>5530.64453125</v>
      </c>
      <c r="F4291">
        <v>6244.87744140625</v>
      </c>
      <c r="G4291">
        <v>22.322870254516602</v>
      </c>
      <c r="H4291">
        <f t="shared" si="198"/>
        <v>22.322870254516602</v>
      </c>
      <c r="I4291">
        <f t="shared" si="199"/>
        <v>6267.2003116607666</v>
      </c>
      <c r="J4291">
        <f t="shared" si="200"/>
        <v>144130.20885658264</v>
      </c>
      <c r="K4291">
        <v>142621.0625</v>
      </c>
      <c r="L4291">
        <v>0</v>
      </c>
      <c r="M4291">
        <v>0</v>
      </c>
      <c r="N4291">
        <v>0</v>
      </c>
      <c r="O4291">
        <v>0</v>
      </c>
    </row>
    <row r="4292" spans="1:15" x14ac:dyDescent="0.25">
      <c r="A4292" s="2">
        <v>44545.892361111102</v>
      </c>
      <c r="B4292">
        <v>117478.515625</v>
      </c>
      <c r="C4292">
        <v>11218.244140625</v>
      </c>
      <c r="D4292">
        <v>2971.97412109375</v>
      </c>
      <c r="E4292">
        <v>5495.2255859375</v>
      </c>
      <c r="F4292">
        <v>6270.732421875</v>
      </c>
      <c r="G4292">
        <v>20.935836791992188</v>
      </c>
      <c r="H4292">
        <f t="shared" ref="H4292:H4355" si="201">MAX(0,G4292)</f>
        <v>20.935836791992188</v>
      </c>
      <c r="I4292">
        <f t="shared" ref="I4292:I4355" si="202">F4292+H4292</f>
        <v>6291.6682586669922</v>
      </c>
      <c r="J4292">
        <f t="shared" ref="J4292:J4355" si="203">SUM(B4292:F4292,H4292)</f>
        <v>143455.62773132324</v>
      </c>
      <c r="K4292">
        <v>142080.296875</v>
      </c>
      <c r="L4292">
        <v>0</v>
      </c>
      <c r="M4292">
        <v>0</v>
      </c>
      <c r="N4292">
        <v>0</v>
      </c>
      <c r="O4292">
        <v>0</v>
      </c>
    </row>
    <row r="4293" spans="1:15" x14ac:dyDescent="0.25">
      <c r="A4293" s="2">
        <v>44545.895833333299</v>
      </c>
      <c r="B4293">
        <v>116513.8046875</v>
      </c>
      <c r="C4293">
        <v>11046.4541015625</v>
      </c>
      <c r="D4293">
        <v>2953.340576171875</v>
      </c>
      <c r="E4293">
        <v>5516.47509765625</v>
      </c>
      <c r="F4293">
        <v>6326.8076171875</v>
      </c>
      <c r="G4293">
        <v>21.701601028442383</v>
      </c>
      <c r="H4293">
        <f t="shared" si="201"/>
        <v>21.701601028442383</v>
      </c>
      <c r="I4293">
        <f t="shared" si="202"/>
        <v>6348.5092182159424</v>
      </c>
      <c r="J4293">
        <f t="shared" si="203"/>
        <v>142378.58368110657</v>
      </c>
      <c r="K4293">
        <v>141061.65625</v>
      </c>
      <c r="L4293">
        <v>0</v>
      </c>
      <c r="M4293">
        <v>0</v>
      </c>
      <c r="N4293">
        <v>0</v>
      </c>
      <c r="O4293">
        <v>0</v>
      </c>
    </row>
    <row r="4294" spans="1:15" x14ac:dyDescent="0.25">
      <c r="A4294" s="2">
        <v>44545.899305555598</v>
      </c>
      <c r="B4294">
        <v>115533.78125</v>
      </c>
      <c r="C4294">
        <v>11005.0986328125</v>
      </c>
      <c r="D4294">
        <v>2996.0283203125</v>
      </c>
      <c r="E4294">
        <v>5510.72216796875</v>
      </c>
      <c r="F4294">
        <v>6326.90771484375</v>
      </c>
      <c r="G4294">
        <v>21.697439193725586</v>
      </c>
      <c r="H4294">
        <f t="shared" si="201"/>
        <v>21.697439193725586</v>
      </c>
      <c r="I4294">
        <f t="shared" si="202"/>
        <v>6348.6051540374756</v>
      </c>
      <c r="J4294">
        <f t="shared" si="203"/>
        <v>141394.23552513123</v>
      </c>
      <c r="K4294">
        <v>140084.0625</v>
      </c>
      <c r="L4294">
        <v>0</v>
      </c>
      <c r="M4294">
        <v>0</v>
      </c>
      <c r="N4294">
        <v>0</v>
      </c>
      <c r="O4294">
        <v>0</v>
      </c>
    </row>
    <row r="4295" spans="1:15" x14ac:dyDescent="0.25">
      <c r="A4295" s="2">
        <v>44545.902777777803</v>
      </c>
      <c r="B4295">
        <v>115042.953125</v>
      </c>
      <c r="C4295">
        <v>11010.439453125</v>
      </c>
      <c r="D4295">
        <v>2951.408203125</v>
      </c>
      <c r="E4295">
        <v>5511.52734375</v>
      </c>
      <c r="F4295">
        <v>6314.70068359375</v>
      </c>
      <c r="G4295">
        <v>25.078407287597656</v>
      </c>
      <c r="H4295">
        <f t="shared" si="201"/>
        <v>25.078407287597656</v>
      </c>
      <c r="I4295">
        <f t="shared" si="202"/>
        <v>6339.7790908813477</v>
      </c>
      <c r="J4295">
        <f t="shared" si="203"/>
        <v>140856.10721588135</v>
      </c>
      <c r="K4295">
        <v>139597.34375</v>
      </c>
      <c r="L4295">
        <v>0</v>
      </c>
      <c r="M4295">
        <v>0</v>
      </c>
      <c r="N4295">
        <v>0</v>
      </c>
      <c r="O4295">
        <v>0</v>
      </c>
    </row>
    <row r="4296" spans="1:15" x14ac:dyDescent="0.25">
      <c r="A4296" s="2">
        <v>44545.90625</v>
      </c>
      <c r="B4296">
        <v>114822.390625</v>
      </c>
      <c r="C4296">
        <v>10491.0341796875</v>
      </c>
      <c r="D4296">
        <v>3024.9140625</v>
      </c>
      <c r="E4296">
        <v>5519.716796875</v>
      </c>
      <c r="F4296">
        <v>6259.02490234375</v>
      </c>
      <c r="G4296">
        <v>21.331304550170898</v>
      </c>
      <c r="H4296">
        <f t="shared" si="201"/>
        <v>21.331304550170898</v>
      </c>
      <c r="I4296">
        <f t="shared" si="202"/>
        <v>6280.3562068939209</v>
      </c>
      <c r="J4296">
        <f t="shared" si="203"/>
        <v>140138.41187095642</v>
      </c>
      <c r="K4296">
        <v>138869.859375</v>
      </c>
      <c r="L4296">
        <v>0</v>
      </c>
      <c r="M4296">
        <v>0</v>
      </c>
      <c r="N4296">
        <v>0</v>
      </c>
      <c r="O4296">
        <v>0</v>
      </c>
    </row>
    <row r="4297" spans="1:15" x14ac:dyDescent="0.25">
      <c r="A4297" s="2">
        <v>44545.909722222197</v>
      </c>
      <c r="B4297">
        <v>114648.3125</v>
      </c>
      <c r="C4297">
        <v>9899.1162109375</v>
      </c>
      <c r="D4297">
        <v>3037.473388671875</v>
      </c>
      <c r="E4297">
        <v>5502.3466796875</v>
      </c>
      <c r="F4297">
        <v>6314.93994140625</v>
      </c>
      <c r="G4297">
        <v>19.294553756713867</v>
      </c>
      <c r="H4297">
        <f t="shared" si="201"/>
        <v>19.294553756713867</v>
      </c>
      <c r="I4297">
        <f t="shared" si="202"/>
        <v>6334.2344951629639</v>
      </c>
      <c r="J4297">
        <f t="shared" si="203"/>
        <v>139421.48327445984</v>
      </c>
      <c r="K4297">
        <v>138295.515625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 s="2">
        <v>44545.913194444402</v>
      </c>
      <c r="B4298">
        <v>114012.015625</v>
      </c>
      <c r="C4298">
        <v>9882.51953125</v>
      </c>
      <c r="D4298">
        <v>2948.785888671875</v>
      </c>
      <c r="E4298">
        <v>5515.0654296875</v>
      </c>
      <c r="F4298">
        <v>6316.03125</v>
      </c>
      <c r="G4298">
        <v>17.781957626342773</v>
      </c>
      <c r="H4298">
        <f t="shared" si="201"/>
        <v>17.781957626342773</v>
      </c>
      <c r="I4298">
        <f t="shared" si="202"/>
        <v>6333.8132076263428</v>
      </c>
      <c r="J4298">
        <f t="shared" si="203"/>
        <v>138692.19968223572</v>
      </c>
      <c r="K4298">
        <v>137368.390625</v>
      </c>
      <c r="L4298">
        <v>0</v>
      </c>
      <c r="M4298">
        <v>0</v>
      </c>
      <c r="N4298">
        <v>0</v>
      </c>
      <c r="O4298">
        <v>0</v>
      </c>
    </row>
    <row r="4299" spans="1:15" x14ac:dyDescent="0.25">
      <c r="A4299" s="2">
        <v>44545.916666666701</v>
      </c>
      <c r="B4299">
        <v>113405.4453125</v>
      </c>
      <c r="C4299">
        <v>9259.986328125</v>
      </c>
      <c r="D4299">
        <v>2957.95263671875</v>
      </c>
      <c r="E4299">
        <v>5508.5126953125</v>
      </c>
      <c r="F4299">
        <v>6289.267578125</v>
      </c>
      <c r="G4299">
        <v>16.8275146484375</v>
      </c>
      <c r="H4299">
        <f t="shared" si="201"/>
        <v>16.8275146484375</v>
      </c>
      <c r="I4299">
        <f t="shared" si="202"/>
        <v>6306.0950927734375</v>
      </c>
      <c r="J4299">
        <f t="shared" si="203"/>
        <v>137437.99206542969</v>
      </c>
      <c r="K4299">
        <v>136255.265625</v>
      </c>
      <c r="L4299">
        <v>0</v>
      </c>
      <c r="M4299">
        <v>0</v>
      </c>
      <c r="N4299">
        <v>0</v>
      </c>
      <c r="O4299">
        <v>0</v>
      </c>
    </row>
    <row r="4300" spans="1:15" x14ac:dyDescent="0.25">
      <c r="A4300" s="2">
        <v>44545.920138888898</v>
      </c>
      <c r="B4300">
        <v>113114.9140625</v>
      </c>
      <c r="C4300">
        <v>8397.7353515625</v>
      </c>
      <c r="D4300">
        <v>2936.19873046875</v>
      </c>
      <c r="E4300">
        <v>5522.494140625</v>
      </c>
      <c r="F4300">
        <v>6311.8505859375</v>
      </c>
      <c r="G4300">
        <v>22.931446075439453</v>
      </c>
      <c r="H4300">
        <f t="shared" si="201"/>
        <v>22.931446075439453</v>
      </c>
      <c r="I4300">
        <f t="shared" si="202"/>
        <v>6334.7820320129395</v>
      </c>
      <c r="J4300">
        <f t="shared" si="203"/>
        <v>136306.12431716919</v>
      </c>
      <c r="K4300">
        <v>134839.171875</v>
      </c>
      <c r="L4300">
        <v>0</v>
      </c>
      <c r="M4300">
        <v>0</v>
      </c>
      <c r="N4300">
        <v>0</v>
      </c>
      <c r="O4300">
        <v>0</v>
      </c>
    </row>
    <row r="4301" spans="1:15" x14ac:dyDescent="0.25">
      <c r="A4301" s="2">
        <v>44545.923611111102</v>
      </c>
      <c r="B4301">
        <v>113038.90625</v>
      </c>
      <c r="C4301">
        <v>8519.9501953125</v>
      </c>
      <c r="D4301">
        <v>2950.09375</v>
      </c>
      <c r="E4301">
        <v>5528.7998046875</v>
      </c>
      <c r="F4301">
        <v>6277.076171875</v>
      </c>
      <c r="G4301">
        <v>19.912876129150391</v>
      </c>
      <c r="H4301">
        <f t="shared" si="201"/>
        <v>19.912876129150391</v>
      </c>
      <c r="I4301">
        <f t="shared" si="202"/>
        <v>6296.9890480041504</v>
      </c>
      <c r="J4301">
        <f t="shared" si="203"/>
        <v>136334.73904800415</v>
      </c>
      <c r="K4301">
        <v>134896.796875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 s="2">
        <v>44545.927083333299</v>
      </c>
      <c r="B4302">
        <v>112640.0078125</v>
      </c>
      <c r="C4302">
        <v>8598.8359375</v>
      </c>
      <c r="D4302">
        <v>2962.47021484375</v>
      </c>
      <c r="E4302">
        <v>5523.90234375</v>
      </c>
      <c r="F4302">
        <v>6176.2626953125</v>
      </c>
      <c r="G4302">
        <v>19.698396682739258</v>
      </c>
      <c r="H4302">
        <f t="shared" si="201"/>
        <v>19.698396682739258</v>
      </c>
      <c r="I4302">
        <f t="shared" si="202"/>
        <v>6195.9610919952393</v>
      </c>
      <c r="J4302">
        <f t="shared" si="203"/>
        <v>135921.17740058899</v>
      </c>
      <c r="K4302">
        <v>134616.609375</v>
      </c>
      <c r="L4302">
        <v>0</v>
      </c>
      <c r="M4302">
        <v>0</v>
      </c>
      <c r="N4302">
        <v>0</v>
      </c>
      <c r="O4302">
        <v>0</v>
      </c>
    </row>
    <row r="4303" spans="1:15" x14ac:dyDescent="0.25">
      <c r="A4303" s="2">
        <v>44545.930555555598</v>
      </c>
      <c r="B4303">
        <v>112091.2265625</v>
      </c>
      <c r="C4303">
        <v>8776.1259765625</v>
      </c>
      <c r="D4303">
        <v>2952.15087890625</v>
      </c>
      <c r="E4303">
        <v>5508.849609375</v>
      </c>
      <c r="F4303">
        <v>6169.099609375</v>
      </c>
      <c r="G4303">
        <v>16.308202743530273</v>
      </c>
      <c r="H4303">
        <f t="shared" si="201"/>
        <v>16.308202743530273</v>
      </c>
      <c r="I4303">
        <f t="shared" si="202"/>
        <v>6185.4078121185303</v>
      </c>
      <c r="J4303">
        <f t="shared" si="203"/>
        <v>135513.76083946228</v>
      </c>
      <c r="K4303">
        <v>134231.890625</v>
      </c>
      <c r="L4303">
        <v>0</v>
      </c>
      <c r="M4303">
        <v>0</v>
      </c>
      <c r="N4303">
        <v>0</v>
      </c>
      <c r="O4303">
        <v>0</v>
      </c>
    </row>
    <row r="4304" spans="1:15" x14ac:dyDescent="0.25">
      <c r="A4304" s="2">
        <v>44545.934027777803</v>
      </c>
      <c r="B4304">
        <v>111852.390625</v>
      </c>
      <c r="C4304">
        <v>8779.458984375</v>
      </c>
      <c r="D4304">
        <v>3000.321044921875</v>
      </c>
      <c r="E4304">
        <v>5522.2607421875</v>
      </c>
      <c r="F4304">
        <v>6188.16650390625</v>
      </c>
      <c r="G4304">
        <v>20.73504638671875</v>
      </c>
      <c r="H4304">
        <f t="shared" si="201"/>
        <v>20.73504638671875</v>
      </c>
      <c r="I4304">
        <f t="shared" si="202"/>
        <v>6208.9015502929688</v>
      </c>
      <c r="J4304">
        <f t="shared" si="203"/>
        <v>135363.33294677734</v>
      </c>
      <c r="K4304">
        <v>134027.328125</v>
      </c>
      <c r="L4304">
        <v>0</v>
      </c>
      <c r="M4304">
        <v>0</v>
      </c>
      <c r="N4304">
        <v>0</v>
      </c>
      <c r="O4304">
        <v>0</v>
      </c>
    </row>
    <row r="4305" spans="1:15" x14ac:dyDescent="0.25">
      <c r="A4305" s="2">
        <v>44545.9375</v>
      </c>
      <c r="B4305">
        <v>111510.5703125</v>
      </c>
      <c r="C4305">
        <v>8818.568359375</v>
      </c>
      <c r="D4305">
        <v>2912.8359375</v>
      </c>
      <c r="E4305">
        <v>5520.8671875</v>
      </c>
      <c r="F4305">
        <v>6132.68798828125</v>
      </c>
      <c r="G4305">
        <v>16.731655120849609</v>
      </c>
      <c r="H4305">
        <f t="shared" si="201"/>
        <v>16.731655120849609</v>
      </c>
      <c r="I4305">
        <f t="shared" si="202"/>
        <v>6149.4196434020996</v>
      </c>
      <c r="J4305">
        <f t="shared" si="203"/>
        <v>134912.2614402771</v>
      </c>
      <c r="K4305">
        <v>133633.75</v>
      </c>
      <c r="L4305">
        <v>0</v>
      </c>
      <c r="M4305">
        <v>0</v>
      </c>
      <c r="N4305">
        <v>0</v>
      </c>
      <c r="O4305">
        <v>0</v>
      </c>
    </row>
    <row r="4306" spans="1:15" x14ac:dyDescent="0.25">
      <c r="A4306" s="2">
        <v>44545.940972222197</v>
      </c>
      <c r="B4306">
        <v>111343.96875</v>
      </c>
      <c r="C4306">
        <v>8527.1875</v>
      </c>
      <c r="D4306">
        <v>2961.57568359375</v>
      </c>
      <c r="E4306">
        <v>5514.45361328125</v>
      </c>
      <c r="F4306">
        <v>6103.12646484375</v>
      </c>
      <c r="G4306">
        <v>17.56852912902832</v>
      </c>
      <c r="H4306">
        <f t="shared" si="201"/>
        <v>17.56852912902832</v>
      </c>
      <c r="I4306">
        <f t="shared" si="202"/>
        <v>6120.6949939727783</v>
      </c>
      <c r="J4306">
        <f t="shared" si="203"/>
        <v>134467.88054084778</v>
      </c>
      <c r="K4306">
        <v>133161.734375</v>
      </c>
      <c r="L4306">
        <v>0</v>
      </c>
      <c r="M4306">
        <v>0</v>
      </c>
      <c r="N4306">
        <v>0</v>
      </c>
      <c r="O4306">
        <v>0</v>
      </c>
    </row>
    <row r="4307" spans="1:15" x14ac:dyDescent="0.25">
      <c r="A4307" s="2">
        <v>44545.944444444402</v>
      </c>
      <c r="B4307">
        <v>111176.7265625</v>
      </c>
      <c r="C4307">
        <v>8376.41796875</v>
      </c>
      <c r="D4307">
        <v>2932.483154296875</v>
      </c>
      <c r="E4307">
        <v>5510.58447265625</v>
      </c>
      <c r="F4307">
        <v>6077.93701171875</v>
      </c>
      <c r="G4307">
        <v>17.532917022705078</v>
      </c>
      <c r="H4307">
        <f t="shared" si="201"/>
        <v>17.532917022705078</v>
      </c>
      <c r="I4307">
        <f t="shared" si="202"/>
        <v>6095.4699287414551</v>
      </c>
      <c r="J4307">
        <f t="shared" si="203"/>
        <v>134091.68208694458</v>
      </c>
      <c r="K4307">
        <v>132725.609375</v>
      </c>
      <c r="L4307">
        <v>0</v>
      </c>
      <c r="M4307">
        <v>0</v>
      </c>
      <c r="N4307">
        <v>0</v>
      </c>
      <c r="O4307">
        <v>0</v>
      </c>
    </row>
    <row r="4308" spans="1:15" x14ac:dyDescent="0.25">
      <c r="A4308" s="2">
        <v>44545.947916666701</v>
      </c>
      <c r="B4308">
        <v>110674.5859375</v>
      </c>
      <c r="C4308">
        <v>8372.44921875</v>
      </c>
      <c r="D4308">
        <v>2945.369384765625</v>
      </c>
      <c r="E4308">
        <v>5513.57861328125</v>
      </c>
      <c r="F4308">
        <v>6095.76220703125</v>
      </c>
      <c r="G4308">
        <v>19.227672576904297</v>
      </c>
      <c r="H4308">
        <f t="shared" si="201"/>
        <v>19.227672576904297</v>
      </c>
      <c r="I4308">
        <f t="shared" si="202"/>
        <v>6114.9898796081543</v>
      </c>
      <c r="J4308">
        <f t="shared" si="203"/>
        <v>133620.97303390503</v>
      </c>
      <c r="K4308">
        <v>132102.40625</v>
      </c>
      <c r="L4308">
        <v>0</v>
      </c>
      <c r="M4308">
        <v>0</v>
      </c>
      <c r="N4308">
        <v>0</v>
      </c>
      <c r="O4308">
        <v>0</v>
      </c>
    </row>
    <row r="4309" spans="1:15" x14ac:dyDescent="0.25">
      <c r="A4309" s="2">
        <v>44545.951388888898</v>
      </c>
      <c r="B4309">
        <v>110240.5859375</v>
      </c>
      <c r="C4309">
        <v>8349.9560546875</v>
      </c>
      <c r="D4309">
        <v>2918.92626953125</v>
      </c>
      <c r="E4309">
        <v>5515.20654296875</v>
      </c>
      <c r="F4309">
        <v>6058.328125</v>
      </c>
      <c r="G4309">
        <v>19.449737548828125</v>
      </c>
      <c r="H4309">
        <f t="shared" si="201"/>
        <v>19.449737548828125</v>
      </c>
      <c r="I4309">
        <f t="shared" si="202"/>
        <v>6077.7778625488281</v>
      </c>
      <c r="J4309">
        <f t="shared" si="203"/>
        <v>133102.45266723633</v>
      </c>
      <c r="K4309">
        <v>131593.453125</v>
      </c>
      <c r="L4309">
        <v>0</v>
      </c>
      <c r="M4309">
        <v>0</v>
      </c>
      <c r="N4309">
        <v>0</v>
      </c>
      <c r="O4309">
        <v>0</v>
      </c>
    </row>
    <row r="4310" spans="1:15" x14ac:dyDescent="0.25">
      <c r="A4310" s="2">
        <v>44545.954861111102</v>
      </c>
      <c r="B4310">
        <v>109733.53125</v>
      </c>
      <c r="C4310">
        <v>8364.564453125</v>
      </c>
      <c r="D4310">
        <v>2962.678955078125</v>
      </c>
      <c r="E4310">
        <v>5506.8515625</v>
      </c>
      <c r="F4310">
        <v>6090.35986328125</v>
      </c>
      <c r="G4310">
        <v>16.637739181518555</v>
      </c>
      <c r="H4310">
        <f t="shared" si="201"/>
        <v>16.637739181518555</v>
      </c>
      <c r="I4310">
        <f t="shared" si="202"/>
        <v>6106.9976024627686</v>
      </c>
      <c r="J4310">
        <f t="shared" si="203"/>
        <v>132674.62382316589</v>
      </c>
      <c r="K4310">
        <v>131139.21875</v>
      </c>
      <c r="L4310">
        <v>0</v>
      </c>
      <c r="M4310">
        <v>0</v>
      </c>
      <c r="N4310">
        <v>0</v>
      </c>
      <c r="O4310">
        <v>0</v>
      </c>
    </row>
    <row r="4311" spans="1:15" x14ac:dyDescent="0.25">
      <c r="A4311" s="2">
        <v>44545.958333333299</v>
      </c>
      <c r="B4311">
        <v>109347.0703125</v>
      </c>
      <c r="C4311">
        <v>8176.95263671875</v>
      </c>
      <c r="D4311">
        <v>2914.181640625</v>
      </c>
      <c r="E4311">
        <v>5525.51806640625</v>
      </c>
      <c r="F4311">
        <v>6090.88427734375</v>
      </c>
      <c r="G4311">
        <v>16.765542984008789</v>
      </c>
      <c r="H4311">
        <f t="shared" si="201"/>
        <v>16.765542984008789</v>
      </c>
      <c r="I4311">
        <f t="shared" si="202"/>
        <v>6107.6498203277588</v>
      </c>
      <c r="J4311">
        <f t="shared" si="203"/>
        <v>132071.37247657776</v>
      </c>
      <c r="K4311">
        <v>130545.3828125</v>
      </c>
      <c r="L4311">
        <v>0</v>
      </c>
      <c r="M4311">
        <v>0</v>
      </c>
      <c r="N4311">
        <v>0</v>
      </c>
      <c r="O4311">
        <v>0</v>
      </c>
    </row>
    <row r="4312" spans="1:15" x14ac:dyDescent="0.25">
      <c r="A4312" s="2">
        <v>44545.961805555598</v>
      </c>
      <c r="B4312">
        <v>109366.359375</v>
      </c>
      <c r="C4312">
        <v>7628.6376953125</v>
      </c>
      <c r="D4312">
        <v>2942.82373046875</v>
      </c>
      <c r="E4312">
        <v>5523.287109375</v>
      </c>
      <c r="F4312">
        <v>6120.0048828125</v>
      </c>
      <c r="G4312">
        <v>16.56721305847168</v>
      </c>
      <c r="H4312">
        <f t="shared" si="201"/>
        <v>16.56721305847168</v>
      </c>
      <c r="I4312">
        <f t="shared" si="202"/>
        <v>6136.5720958709717</v>
      </c>
      <c r="J4312">
        <f t="shared" si="203"/>
        <v>131597.68000602722</v>
      </c>
      <c r="K4312">
        <v>130116.7890625</v>
      </c>
      <c r="L4312">
        <v>0</v>
      </c>
      <c r="M4312">
        <v>0</v>
      </c>
      <c r="N4312">
        <v>0</v>
      </c>
      <c r="O4312">
        <v>0</v>
      </c>
    </row>
    <row r="4313" spans="1:15" x14ac:dyDescent="0.25">
      <c r="A4313" s="2">
        <v>44545.965277777803</v>
      </c>
      <c r="B4313">
        <v>109392.5859375</v>
      </c>
      <c r="C4313">
        <v>7492.9619140625</v>
      </c>
      <c r="D4313">
        <v>2940.867919921875</v>
      </c>
      <c r="E4313">
        <v>5515.3359375</v>
      </c>
      <c r="F4313">
        <v>6136.1103515625</v>
      </c>
      <c r="G4313">
        <v>16.355140686035156</v>
      </c>
      <c r="H4313">
        <f t="shared" si="201"/>
        <v>16.355140686035156</v>
      </c>
      <c r="I4313">
        <f t="shared" si="202"/>
        <v>6152.4654922485352</v>
      </c>
      <c r="J4313">
        <f t="shared" si="203"/>
        <v>131494.21720123291</v>
      </c>
      <c r="K4313">
        <v>130138.3515625</v>
      </c>
      <c r="L4313">
        <v>0</v>
      </c>
      <c r="M4313">
        <v>0</v>
      </c>
      <c r="N4313">
        <v>0</v>
      </c>
      <c r="O4313">
        <v>0</v>
      </c>
    </row>
    <row r="4314" spans="1:15" x14ac:dyDescent="0.25">
      <c r="A4314" s="2">
        <v>44545.96875</v>
      </c>
      <c r="B4314">
        <v>109106.390625</v>
      </c>
      <c r="C4314">
        <v>7195.65234375</v>
      </c>
      <c r="D4314">
        <v>2902.259521484375</v>
      </c>
      <c r="E4314">
        <v>5534.8876953125</v>
      </c>
      <c r="F4314">
        <v>6150.28125</v>
      </c>
      <c r="G4314">
        <v>18.700599670410156</v>
      </c>
      <c r="H4314">
        <f t="shared" si="201"/>
        <v>18.700599670410156</v>
      </c>
      <c r="I4314">
        <f t="shared" si="202"/>
        <v>6168.9818496704102</v>
      </c>
      <c r="J4314">
        <f t="shared" si="203"/>
        <v>130908.17203521729</v>
      </c>
      <c r="K4314">
        <v>129515.1875</v>
      </c>
      <c r="L4314">
        <v>0</v>
      </c>
      <c r="M4314">
        <v>0</v>
      </c>
      <c r="N4314">
        <v>0</v>
      </c>
      <c r="O4314">
        <v>0</v>
      </c>
    </row>
    <row r="4315" spans="1:15" x14ac:dyDescent="0.25">
      <c r="A4315" s="2">
        <v>44545.972222222197</v>
      </c>
      <c r="B4315">
        <v>108886.6328125</v>
      </c>
      <c r="C4315">
        <v>7241.47802734375</v>
      </c>
      <c r="D4315">
        <v>2888.09130859375</v>
      </c>
      <c r="E4315">
        <v>5519.498046875</v>
      </c>
      <c r="F4315">
        <v>6153.7353515625</v>
      </c>
      <c r="G4315">
        <v>20.696033477783203</v>
      </c>
      <c r="H4315">
        <f t="shared" si="201"/>
        <v>20.696033477783203</v>
      </c>
      <c r="I4315">
        <f t="shared" si="202"/>
        <v>6174.4313850402832</v>
      </c>
      <c r="J4315">
        <f t="shared" si="203"/>
        <v>130710.13158035278</v>
      </c>
      <c r="K4315">
        <v>129281.46875</v>
      </c>
      <c r="L4315">
        <v>0</v>
      </c>
      <c r="M4315">
        <v>0</v>
      </c>
      <c r="N4315">
        <v>0</v>
      </c>
      <c r="O4315">
        <v>0</v>
      </c>
    </row>
    <row r="4316" spans="1:15" x14ac:dyDescent="0.25">
      <c r="A4316" s="2">
        <v>44545.975694444402</v>
      </c>
      <c r="B4316">
        <v>108442.203125</v>
      </c>
      <c r="C4316">
        <v>7343.27978515625</v>
      </c>
      <c r="D4316">
        <v>2924.0986328125</v>
      </c>
      <c r="E4316">
        <v>5509.88525390625</v>
      </c>
      <c r="F4316">
        <v>6140.123046875</v>
      </c>
      <c r="G4316">
        <v>20.194511413574219</v>
      </c>
      <c r="H4316">
        <f t="shared" si="201"/>
        <v>20.194511413574219</v>
      </c>
      <c r="I4316">
        <f t="shared" si="202"/>
        <v>6160.3175582885742</v>
      </c>
      <c r="J4316">
        <f t="shared" si="203"/>
        <v>130379.78435516357</v>
      </c>
      <c r="K4316">
        <v>128842.5546875</v>
      </c>
      <c r="L4316">
        <v>0</v>
      </c>
      <c r="M4316">
        <v>0</v>
      </c>
      <c r="N4316">
        <v>0</v>
      </c>
      <c r="O4316">
        <v>0</v>
      </c>
    </row>
    <row r="4317" spans="1:15" x14ac:dyDescent="0.25">
      <c r="A4317" s="2">
        <v>44545.979166666701</v>
      </c>
      <c r="B4317">
        <v>108218.9140625</v>
      </c>
      <c r="C4317">
        <v>7453.1640625</v>
      </c>
      <c r="D4317">
        <v>2924.7138671875</v>
      </c>
      <c r="E4317">
        <v>5525.17919921875</v>
      </c>
      <c r="F4317">
        <v>6108.38671875</v>
      </c>
      <c r="G4317">
        <v>20.086126327514648</v>
      </c>
      <c r="H4317">
        <f t="shared" si="201"/>
        <v>20.086126327514648</v>
      </c>
      <c r="I4317">
        <f t="shared" si="202"/>
        <v>6128.4728450775146</v>
      </c>
      <c r="J4317">
        <f t="shared" si="203"/>
        <v>130250.44403648376</v>
      </c>
      <c r="K4317">
        <v>128726.359375</v>
      </c>
      <c r="L4317">
        <v>0</v>
      </c>
      <c r="M4317">
        <v>0</v>
      </c>
      <c r="N4317">
        <v>0</v>
      </c>
      <c r="O4317">
        <v>0</v>
      </c>
    </row>
    <row r="4318" spans="1:15" x14ac:dyDescent="0.25">
      <c r="A4318" s="2">
        <v>44545.982638888898</v>
      </c>
      <c r="B4318">
        <v>107814.734375</v>
      </c>
      <c r="C4318">
        <v>7294.70361328125</v>
      </c>
      <c r="D4318">
        <v>2894.76513671875</v>
      </c>
      <c r="E4318">
        <v>5529.00537109375</v>
      </c>
      <c r="F4318">
        <v>6073.22412109375</v>
      </c>
      <c r="G4318">
        <v>15.027165412902832</v>
      </c>
      <c r="H4318">
        <f t="shared" si="201"/>
        <v>15.027165412902832</v>
      </c>
      <c r="I4318">
        <f t="shared" si="202"/>
        <v>6088.2512865066528</v>
      </c>
      <c r="J4318">
        <f t="shared" si="203"/>
        <v>129621.4597826004</v>
      </c>
      <c r="K4318">
        <v>128192.1171875</v>
      </c>
      <c r="L4318">
        <v>0</v>
      </c>
      <c r="M4318">
        <v>0</v>
      </c>
      <c r="N4318">
        <v>0</v>
      </c>
      <c r="O4318">
        <v>0</v>
      </c>
    </row>
    <row r="4319" spans="1:15" x14ac:dyDescent="0.25">
      <c r="A4319" s="2">
        <v>44545.986111111102</v>
      </c>
      <c r="B4319">
        <v>107218.2265625</v>
      </c>
      <c r="C4319">
        <v>7342.3173828125</v>
      </c>
      <c r="D4319">
        <v>2931.73583984375</v>
      </c>
      <c r="E4319">
        <v>5521.2880859375</v>
      </c>
      <c r="F4319">
        <v>6090.89208984375</v>
      </c>
      <c r="G4319">
        <v>18.653022766113281</v>
      </c>
      <c r="H4319">
        <f t="shared" si="201"/>
        <v>18.653022766113281</v>
      </c>
      <c r="I4319">
        <f t="shared" si="202"/>
        <v>6109.5451126098633</v>
      </c>
      <c r="J4319">
        <f t="shared" si="203"/>
        <v>129123.11298370361</v>
      </c>
      <c r="K4319">
        <v>127689.15625</v>
      </c>
      <c r="L4319">
        <v>0</v>
      </c>
      <c r="M4319">
        <v>0</v>
      </c>
      <c r="N4319">
        <v>0</v>
      </c>
      <c r="O4319">
        <v>0</v>
      </c>
    </row>
    <row r="4320" spans="1:15" x14ac:dyDescent="0.25">
      <c r="A4320" s="2">
        <v>44545.989583333299</v>
      </c>
      <c r="B4320">
        <v>106899.875</v>
      </c>
      <c r="C4320">
        <v>7299.82763671875</v>
      </c>
      <c r="D4320">
        <v>2941.118896484375</v>
      </c>
      <c r="E4320">
        <v>5518.50439453125</v>
      </c>
      <c r="F4320">
        <v>6050.908203125</v>
      </c>
      <c r="G4320">
        <v>17.251125335693359</v>
      </c>
      <c r="H4320">
        <f t="shared" si="201"/>
        <v>17.251125335693359</v>
      </c>
      <c r="I4320">
        <f t="shared" si="202"/>
        <v>6068.1593284606934</v>
      </c>
      <c r="J4320">
        <f t="shared" si="203"/>
        <v>128727.48525619507</v>
      </c>
      <c r="K4320">
        <v>127320.3203125</v>
      </c>
      <c r="L4320">
        <v>0</v>
      </c>
      <c r="M4320">
        <v>0</v>
      </c>
      <c r="N4320">
        <v>0</v>
      </c>
      <c r="O4320">
        <v>0</v>
      </c>
    </row>
    <row r="4321" spans="1:15" x14ac:dyDescent="0.25">
      <c r="A4321" s="2">
        <v>44545.993055555598</v>
      </c>
      <c r="B4321">
        <v>106486.71875</v>
      </c>
      <c r="C4321">
        <v>7281.2646484375</v>
      </c>
      <c r="D4321">
        <v>2889.26953125</v>
      </c>
      <c r="E4321">
        <v>5514.4208984375</v>
      </c>
      <c r="F4321">
        <v>6028.400390625</v>
      </c>
      <c r="G4321">
        <v>17.407180786132813</v>
      </c>
      <c r="H4321">
        <f t="shared" si="201"/>
        <v>17.407180786132813</v>
      </c>
      <c r="I4321">
        <f t="shared" si="202"/>
        <v>6045.8075714111328</v>
      </c>
      <c r="J4321">
        <f t="shared" si="203"/>
        <v>128217.48139953613</v>
      </c>
      <c r="K4321">
        <v>126823.4609375</v>
      </c>
      <c r="L4321">
        <v>0</v>
      </c>
      <c r="M4321">
        <v>0</v>
      </c>
      <c r="N4321">
        <v>0</v>
      </c>
      <c r="O4321">
        <v>0</v>
      </c>
    </row>
    <row r="4322" spans="1:15" x14ac:dyDescent="0.25">
      <c r="A4322" s="2">
        <v>44545.996527777803</v>
      </c>
      <c r="B4322">
        <v>105950.3671875</v>
      </c>
      <c r="C4322">
        <v>7206.70458984375</v>
      </c>
      <c r="D4322">
        <v>2858.429443359375</v>
      </c>
      <c r="E4322">
        <v>5519.4267578125</v>
      </c>
      <c r="F4322">
        <v>6030.2705078125</v>
      </c>
      <c r="G4322">
        <v>18.567192077636719</v>
      </c>
      <c r="H4322">
        <f t="shared" si="201"/>
        <v>18.567192077636719</v>
      </c>
      <c r="I4322">
        <f t="shared" si="202"/>
        <v>6048.8376998901367</v>
      </c>
      <c r="J4322">
        <f t="shared" si="203"/>
        <v>127583.76567840576</v>
      </c>
      <c r="K4322">
        <v>126215.796875</v>
      </c>
      <c r="L4322">
        <v>0</v>
      </c>
      <c r="M4322">
        <v>0</v>
      </c>
      <c r="N4322">
        <v>0</v>
      </c>
      <c r="O4322">
        <v>0</v>
      </c>
    </row>
    <row r="4323" spans="1:15" x14ac:dyDescent="0.25">
      <c r="A4323" s="2">
        <v>44546</v>
      </c>
      <c r="B4323">
        <v>105272.3046875</v>
      </c>
      <c r="C4323">
        <v>7302.583984375</v>
      </c>
      <c r="D4323">
        <v>2857.059326171875</v>
      </c>
      <c r="E4323">
        <v>5524.376953125</v>
      </c>
      <c r="F4323">
        <v>6034.0537109375</v>
      </c>
      <c r="G4323">
        <v>20.364700317382813</v>
      </c>
      <c r="H4323">
        <f t="shared" si="201"/>
        <v>20.364700317382813</v>
      </c>
      <c r="I4323">
        <f t="shared" si="202"/>
        <v>6054.4184112548828</v>
      </c>
      <c r="J4323">
        <f t="shared" si="203"/>
        <v>127010.74336242676</v>
      </c>
      <c r="K4323">
        <v>125729.25</v>
      </c>
      <c r="L4323">
        <v>0</v>
      </c>
      <c r="M4323">
        <v>0</v>
      </c>
      <c r="N4323">
        <v>0</v>
      </c>
      <c r="O4323">
        <v>0</v>
      </c>
    </row>
    <row r="4324" spans="1:15" x14ac:dyDescent="0.25">
      <c r="A4324" s="2">
        <v>44546.003472222197</v>
      </c>
      <c r="B4324">
        <v>105174.6171875</v>
      </c>
      <c r="C4324">
        <v>7031.11767578125</v>
      </c>
      <c r="D4324">
        <v>2881.603515625</v>
      </c>
      <c r="E4324">
        <v>5524.75341796875</v>
      </c>
      <c r="F4324">
        <v>6052.98486328125</v>
      </c>
      <c r="G4324">
        <v>18.237300872802734</v>
      </c>
      <c r="H4324">
        <f t="shared" si="201"/>
        <v>18.237300872802734</v>
      </c>
      <c r="I4324">
        <f t="shared" si="202"/>
        <v>6071.2221641540527</v>
      </c>
      <c r="J4324">
        <f t="shared" si="203"/>
        <v>126683.31396102905</v>
      </c>
      <c r="K4324">
        <v>125303.234375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 s="2">
        <v>44546.006944444402</v>
      </c>
      <c r="B4325">
        <v>105158.984375</v>
      </c>
      <c r="C4325">
        <v>7007.85888671875</v>
      </c>
      <c r="D4325">
        <v>2867.189697265625</v>
      </c>
      <c r="E4325">
        <v>5524.9169921875</v>
      </c>
      <c r="F4325">
        <v>6069.19482421875</v>
      </c>
      <c r="G4325">
        <v>18.721778869628906</v>
      </c>
      <c r="H4325">
        <f t="shared" si="201"/>
        <v>18.721778869628906</v>
      </c>
      <c r="I4325">
        <f t="shared" si="202"/>
        <v>6087.9166030883789</v>
      </c>
      <c r="J4325">
        <f t="shared" si="203"/>
        <v>126646.86655426025</v>
      </c>
      <c r="K4325">
        <v>125527.28125</v>
      </c>
      <c r="L4325">
        <v>0</v>
      </c>
      <c r="M4325">
        <v>0</v>
      </c>
      <c r="N4325">
        <v>0</v>
      </c>
      <c r="O4325">
        <v>0</v>
      </c>
    </row>
    <row r="4326" spans="1:15" x14ac:dyDescent="0.25">
      <c r="A4326" s="2">
        <v>44546.010416666701</v>
      </c>
      <c r="B4326">
        <v>104832.8984375</v>
      </c>
      <c r="C4326">
        <v>7110.32763671875</v>
      </c>
      <c r="D4326">
        <v>2865.404541015625</v>
      </c>
      <c r="E4326">
        <v>5514.2353515625</v>
      </c>
      <c r="F4326">
        <v>6077.4775390625</v>
      </c>
      <c r="G4326">
        <v>20.323360443115234</v>
      </c>
      <c r="H4326">
        <f t="shared" si="201"/>
        <v>20.323360443115234</v>
      </c>
      <c r="I4326">
        <f t="shared" si="202"/>
        <v>6097.8008995056152</v>
      </c>
      <c r="J4326">
        <f t="shared" si="203"/>
        <v>126420.66686630249</v>
      </c>
      <c r="K4326">
        <v>125150.84375</v>
      </c>
      <c r="L4326">
        <v>0</v>
      </c>
      <c r="M4326">
        <v>0</v>
      </c>
      <c r="N4326">
        <v>0</v>
      </c>
      <c r="O4326">
        <v>0</v>
      </c>
    </row>
    <row r="4327" spans="1:15" x14ac:dyDescent="0.25">
      <c r="A4327" s="2">
        <v>44546.013888888898</v>
      </c>
      <c r="B4327">
        <v>104284.03125</v>
      </c>
      <c r="C4327">
        <v>7384.78759765625</v>
      </c>
      <c r="D4327">
        <v>2892.080078125</v>
      </c>
      <c r="E4327">
        <v>5513.236328125</v>
      </c>
      <c r="F4327">
        <v>6060.00244140625</v>
      </c>
      <c r="G4327">
        <v>17.974822998046875</v>
      </c>
      <c r="H4327">
        <f t="shared" si="201"/>
        <v>17.974822998046875</v>
      </c>
      <c r="I4327">
        <f t="shared" si="202"/>
        <v>6077.9772644042969</v>
      </c>
      <c r="J4327">
        <f t="shared" si="203"/>
        <v>126152.11251831055</v>
      </c>
      <c r="K4327">
        <v>124839.8046875</v>
      </c>
      <c r="L4327">
        <v>0</v>
      </c>
      <c r="M4327">
        <v>0</v>
      </c>
      <c r="N4327">
        <v>0</v>
      </c>
      <c r="O4327">
        <v>0</v>
      </c>
    </row>
    <row r="4328" spans="1:15" x14ac:dyDescent="0.25">
      <c r="A4328" s="2">
        <v>44546.017361111102</v>
      </c>
      <c r="B4328">
        <v>104119.4921875</v>
      </c>
      <c r="C4328">
        <v>7553.02734375</v>
      </c>
      <c r="D4328">
        <v>2877.85009765625</v>
      </c>
      <c r="E4328">
        <v>5526.5439453125</v>
      </c>
      <c r="F4328">
        <v>6045.107421875</v>
      </c>
      <c r="G4328">
        <v>17.533391952514648</v>
      </c>
      <c r="H4328">
        <f t="shared" si="201"/>
        <v>17.533391952514648</v>
      </c>
      <c r="I4328">
        <f t="shared" si="202"/>
        <v>6062.6408138275146</v>
      </c>
      <c r="J4328">
        <f t="shared" si="203"/>
        <v>126139.55438804626</v>
      </c>
      <c r="K4328">
        <v>124831.4921875</v>
      </c>
      <c r="L4328">
        <v>0</v>
      </c>
      <c r="M4328">
        <v>0</v>
      </c>
      <c r="N4328">
        <v>0</v>
      </c>
      <c r="O4328">
        <v>0</v>
      </c>
    </row>
    <row r="4329" spans="1:15" x14ac:dyDescent="0.25">
      <c r="A4329" s="2">
        <v>44546.020833333299</v>
      </c>
      <c r="B4329">
        <v>104031.515625</v>
      </c>
      <c r="C4329">
        <v>7623.85498046875</v>
      </c>
      <c r="D4329">
        <v>2877.981201171875</v>
      </c>
      <c r="E4329">
        <v>5528.46142578125</v>
      </c>
      <c r="F4329">
        <v>6024.734375</v>
      </c>
      <c r="G4329">
        <v>18.934412002563477</v>
      </c>
      <c r="H4329">
        <f t="shared" si="201"/>
        <v>18.934412002563477</v>
      </c>
      <c r="I4329">
        <f t="shared" si="202"/>
        <v>6043.6687870025635</v>
      </c>
      <c r="J4329">
        <f t="shared" si="203"/>
        <v>126105.48201942444</v>
      </c>
      <c r="K4329">
        <v>124623.609375</v>
      </c>
      <c r="L4329">
        <v>0</v>
      </c>
      <c r="M4329">
        <v>0</v>
      </c>
      <c r="N4329">
        <v>0</v>
      </c>
      <c r="O4329">
        <v>0</v>
      </c>
    </row>
    <row r="4330" spans="1:15" x14ac:dyDescent="0.25">
      <c r="A4330" s="2">
        <v>44546.024305555598</v>
      </c>
      <c r="B4330">
        <v>104206.9765625</v>
      </c>
      <c r="C4330">
        <v>7592.44921875</v>
      </c>
      <c r="D4330">
        <v>2922.95166015625</v>
      </c>
      <c r="E4330">
        <v>5519.814453125</v>
      </c>
      <c r="F4330">
        <v>5997.484375</v>
      </c>
      <c r="G4330">
        <v>16.936367034912109</v>
      </c>
      <c r="H4330">
        <f t="shared" si="201"/>
        <v>16.936367034912109</v>
      </c>
      <c r="I4330">
        <f t="shared" si="202"/>
        <v>6014.4207420349121</v>
      </c>
      <c r="J4330">
        <f t="shared" si="203"/>
        <v>126256.61263656616</v>
      </c>
      <c r="K4330">
        <v>124418.390625</v>
      </c>
      <c r="L4330">
        <v>0</v>
      </c>
      <c r="M4330">
        <v>0</v>
      </c>
      <c r="N4330">
        <v>0</v>
      </c>
      <c r="O4330">
        <v>0</v>
      </c>
    </row>
    <row r="4331" spans="1:15" x14ac:dyDescent="0.25">
      <c r="A4331" s="2">
        <v>44546.027777777803</v>
      </c>
      <c r="B4331">
        <v>104241.59375</v>
      </c>
      <c r="C4331">
        <v>7683.2744140625</v>
      </c>
      <c r="D4331">
        <v>2869.31103515625</v>
      </c>
      <c r="E4331">
        <v>5516.580078125</v>
      </c>
      <c r="F4331">
        <v>5981.8134765625</v>
      </c>
      <c r="G4331">
        <v>16.598791122436523</v>
      </c>
      <c r="H4331">
        <f t="shared" si="201"/>
        <v>16.598791122436523</v>
      </c>
      <c r="I4331">
        <f t="shared" si="202"/>
        <v>5998.4122676849365</v>
      </c>
      <c r="J4331">
        <f t="shared" si="203"/>
        <v>126309.17154502869</v>
      </c>
      <c r="K4331">
        <v>124464.234375</v>
      </c>
      <c r="L4331">
        <v>0</v>
      </c>
      <c r="M4331">
        <v>0</v>
      </c>
      <c r="N4331">
        <v>0</v>
      </c>
      <c r="O4331">
        <v>0</v>
      </c>
    </row>
    <row r="4332" spans="1:15" x14ac:dyDescent="0.25">
      <c r="A4332" s="2">
        <v>44546.03125</v>
      </c>
      <c r="B4332">
        <v>104079.2890625</v>
      </c>
      <c r="C4332">
        <v>7698.4150390625</v>
      </c>
      <c r="D4332">
        <v>2873.23974609375</v>
      </c>
      <c r="E4332">
        <v>5519.57177734375</v>
      </c>
      <c r="F4332">
        <v>6000.26025390625</v>
      </c>
      <c r="G4332">
        <v>17.021326065063477</v>
      </c>
      <c r="H4332">
        <f t="shared" si="201"/>
        <v>17.021326065063477</v>
      </c>
      <c r="I4332">
        <f t="shared" si="202"/>
        <v>6017.2815799713135</v>
      </c>
      <c r="J4332">
        <f t="shared" si="203"/>
        <v>126187.79720497131</v>
      </c>
      <c r="K4332">
        <v>124285.03125</v>
      </c>
      <c r="L4332">
        <v>0</v>
      </c>
      <c r="M4332">
        <v>0</v>
      </c>
      <c r="N4332">
        <v>0</v>
      </c>
      <c r="O4332">
        <v>0</v>
      </c>
    </row>
    <row r="4333" spans="1:15" x14ac:dyDescent="0.25">
      <c r="A4333" s="2">
        <v>44546.034722222197</v>
      </c>
      <c r="B4333">
        <v>103959.9140625</v>
      </c>
      <c r="C4333">
        <v>7563.41552734375</v>
      </c>
      <c r="D4333">
        <v>2870.7314453125</v>
      </c>
      <c r="E4333">
        <v>5522.3486328125</v>
      </c>
      <c r="F4333">
        <v>6018.55517578125</v>
      </c>
      <c r="G4333">
        <v>16.486089706420898</v>
      </c>
      <c r="H4333">
        <f t="shared" si="201"/>
        <v>16.486089706420898</v>
      </c>
      <c r="I4333">
        <f t="shared" si="202"/>
        <v>6035.0412654876709</v>
      </c>
      <c r="J4333">
        <f t="shared" si="203"/>
        <v>125951.45093345642</v>
      </c>
      <c r="K4333">
        <v>124243.1015625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 s="2">
        <v>44546.038194444402</v>
      </c>
      <c r="B4334">
        <v>103868.796875</v>
      </c>
      <c r="C4334">
        <v>7582.64208984375</v>
      </c>
      <c r="D4334">
        <v>2865.04052734375</v>
      </c>
      <c r="E4334">
        <v>5522.9287109375</v>
      </c>
      <c r="F4334">
        <v>5980.07373046875</v>
      </c>
      <c r="G4334">
        <v>17.428594589233398</v>
      </c>
      <c r="H4334">
        <f t="shared" si="201"/>
        <v>17.428594589233398</v>
      </c>
      <c r="I4334">
        <f t="shared" si="202"/>
        <v>5997.5023250579834</v>
      </c>
      <c r="J4334">
        <f t="shared" si="203"/>
        <v>125836.91052818298</v>
      </c>
      <c r="K4334">
        <v>123985.046875</v>
      </c>
      <c r="L4334">
        <v>0</v>
      </c>
      <c r="M4334">
        <v>0</v>
      </c>
      <c r="N4334">
        <v>0</v>
      </c>
      <c r="O4334">
        <v>0</v>
      </c>
    </row>
    <row r="4335" spans="1:15" x14ac:dyDescent="0.25">
      <c r="A4335" s="2">
        <v>44546.041666666701</v>
      </c>
      <c r="B4335">
        <v>103821.203125</v>
      </c>
      <c r="C4335">
        <v>7437.06103515625</v>
      </c>
      <c r="D4335">
        <v>2843.224609375</v>
      </c>
      <c r="E4335">
        <v>5525.810546875</v>
      </c>
      <c r="F4335">
        <v>6014.3916015625</v>
      </c>
      <c r="G4335">
        <v>16.577186584472656</v>
      </c>
      <c r="H4335">
        <f t="shared" si="201"/>
        <v>16.577186584472656</v>
      </c>
      <c r="I4335">
        <f t="shared" si="202"/>
        <v>6030.9687881469727</v>
      </c>
      <c r="J4335">
        <f t="shared" si="203"/>
        <v>125658.26810455322</v>
      </c>
      <c r="K4335">
        <v>123938.4921875</v>
      </c>
      <c r="L4335">
        <v>0</v>
      </c>
      <c r="M4335">
        <v>0</v>
      </c>
      <c r="N4335">
        <v>0</v>
      </c>
      <c r="O4335">
        <v>0</v>
      </c>
    </row>
    <row r="4336" spans="1:15" x14ac:dyDescent="0.25">
      <c r="A4336" s="2">
        <v>44546.045138888898</v>
      </c>
      <c r="B4336">
        <v>103465.9765625</v>
      </c>
      <c r="C4336">
        <v>7275.35791015625</v>
      </c>
      <c r="D4336">
        <v>2871.40380859375</v>
      </c>
      <c r="E4336">
        <v>5512.3271484375</v>
      </c>
      <c r="F4336">
        <v>5996.7666015625</v>
      </c>
      <c r="G4336">
        <v>16.763940811157227</v>
      </c>
      <c r="H4336">
        <f t="shared" si="201"/>
        <v>16.763940811157227</v>
      </c>
      <c r="I4336">
        <f t="shared" si="202"/>
        <v>6013.5305423736572</v>
      </c>
      <c r="J4336">
        <f t="shared" si="203"/>
        <v>125138.59597206116</v>
      </c>
      <c r="K4336">
        <v>123454.8671875</v>
      </c>
      <c r="L4336">
        <v>0</v>
      </c>
      <c r="M4336">
        <v>0</v>
      </c>
      <c r="N4336">
        <v>0</v>
      </c>
      <c r="O4336">
        <v>0</v>
      </c>
    </row>
    <row r="4337" spans="1:15" x14ac:dyDescent="0.25">
      <c r="A4337" s="2">
        <v>44546.048611111102</v>
      </c>
      <c r="B4337">
        <v>103344.9375</v>
      </c>
      <c r="C4337">
        <v>7274.5859375</v>
      </c>
      <c r="D4337">
        <v>2848.84375</v>
      </c>
      <c r="E4337">
        <v>5524.55029296875</v>
      </c>
      <c r="F4337">
        <v>5974.63720703125</v>
      </c>
      <c r="G4337">
        <v>19.845621109008789</v>
      </c>
      <c r="H4337">
        <f t="shared" si="201"/>
        <v>19.845621109008789</v>
      </c>
      <c r="I4337">
        <f t="shared" si="202"/>
        <v>5994.4828281402588</v>
      </c>
      <c r="J4337">
        <f t="shared" si="203"/>
        <v>124987.40030860901</v>
      </c>
      <c r="K4337">
        <v>123271.390625</v>
      </c>
      <c r="L4337">
        <v>0</v>
      </c>
      <c r="M4337">
        <v>0</v>
      </c>
      <c r="N4337">
        <v>0</v>
      </c>
      <c r="O4337">
        <v>0</v>
      </c>
    </row>
    <row r="4338" spans="1:15" x14ac:dyDescent="0.25">
      <c r="A4338" s="2">
        <v>44546.052083333299</v>
      </c>
      <c r="B4338">
        <v>103110.8828125</v>
      </c>
      <c r="C4338">
        <v>7227.9560546875</v>
      </c>
      <c r="D4338">
        <v>2873.992431640625</v>
      </c>
      <c r="E4338">
        <v>5526.66796875</v>
      </c>
      <c r="F4338">
        <v>6015.53515625</v>
      </c>
      <c r="G4338">
        <v>17.740240097045898</v>
      </c>
      <c r="H4338">
        <f t="shared" si="201"/>
        <v>17.740240097045898</v>
      </c>
      <c r="I4338">
        <f t="shared" si="202"/>
        <v>6033.2753963470459</v>
      </c>
      <c r="J4338">
        <f t="shared" si="203"/>
        <v>124772.77466392517</v>
      </c>
      <c r="K4338">
        <v>123014.0703125</v>
      </c>
      <c r="L4338">
        <v>0</v>
      </c>
      <c r="M4338">
        <v>0</v>
      </c>
      <c r="N4338">
        <v>0</v>
      </c>
      <c r="O4338">
        <v>0</v>
      </c>
    </row>
    <row r="4339" spans="1:15" x14ac:dyDescent="0.25">
      <c r="A4339" s="2">
        <v>44546.055555555598</v>
      </c>
      <c r="B4339">
        <v>102857.828125</v>
      </c>
      <c r="C4339">
        <v>7188.11083984375</v>
      </c>
      <c r="D4339">
        <v>2937.59814453125</v>
      </c>
      <c r="E4339">
        <v>5536.2978515625</v>
      </c>
      <c r="F4339">
        <v>6148.50537109375</v>
      </c>
      <c r="G4339">
        <v>16.945949554443359</v>
      </c>
      <c r="H4339">
        <f t="shared" si="201"/>
        <v>16.945949554443359</v>
      </c>
      <c r="I4339">
        <f t="shared" si="202"/>
        <v>6165.4513206481934</v>
      </c>
      <c r="J4339">
        <f t="shared" si="203"/>
        <v>124685.28628158569</v>
      </c>
      <c r="K4339">
        <v>122934.0234375</v>
      </c>
      <c r="L4339">
        <v>0</v>
      </c>
      <c r="M4339">
        <v>0</v>
      </c>
      <c r="N4339">
        <v>0</v>
      </c>
      <c r="O4339">
        <v>0</v>
      </c>
    </row>
    <row r="4340" spans="1:15" x14ac:dyDescent="0.25">
      <c r="A4340" s="2">
        <v>44546.059027777803</v>
      </c>
      <c r="B4340">
        <v>102673.625</v>
      </c>
      <c r="C4340">
        <v>7183.12060546875</v>
      </c>
      <c r="D4340">
        <v>2885.343505859375</v>
      </c>
      <c r="E4340">
        <v>5514.61328125</v>
      </c>
      <c r="F4340">
        <v>6201.8037109375</v>
      </c>
      <c r="G4340">
        <v>17.673309326171875</v>
      </c>
      <c r="H4340">
        <f t="shared" si="201"/>
        <v>17.673309326171875</v>
      </c>
      <c r="I4340">
        <f t="shared" si="202"/>
        <v>6219.4770202636719</v>
      </c>
      <c r="J4340">
        <f t="shared" si="203"/>
        <v>124476.1794128418</v>
      </c>
      <c r="K4340">
        <v>122598.203125</v>
      </c>
      <c r="L4340">
        <v>0</v>
      </c>
      <c r="M4340">
        <v>0</v>
      </c>
      <c r="N4340">
        <v>0</v>
      </c>
      <c r="O4340">
        <v>0</v>
      </c>
    </row>
    <row r="4341" spans="1:15" x14ac:dyDescent="0.25">
      <c r="A4341" s="2">
        <v>44546.0625</v>
      </c>
      <c r="B4341">
        <v>102668.9296875</v>
      </c>
      <c r="C4341">
        <v>7204.6240234375</v>
      </c>
      <c r="D4341">
        <v>2846.2421875</v>
      </c>
      <c r="E4341">
        <v>5524.48486328125</v>
      </c>
      <c r="F4341">
        <v>6193.97900390625</v>
      </c>
      <c r="G4341">
        <v>19.855140686035156</v>
      </c>
      <c r="H4341">
        <f t="shared" si="201"/>
        <v>19.855140686035156</v>
      </c>
      <c r="I4341">
        <f t="shared" si="202"/>
        <v>6213.8341445922852</v>
      </c>
      <c r="J4341">
        <f t="shared" si="203"/>
        <v>124458.11490631104</v>
      </c>
      <c r="K4341">
        <v>122691.4765625</v>
      </c>
      <c r="L4341">
        <v>0</v>
      </c>
      <c r="M4341">
        <v>0</v>
      </c>
      <c r="N4341">
        <v>0</v>
      </c>
      <c r="O4341">
        <v>0</v>
      </c>
    </row>
    <row r="4342" spans="1:15" x14ac:dyDescent="0.25">
      <c r="A4342" s="2">
        <v>44546.065972222197</v>
      </c>
      <c r="B4342">
        <v>102859.9921875</v>
      </c>
      <c r="C4342">
        <v>6639.9755859375</v>
      </c>
      <c r="D4342">
        <v>2871.0771484375</v>
      </c>
      <c r="E4342">
        <v>5514.822265625</v>
      </c>
      <c r="F4342">
        <v>6213.03076171875</v>
      </c>
      <c r="G4342">
        <v>19.079458236694336</v>
      </c>
      <c r="H4342">
        <f t="shared" si="201"/>
        <v>19.079458236694336</v>
      </c>
      <c r="I4342">
        <f t="shared" si="202"/>
        <v>6232.1102199554443</v>
      </c>
      <c r="J4342">
        <f t="shared" si="203"/>
        <v>124117.97740745544</v>
      </c>
      <c r="K4342">
        <v>122329.3828125</v>
      </c>
      <c r="L4342">
        <v>0</v>
      </c>
      <c r="M4342">
        <v>0</v>
      </c>
      <c r="N4342">
        <v>0</v>
      </c>
      <c r="O4342">
        <v>0</v>
      </c>
    </row>
    <row r="4343" spans="1:15" x14ac:dyDescent="0.25">
      <c r="A4343" s="2">
        <v>44546.069444444402</v>
      </c>
      <c r="B4343">
        <v>102981.5625</v>
      </c>
      <c r="C4343">
        <v>6704.92236328125</v>
      </c>
      <c r="D4343">
        <v>2903.161865234375</v>
      </c>
      <c r="E4343">
        <v>5515.3330078125</v>
      </c>
      <c r="F4343">
        <v>6217.4697265625</v>
      </c>
      <c r="G4343">
        <v>17.874034881591797</v>
      </c>
      <c r="H4343">
        <f t="shared" si="201"/>
        <v>17.874034881591797</v>
      </c>
      <c r="I4343">
        <f t="shared" si="202"/>
        <v>6235.3437614440918</v>
      </c>
      <c r="J4343">
        <f t="shared" si="203"/>
        <v>124340.32349777222</v>
      </c>
      <c r="K4343">
        <v>122376.703125</v>
      </c>
      <c r="L4343">
        <v>0</v>
      </c>
      <c r="M4343">
        <v>0</v>
      </c>
      <c r="N4343">
        <v>0</v>
      </c>
      <c r="O4343">
        <v>0</v>
      </c>
    </row>
    <row r="4344" spans="1:15" x14ac:dyDescent="0.25">
      <c r="A4344" s="2">
        <v>44546.072916666701</v>
      </c>
      <c r="B4344">
        <v>102798.59375</v>
      </c>
      <c r="C4344">
        <v>6859.39794921875</v>
      </c>
      <c r="D4344">
        <v>2896.05859375</v>
      </c>
      <c r="E4344">
        <v>5519.2373046875</v>
      </c>
      <c r="F4344">
        <v>6191.95556640625</v>
      </c>
      <c r="G4344">
        <v>16.820959091186523</v>
      </c>
      <c r="H4344">
        <f t="shared" si="201"/>
        <v>16.820959091186523</v>
      </c>
      <c r="I4344">
        <f t="shared" si="202"/>
        <v>6208.7765254974365</v>
      </c>
      <c r="J4344">
        <f t="shared" si="203"/>
        <v>124282.06412315369</v>
      </c>
      <c r="K4344">
        <v>122208.859375</v>
      </c>
      <c r="L4344">
        <v>0</v>
      </c>
      <c r="M4344">
        <v>0</v>
      </c>
      <c r="N4344">
        <v>0</v>
      </c>
      <c r="O4344">
        <v>0</v>
      </c>
    </row>
    <row r="4345" spans="1:15" x14ac:dyDescent="0.25">
      <c r="A4345" s="2">
        <v>44546.076388888898</v>
      </c>
      <c r="B4345">
        <v>102686.3046875</v>
      </c>
      <c r="C4345">
        <v>6744.26904296875</v>
      </c>
      <c r="D4345">
        <v>2857.37060546875</v>
      </c>
      <c r="E4345">
        <v>5520.228515625</v>
      </c>
      <c r="F4345">
        <v>6154.68310546875</v>
      </c>
      <c r="G4345">
        <v>19.625923156738281</v>
      </c>
      <c r="H4345">
        <f t="shared" si="201"/>
        <v>19.625923156738281</v>
      </c>
      <c r="I4345">
        <f t="shared" si="202"/>
        <v>6174.3090286254883</v>
      </c>
      <c r="J4345">
        <f t="shared" si="203"/>
        <v>123982.48188018799</v>
      </c>
      <c r="K4345">
        <v>121893.84375</v>
      </c>
      <c r="L4345">
        <v>0</v>
      </c>
      <c r="M4345">
        <v>0</v>
      </c>
      <c r="N4345">
        <v>0</v>
      </c>
      <c r="O4345">
        <v>0</v>
      </c>
    </row>
    <row r="4346" spans="1:15" x14ac:dyDescent="0.25">
      <c r="A4346" s="2">
        <v>44546.079861111102</v>
      </c>
      <c r="B4346">
        <v>102760.2578125</v>
      </c>
      <c r="C4346">
        <v>6552.09716796875</v>
      </c>
      <c r="D4346">
        <v>2851.072998046875</v>
      </c>
      <c r="E4346">
        <v>5522.13671875</v>
      </c>
      <c r="F4346">
        <v>6180.00537109375</v>
      </c>
      <c r="G4346">
        <v>19.333599090576172</v>
      </c>
      <c r="H4346">
        <f t="shared" si="201"/>
        <v>19.333599090576172</v>
      </c>
      <c r="I4346">
        <f t="shared" si="202"/>
        <v>6199.3389701843262</v>
      </c>
      <c r="J4346">
        <f t="shared" si="203"/>
        <v>123884.90366744995</v>
      </c>
      <c r="K4346">
        <v>121835.109375</v>
      </c>
      <c r="L4346">
        <v>0</v>
      </c>
      <c r="M4346">
        <v>0</v>
      </c>
      <c r="N4346">
        <v>0</v>
      </c>
      <c r="O4346">
        <v>0</v>
      </c>
    </row>
    <row r="4347" spans="1:15" x14ac:dyDescent="0.25">
      <c r="A4347" s="2">
        <v>44546.083333333299</v>
      </c>
      <c r="B4347">
        <v>102667.53125</v>
      </c>
      <c r="C4347">
        <v>6533.6376953125</v>
      </c>
      <c r="D4347">
        <v>2839.502197265625</v>
      </c>
      <c r="E4347">
        <v>5520.3779296875</v>
      </c>
      <c r="F4347">
        <v>6149.8681640625</v>
      </c>
      <c r="G4347">
        <v>18.651376724243164</v>
      </c>
      <c r="H4347">
        <f t="shared" si="201"/>
        <v>18.651376724243164</v>
      </c>
      <c r="I4347">
        <f t="shared" si="202"/>
        <v>6168.5195407867432</v>
      </c>
      <c r="J4347">
        <f t="shared" si="203"/>
        <v>123729.56861305237</v>
      </c>
      <c r="K4347">
        <v>121327.921875</v>
      </c>
      <c r="L4347">
        <v>0</v>
      </c>
      <c r="M4347">
        <v>0</v>
      </c>
      <c r="N4347">
        <v>0</v>
      </c>
      <c r="O4347">
        <v>0</v>
      </c>
    </row>
    <row r="4348" spans="1:15" x14ac:dyDescent="0.25">
      <c r="A4348" s="2">
        <v>44546.086805555598</v>
      </c>
      <c r="B4348">
        <v>102161.5625</v>
      </c>
      <c r="C4348">
        <v>6471.40576171875</v>
      </c>
      <c r="D4348">
        <v>2897.363525390625</v>
      </c>
      <c r="E4348">
        <v>5538.19482421875</v>
      </c>
      <c r="F4348">
        <v>6167.15185546875</v>
      </c>
      <c r="G4348">
        <v>16.393527984619141</v>
      </c>
      <c r="H4348">
        <f t="shared" si="201"/>
        <v>16.393527984619141</v>
      </c>
      <c r="I4348">
        <f t="shared" si="202"/>
        <v>6183.5453834533691</v>
      </c>
      <c r="J4348">
        <f t="shared" si="203"/>
        <v>123252.07199478149</v>
      </c>
      <c r="K4348">
        <v>120934.8359375</v>
      </c>
      <c r="L4348">
        <v>0</v>
      </c>
      <c r="M4348">
        <v>0</v>
      </c>
      <c r="N4348">
        <v>0</v>
      </c>
      <c r="O4348">
        <v>0</v>
      </c>
    </row>
    <row r="4349" spans="1:15" x14ac:dyDescent="0.25">
      <c r="A4349" s="2">
        <v>44546.090277777803</v>
      </c>
      <c r="B4349">
        <v>101941.0859375</v>
      </c>
      <c r="C4349">
        <v>6566.31640625</v>
      </c>
      <c r="D4349">
        <v>2911.0615234375</v>
      </c>
      <c r="E4349">
        <v>5519.9912109375</v>
      </c>
      <c r="F4349">
        <v>6196.9951171875</v>
      </c>
      <c r="G4349">
        <v>19.57391357421875</v>
      </c>
      <c r="H4349">
        <f t="shared" si="201"/>
        <v>19.57391357421875</v>
      </c>
      <c r="I4349">
        <f t="shared" si="202"/>
        <v>6216.5690307617188</v>
      </c>
      <c r="J4349">
        <f t="shared" si="203"/>
        <v>123155.02410888672</v>
      </c>
      <c r="K4349">
        <v>120907.1796875</v>
      </c>
      <c r="L4349">
        <v>0</v>
      </c>
      <c r="M4349">
        <v>0</v>
      </c>
      <c r="N4349">
        <v>0</v>
      </c>
      <c r="O4349">
        <v>0</v>
      </c>
    </row>
    <row r="4350" spans="1:15" x14ac:dyDescent="0.25">
      <c r="A4350" s="2">
        <v>44546.09375</v>
      </c>
      <c r="B4350">
        <v>101852.078125</v>
      </c>
      <c r="C4350">
        <v>6503.986328125</v>
      </c>
      <c r="D4350">
        <v>2900.868408203125</v>
      </c>
      <c r="E4350">
        <v>5516.7021484375</v>
      </c>
      <c r="F4350">
        <v>6184.24755859375</v>
      </c>
      <c r="G4350">
        <v>18.361627578735352</v>
      </c>
      <c r="H4350">
        <f t="shared" si="201"/>
        <v>18.361627578735352</v>
      </c>
      <c r="I4350">
        <f t="shared" si="202"/>
        <v>6202.6091861724854</v>
      </c>
      <c r="J4350">
        <f t="shared" si="203"/>
        <v>122976.24419593811</v>
      </c>
      <c r="K4350">
        <v>120522.3125</v>
      </c>
      <c r="L4350">
        <v>0</v>
      </c>
      <c r="M4350">
        <v>0</v>
      </c>
      <c r="N4350">
        <v>0</v>
      </c>
      <c r="O4350">
        <v>0</v>
      </c>
    </row>
    <row r="4351" spans="1:15" x14ac:dyDescent="0.25">
      <c r="A4351" s="2">
        <v>44546.097222222197</v>
      </c>
      <c r="B4351">
        <v>101916.1796875</v>
      </c>
      <c r="C4351">
        <v>6287.060546875</v>
      </c>
      <c r="D4351">
        <v>2922.5</v>
      </c>
      <c r="E4351">
        <v>5528.72265625</v>
      </c>
      <c r="F4351">
        <v>6216.96875</v>
      </c>
      <c r="G4351">
        <v>16.567779541015625</v>
      </c>
      <c r="H4351">
        <f t="shared" si="201"/>
        <v>16.567779541015625</v>
      </c>
      <c r="I4351">
        <f t="shared" si="202"/>
        <v>6233.5365295410156</v>
      </c>
      <c r="J4351">
        <f t="shared" si="203"/>
        <v>122887.99942016602</v>
      </c>
      <c r="K4351">
        <v>120421.59375</v>
      </c>
      <c r="L4351">
        <v>0</v>
      </c>
      <c r="M4351">
        <v>0</v>
      </c>
      <c r="N4351">
        <v>0</v>
      </c>
      <c r="O4351">
        <v>0</v>
      </c>
    </row>
    <row r="4352" spans="1:15" x14ac:dyDescent="0.25">
      <c r="A4352" s="2">
        <v>44546.100694444402</v>
      </c>
      <c r="B4352">
        <v>101981.9609375</v>
      </c>
      <c r="C4352">
        <v>6408.54833984375</v>
      </c>
      <c r="D4352">
        <v>2928.08447265625</v>
      </c>
      <c r="E4352">
        <v>5516.2685546875</v>
      </c>
      <c r="F4352">
        <v>6169.96826171875</v>
      </c>
      <c r="G4352">
        <v>18.178998947143555</v>
      </c>
      <c r="H4352">
        <f t="shared" si="201"/>
        <v>18.178998947143555</v>
      </c>
      <c r="I4352">
        <f t="shared" si="202"/>
        <v>6188.1472606658936</v>
      </c>
      <c r="J4352">
        <f t="shared" si="203"/>
        <v>123023.00956535339</v>
      </c>
      <c r="K4352">
        <v>120660.1171875</v>
      </c>
      <c r="L4352">
        <v>0</v>
      </c>
      <c r="M4352">
        <v>0</v>
      </c>
      <c r="N4352">
        <v>0</v>
      </c>
      <c r="O4352">
        <v>0</v>
      </c>
    </row>
    <row r="4353" spans="1:15" x14ac:dyDescent="0.25">
      <c r="A4353" s="2">
        <v>44546.104166666701</v>
      </c>
      <c r="B4353">
        <v>101984.375</v>
      </c>
      <c r="C4353">
        <v>6359.06298828125</v>
      </c>
      <c r="D4353">
        <v>2945.577880859375</v>
      </c>
      <c r="E4353">
        <v>5527.89453125</v>
      </c>
      <c r="F4353">
        <v>6135.32763671875</v>
      </c>
      <c r="G4353">
        <v>19.508903503417969</v>
      </c>
      <c r="H4353">
        <f t="shared" si="201"/>
        <v>19.508903503417969</v>
      </c>
      <c r="I4353">
        <f t="shared" si="202"/>
        <v>6154.836540222168</v>
      </c>
      <c r="J4353">
        <f t="shared" si="203"/>
        <v>122971.74694061279</v>
      </c>
      <c r="K4353">
        <v>120495.6015625</v>
      </c>
      <c r="L4353">
        <v>0</v>
      </c>
      <c r="M4353">
        <v>0</v>
      </c>
      <c r="N4353">
        <v>0</v>
      </c>
      <c r="O4353">
        <v>0</v>
      </c>
    </row>
    <row r="4354" spans="1:15" x14ac:dyDescent="0.25">
      <c r="A4354" s="2">
        <v>44546.107638888898</v>
      </c>
      <c r="B4354">
        <v>101973.859375</v>
      </c>
      <c r="C4354">
        <v>6083.060546875</v>
      </c>
      <c r="D4354">
        <v>2947.802978515625</v>
      </c>
      <c r="E4354">
        <v>5535.99755859375</v>
      </c>
      <c r="F4354">
        <v>6101.66552734375</v>
      </c>
      <c r="G4354">
        <v>15.931182861328125</v>
      </c>
      <c r="H4354">
        <f t="shared" si="201"/>
        <v>15.931182861328125</v>
      </c>
      <c r="I4354">
        <f t="shared" si="202"/>
        <v>6117.5967102050781</v>
      </c>
      <c r="J4354">
        <f t="shared" si="203"/>
        <v>122658.31716918945</v>
      </c>
      <c r="K4354">
        <v>120275.765625</v>
      </c>
      <c r="L4354">
        <v>0</v>
      </c>
      <c r="M4354">
        <v>0</v>
      </c>
      <c r="N4354">
        <v>0</v>
      </c>
      <c r="O4354">
        <v>0</v>
      </c>
    </row>
    <row r="4355" spans="1:15" x14ac:dyDescent="0.25">
      <c r="A4355" s="2">
        <v>44546.111111111102</v>
      </c>
      <c r="B4355">
        <v>101835.5625</v>
      </c>
      <c r="C4355">
        <v>6052.99169921875</v>
      </c>
      <c r="D4355">
        <v>2922.82080078125</v>
      </c>
      <c r="E4355">
        <v>5514.72119140625</v>
      </c>
      <c r="F4355">
        <v>6073.5068359375</v>
      </c>
      <c r="G4355">
        <v>19.898563385009766</v>
      </c>
      <c r="H4355">
        <f t="shared" si="201"/>
        <v>19.898563385009766</v>
      </c>
      <c r="I4355">
        <f t="shared" si="202"/>
        <v>6093.4053993225098</v>
      </c>
      <c r="J4355">
        <f t="shared" si="203"/>
        <v>122419.50159072876</v>
      </c>
      <c r="K4355">
        <v>120076.625</v>
      </c>
      <c r="L4355">
        <v>0</v>
      </c>
      <c r="M4355">
        <v>0</v>
      </c>
      <c r="N4355">
        <v>0</v>
      </c>
      <c r="O4355">
        <v>0</v>
      </c>
    </row>
    <row r="4356" spans="1:15" x14ac:dyDescent="0.25">
      <c r="A4356" s="2">
        <v>44546.114583333299</v>
      </c>
      <c r="B4356">
        <v>101961</v>
      </c>
      <c r="C4356">
        <v>6037.6201171875</v>
      </c>
      <c r="D4356">
        <v>2938.255126953125</v>
      </c>
      <c r="E4356">
        <v>5526.07861328125</v>
      </c>
      <c r="F4356">
        <v>6040.2275390625</v>
      </c>
      <c r="G4356">
        <v>17.031265258789063</v>
      </c>
      <c r="H4356">
        <f t="shared" ref="H4356:H4419" si="204">MAX(0,G4356)</f>
        <v>17.031265258789063</v>
      </c>
      <c r="I4356">
        <f t="shared" ref="I4356:I4419" si="205">F4356+H4356</f>
        <v>6057.2588043212891</v>
      </c>
      <c r="J4356">
        <f t="shared" ref="J4356:J4419" si="206">SUM(B4356:F4356,H4356)</f>
        <v>122520.21266174316</v>
      </c>
      <c r="K4356">
        <v>120135.8359375</v>
      </c>
      <c r="L4356">
        <v>0</v>
      </c>
      <c r="M4356">
        <v>0</v>
      </c>
      <c r="N4356">
        <v>0</v>
      </c>
      <c r="O4356">
        <v>0</v>
      </c>
    </row>
    <row r="4357" spans="1:15" x14ac:dyDescent="0.25">
      <c r="A4357" s="2">
        <v>44546.118055555598</v>
      </c>
      <c r="B4357">
        <v>101899.8515625</v>
      </c>
      <c r="C4357">
        <v>6234.380859375</v>
      </c>
      <c r="D4357">
        <v>2926.375</v>
      </c>
      <c r="E4357">
        <v>5531.27734375</v>
      </c>
      <c r="F4357">
        <v>6021.74072265625</v>
      </c>
      <c r="G4357">
        <v>17.900135040283203</v>
      </c>
      <c r="H4357">
        <f t="shared" si="204"/>
        <v>17.900135040283203</v>
      </c>
      <c r="I4357">
        <f t="shared" si="205"/>
        <v>6039.6408576965332</v>
      </c>
      <c r="J4357">
        <f t="shared" si="206"/>
        <v>122631.52562332153</v>
      </c>
      <c r="K4357">
        <v>120239.40625</v>
      </c>
      <c r="L4357">
        <v>0</v>
      </c>
      <c r="M4357">
        <v>0</v>
      </c>
      <c r="N4357">
        <v>0</v>
      </c>
      <c r="O4357">
        <v>0</v>
      </c>
    </row>
    <row r="4358" spans="1:15" x14ac:dyDescent="0.25">
      <c r="A4358" s="2">
        <v>44546.121527777803</v>
      </c>
      <c r="B4358">
        <v>101920.75</v>
      </c>
      <c r="C4358">
        <v>6160.81298828125</v>
      </c>
      <c r="D4358">
        <v>2934.344482421875</v>
      </c>
      <c r="E4358">
        <v>5530.95751953125</v>
      </c>
      <c r="F4358">
        <v>6023.58447265625</v>
      </c>
      <c r="G4358">
        <v>17.220401763916016</v>
      </c>
      <c r="H4358">
        <f t="shared" si="204"/>
        <v>17.220401763916016</v>
      </c>
      <c r="I4358">
        <f t="shared" si="205"/>
        <v>6040.804874420166</v>
      </c>
      <c r="J4358">
        <f t="shared" si="206"/>
        <v>122587.66986465454</v>
      </c>
      <c r="K4358">
        <v>120233.34375</v>
      </c>
      <c r="L4358">
        <v>0</v>
      </c>
      <c r="M4358">
        <v>0</v>
      </c>
      <c r="N4358">
        <v>0</v>
      </c>
      <c r="O4358">
        <v>0</v>
      </c>
    </row>
    <row r="4359" spans="1:15" x14ac:dyDescent="0.25">
      <c r="A4359" s="2">
        <v>44546.125</v>
      </c>
      <c r="B4359">
        <v>101566.4140625</v>
      </c>
      <c r="C4359">
        <v>6138.1767578125</v>
      </c>
      <c r="D4359">
        <v>2924.393310546875</v>
      </c>
      <c r="E4359">
        <v>5517.39599609375</v>
      </c>
      <c r="F4359">
        <v>5996.46826171875</v>
      </c>
      <c r="G4359">
        <v>18.525312423706055</v>
      </c>
      <c r="H4359">
        <f t="shared" si="204"/>
        <v>18.525312423706055</v>
      </c>
      <c r="I4359">
        <f t="shared" si="205"/>
        <v>6014.9935741424561</v>
      </c>
      <c r="J4359">
        <f t="shared" si="206"/>
        <v>122161.37370109558</v>
      </c>
      <c r="K4359">
        <v>119701.359375</v>
      </c>
      <c r="L4359">
        <v>0</v>
      </c>
      <c r="M4359">
        <v>0</v>
      </c>
      <c r="N4359">
        <v>0</v>
      </c>
      <c r="O4359">
        <v>0</v>
      </c>
    </row>
    <row r="4360" spans="1:15" x14ac:dyDescent="0.25">
      <c r="A4360" s="2">
        <v>44546.128472222197</v>
      </c>
      <c r="B4360">
        <v>101904.2734375</v>
      </c>
      <c r="C4360">
        <v>5774.189453125</v>
      </c>
      <c r="D4360">
        <v>2940.76318359375</v>
      </c>
      <c r="E4360">
        <v>5518.5361328125</v>
      </c>
      <c r="F4360">
        <v>5974.23388671875</v>
      </c>
      <c r="G4360">
        <v>18.932334899902344</v>
      </c>
      <c r="H4360">
        <f t="shared" si="204"/>
        <v>18.932334899902344</v>
      </c>
      <c r="I4360">
        <f t="shared" si="205"/>
        <v>5993.1662216186523</v>
      </c>
      <c r="J4360">
        <f t="shared" si="206"/>
        <v>122130.9284286499</v>
      </c>
      <c r="K4360">
        <v>119722.9921875</v>
      </c>
      <c r="L4360">
        <v>0</v>
      </c>
      <c r="M4360">
        <v>0</v>
      </c>
      <c r="N4360">
        <v>0</v>
      </c>
      <c r="O4360">
        <v>0</v>
      </c>
    </row>
    <row r="4361" spans="1:15" x14ac:dyDescent="0.25">
      <c r="A4361" s="2">
        <v>44546.131944444402</v>
      </c>
      <c r="B4361">
        <v>101862.9140625</v>
      </c>
      <c r="C4361">
        <v>5957.7529296875</v>
      </c>
      <c r="D4361">
        <v>2923.432861328125</v>
      </c>
      <c r="E4361">
        <v>5525.1904296875</v>
      </c>
      <c r="F4361">
        <v>5989.85888671875</v>
      </c>
      <c r="G4361">
        <v>20.346490859985352</v>
      </c>
      <c r="H4361">
        <f t="shared" si="204"/>
        <v>20.346490859985352</v>
      </c>
      <c r="I4361">
        <f t="shared" si="205"/>
        <v>6010.2053775787354</v>
      </c>
      <c r="J4361">
        <f t="shared" si="206"/>
        <v>122279.49566078186</v>
      </c>
      <c r="K4361">
        <v>119812.5078125</v>
      </c>
      <c r="L4361">
        <v>0</v>
      </c>
      <c r="M4361">
        <v>0</v>
      </c>
      <c r="N4361">
        <v>0</v>
      </c>
      <c r="O4361">
        <v>0</v>
      </c>
    </row>
    <row r="4362" spans="1:15" x14ac:dyDescent="0.25">
      <c r="A4362" s="2">
        <v>44546.135416666701</v>
      </c>
      <c r="B4362">
        <v>101653.2578125</v>
      </c>
      <c r="C4362">
        <v>6066.35009765625</v>
      </c>
      <c r="D4362">
        <v>2933.23828125</v>
      </c>
      <c r="E4362">
        <v>5526.39892578125</v>
      </c>
      <c r="F4362">
        <v>5986.4423828125</v>
      </c>
      <c r="G4362">
        <v>17.308794021606445</v>
      </c>
      <c r="H4362">
        <f t="shared" si="204"/>
        <v>17.308794021606445</v>
      </c>
      <c r="I4362">
        <f t="shared" si="205"/>
        <v>6003.7511768341064</v>
      </c>
      <c r="J4362">
        <f t="shared" si="206"/>
        <v>122182.99629402161</v>
      </c>
      <c r="K4362">
        <v>119821.625</v>
      </c>
      <c r="L4362">
        <v>0</v>
      </c>
      <c r="M4362">
        <v>0</v>
      </c>
      <c r="N4362">
        <v>0</v>
      </c>
      <c r="O4362">
        <v>0</v>
      </c>
    </row>
    <row r="4363" spans="1:15" x14ac:dyDescent="0.25">
      <c r="A4363" s="2">
        <v>44546.138888888898</v>
      </c>
      <c r="B4363">
        <v>101389.8984375</v>
      </c>
      <c r="C4363">
        <v>6339.18798828125</v>
      </c>
      <c r="D4363">
        <v>2919.380126953125</v>
      </c>
      <c r="E4363">
        <v>5525.1171875</v>
      </c>
      <c r="F4363">
        <v>5987.287109375</v>
      </c>
      <c r="G4363">
        <v>19.366678237915039</v>
      </c>
      <c r="H4363">
        <f t="shared" si="204"/>
        <v>19.366678237915039</v>
      </c>
      <c r="I4363">
        <f t="shared" si="205"/>
        <v>6006.653787612915</v>
      </c>
      <c r="J4363">
        <f t="shared" si="206"/>
        <v>122180.23752784729</v>
      </c>
      <c r="K4363">
        <v>119757.0234375</v>
      </c>
      <c r="L4363">
        <v>0</v>
      </c>
      <c r="M4363">
        <v>0</v>
      </c>
      <c r="N4363">
        <v>0</v>
      </c>
      <c r="O4363">
        <v>0</v>
      </c>
    </row>
    <row r="4364" spans="1:15" x14ac:dyDescent="0.25">
      <c r="A4364" s="2">
        <v>44546.142361111102</v>
      </c>
      <c r="B4364">
        <v>101453.8203125</v>
      </c>
      <c r="C4364">
        <v>6354.4609375</v>
      </c>
      <c r="D4364">
        <v>2929.910400390625</v>
      </c>
      <c r="E4364">
        <v>5531.38037109375</v>
      </c>
      <c r="F4364">
        <v>5981.3642578125</v>
      </c>
      <c r="G4364">
        <v>16.641754150390625</v>
      </c>
      <c r="H4364">
        <f t="shared" si="204"/>
        <v>16.641754150390625</v>
      </c>
      <c r="I4364">
        <f t="shared" si="205"/>
        <v>5998.0060119628906</v>
      </c>
      <c r="J4364">
        <f t="shared" si="206"/>
        <v>122267.57803344727</v>
      </c>
      <c r="K4364">
        <v>119800.9453125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 s="2">
        <v>44546.145833333299</v>
      </c>
      <c r="B4365">
        <v>101476.59375</v>
      </c>
      <c r="C4365">
        <v>6554.35498046875</v>
      </c>
      <c r="D4365">
        <v>2924.882568359375</v>
      </c>
      <c r="E4365">
        <v>5506.3583984375</v>
      </c>
      <c r="F4365">
        <v>5974.63037109375</v>
      </c>
      <c r="G4365">
        <v>19.90056037902832</v>
      </c>
      <c r="H4365">
        <f t="shared" si="204"/>
        <v>19.90056037902832</v>
      </c>
      <c r="I4365">
        <f t="shared" si="205"/>
        <v>5994.5309314727783</v>
      </c>
      <c r="J4365">
        <f t="shared" si="206"/>
        <v>122456.7206287384</v>
      </c>
      <c r="K4365">
        <v>120043.71875</v>
      </c>
      <c r="L4365">
        <v>0</v>
      </c>
      <c r="M4365">
        <v>0</v>
      </c>
      <c r="N4365">
        <v>0</v>
      </c>
      <c r="O4365">
        <v>0</v>
      </c>
    </row>
    <row r="4366" spans="1:15" x14ac:dyDescent="0.25">
      <c r="A4366" s="2">
        <v>44546.149305555598</v>
      </c>
      <c r="B4366">
        <v>101709.0703125</v>
      </c>
      <c r="C4366">
        <v>6215.537109375</v>
      </c>
      <c r="D4366">
        <v>2942.369384765625</v>
      </c>
      <c r="E4366">
        <v>5524.8271484375</v>
      </c>
      <c r="F4366">
        <v>5951.14501953125</v>
      </c>
      <c r="G4366">
        <v>18.960567474365234</v>
      </c>
      <c r="H4366">
        <f t="shared" si="204"/>
        <v>18.960567474365234</v>
      </c>
      <c r="I4366">
        <f t="shared" si="205"/>
        <v>5970.1055870056152</v>
      </c>
      <c r="J4366">
        <f t="shared" si="206"/>
        <v>122361.90954208374</v>
      </c>
      <c r="K4366">
        <v>120018.875</v>
      </c>
      <c r="L4366">
        <v>0</v>
      </c>
      <c r="M4366">
        <v>0</v>
      </c>
      <c r="N4366">
        <v>0</v>
      </c>
      <c r="O4366">
        <v>0</v>
      </c>
    </row>
    <row r="4367" spans="1:15" x14ac:dyDescent="0.25">
      <c r="A4367" s="2">
        <v>44546.152777777803</v>
      </c>
      <c r="B4367">
        <v>101925.4296875</v>
      </c>
      <c r="C4367">
        <v>6193.32763671875</v>
      </c>
      <c r="D4367">
        <v>2929.4033203125</v>
      </c>
      <c r="E4367">
        <v>5521.69970703125</v>
      </c>
      <c r="F4367">
        <v>5933.80908203125</v>
      </c>
      <c r="G4367">
        <v>14.78493595123291</v>
      </c>
      <c r="H4367">
        <f t="shared" si="204"/>
        <v>14.78493595123291</v>
      </c>
      <c r="I4367">
        <f t="shared" si="205"/>
        <v>5948.5940179824829</v>
      </c>
      <c r="J4367">
        <f t="shared" si="206"/>
        <v>122518.45436954498</v>
      </c>
      <c r="K4367">
        <v>120173.78125</v>
      </c>
      <c r="L4367">
        <v>0</v>
      </c>
      <c r="M4367">
        <v>0</v>
      </c>
      <c r="N4367">
        <v>0</v>
      </c>
      <c r="O4367">
        <v>0</v>
      </c>
    </row>
    <row r="4368" spans="1:15" x14ac:dyDescent="0.25">
      <c r="A4368" s="2">
        <v>44546.15625</v>
      </c>
      <c r="B4368">
        <v>101812.125</v>
      </c>
      <c r="C4368">
        <v>6218.23095703125</v>
      </c>
      <c r="D4368">
        <v>2927.3037109375</v>
      </c>
      <c r="E4368">
        <v>5526.03564453125</v>
      </c>
      <c r="F4368">
        <v>5970.53955078125</v>
      </c>
      <c r="G4368">
        <v>16.834266662597656</v>
      </c>
      <c r="H4368">
        <f t="shared" si="204"/>
        <v>16.834266662597656</v>
      </c>
      <c r="I4368">
        <f t="shared" si="205"/>
        <v>5987.3738174438477</v>
      </c>
      <c r="J4368">
        <f t="shared" si="206"/>
        <v>122471.06912994385</v>
      </c>
      <c r="K4368">
        <v>120048.53125</v>
      </c>
      <c r="L4368">
        <v>0</v>
      </c>
      <c r="M4368">
        <v>0</v>
      </c>
      <c r="N4368">
        <v>0</v>
      </c>
      <c r="O4368">
        <v>0</v>
      </c>
    </row>
    <row r="4369" spans="1:15" x14ac:dyDescent="0.25">
      <c r="A4369" s="2">
        <v>44546.159722222197</v>
      </c>
      <c r="B4369">
        <v>101838.15625</v>
      </c>
      <c r="C4369">
        <v>6167.025390625</v>
      </c>
      <c r="D4369">
        <v>2949.1318359375</v>
      </c>
      <c r="E4369">
        <v>5523.6806640625</v>
      </c>
      <c r="F4369">
        <v>6018.3603515625</v>
      </c>
      <c r="G4369">
        <v>17.333162307739258</v>
      </c>
      <c r="H4369">
        <f t="shared" si="204"/>
        <v>17.333162307739258</v>
      </c>
      <c r="I4369">
        <f t="shared" si="205"/>
        <v>6035.6935138702393</v>
      </c>
      <c r="J4369">
        <f t="shared" si="206"/>
        <v>122513.68765449524</v>
      </c>
      <c r="K4369">
        <v>120315.9765625</v>
      </c>
      <c r="L4369">
        <v>0</v>
      </c>
      <c r="M4369">
        <v>0</v>
      </c>
      <c r="N4369">
        <v>0</v>
      </c>
      <c r="O4369">
        <v>0</v>
      </c>
    </row>
    <row r="4370" spans="1:15" x14ac:dyDescent="0.25">
      <c r="A4370" s="2">
        <v>44546.163194444402</v>
      </c>
      <c r="B4370">
        <v>101957.2890625</v>
      </c>
      <c r="C4370">
        <v>6164.84130859375</v>
      </c>
      <c r="D4370">
        <v>2957.91357421875</v>
      </c>
      <c r="E4370">
        <v>5536.69482421875</v>
      </c>
      <c r="F4370">
        <v>6102.8466796875</v>
      </c>
      <c r="G4370">
        <v>17.602766036987305</v>
      </c>
      <c r="H4370">
        <f t="shared" si="204"/>
        <v>17.602766036987305</v>
      </c>
      <c r="I4370">
        <f t="shared" si="205"/>
        <v>6120.4494457244873</v>
      </c>
      <c r="J4370">
        <f t="shared" si="206"/>
        <v>122737.18821525574</v>
      </c>
      <c r="K4370">
        <v>120562.40625</v>
      </c>
      <c r="L4370">
        <v>0</v>
      </c>
      <c r="M4370">
        <v>0</v>
      </c>
      <c r="N4370">
        <v>0</v>
      </c>
      <c r="O4370">
        <v>0</v>
      </c>
    </row>
    <row r="4371" spans="1:15" x14ac:dyDescent="0.25">
      <c r="A4371" s="2">
        <v>44546.166666666701</v>
      </c>
      <c r="B4371">
        <v>101876.140625</v>
      </c>
      <c r="C4371">
        <v>6461.99462890625</v>
      </c>
      <c r="D4371">
        <v>2931.6640625</v>
      </c>
      <c r="E4371">
        <v>5533.2119140625</v>
      </c>
      <c r="F4371">
        <v>6105.7353515625</v>
      </c>
      <c r="G4371">
        <v>19.988777160644531</v>
      </c>
      <c r="H4371">
        <f t="shared" si="204"/>
        <v>19.988777160644531</v>
      </c>
      <c r="I4371">
        <f t="shared" si="205"/>
        <v>6125.7241287231445</v>
      </c>
      <c r="J4371">
        <f t="shared" si="206"/>
        <v>122928.73535919189</v>
      </c>
      <c r="K4371">
        <v>120722.78125</v>
      </c>
      <c r="L4371">
        <v>0</v>
      </c>
      <c r="M4371">
        <v>0</v>
      </c>
      <c r="N4371">
        <v>0</v>
      </c>
      <c r="O4371">
        <v>0</v>
      </c>
    </row>
    <row r="4372" spans="1:15" x14ac:dyDescent="0.25">
      <c r="A4372" s="2">
        <v>44546.170138888898</v>
      </c>
      <c r="B4372">
        <v>101969.15625</v>
      </c>
      <c r="C4372">
        <v>6380.572265625</v>
      </c>
      <c r="D4372">
        <v>2964.463134765625</v>
      </c>
      <c r="E4372">
        <v>5543.763671875</v>
      </c>
      <c r="F4372">
        <v>6142.052734375</v>
      </c>
      <c r="G4372">
        <v>20.527873992919922</v>
      </c>
      <c r="H4372">
        <f t="shared" si="204"/>
        <v>20.527873992919922</v>
      </c>
      <c r="I4372">
        <f t="shared" si="205"/>
        <v>6162.5806083679199</v>
      </c>
      <c r="J4372">
        <f t="shared" si="206"/>
        <v>123020.53593063354</v>
      </c>
      <c r="K4372">
        <v>120770.3984375</v>
      </c>
      <c r="L4372">
        <v>0</v>
      </c>
      <c r="M4372">
        <v>0</v>
      </c>
      <c r="N4372">
        <v>0</v>
      </c>
      <c r="O4372">
        <v>0</v>
      </c>
    </row>
    <row r="4373" spans="1:15" x14ac:dyDescent="0.25">
      <c r="A4373" s="2">
        <v>44546.173611111102</v>
      </c>
      <c r="B4373">
        <v>102262.671875</v>
      </c>
      <c r="C4373">
        <v>6445.03271484375</v>
      </c>
      <c r="D4373">
        <v>2955.430908203125</v>
      </c>
      <c r="E4373">
        <v>5525.38720703125</v>
      </c>
      <c r="F4373">
        <v>6182.92578125</v>
      </c>
      <c r="G4373">
        <v>17.79266357421875</v>
      </c>
      <c r="H4373">
        <f t="shared" si="204"/>
        <v>17.79266357421875</v>
      </c>
      <c r="I4373">
        <f t="shared" si="205"/>
        <v>6200.7184448242188</v>
      </c>
      <c r="J4373">
        <f t="shared" si="206"/>
        <v>123389.24114990234</v>
      </c>
      <c r="K4373">
        <v>121017.4609375</v>
      </c>
      <c r="L4373">
        <v>0</v>
      </c>
      <c r="M4373">
        <v>0</v>
      </c>
      <c r="N4373">
        <v>0</v>
      </c>
      <c r="O4373">
        <v>0</v>
      </c>
    </row>
    <row r="4374" spans="1:15" x14ac:dyDescent="0.25">
      <c r="A4374" s="2">
        <v>44546.177083333299</v>
      </c>
      <c r="B4374">
        <v>102342.3984375</v>
      </c>
      <c r="C4374">
        <v>6785.78076171875</v>
      </c>
      <c r="D4374">
        <v>2932.5869140625</v>
      </c>
      <c r="E4374">
        <v>5529.00341796875</v>
      </c>
      <c r="F4374">
        <v>6224.32470703125</v>
      </c>
      <c r="G4374">
        <v>16.873197555541992</v>
      </c>
      <c r="H4374">
        <f t="shared" si="204"/>
        <v>16.873197555541992</v>
      </c>
      <c r="I4374">
        <f t="shared" si="205"/>
        <v>6241.197904586792</v>
      </c>
      <c r="J4374">
        <f t="shared" si="206"/>
        <v>123830.96743583679</v>
      </c>
      <c r="K4374">
        <v>121450.3515625</v>
      </c>
      <c r="L4374">
        <v>0</v>
      </c>
      <c r="M4374">
        <v>0</v>
      </c>
      <c r="N4374">
        <v>0</v>
      </c>
      <c r="O4374">
        <v>0</v>
      </c>
    </row>
    <row r="4375" spans="1:15" x14ac:dyDescent="0.25">
      <c r="A4375" s="2">
        <v>44546.180555555598</v>
      </c>
      <c r="B4375">
        <v>102578.234375</v>
      </c>
      <c r="C4375">
        <v>6820.5654296875</v>
      </c>
      <c r="D4375">
        <v>2942.867919921875</v>
      </c>
      <c r="E4375">
        <v>5524.453125</v>
      </c>
      <c r="F4375">
        <v>6249.60693359375</v>
      </c>
      <c r="G4375">
        <v>20.508995056152344</v>
      </c>
      <c r="H4375">
        <f t="shared" si="204"/>
        <v>20.508995056152344</v>
      </c>
      <c r="I4375">
        <f t="shared" si="205"/>
        <v>6270.1159286499023</v>
      </c>
      <c r="J4375">
        <f t="shared" si="206"/>
        <v>124136.23677825928</v>
      </c>
      <c r="K4375">
        <v>121871.1171875</v>
      </c>
      <c r="L4375">
        <v>0</v>
      </c>
      <c r="M4375">
        <v>0</v>
      </c>
      <c r="N4375">
        <v>0</v>
      </c>
      <c r="O4375">
        <v>0</v>
      </c>
    </row>
    <row r="4376" spans="1:15" x14ac:dyDescent="0.25">
      <c r="A4376" s="2">
        <v>44546.184027777803</v>
      </c>
      <c r="B4376">
        <v>103029.359375</v>
      </c>
      <c r="C4376">
        <v>7006.36865234375</v>
      </c>
      <c r="D4376">
        <v>2943.53515625</v>
      </c>
      <c r="E4376">
        <v>5532.40087890625</v>
      </c>
      <c r="F4376">
        <v>6289.296875</v>
      </c>
      <c r="G4376">
        <v>19.351358413696289</v>
      </c>
      <c r="H4376">
        <f t="shared" si="204"/>
        <v>19.351358413696289</v>
      </c>
      <c r="I4376">
        <f t="shared" si="205"/>
        <v>6308.6482334136963</v>
      </c>
      <c r="J4376">
        <f t="shared" si="206"/>
        <v>124820.3122959137</v>
      </c>
      <c r="K4376">
        <v>122658.765625</v>
      </c>
      <c r="L4376">
        <v>0</v>
      </c>
      <c r="M4376">
        <v>0</v>
      </c>
      <c r="N4376">
        <v>0</v>
      </c>
      <c r="O4376">
        <v>0</v>
      </c>
    </row>
    <row r="4377" spans="1:15" x14ac:dyDescent="0.25">
      <c r="A4377" s="2">
        <v>44546.1875</v>
      </c>
      <c r="B4377">
        <v>103449.734375</v>
      </c>
      <c r="C4377">
        <v>7010.2314453125</v>
      </c>
      <c r="D4377">
        <v>2954.55419921875</v>
      </c>
      <c r="E4377">
        <v>5530.35205078125</v>
      </c>
      <c r="F4377">
        <v>6316.13427734375</v>
      </c>
      <c r="G4377">
        <v>16.497507095336914</v>
      </c>
      <c r="H4377">
        <f t="shared" si="204"/>
        <v>16.497507095336914</v>
      </c>
      <c r="I4377">
        <f t="shared" si="205"/>
        <v>6332.6317844390869</v>
      </c>
      <c r="J4377">
        <f t="shared" si="206"/>
        <v>125277.50385475159</v>
      </c>
      <c r="K4377">
        <v>123128.0703125</v>
      </c>
      <c r="L4377">
        <v>0</v>
      </c>
      <c r="M4377">
        <v>0</v>
      </c>
      <c r="N4377">
        <v>0</v>
      </c>
      <c r="O4377">
        <v>0</v>
      </c>
    </row>
    <row r="4378" spans="1:15" x14ac:dyDescent="0.25">
      <c r="A4378" s="2">
        <v>44546.190972222197</v>
      </c>
      <c r="B4378">
        <v>103934.21875</v>
      </c>
      <c r="C4378">
        <v>7023.26025390625</v>
      </c>
      <c r="D4378">
        <v>2974.104248046875</v>
      </c>
      <c r="E4378">
        <v>5523.4912109375</v>
      </c>
      <c r="F4378">
        <v>6310.8671875</v>
      </c>
      <c r="G4378">
        <v>17.108417510986328</v>
      </c>
      <c r="H4378">
        <f t="shared" si="204"/>
        <v>17.108417510986328</v>
      </c>
      <c r="I4378">
        <f t="shared" si="205"/>
        <v>6327.9756050109863</v>
      </c>
      <c r="J4378">
        <f t="shared" si="206"/>
        <v>125783.05006790161</v>
      </c>
      <c r="K4378">
        <v>123649.453125</v>
      </c>
      <c r="L4378">
        <v>0</v>
      </c>
      <c r="M4378">
        <v>0</v>
      </c>
      <c r="N4378">
        <v>0</v>
      </c>
      <c r="O4378">
        <v>0</v>
      </c>
    </row>
    <row r="4379" spans="1:15" x14ac:dyDescent="0.25">
      <c r="A4379" s="2">
        <v>44546.194444444402</v>
      </c>
      <c r="B4379">
        <v>104169.6171875</v>
      </c>
      <c r="C4379">
        <v>7260.06982421875</v>
      </c>
      <c r="D4379">
        <v>2979.358154296875</v>
      </c>
      <c r="E4379">
        <v>5523.513671875</v>
      </c>
      <c r="F4379">
        <v>6275.86962890625</v>
      </c>
      <c r="G4379">
        <v>18.074924468994141</v>
      </c>
      <c r="H4379">
        <f t="shared" si="204"/>
        <v>18.074924468994141</v>
      </c>
      <c r="I4379">
        <f t="shared" si="205"/>
        <v>6293.9445533752441</v>
      </c>
      <c r="J4379">
        <f t="shared" si="206"/>
        <v>126226.50339126587</v>
      </c>
      <c r="K4379">
        <v>123954.7421875</v>
      </c>
      <c r="L4379">
        <v>0</v>
      </c>
      <c r="M4379">
        <v>0</v>
      </c>
      <c r="N4379">
        <v>0</v>
      </c>
      <c r="O4379">
        <v>0</v>
      </c>
    </row>
    <row r="4380" spans="1:15" x14ac:dyDescent="0.25">
      <c r="A4380" s="2">
        <v>44546.197916666701</v>
      </c>
      <c r="B4380">
        <v>104548.6640625</v>
      </c>
      <c r="C4380">
        <v>7360.45556640625</v>
      </c>
      <c r="D4380">
        <v>3020.379150390625</v>
      </c>
      <c r="E4380">
        <v>5532.77490234375</v>
      </c>
      <c r="F4380">
        <v>6314.265625</v>
      </c>
      <c r="G4380">
        <v>15.261232376098633</v>
      </c>
      <c r="H4380">
        <f t="shared" si="204"/>
        <v>15.261232376098633</v>
      </c>
      <c r="I4380">
        <f t="shared" si="205"/>
        <v>6329.5268573760986</v>
      </c>
      <c r="J4380">
        <f t="shared" si="206"/>
        <v>126791.80053901672</v>
      </c>
      <c r="K4380">
        <v>124539.8515625</v>
      </c>
      <c r="L4380">
        <v>0</v>
      </c>
      <c r="M4380">
        <v>0</v>
      </c>
      <c r="N4380">
        <v>0</v>
      </c>
      <c r="O4380">
        <v>0</v>
      </c>
    </row>
    <row r="4381" spans="1:15" x14ac:dyDescent="0.25">
      <c r="A4381" s="2">
        <v>44546.201388888898</v>
      </c>
      <c r="B4381">
        <v>104877.9296875</v>
      </c>
      <c r="C4381">
        <v>7306.23583984375</v>
      </c>
      <c r="D4381">
        <v>2994.32177734375</v>
      </c>
      <c r="E4381">
        <v>5526.78125</v>
      </c>
      <c r="F4381">
        <v>6300.3408203125</v>
      </c>
      <c r="G4381">
        <v>14.931666374206543</v>
      </c>
      <c r="H4381">
        <f t="shared" si="204"/>
        <v>14.931666374206543</v>
      </c>
      <c r="I4381">
        <f t="shared" si="205"/>
        <v>6315.2724866867065</v>
      </c>
      <c r="J4381">
        <f t="shared" si="206"/>
        <v>127020.54104137421</v>
      </c>
      <c r="K4381">
        <v>124801.5859375</v>
      </c>
      <c r="L4381">
        <v>0</v>
      </c>
      <c r="M4381">
        <v>0</v>
      </c>
      <c r="N4381">
        <v>0</v>
      </c>
      <c r="O4381">
        <v>0</v>
      </c>
    </row>
    <row r="4382" spans="1:15" x14ac:dyDescent="0.25">
      <c r="A4382" s="2">
        <v>44546.204861111102</v>
      </c>
      <c r="B4382">
        <v>105486.0546875</v>
      </c>
      <c r="C4382">
        <v>7302.02197265625</v>
      </c>
      <c r="D4382">
        <v>3039.675048828125</v>
      </c>
      <c r="E4382">
        <v>5536.12744140625</v>
      </c>
      <c r="F4382">
        <v>6292.96044921875</v>
      </c>
      <c r="G4382">
        <v>17.540746688842773</v>
      </c>
      <c r="H4382">
        <f t="shared" si="204"/>
        <v>17.540746688842773</v>
      </c>
      <c r="I4382">
        <f t="shared" si="205"/>
        <v>6310.5011959075928</v>
      </c>
      <c r="J4382">
        <f t="shared" si="206"/>
        <v>127674.38034629822</v>
      </c>
      <c r="K4382">
        <v>125418.3984375</v>
      </c>
      <c r="L4382">
        <v>0</v>
      </c>
      <c r="M4382">
        <v>0</v>
      </c>
      <c r="N4382">
        <v>0</v>
      </c>
      <c r="O4382">
        <v>0</v>
      </c>
    </row>
    <row r="4383" spans="1:15" x14ac:dyDescent="0.25">
      <c r="A4383" s="2">
        <v>44546.208333333299</v>
      </c>
      <c r="B4383">
        <v>105997.59375</v>
      </c>
      <c r="C4383">
        <v>7514.24267578125</v>
      </c>
      <c r="D4383">
        <v>3002.473388671875</v>
      </c>
      <c r="E4383">
        <v>5529.62548828125</v>
      </c>
      <c r="F4383">
        <v>6262.75</v>
      </c>
      <c r="G4383">
        <v>18.758279800415039</v>
      </c>
      <c r="H4383">
        <f t="shared" si="204"/>
        <v>18.758279800415039</v>
      </c>
      <c r="I4383">
        <f t="shared" si="205"/>
        <v>6281.508279800415</v>
      </c>
      <c r="J4383">
        <f t="shared" si="206"/>
        <v>128325.44358253479</v>
      </c>
      <c r="K4383">
        <v>126150.5078125</v>
      </c>
      <c r="L4383">
        <v>0</v>
      </c>
      <c r="M4383">
        <v>0</v>
      </c>
      <c r="N4383">
        <v>0</v>
      </c>
      <c r="O4383">
        <v>0</v>
      </c>
    </row>
    <row r="4384" spans="1:15" x14ac:dyDescent="0.25">
      <c r="A4384" s="2">
        <v>44546.211805555598</v>
      </c>
      <c r="B4384">
        <v>106973.40625</v>
      </c>
      <c r="C4384">
        <v>7647.88232421875</v>
      </c>
      <c r="D4384">
        <v>3026.5185546875</v>
      </c>
      <c r="E4384">
        <v>5542.9599609375</v>
      </c>
      <c r="F4384">
        <v>6306.9345703125</v>
      </c>
      <c r="G4384">
        <v>17.178543090820313</v>
      </c>
      <c r="H4384">
        <f t="shared" si="204"/>
        <v>17.178543090820313</v>
      </c>
      <c r="I4384">
        <f t="shared" si="205"/>
        <v>6324.1131134033203</v>
      </c>
      <c r="J4384">
        <f t="shared" si="206"/>
        <v>129514.88020324707</v>
      </c>
      <c r="K4384">
        <v>127348.7578125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 s="2">
        <v>44546.215277777803</v>
      </c>
      <c r="B4385">
        <v>107984.234375</v>
      </c>
      <c r="C4385">
        <v>7649.4033203125</v>
      </c>
      <c r="D4385">
        <v>3005.9619140625</v>
      </c>
      <c r="E4385">
        <v>5542.42236328125</v>
      </c>
      <c r="F4385">
        <v>6300.72607421875</v>
      </c>
      <c r="G4385">
        <v>19.734325408935547</v>
      </c>
      <c r="H4385">
        <f t="shared" si="204"/>
        <v>19.734325408935547</v>
      </c>
      <c r="I4385">
        <f t="shared" si="205"/>
        <v>6320.4603996276855</v>
      </c>
      <c r="J4385">
        <f t="shared" si="206"/>
        <v>130502.48237228394</v>
      </c>
      <c r="K4385">
        <v>128414.109375</v>
      </c>
      <c r="L4385">
        <v>0</v>
      </c>
      <c r="M4385">
        <v>0</v>
      </c>
      <c r="N4385">
        <v>0</v>
      </c>
      <c r="O4385">
        <v>0</v>
      </c>
    </row>
    <row r="4386" spans="1:15" x14ac:dyDescent="0.25">
      <c r="A4386" s="2">
        <v>44546.21875</v>
      </c>
      <c r="B4386">
        <v>109344.1484375</v>
      </c>
      <c r="C4386">
        <v>8146.9326171875</v>
      </c>
      <c r="D4386">
        <v>3009.166748046875</v>
      </c>
      <c r="E4386">
        <v>5512.625</v>
      </c>
      <c r="F4386">
        <v>6260.01611328125</v>
      </c>
      <c r="G4386">
        <v>18.408758163452148</v>
      </c>
      <c r="H4386">
        <f t="shared" si="204"/>
        <v>18.408758163452148</v>
      </c>
      <c r="I4386">
        <f t="shared" si="205"/>
        <v>6278.4248714447021</v>
      </c>
      <c r="J4386">
        <f t="shared" si="206"/>
        <v>132291.29767417908</v>
      </c>
      <c r="K4386">
        <v>130254.6484375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 s="2">
        <v>44546.222222222197</v>
      </c>
      <c r="B4387">
        <v>110801.25</v>
      </c>
      <c r="C4387">
        <v>7756.34326171875</v>
      </c>
      <c r="D4387">
        <v>3009.766845703125</v>
      </c>
      <c r="E4387">
        <v>5525.39404296875</v>
      </c>
      <c r="F4387">
        <v>6194.03466796875</v>
      </c>
      <c r="G4387">
        <v>19.026638031005859</v>
      </c>
      <c r="H4387">
        <f t="shared" si="204"/>
        <v>19.026638031005859</v>
      </c>
      <c r="I4387">
        <f t="shared" si="205"/>
        <v>6213.0613059997559</v>
      </c>
      <c r="J4387">
        <f t="shared" si="206"/>
        <v>133305.81545639038</v>
      </c>
      <c r="K4387">
        <v>131584.296875</v>
      </c>
      <c r="L4387">
        <v>0</v>
      </c>
      <c r="M4387">
        <v>0</v>
      </c>
      <c r="N4387">
        <v>0</v>
      </c>
      <c r="O4387">
        <v>0</v>
      </c>
    </row>
    <row r="4388" spans="1:15" x14ac:dyDescent="0.25">
      <c r="A4388" s="2">
        <v>44546.225694444402</v>
      </c>
      <c r="B4388">
        <v>111451.7578125</v>
      </c>
      <c r="C4388">
        <v>7957.97216796875</v>
      </c>
      <c r="D4388">
        <v>3044.34814453125</v>
      </c>
      <c r="E4388">
        <v>5522.47705078125</v>
      </c>
      <c r="F4388">
        <v>6232.54052734375</v>
      </c>
      <c r="G4388">
        <v>19.542594909667969</v>
      </c>
      <c r="H4388">
        <f t="shared" si="204"/>
        <v>19.542594909667969</v>
      </c>
      <c r="I4388">
        <f t="shared" si="205"/>
        <v>6252.083122253418</v>
      </c>
      <c r="J4388">
        <f t="shared" si="206"/>
        <v>134228.63829803467</v>
      </c>
      <c r="K4388">
        <v>132469.46875</v>
      </c>
      <c r="L4388">
        <v>0</v>
      </c>
      <c r="M4388">
        <v>0</v>
      </c>
      <c r="N4388">
        <v>0</v>
      </c>
      <c r="O4388">
        <v>0</v>
      </c>
    </row>
    <row r="4389" spans="1:15" x14ac:dyDescent="0.25">
      <c r="A4389" s="2">
        <v>44546.229166666701</v>
      </c>
      <c r="B4389">
        <v>112062.1328125</v>
      </c>
      <c r="C4389">
        <v>9031.5419921875</v>
      </c>
      <c r="D4389">
        <v>2969.782470703125</v>
      </c>
      <c r="E4389">
        <v>5513.3798828125</v>
      </c>
      <c r="F4389">
        <v>6208.666015625</v>
      </c>
      <c r="G4389">
        <v>15.693273544311523</v>
      </c>
      <c r="H4389">
        <f t="shared" si="204"/>
        <v>15.693273544311523</v>
      </c>
      <c r="I4389">
        <f t="shared" si="205"/>
        <v>6224.3592891693115</v>
      </c>
      <c r="J4389">
        <f t="shared" si="206"/>
        <v>135801.19644737244</v>
      </c>
      <c r="K4389">
        <v>134016.53125</v>
      </c>
      <c r="L4389">
        <v>0</v>
      </c>
      <c r="M4389">
        <v>0</v>
      </c>
      <c r="N4389">
        <v>0</v>
      </c>
      <c r="O4389">
        <v>0</v>
      </c>
    </row>
    <row r="4390" spans="1:15" x14ac:dyDescent="0.25">
      <c r="A4390" s="2">
        <v>44546.232638888898</v>
      </c>
      <c r="B4390">
        <v>112559.28125</v>
      </c>
      <c r="C4390">
        <v>9458.1337890625</v>
      </c>
      <c r="D4390">
        <v>2980.028076171875</v>
      </c>
      <c r="E4390">
        <v>5525.74169921875</v>
      </c>
      <c r="F4390">
        <v>6198.978515625</v>
      </c>
      <c r="G4390">
        <v>18.250471115112305</v>
      </c>
      <c r="H4390">
        <f t="shared" si="204"/>
        <v>18.250471115112305</v>
      </c>
      <c r="I4390">
        <f t="shared" si="205"/>
        <v>6217.2289867401123</v>
      </c>
      <c r="J4390">
        <f t="shared" si="206"/>
        <v>136740.41380119324</v>
      </c>
      <c r="K4390">
        <v>135093.3125</v>
      </c>
      <c r="L4390">
        <v>0</v>
      </c>
      <c r="M4390">
        <v>0</v>
      </c>
      <c r="N4390">
        <v>0</v>
      </c>
      <c r="O4390">
        <v>0</v>
      </c>
    </row>
    <row r="4391" spans="1:15" x14ac:dyDescent="0.25">
      <c r="A4391" s="2">
        <v>44546.236111111102</v>
      </c>
      <c r="B4391">
        <v>113394.8828125</v>
      </c>
      <c r="C4391">
        <v>9730.33984375</v>
      </c>
      <c r="D4391">
        <v>3032.03759765625</v>
      </c>
      <c r="E4391">
        <v>5530.373046875</v>
      </c>
      <c r="F4391">
        <v>6169.7978515625</v>
      </c>
      <c r="G4391">
        <v>16.992462158203125</v>
      </c>
      <c r="H4391">
        <f t="shared" si="204"/>
        <v>16.992462158203125</v>
      </c>
      <c r="I4391">
        <f t="shared" si="205"/>
        <v>6186.7903137207031</v>
      </c>
      <c r="J4391">
        <f t="shared" si="206"/>
        <v>137874.42361450195</v>
      </c>
      <c r="K4391">
        <v>136243.71875</v>
      </c>
      <c r="L4391">
        <v>0</v>
      </c>
      <c r="M4391">
        <v>0</v>
      </c>
      <c r="N4391">
        <v>0</v>
      </c>
      <c r="O4391">
        <v>0</v>
      </c>
    </row>
    <row r="4392" spans="1:15" x14ac:dyDescent="0.25">
      <c r="A4392" s="2">
        <v>44546.239583333299</v>
      </c>
      <c r="B4392">
        <v>114570.7890625</v>
      </c>
      <c r="C4392">
        <v>10233.6826171875</v>
      </c>
      <c r="D4392">
        <v>3016.012451171875</v>
      </c>
      <c r="E4392">
        <v>5503.6796875</v>
      </c>
      <c r="F4392">
        <v>6134.62109375</v>
      </c>
      <c r="G4392">
        <v>19.48828125</v>
      </c>
      <c r="H4392">
        <f t="shared" si="204"/>
        <v>19.48828125</v>
      </c>
      <c r="I4392">
        <f t="shared" si="205"/>
        <v>6154.109375</v>
      </c>
      <c r="J4392">
        <f t="shared" si="206"/>
        <v>139478.27319335938</v>
      </c>
      <c r="K4392">
        <v>137651.125</v>
      </c>
      <c r="L4392">
        <v>0</v>
      </c>
      <c r="M4392">
        <v>0</v>
      </c>
      <c r="N4392">
        <v>0</v>
      </c>
      <c r="O4392">
        <v>0</v>
      </c>
    </row>
    <row r="4393" spans="1:15" x14ac:dyDescent="0.25">
      <c r="A4393" s="2">
        <v>44546.243055555598</v>
      </c>
      <c r="B4393">
        <v>115899.015625</v>
      </c>
      <c r="C4393">
        <v>10198.244140625</v>
      </c>
      <c r="D4393">
        <v>2988.11865234375</v>
      </c>
      <c r="E4393">
        <v>5518.5615234375</v>
      </c>
      <c r="F4393">
        <v>6079.52685546875</v>
      </c>
      <c r="G4393">
        <v>3.1337230205535889</v>
      </c>
      <c r="H4393">
        <f t="shared" si="204"/>
        <v>3.1337230205535889</v>
      </c>
      <c r="I4393">
        <f t="shared" si="205"/>
        <v>6082.6605784893036</v>
      </c>
      <c r="J4393">
        <f t="shared" si="206"/>
        <v>140686.60051989555</v>
      </c>
      <c r="K4393">
        <v>139106.59375</v>
      </c>
      <c r="L4393">
        <v>0</v>
      </c>
      <c r="M4393">
        <v>0</v>
      </c>
      <c r="N4393">
        <v>0</v>
      </c>
      <c r="O4393">
        <v>0</v>
      </c>
    </row>
    <row r="4394" spans="1:15" x14ac:dyDescent="0.25">
      <c r="A4394" s="2">
        <v>44546.246527777803</v>
      </c>
      <c r="B4394">
        <v>116946.34375</v>
      </c>
      <c r="C4394">
        <v>10803.78515625</v>
      </c>
      <c r="D4394">
        <v>3015.2041015625</v>
      </c>
      <c r="E4394">
        <v>5536.4375</v>
      </c>
      <c r="F4394">
        <v>6055.44921875</v>
      </c>
      <c r="G4394">
        <v>3.4290204048156738</v>
      </c>
      <c r="H4394">
        <f t="shared" si="204"/>
        <v>3.4290204048156738</v>
      </c>
      <c r="I4394">
        <f t="shared" si="205"/>
        <v>6058.8782391548157</v>
      </c>
      <c r="J4394">
        <f t="shared" si="206"/>
        <v>142360.64874696732</v>
      </c>
      <c r="K4394">
        <v>140554.8125</v>
      </c>
      <c r="L4394">
        <v>0</v>
      </c>
      <c r="M4394">
        <v>0</v>
      </c>
      <c r="N4394">
        <v>0</v>
      </c>
      <c r="O4394">
        <v>0</v>
      </c>
    </row>
    <row r="4395" spans="1:15" x14ac:dyDescent="0.25">
      <c r="A4395" s="2">
        <v>44546.25</v>
      </c>
      <c r="B4395">
        <v>117280.3046875</v>
      </c>
      <c r="C4395">
        <v>11626.7890625</v>
      </c>
      <c r="D4395">
        <v>2974.585205078125</v>
      </c>
      <c r="E4395">
        <v>5508.47314453125</v>
      </c>
      <c r="F4395">
        <v>6088.01220703125</v>
      </c>
      <c r="G4395">
        <v>0.60097193717956543</v>
      </c>
      <c r="H4395">
        <f t="shared" si="204"/>
        <v>0.60097193717956543</v>
      </c>
      <c r="I4395">
        <f t="shared" si="205"/>
        <v>6088.6131789684296</v>
      </c>
      <c r="J4395">
        <f t="shared" si="206"/>
        <v>143478.7652785778</v>
      </c>
      <c r="K4395">
        <v>141508.546875</v>
      </c>
      <c r="L4395">
        <v>0</v>
      </c>
      <c r="M4395">
        <v>0</v>
      </c>
      <c r="N4395">
        <v>0</v>
      </c>
      <c r="O4395">
        <v>0</v>
      </c>
    </row>
    <row r="4396" spans="1:15" x14ac:dyDescent="0.25">
      <c r="A4396" s="2">
        <v>44546.253472222197</v>
      </c>
      <c r="B4396">
        <v>117864.0234375</v>
      </c>
      <c r="C4396">
        <v>11173.2197265625</v>
      </c>
      <c r="D4396">
        <v>3009.518798828125</v>
      </c>
      <c r="E4396">
        <v>5546.3408203125</v>
      </c>
      <c r="F4396">
        <v>6084.11279296875</v>
      </c>
      <c r="G4396">
        <v>35.497379302978516</v>
      </c>
      <c r="H4396">
        <f t="shared" si="204"/>
        <v>35.497379302978516</v>
      </c>
      <c r="I4396">
        <f t="shared" si="205"/>
        <v>6119.6101722717285</v>
      </c>
      <c r="J4396">
        <f t="shared" si="206"/>
        <v>143712.71295547485</v>
      </c>
      <c r="K4396">
        <v>141801.65625</v>
      </c>
      <c r="L4396">
        <v>0</v>
      </c>
      <c r="M4396">
        <v>0</v>
      </c>
      <c r="N4396">
        <v>0</v>
      </c>
      <c r="O4396">
        <v>0</v>
      </c>
    </row>
    <row r="4397" spans="1:15" x14ac:dyDescent="0.25">
      <c r="A4397" s="2">
        <v>44546.256944444402</v>
      </c>
      <c r="B4397">
        <v>118771.9453125</v>
      </c>
      <c r="C4397">
        <v>12011.412109375</v>
      </c>
      <c r="D4397">
        <v>3093.130615234375</v>
      </c>
      <c r="E4397">
        <v>5541.89453125</v>
      </c>
      <c r="F4397">
        <v>6067.13818359375</v>
      </c>
      <c r="G4397">
        <v>39.242992401123047</v>
      </c>
      <c r="H4397">
        <f t="shared" si="204"/>
        <v>39.242992401123047</v>
      </c>
      <c r="I4397">
        <f t="shared" si="205"/>
        <v>6106.381175994873</v>
      </c>
      <c r="J4397">
        <f t="shared" si="206"/>
        <v>145524.76374435425</v>
      </c>
      <c r="K4397">
        <v>143573.359375</v>
      </c>
      <c r="L4397">
        <v>0</v>
      </c>
      <c r="M4397">
        <v>0</v>
      </c>
      <c r="N4397">
        <v>0</v>
      </c>
      <c r="O4397">
        <v>0</v>
      </c>
    </row>
    <row r="4398" spans="1:15" x14ac:dyDescent="0.25">
      <c r="A4398" s="2">
        <v>44546.260416666701</v>
      </c>
      <c r="B4398">
        <v>119686.34375</v>
      </c>
      <c r="C4398">
        <v>13396.85546875</v>
      </c>
      <c r="D4398">
        <v>3007.154541015625</v>
      </c>
      <c r="E4398">
        <v>5517.6318359375</v>
      </c>
      <c r="F4398">
        <v>6043.3291015625</v>
      </c>
      <c r="G4398">
        <v>50.628196716308594</v>
      </c>
      <c r="H4398">
        <f t="shared" si="204"/>
        <v>50.628196716308594</v>
      </c>
      <c r="I4398">
        <f t="shared" si="205"/>
        <v>6093.9572982788086</v>
      </c>
      <c r="J4398">
        <f t="shared" si="206"/>
        <v>147701.94289398193</v>
      </c>
      <c r="K4398">
        <v>145631.859375</v>
      </c>
      <c r="L4398">
        <v>0</v>
      </c>
      <c r="M4398">
        <v>0</v>
      </c>
      <c r="N4398">
        <v>0</v>
      </c>
      <c r="O4398">
        <v>0</v>
      </c>
    </row>
    <row r="4399" spans="1:15" x14ac:dyDescent="0.25">
      <c r="A4399" s="2">
        <v>44546.263888888898</v>
      </c>
      <c r="B4399">
        <v>120716.0234375</v>
      </c>
      <c r="C4399">
        <v>14523.6279296875</v>
      </c>
      <c r="D4399">
        <v>3075.874267578125</v>
      </c>
      <c r="E4399">
        <v>5534.9482421875</v>
      </c>
      <c r="F4399">
        <v>5995.0576171875</v>
      </c>
      <c r="G4399">
        <v>48.983551025390625</v>
      </c>
      <c r="H4399">
        <f t="shared" si="204"/>
        <v>48.983551025390625</v>
      </c>
      <c r="I4399">
        <f t="shared" si="205"/>
        <v>6044.0411682128906</v>
      </c>
      <c r="J4399">
        <f t="shared" si="206"/>
        <v>149894.51504516602</v>
      </c>
      <c r="K4399">
        <v>148070.640625</v>
      </c>
      <c r="L4399">
        <v>0</v>
      </c>
      <c r="M4399">
        <v>0</v>
      </c>
      <c r="N4399">
        <v>0</v>
      </c>
      <c r="O4399">
        <v>0</v>
      </c>
    </row>
    <row r="4400" spans="1:15" x14ac:dyDescent="0.25">
      <c r="A4400" s="2">
        <v>44546.267361111102</v>
      </c>
      <c r="B4400">
        <v>121539.6484375</v>
      </c>
      <c r="C4400">
        <v>15229.2548828125</v>
      </c>
      <c r="D4400">
        <v>3077.39599609375</v>
      </c>
      <c r="E4400">
        <v>5528.4326171875</v>
      </c>
      <c r="F4400">
        <v>6084.68798828125</v>
      </c>
      <c r="G4400">
        <v>47.663448333740234</v>
      </c>
      <c r="H4400">
        <f t="shared" si="204"/>
        <v>47.663448333740234</v>
      </c>
      <c r="I4400">
        <f t="shared" si="205"/>
        <v>6132.3514366149902</v>
      </c>
      <c r="J4400">
        <f t="shared" si="206"/>
        <v>151507.08337020874</v>
      </c>
      <c r="K4400">
        <v>149613.265625</v>
      </c>
      <c r="L4400">
        <v>0</v>
      </c>
      <c r="M4400">
        <v>0</v>
      </c>
      <c r="N4400">
        <v>0</v>
      </c>
      <c r="O4400">
        <v>0</v>
      </c>
    </row>
    <row r="4401" spans="1:15" x14ac:dyDescent="0.25">
      <c r="A4401" s="2">
        <v>44546.270833333299</v>
      </c>
      <c r="B4401">
        <v>122499.9453125</v>
      </c>
      <c r="C4401">
        <v>16342.537109375</v>
      </c>
      <c r="D4401">
        <v>3056.725341796875</v>
      </c>
      <c r="E4401">
        <v>5517.2451171875</v>
      </c>
      <c r="F4401">
        <v>6146.14599609375</v>
      </c>
      <c r="G4401">
        <v>50.910457611083984</v>
      </c>
      <c r="H4401">
        <f t="shared" si="204"/>
        <v>50.910457611083984</v>
      </c>
      <c r="I4401">
        <f t="shared" si="205"/>
        <v>6197.056453704834</v>
      </c>
      <c r="J4401">
        <f t="shared" si="206"/>
        <v>153613.50933456421</v>
      </c>
      <c r="K4401">
        <v>151768.8125</v>
      </c>
      <c r="L4401">
        <v>0</v>
      </c>
      <c r="M4401">
        <v>0</v>
      </c>
      <c r="N4401">
        <v>0</v>
      </c>
      <c r="O4401">
        <v>0</v>
      </c>
    </row>
    <row r="4402" spans="1:15" x14ac:dyDescent="0.25">
      <c r="A4402" s="2">
        <v>44546.274305555598</v>
      </c>
      <c r="B4402">
        <v>123490.4765625</v>
      </c>
      <c r="C4402">
        <v>16705.232421875</v>
      </c>
      <c r="D4402">
        <v>3047.148681640625</v>
      </c>
      <c r="E4402">
        <v>5523.28662109375</v>
      </c>
      <c r="F4402">
        <v>6144.7705078125</v>
      </c>
      <c r="G4402">
        <v>48.276317596435547</v>
      </c>
      <c r="H4402">
        <f t="shared" si="204"/>
        <v>48.276317596435547</v>
      </c>
      <c r="I4402">
        <f t="shared" si="205"/>
        <v>6193.0468254089355</v>
      </c>
      <c r="J4402">
        <f t="shared" si="206"/>
        <v>154959.19111251831</v>
      </c>
      <c r="K4402">
        <v>153008.5</v>
      </c>
      <c r="L4402">
        <v>0</v>
      </c>
      <c r="M4402">
        <v>0</v>
      </c>
      <c r="N4402">
        <v>0</v>
      </c>
      <c r="O4402">
        <v>0</v>
      </c>
    </row>
    <row r="4403" spans="1:15" x14ac:dyDescent="0.25">
      <c r="A4403" s="2">
        <v>44546.277777777803</v>
      </c>
      <c r="B4403">
        <v>124257.1328125</v>
      </c>
      <c r="C4403">
        <v>17129.1953125</v>
      </c>
      <c r="D4403">
        <v>3103.13720703125</v>
      </c>
      <c r="E4403">
        <v>5516.7197265625</v>
      </c>
      <c r="F4403">
        <v>6184.24560546875</v>
      </c>
      <c r="G4403">
        <v>61.442024230957031</v>
      </c>
      <c r="H4403">
        <f t="shared" si="204"/>
        <v>61.442024230957031</v>
      </c>
      <c r="I4403">
        <f t="shared" si="205"/>
        <v>6245.687629699707</v>
      </c>
      <c r="J4403">
        <f t="shared" si="206"/>
        <v>156251.87268829346</v>
      </c>
      <c r="K4403">
        <v>154406.03125</v>
      </c>
      <c r="L4403">
        <v>0</v>
      </c>
      <c r="M4403">
        <v>0</v>
      </c>
      <c r="N4403">
        <v>0</v>
      </c>
      <c r="O4403">
        <v>0</v>
      </c>
    </row>
    <row r="4404" spans="1:15" x14ac:dyDescent="0.25">
      <c r="A4404" s="2">
        <v>44546.28125</v>
      </c>
      <c r="B4404">
        <v>125004.5546875</v>
      </c>
      <c r="C4404">
        <v>17736.650390625</v>
      </c>
      <c r="D4404">
        <v>3103.063720703125</v>
      </c>
      <c r="E4404">
        <v>5518.84765625</v>
      </c>
      <c r="F4404">
        <v>6191.2841796875</v>
      </c>
      <c r="G4404">
        <v>88.583389282226563</v>
      </c>
      <c r="H4404">
        <f t="shared" si="204"/>
        <v>88.583389282226563</v>
      </c>
      <c r="I4404">
        <f t="shared" si="205"/>
        <v>6279.8675689697266</v>
      </c>
      <c r="J4404">
        <f t="shared" si="206"/>
        <v>157642.98402404785</v>
      </c>
      <c r="K4404">
        <v>156058.421875</v>
      </c>
      <c r="L4404">
        <v>0</v>
      </c>
      <c r="M4404">
        <v>0</v>
      </c>
      <c r="N4404">
        <v>0</v>
      </c>
      <c r="O4404">
        <v>0</v>
      </c>
    </row>
    <row r="4405" spans="1:15" x14ac:dyDescent="0.25">
      <c r="A4405" s="2">
        <v>44546.284722222197</v>
      </c>
      <c r="B4405">
        <v>126277.015625</v>
      </c>
      <c r="C4405">
        <v>17990.79296875</v>
      </c>
      <c r="D4405">
        <v>3070.48583984375</v>
      </c>
      <c r="E4405">
        <v>5511.8505859375</v>
      </c>
      <c r="F4405">
        <v>6201.63134765625</v>
      </c>
      <c r="G4405">
        <v>177.84225463867188</v>
      </c>
      <c r="H4405">
        <f t="shared" si="204"/>
        <v>177.84225463867188</v>
      </c>
      <c r="I4405">
        <f t="shared" si="205"/>
        <v>6379.4736022949219</v>
      </c>
      <c r="J4405">
        <f t="shared" si="206"/>
        <v>159229.61862182617</v>
      </c>
      <c r="K4405">
        <v>157534.4375</v>
      </c>
      <c r="L4405">
        <v>0</v>
      </c>
      <c r="M4405">
        <v>0</v>
      </c>
      <c r="N4405">
        <v>0</v>
      </c>
      <c r="O4405">
        <v>0</v>
      </c>
    </row>
    <row r="4406" spans="1:15" x14ac:dyDescent="0.25">
      <c r="A4406" s="2">
        <v>44546.288194444402</v>
      </c>
      <c r="B4406">
        <v>126969.0234375</v>
      </c>
      <c r="C4406">
        <v>18259.263671875</v>
      </c>
      <c r="D4406">
        <v>3118.8828125</v>
      </c>
      <c r="E4406">
        <v>5529.5380859375</v>
      </c>
      <c r="F4406">
        <v>6208.416015625</v>
      </c>
      <c r="G4406">
        <v>280.11456298828125</v>
      </c>
      <c r="H4406">
        <f t="shared" si="204"/>
        <v>280.11456298828125</v>
      </c>
      <c r="I4406">
        <f t="shared" si="205"/>
        <v>6488.5305786132813</v>
      </c>
      <c r="J4406">
        <f t="shared" si="206"/>
        <v>160365.23858642578</v>
      </c>
      <c r="K4406">
        <v>158703.734375</v>
      </c>
      <c r="L4406">
        <v>0</v>
      </c>
      <c r="M4406">
        <v>0</v>
      </c>
      <c r="N4406">
        <v>0</v>
      </c>
      <c r="O4406">
        <v>0</v>
      </c>
    </row>
    <row r="4407" spans="1:15" x14ac:dyDescent="0.25">
      <c r="A4407" s="2">
        <v>44546.291666666701</v>
      </c>
      <c r="B4407">
        <v>127417.5859375</v>
      </c>
      <c r="C4407">
        <v>18736.08984375</v>
      </c>
      <c r="D4407">
        <v>3087.357421875</v>
      </c>
      <c r="E4407">
        <v>5504.8017578125</v>
      </c>
      <c r="F4407">
        <v>6217.24853515625</v>
      </c>
      <c r="G4407">
        <v>411.99615478515625</v>
      </c>
      <c r="H4407">
        <f t="shared" si="204"/>
        <v>411.99615478515625</v>
      </c>
      <c r="I4407">
        <f t="shared" si="205"/>
        <v>6629.2446899414063</v>
      </c>
      <c r="J4407">
        <f t="shared" si="206"/>
        <v>161375.07965087891</v>
      </c>
      <c r="K4407">
        <v>159583.03125</v>
      </c>
      <c r="L4407">
        <v>0</v>
      </c>
      <c r="M4407">
        <v>0</v>
      </c>
      <c r="N4407">
        <v>0</v>
      </c>
      <c r="O4407">
        <v>0</v>
      </c>
    </row>
    <row r="4408" spans="1:15" x14ac:dyDescent="0.25">
      <c r="A4408" s="2">
        <v>44546.295138888898</v>
      </c>
      <c r="B4408">
        <v>127688.5703125</v>
      </c>
      <c r="C4408">
        <v>19096.3515625</v>
      </c>
      <c r="D4408">
        <v>3115.364990234375</v>
      </c>
      <c r="E4408">
        <v>5512.8701171875</v>
      </c>
      <c r="F4408">
        <v>6185.61083984375</v>
      </c>
      <c r="G4408">
        <v>566.07574462890625</v>
      </c>
      <c r="H4408">
        <f t="shared" si="204"/>
        <v>566.07574462890625</v>
      </c>
      <c r="I4408">
        <f t="shared" si="205"/>
        <v>6751.6865844726563</v>
      </c>
      <c r="J4408">
        <f t="shared" si="206"/>
        <v>162164.84356689453</v>
      </c>
      <c r="K4408">
        <v>160362.671875</v>
      </c>
      <c r="L4408">
        <v>0</v>
      </c>
      <c r="M4408">
        <v>0</v>
      </c>
      <c r="N4408">
        <v>0</v>
      </c>
      <c r="O4408">
        <v>0</v>
      </c>
    </row>
    <row r="4409" spans="1:15" x14ac:dyDescent="0.25">
      <c r="A4409" s="2">
        <v>44546.298611111102</v>
      </c>
      <c r="B4409">
        <v>128291.6953125</v>
      </c>
      <c r="C4409">
        <v>19260.037109375</v>
      </c>
      <c r="D4409">
        <v>3137.75439453125</v>
      </c>
      <c r="E4409">
        <v>5521.21826171875</v>
      </c>
      <c r="F4409">
        <v>6194.7958984375</v>
      </c>
      <c r="G4409">
        <v>759.96875</v>
      </c>
      <c r="H4409">
        <f t="shared" si="204"/>
        <v>759.96875</v>
      </c>
      <c r="I4409">
        <f t="shared" si="205"/>
        <v>6954.7646484375</v>
      </c>
      <c r="J4409">
        <f t="shared" si="206"/>
        <v>163165.4697265625</v>
      </c>
      <c r="K4409">
        <v>161663.0625</v>
      </c>
      <c r="L4409">
        <v>0</v>
      </c>
      <c r="M4409">
        <v>0</v>
      </c>
      <c r="N4409">
        <v>0</v>
      </c>
      <c r="O4409">
        <v>0</v>
      </c>
    </row>
    <row r="4410" spans="1:15" x14ac:dyDescent="0.25">
      <c r="A4410" s="2">
        <v>44546.302083333299</v>
      </c>
      <c r="B4410">
        <v>128524.234375</v>
      </c>
      <c r="C4410">
        <v>19583.953125</v>
      </c>
      <c r="D4410">
        <v>3158.60205078125</v>
      </c>
      <c r="E4410">
        <v>5509.88671875</v>
      </c>
      <c r="F4410">
        <v>6244.99462890625</v>
      </c>
      <c r="G4410">
        <v>1006.6995849609375</v>
      </c>
      <c r="H4410">
        <f t="shared" si="204"/>
        <v>1006.6995849609375</v>
      </c>
      <c r="I4410">
        <f t="shared" si="205"/>
        <v>7251.6942138671875</v>
      </c>
      <c r="J4410">
        <f t="shared" si="206"/>
        <v>164028.37048339844</v>
      </c>
      <c r="K4410">
        <v>162421.34375</v>
      </c>
      <c r="L4410">
        <v>0</v>
      </c>
      <c r="M4410">
        <v>0</v>
      </c>
      <c r="N4410">
        <v>0</v>
      </c>
      <c r="O4410">
        <v>0</v>
      </c>
    </row>
    <row r="4411" spans="1:15" x14ac:dyDescent="0.25">
      <c r="A4411" s="2">
        <v>44546.305555555598</v>
      </c>
      <c r="B4411">
        <v>128838.4921875</v>
      </c>
      <c r="C4411">
        <v>20203.845703125</v>
      </c>
      <c r="D4411">
        <v>3166.597900390625</v>
      </c>
      <c r="E4411">
        <v>5502.08251953125</v>
      </c>
      <c r="F4411">
        <v>6250.32666015625</v>
      </c>
      <c r="G4411">
        <v>1264.339111328125</v>
      </c>
      <c r="H4411">
        <f t="shared" si="204"/>
        <v>1264.339111328125</v>
      </c>
      <c r="I4411">
        <f t="shared" si="205"/>
        <v>7514.665771484375</v>
      </c>
      <c r="J4411">
        <f t="shared" si="206"/>
        <v>165225.68408203125</v>
      </c>
      <c r="K4411">
        <v>163376.6875</v>
      </c>
      <c r="L4411">
        <v>0</v>
      </c>
      <c r="M4411">
        <v>0</v>
      </c>
      <c r="N4411">
        <v>0</v>
      </c>
      <c r="O4411">
        <v>0</v>
      </c>
    </row>
    <row r="4412" spans="1:15" x14ac:dyDescent="0.25">
      <c r="A4412" s="2">
        <v>44546.309027777803</v>
      </c>
      <c r="B4412">
        <v>129212.9296875</v>
      </c>
      <c r="C4412">
        <v>20605.69140625</v>
      </c>
      <c r="D4412">
        <v>3239.095703125</v>
      </c>
      <c r="E4412">
        <v>5513.60693359375</v>
      </c>
      <c r="F4412">
        <v>6267.37060546875</v>
      </c>
      <c r="G4412">
        <v>1576.62158203125</v>
      </c>
      <c r="H4412">
        <f t="shared" si="204"/>
        <v>1576.62158203125</v>
      </c>
      <c r="I4412">
        <f t="shared" si="205"/>
        <v>7843.9921875</v>
      </c>
      <c r="J4412">
        <f t="shared" si="206"/>
        <v>166415.31591796875</v>
      </c>
      <c r="K4412">
        <v>164573.140625</v>
      </c>
      <c r="L4412">
        <v>0</v>
      </c>
      <c r="M4412">
        <v>0</v>
      </c>
      <c r="N4412">
        <v>0</v>
      </c>
      <c r="O4412">
        <v>0</v>
      </c>
    </row>
    <row r="4413" spans="1:15" x14ac:dyDescent="0.25">
      <c r="A4413" s="2">
        <v>44546.3125</v>
      </c>
      <c r="B4413">
        <v>129355.9296875</v>
      </c>
      <c r="C4413">
        <v>20932.513671875</v>
      </c>
      <c r="D4413">
        <v>3190.56787109375</v>
      </c>
      <c r="E4413">
        <v>5509.94970703125</v>
      </c>
      <c r="F4413">
        <v>6255.80322265625</v>
      </c>
      <c r="G4413">
        <v>1854.0244140625</v>
      </c>
      <c r="H4413">
        <f t="shared" si="204"/>
        <v>1854.0244140625</v>
      </c>
      <c r="I4413">
        <f t="shared" si="205"/>
        <v>8109.82763671875</v>
      </c>
      <c r="J4413">
        <f t="shared" si="206"/>
        <v>167098.78857421875</v>
      </c>
      <c r="K4413">
        <v>165361.171875</v>
      </c>
      <c r="L4413">
        <v>0</v>
      </c>
      <c r="M4413">
        <v>0</v>
      </c>
      <c r="N4413">
        <v>0</v>
      </c>
      <c r="O4413">
        <v>0</v>
      </c>
    </row>
    <row r="4414" spans="1:15" x14ac:dyDescent="0.25">
      <c r="A4414" s="2">
        <v>44546.315972222197</v>
      </c>
      <c r="B4414">
        <v>129448.8671875</v>
      </c>
      <c r="C4414">
        <v>20642.630859375</v>
      </c>
      <c r="D4414">
        <v>3230.916748046875</v>
      </c>
      <c r="E4414">
        <v>5504.0615234375</v>
      </c>
      <c r="F4414">
        <v>6261.1943359375</v>
      </c>
      <c r="G4414">
        <v>2236.207763671875</v>
      </c>
      <c r="H4414">
        <f t="shared" si="204"/>
        <v>2236.207763671875</v>
      </c>
      <c r="I4414">
        <f t="shared" si="205"/>
        <v>8497.402099609375</v>
      </c>
      <c r="J4414">
        <f t="shared" si="206"/>
        <v>167323.87841796875</v>
      </c>
      <c r="K4414">
        <v>165640.609375</v>
      </c>
      <c r="L4414">
        <v>0</v>
      </c>
      <c r="M4414">
        <v>0</v>
      </c>
      <c r="N4414">
        <v>0</v>
      </c>
      <c r="O4414">
        <v>0</v>
      </c>
    </row>
    <row r="4415" spans="1:15" x14ac:dyDescent="0.25">
      <c r="A4415" s="2">
        <v>44546.319444444402</v>
      </c>
      <c r="B4415">
        <v>129539.8125</v>
      </c>
      <c r="C4415">
        <v>20598.61328125</v>
      </c>
      <c r="D4415">
        <v>3293.211669921875</v>
      </c>
      <c r="E4415">
        <v>5495.0810546875</v>
      </c>
      <c r="F4415">
        <v>6241.2431640625</v>
      </c>
      <c r="G4415">
        <v>2673.171630859375</v>
      </c>
      <c r="H4415">
        <f t="shared" si="204"/>
        <v>2673.171630859375</v>
      </c>
      <c r="I4415">
        <f t="shared" si="205"/>
        <v>8914.414794921875</v>
      </c>
      <c r="J4415">
        <f t="shared" si="206"/>
        <v>167841.13330078125</v>
      </c>
      <c r="K4415">
        <v>166191.3125</v>
      </c>
      <c r="L4415">
        <v>0</v>
      </c>
      <c r="M4415">
        <v>0</v>
      </c>
      <c r="N4415">
        <v>0</v>
      </c>
      <c r="O4415">
        <v>0</v>
      </c>
    </row>
    <row r="4416" spans="1:15" x14ac:dyDescent="0.25">
      <c r="A4416" s="2">
        <v>44546.322916666701</v>
      </c>
      <c r="B4416">
        <v>129951.59375</v>
      </c>
      <c r="C4416">
        <v>20242.85546875</v>
      </c>
      <c r="D4416">
        <v>3291.78759765625</v>
      </c>
      <c r="E4416">
        <v>5514.4501953125</v>
      </c>
      <c r="F4416">
        <v>6189.5556640625</v>
      </c>
      <c r="G4416">
        <v>3155.6689453125</v>
      </c>
      <c r="H4416">
        <f t="shared" si="204"/>
        <v>3155.6689453125</v>
      </c>
      <c r="I4416">
        <f t="shared" si="205"/>
        <v>9345.224609375</v>
      </c>
      <c r="J4416">
        <f t="shared" si="206"/>
        <v>168345.91162109375</v>
      </c>
      <c r="K4416">
        <v>166682.78125</v>
      </c>
      <c r="L4416">
        <v>0</v>
      </c>
      <c r="M4416">
        <v>0</v>
      </c>
      <c r="N4416">
        <v>0</v>
      </c>
      <c r="O4416">
        <v>0</v>
      </c>
    </row>
    <row r="4417" spans="1:15" x14ac:dyDescent="0.25">
      <c r="A4417" s="2">
        <v>44546.326388888898</v>
      </c>
      <c r="B4417">
        <v>130541.734375</v>
      </c>
      <c r="C4417">
        <v>18108.748046875</v>
      </c>
      <c r="D4417">
        <v>3413.173828125</v>
      </c>
      <c r="E4417">
        <v>5518.0888671875</v>
      </c>
      <c r="F4417">
        <v>6146.80419921875</v>
      </c>
      <c r="G4417">
        <v>3735.228759765625</v>
      </c>
      <c r="H4417">
        <f t="shared" si="204"/>
        <v>3735.228759765625</v>
      </c>
      <c r="I4417">
        <f t="shared" si="205"/>
        <v>9882.032958984375</v>
      </c>
      <c r="J4417">
        <f t="shared" si="206"/>
        <v>167463.77807617188</v>
      </c>
      <c r="K4417">
        <v>165887.734375</v>
      </c>
      <c r="L4417">
        <v>0</v>
      </c>
      <c r="M4417">
        <v>0</v>
      </c>
      <c r="N4417">
        <v>0</v>
      </c>
      <c r="O4417">
        <v>0</v>
      </c>
    </row>
    <row r="4418" spans="1:15" x14ac:dyDescent="0.25">
      <c r="A4418" s="2">
        <v>44546.329861111102</v>
      </c>
      <c r="B4418">
        <v>130507.90625</v>
      </c>
      <c r="C4418">
        <v>17917.0703125</v>
      </c>
      <c r="D4418">
        <v>3487.44287109375</v>
      </c>
      <c r="E4418">
        <v>5492.5869140625</v>
      </c>
      <c r="F4418">
        <v>6105.6455078125</v>
      </c>
      <c r="G4418">
        <v>4325.9296875</v>
      </c>
      <c r="H4418">
        <f t="shared" si="204"/>
        <v>4325.9296875</v>
      </c>
      <c r="I4418">
        <f t="shared" si="205"/>
        <v>10431.5751953125</v>
      </c>
      <c r="J4418">
        <f t="shared" si="206"/>
        <v>167836.58154296875</v>
      </c>
      <c r="K4418">
        <v>166295.359375</v>
      </c>
      <c r="L4418">
        <v>0</v>
      </c>
      <c r="M4418">
        <v>0</v>
      </c>
      <c r="N4418">
        <v>0</v>
      </c>
      <c r="O4418">
        <v>0</v>
      </c>
    </row>
    <row r="4419" spans="1:15" x14ac:dyDescent="0.25">
      <c r="A4419" s="2">
        <v>44546.333333333299</v>
      </c>
      <c r="B4419">
        <v>130421.765625</v>
      </c>
      <c r="C4419">
        <v>17641.4296875</v>
      </c>
      <c r="D4419">
        <v>3439.763427734375</v>
      </c>
      <c r="E4419">
        <v>5502.453125</v>
      </c>
      <c r="F4419">
        <v>6088.97314453125</v>
      </c>
      <c r="G4419">
        <v>5009.7890625</v>
      </c>
      <c r="H4419">
        <f t="shared" si="204"/>
        <v>5009.7890625</v>
      </c>
      <c r="I4419">
        <f t="shared" si="205"/>
        <v>11098.76220703125</v>
      </c>
      <c r="J4419">
        <f t="shared" si="206"/>
        <v>168104.17407226563</v>
      </c>
      <c r="K4419">
        <v>166684.515625</v>
      </c>
      <c r="L4419">
        <v>0</v>
      </c>
      <c r="M4419">
        <v>0</v>
      </c>
      <c r="N4419">
        <v>0</v>
      </c>
      <c r="O4419">
        <v>0</v>
      </c>
    </row>
    <row r="4420" spans="1:15" x14ac:dyDescent="0.25">
      <c r="A4420" s="2">
        <v>44546.336805555598</v>
      </c>
      <c r="B4420">
        <v>130675.203125</v>
      </c>
      <c r="C4420">
        <v>15955.5869140625</v>
      </c>
      <c r="D4420">
        <v>3478.0087890625</v>
      </c>
      <c r="E4420">
        <v>5528.33203125</v>
      </c>
      <c r="F4420">
        <v>6002.7421875</v>
      </c>
      <c r="G4420">
        <v>5673.138671875</v>
      </c>
      <c r="H4420">
        <f t="shared" ref="H4420:H4483" si="207">MAX(0,G4420)</f>
        <v>5673.138671875</v>
      </c>
      <c r="I4420">
        <f t="shared" ref="I4420:I4483" si="208">F4420+H4420</f>
        <v>11675.880859375</v>
      </c>
      <c r="J4420">
        <f t="shared" ref="J4420:J4483" si="209">SUM(B4420:F4420,H4420)</f>
        <v>167313.01171875</v>
      </c>
      <c r="K4420">
        <v>165936.09375</v>
      </c>
      <c r="L4420">
        <v>0</v>
      </c>
      <c r="M4420">
        <v>0</v>
      </c>
      <c r="N4420">
        <v>0</v>
      </c>
      <c r="O4420">
        <v>0</v>
      </c>
    </row>
    <row r="4421" spans="1:15" x14ac:dyDescent="0.25">
      <c r="A4421" s="2">
        <v>44546.340277777803</v>
      </c>
      <c r="B4421">
        <v>130788.2890625</v>
      </c>
      <c r="C4421">
        <v>15738.0341796875</v>
      </c>
      <c r="D4421">
        <v>3464.468505859375</v>
      </c>
      <c r="E4421">
        <v>5517.888671875</v>
      </c>
      <c r="F4421">
        <v>5928.734375</v>
      </c>
      <c r="G4421">
        <v>6289.712890625</v>
      </c>
      <c r="H4421">
        <f t="shared" si="207"/>
        <v>6289.712890625</v>
      </c>
      <c r="I4421">
        <f t="shared" si="208"/>
        <v>12218.447265625</v>
      </c>
      <c r="J4421">
        <f t="shared" si="209"/>
        <v>167727.12768554688</v>
      </c>
      <c r="K4421">
        <v>166264.84375</v>
      </c>
      <c r="L4421">
        <v>0</v>
      </c>
      <c r="M4421">
        <v>0</v>
      </c>
      <c r="N4421">
        <v>0</v>
      </c>
      <c r="O4421">
        <v>0</v>
      </c>
    </row>
    <row r="4422" spans="1:15" x14ac:dyDescent="0.25">
      <c r="A4422" s="2">
        <v>44546.34375</v>
      </c>
      <c r="B4422">
        <v>130809.0703125</v>
      </c>
      <c r="C4422">
        <v>16006.330078125</v>
      </c>
      <c r="D4422">
        <v>3425.5634765625</v>
      </c>
      <c r="E4422">
        <v>5516.984375</v>
      </c>
      <c r="F4422">
        <v>5823.3359375</v>
      </c>
      <c r="G4422">
        <v>7048.087890625</v>
      </c>
      <c r="H4422">
        <f t="shared" si="207"/>
        <v>7048.087890625</v>
      </c>
      <c r="I4422">
        <f t="shared" si="208"/>
        <v>12871.423828125</v>
      </c>
      <c r="J4422">
        <f t="shared" si="209"/>
        <v>168629.3720703125</v>
      </c>
      <c r="K4422">
        <v>167080.21875</v>
      </c>
      <c r="L4422">
        <v>0</v>
      </c>
      <c r="M4422">
        <v>0</v>
      </c>
      <c r="N4422">
        <v>0</v>
      </c>
      <c r="O4422">
        <v>0</v>
      </c>
    </row>
    <row r="4423" spans="1:15" x14ac:dyDescent="0.25">
      <c r="A4423" s="2">
        <v>44546.347222222197</v>
      </c>
      <c r="B4423">
        <v>130578.78125</v>
      </c>
      <c r="C4423">
        <v>15394.8291015625</v>
      </c>
      <c r="D4423">
        <v>3316.106689453125</v>
      </c>
      <c r="E4423">
        <v>5526.59521484375</v>
      </c>
      <c r="F4423">
        <v>5725.79248046875</v>
      </c>
      <c r="G4423">
        <v>7735.748046875</v>
      </c>
      <c r="H4423">
        <f t="shared" si="207"/>
        <v>7735.748046875</v>
      </c>
      <c r="I4423">
        <f t="shared" si="208"/>
        <v>13461.54052734375</v>
      </c>
      <c r="J4423">
        <f t="shared" si="209"/>
        <v>168277.85278320313</v>
      </c>
      <c r="K4423">
        <v>166827.34375</v>
      </c>
      <c r="L4423">
        <v>0</v>
      </c>
      <c r="M4423">
        <v>0</v>
      </c>
      <c r="N4423">
        <v>0</v>
      </c>
      <c r="O4423">
        <v>0</v>
      </c>
    </row>
    <row r="4424" spans="1:15" x14ac:dyDescent="0.25">
      <c r="A4424" s="2">
        <v>44546.350694444402</v>
      </c>
      <c r="B4424">
        <v>130555.1953125</v>
      </c>
      <c r="C4424">
        <v>15015.0791015625</v>
      </c>
      <c r="D4424">
        <v>3379.0849609375</v>
      </c>
      <c r="E4424">
        <v>5519.259765625</v>
      </c>
      <c r="F4424">
        <v>5574.74365234375</v>
      </c>
      <c r="G4424">
        <v>8554.546875</v>
      </c>
      <c r="H4424">
        <f t="shared" si="207"/>
        <v>8554.546875</v>
      </c>
      <c r="I4424">
        <f t="shared" si="208"/>
        <v>14129.29052734375</v>
      </c>
      <c r="J4424">
        <f t="shared" si="209"/>
        <v>168597.90966796875</v>
      </c>
      <c r="K4424">
        <v>167068.203125</v>
      </c>
      <c r="L4424">
        <v>0</v>
      </c>
      <c r="M4424">
        <v>0</v>
      </c>
      <c r="N4424">
        <v>0</v>
      </c>
      <c r="O4424">
        <v>0</v>
      </c>
    </row>
    <row r="4425" spans="1:15" x14ac:dyDescent="0.25">
      <c r="A4425" s="2">
        <v>44546.354166666701</v>
      </c>
      <c r="B4425">
        <v>130046.7734375</v>
      </c>
      <c r="C4425">
        <v>14635.818359375</v>
      </c>
      <c r="D4425">
        <v>3390.212646484375</v>
      </c>
      <c r="E4425">
        <v>5511.6240234375</v>
      </c>
      <c r="F4425">
        <v>5426.54443359375</v>
      </c>
      <c r="G4425">
        <v>9294.1259765625</v>
      </c>
      <c r="H4425">
        <f t="shared" si="207"/>
        <v>9294.1259765625</v>
      </c>
      <c r="I4425">
        <f t="shared" si="208"/>
        <v>14720.67041015625</v>
      </c>
      <c r="J4425">
        <f t="shared" si="209"/>
        <v>168305.09887695313</v>
      </c>
      <c r="K4425">
        <v>167038.09375</v>
      </c>
      <c r="L4425">
        <v>0</v>
      </c>
      <c r="M4425">
        <v>0</v>
      </c>
      <c r="N4425">
        <v>0</v>
      </c>
      <c r="O4425">
        <v>0</v>
      </c>
    </row>
    <row r="4426" spans="1:15" x14ac:dyDescent="0.25">
      <c r="A4426" s="2">
        <v>44546.357638888898</v>
      </c>
      <c r="B4426">
        <v>130060.90625</v>
      </c>
      <c r="C4426">
        <v>14317.548828125</v>
      </c>
      <c r="D4426">
        <v>3452.35986328125</v>
      </c>
      <c r="E4426">
        <v>5504.3896484375</v>
      </c>
      <c r="F4426">
        <v>5305.70458984375</v>
      </c>
      <c r="G4426">
        <v>10109.0703125</v>
      </c>
      <c r="H4426">
        <f t="shared" si="207"/>
        <v>10109.0703125</v>
      </c>
      <c r="I4426">
        <f t="shared" si="208"/>
        <v>15414.77490234375</v>
      </c>
      <c r="J4426">
        <f t="shared" si="209"/>
        <v>168749.9794921875</v>
      </c>
      <c r="K4426">
        <v>167149.71875</v>
      </c>
      <c r="L4426">
        <v>0</v>
      </c>
      <c r="M4426">
        <v>0</v>
      </c>
      <c r="N4426">
        <v>0</v>
      </c>
      <c r="O4426">
        <v>0</v>
      </c>
    </row>
    <row r="4427" spans="1:15" x14ac:dyDescent="0.25">
      <c r="A4427" s="2">
        <v>44546.361111111102</v>
      </c>
      <c r="B4427">
        <v>129766.0703125</v>
      </c>
      <c r="C4427">
        <v>14365.470703125</v>
      </c>
      <c r="D4427">
        <v>3437.88818359375</v>
      </c>
      <c r="E4427">
        <v>5515.46630859375</v>
      </c>
      <c r="F4427">
        <v>5158.8876953125</v>
      </c>
      <c r="G4427">
        <v>10904.3701171875</v>
      </c>
      <c r="H4427">
        <f t="shared" si="207"/>
        <v>10904.3701171875</v>
      </c>
      <c r="I4427">
        <f t="shared" si="208"/>
        <v>16063.2578125</v>
      </c>
      <c r="J4427">
        <f t="shared" si="209"/>
        <v>169148.1533203125</v>
      </c>
      <c r="K4427">
        <v>167651.78125</v>
      </c>
      <c r="L4427">
        <v>0</v>
      </c>
      <c r="M4427">
        <v>0</v>
      </c>
      <c r="N4427">
        <v>0</v>
      </c>
      <c r="O4427">
        <v>0</v>
      </c>
    </row>
    <row r="4428" spans="1:15" x14ac:dyDescent="0.25">
      <c r="A4428" s="2">
        <v>44546.364583333299</v>
      </c>
      <c r="B4428">
        <v>129539.28125</v>
      </c>
      <c r="C4428">
        <v>14169.8251953125</v>
      </c>
      <c r="D4428">
        <v>3375.526123046875</v>
      </c>
      <c r="E4428">
        <v>5521.6298828125</v>
      </c>
      <c r="F4428">
        <v>4999.11083984375</v>
      </c>
      <c r="G4428">
        <v>11646.5517578125</v>
      </c>
      <c r="H4428">
        <f t="shared" si="207"/>
        <v>11646.5517578125</v>
      </c>
      <c r="I4428">
        <f t="shared" si="208"/>
        <v>16645.66259765625</v>
      </c>
      <c r="J4428">
        <f t="shared" si="209"/>
        <v>169251.92504882813</v>
      </c>
      <c r="K4428">
        <v>167787.125</v>
      </c>
      <c r="L4428">
        <v>0</v>
      </c>
      <c r="M4428">
        <v>0</v>
      </c>
      <c r="N4428">
        <v>0</v>
      </c>
      <c r="O4428">
        <v>0</v>
      </c>
    </row>
    <row r="4429" spans="1:15" x14ac:dyDescent="0.25">
      <c r="A4429" s="2">
        <v>44546.368055555598</v>
      </c>
      <c r="B4429">
        <v>128724.4609375</v>
      </c>
      <c r="C4429">
        <v>13745.919921875</v>
      </c>
      <c r="D4429">
        <v>3389.59375</v>
      </c>
      <c r="E4429">
        <v>5526.4892578125</v>
      </c>
      <c r="F4429">
        <v>4831.11279296875</v>
      </c>
      <c r="G4429">
        <v>12610.75</v>
      </c>
      <c r="H4429">
        <f t="shared" si="207"/>
        <v>12610.75</v>
      </c>
      <c r="I4429">
        <f t="shared" si="208"/>
        <v>17441.86279296875</v>
      </c>
      <c r="J4429">
        <f t="shared" si="209"/>
        <v>168828.32666015625</v>
      </c>
      <c r="K4429">
        <v>167939</v>
      </c>
      <c r="L4429">
        <v>0</v>
      </c>
      <c r="M4429">
        <v>0</v>
      </c>
      <c r="N4429">
        <v>0</v>
      </c>
      <c r="O4429">
        <v>0</v>
      </c>
    </row>
    <row r="4430" spans="1:15" x14ac:dyDescent="0.25">
      <c r="A4430" s="2">
        <v>44546.371527777803</v>
      </c>
      <c r="B4430">
        <v>128074.6640625</v>
      </c>
      <c r="C4430">
        <v>13386.2529296875</v>
      </c>
      <c r="D4430">
        <v>3316.278076171875</v>
      </c>
      <c r="E4430">
        <v>5527.69384765625</v>
      </c>
      <c r="F4430">
        <v>4683.40576171875</v>
      </c>
      <c r="G4430">
        <v>13495.814453125</v>
      </c>
      <c r="H4430">
        <f t="shared" si="207"/>
        <v>13495.814453125</v>
      </c>
      <c r="I4430">
        <f t="shared" si="208"/>
        <v>18179.22021484375</v>
      </c>
      <c r="J4430">
        <f t="shared" si="209"/>
        <v>168484.10913085938</v>
      </c>
      <c r="K4430">
        <v>167987.171875</v>
      </c>
      <c r="L4430">
        <v>0</v>
      </c>
      <c r="M4430">
        <v>0</v>
      </c>
      <c r="N4430">
        <v>0</v>
      </c>
      <c r="O4430">
        <v>0</v>
      </c>
    </row>
    <row r="4431" spans="1:15" x14ac:dyDescent="0.25">
      <c r="A4431" s="2">
        <v>44546.375</v>
      </c>
      <c r="B4431">
        <v>127609.1328125</v>
      </c>
      <c r="C4431">
        <v>13058.494140625</v>
      </c>
      <c r="D4431">
        <v>3193.181396484375</v>
      </c>
      <c r="E4431">
        <v>5520.94287109375</v>
      </c>
      <c r="F4431">
        <v>4550.1767578125</v>
      </c>
      <c r="G4431">
        <v>14235.1796875</v>
      </c>
      <c r="H4431">
        <f t="shared" si="207"/>
        <v>14235.1796875</v>
      </c>
      <c r="I4431">
        <f t="shared" si="208"/>
        <v>18785.3564453125</v>
      </c>
      <c r="J4431">
        <f t="shared" si="209"/>
        <v>168167.10766601563</v>
      </c>
      <c r="K4431">
        <v>167811.8125</v>
      </c>
      <c r="L4431">
        <v>0</v>
      </c>
      <c r="M4431">
        <v>0</v>
      </c>
      <c r="N4431">
        <v>0</v>
      </c>
      <c r="O4431">
        <v>0</v>
      </c>
    </row>
    <row r="4432" spans="1:15" x14ac:dyDescent="0.25">
      <c r="A4432" s="2">
        <v>44546.378472222197</v>
      </c>
      <c r="B4432">
        <v>127734.1171875</v>
      </c>
      <c r="C4432">
        <v>12313.9794921875</v>
      </c>
      <c r="D4432">
        <v>3230.1494140625</v>
      </c>
      <c r="E4432">
        <v>5504.4013671875</v>
      </c>
      <c r="F4432">
        <v>4399.08740234375</v>
      </c>
      <c r="G4432">
        <v>15059.1982421875</v>
      </c>
      <c r="H4432">
        <f t="shared" si="207"/>
        <v>15059.1982421875</v>
      </c>
      <c r="I4432">
        <f t="shared" si="208"/>
        <v>19458.28564453125</v>
      </c>
      <c r="J4432">
        <f t="shared" si="209"/>
        <v>168240.93310546875</v>
      </c>
      <c r="K4432">
        <v>167621.5</v>
      </c>
      <c r="L4432">
        <v>0</v>
      </c>
      <c r="M4432">
        <v>0</v>
      </c>
      <c r="N4432">
        <v>0</v>
      </c>
      <c r="O4432">
        <v>0</v>
      </c>
    </row>
    <row r="4433" spans="1:15" x14ac:dyDescent="0.25">
      <c r="A4433" s="2">
        <v>44546.381944444402</v>
      </c>
      <c r="B4433">
        <v>127873.703125</v>
      </c>
      <c r="C4433">
        <v>12427.3515625</v>
      </c>
      <c r="D4433">
        <v>3232.9990234375</v>
      </c>
      <c r="E4433">
        <v>5501.5146484375</v>
      </c>
      <c r="F4433">
        <v>4293.76904296875</v>
      </c>
      <c r="G4433">
        <v>15668.2451171875</v>
      </c>
      <c r="H4433">
        <f t="shared" si="207"/>
        <v>15668.2451171875</v>
      </c>
      <c r="I4433">
        <f t="shared" si="208"/>
        <v>19962.01416015625</v>
      </c>
      <c r="J4433">
        <f t="shared" si="209"/>
        <v>168997.58251953125</v>
      </c>
      <c r="K4433">
        <v>168509.046875</v>
      </c>
      <c r="L4433">
        <v>0</v>
      </c>
      <c r="M4433">
        <v>0</v>
      </c>
      <c r="N4433">
        <v>0</v>
      </c>
      <c r="O4433">
        <v>0</v>
      </c>
    </row>
    <row r="4434" spans="1:15" x14ac:dyDescent="0.25">
      <c r="A4434" s="2">
        <v>44546.385416666701</v>
      </c>
      <c r="B4434">
        <v>128011.8203125</v>
      </c>
      <c r="C4434">
        <v>12331.7802734375</v>
      </c>
      <c r="D4434">
        <v>3238.966796875</v>
      </c>
      <c r="E4434">
        <v>5507.98583984375</v>
      </c>
      <c r="F4434">
        <v>4142.03564453125</v>
      </c>
      <c r="G4434">
        <v>16422.572265625</v>
      </c>
      <c r="H4434">
        <f t="shared" si="207"/>
        <v>16422.572265625</v>
      </c>
      <c r="I4434">
        <f t="shared" si="208"/>
        <v>20564.60791015625</v>
      </c>
      <c r="J4434">
        <f t="shared" si="209"/>
        <v>169655.1611328125</v>
      </c>
      <c r="K4434">
        <v>169186.921875</v>
      </c>
      <c r="L4434">
        <v>0</v>
      </c>
      <c r="M4434">
        <v>0</v>
      </c>
      <c r="N4434">
        <v>0</v>
      </c>
      <c r="O4434">
        <v>0</v>
      </c>
    </row>
    <row r="4435" spans="1:15" x14ac:dyDescent="0.25">
      <c r="A4435" s="2">
        <v>44546.388888888898</v>
      </c>
      <c r="B4435">
        <v>127778.015625</v>
      </c>
      <c r="C4435">
        <v>12098.6962890625</v>
      </c>
      <c r="D4435">
        <v>3220.129150390625</v>
      </c>
      <c r="E4435">
        <v>5504.7998046875</v>
      </c>
      <c r="F4435">
        <v>4041.0458984375</v>
      </c>
      <c r="G4435">
        <v>17110.103515625</v>
      </c>
      <c r="H4435">
        <f t="shared" si="207"/>
        <v>17110.103515625</v>
      </c>
      <c r="I4435">
        <f t="shared" si="208"/>
        <v>21151.1494140625</v>
      </c>
      <c r="J4435">
        <f t="shared" si="209"/>
        <v>169752.79028320313</v>
      </c>
      <c r="K4435">
        <v>169367.234375</v>
      </c>
      <c r="L4435">
        <v>0</v>
      </c>
      <c r="M4435">
        <v>0</v>
      </c>
      <c r="N4435">
        <v>0</v>
      </c>
      <c r="O4435">
        <v>0</v>
      </c>
    </row>
    <row r="4436" spans="1:15" x14ac:dyDescent="0.25">
      <c r="A4436" s="2">
        <v>44546.392361111102</v>
      </c>
      <c r="B4436">
        <v>128052.1171875</v>
      </c>
      <c r="C4436">
        <v>12028.28125</v>
      </c>
      <c r="D4436">
        <v>3126.298828125</v>
      </c>
      <c r="E4436">
        <v>5496.05224609375</v>
      </c>
      <c r="F4436">
        <v>3900.646728515625</v>
      </c>
      <c r="G4436">
        <v>17624.873046875</v>
      </c>
      <c r="H4436">
        <f t="shared" si="207"/>
        <v>17624.873046875</v>
      </c>
      <c r="I4436">
        <f t="shared" si="208"/>
        <v>21525.519775390625</v>
      </c>
      <c r="J4436">
        <f t="shared" si="209"/>
        <v>170228.26928710938</v>
      </c>
      <c r="K4436">
        <v>169970.203125</v>
      </c>
      <c r="L4436">
        <v>0</v>
      </c>
      <c r="M4436">
        <v>0</v>
      </c>
      <c r="N4436">
        <v>0</v>
      </c>
      <c r="O4436">
        <v>0</v>
      </c>
    </row>
    <row r="4437" spans="1:15" x14ac:dyDescent="0.25">
      <c r="A4437" s="2">
        <v>44546.395833333299</v>
      </c>
      <c r="B4437">
        <v>127780.6875</v>
      </c>
      <c r="C4437">
        <v>12068.2138671875</v>
      </c>
      <c r="D4437">
        <v>3250.0126953125</v>
      </c>
      <c r="E4437">
        <v>5493.4169921875</v>
      </c>
      <c r="F4437">
        <v>3698.631591796875</v>
      </c>
      <c r="G4437">
        <v>18342.21484375</v>
      </c>
      <c r="H4437">
        <f t="shared" si="207"/>
        <v>18342.21484375</v>
      </c>
      <c r="I4437">
        <f t="shared" si="208"/>
        <v>22040.846435546875</v>
      </c>
      <c r="J4437">
        <f t="shared" si="209"/>
        <v>170633.17749023438</v>
      </c>
      <c r="K4437">
        <v>170209.34375</v>
      </c>
      <c r="L4437">
        <v>0</v>
      </c>
      <c r="M4437">
        <v>0</v>
      </c>
      <c r="N4437">
        <v>0</v>
      </c>
      <c r="O4437">
        <v>0</v>
      </c>
    </row>
    <row r="4438" spans="1:15" x14ac:dyDescent="0.25">
      <c r="A4438" s="2">
        <v>44546.399305555598</v>
      </c>
      <c r="B4438">
        <v>127624.515625</v>
      </c>
      <c r="C4438">
        <v>11310.98046875</v>
      </c>
      <c r="D4438">
        <v>3260.77294921875</v>
      </c>
      <c r="E4438">
        <v>5493.26904296875</v>
      </c>
      <c r="F4438">
        <v>3598.29052734375</v>
      </c>
      <c r="G4438">
        <v>18904.43359375</v>
      </c>
      <c r="H4438">
        <f t="shared" si="207"/>
        <v>18904.43359375</v>
      </c>
      <c r="I4438">
        <f t="shared" si="208"/>
        <v>22502.72412109375</v>
      </c>
      <c r="J4438">
        <f t="shared" si="209"/>
        <v>170192.26220703125</v>
      </c>
      <c r="K4438">
        <v>169917.59375</v>
      </c>
      <c r="L4438">
        <v>0</v>
      </c>
      <c r="M4438">
        <v>0</v>
      </c>
      <c r="N4438">
        <v>0</v>
      </c>
      <c r="O4438">
        <v>0</v>
      </c>
    </row>
    <row r="4439" spans="1:15" x14ac:dyDescent="0.25">
      <c r="A4439" s="2">
        <v>44546.402777777803</v>
      </c>
      <c r="B4439">
        <v>127674.078125</v>
      </c>
      <c r="C4439">
        <v>11482.921875</v>
      </c>
      <c r="D4439">
        <v>3232.469482421875</v>
      </c>
      <c r="E4439">
        <v>5484.1259765625</v>
      </c>
      <c r="F4439">
        <v>3412.377685546875</v>
      </c>
      <c r="G4439">
        <v>19565.2421875</v>
      </c>
      <c r="H4439">
        <f t="shared" si="207"/>
        <v>19565.2421875</v>
      </c>
      <c r="I4439">
        <f t="shared" si="208"/>
        <v>22977.619873046875</v>
      </c>
      <c r="J4439">
        <f t="shared" si="209"/>
        <v>170851.21533203125</v>
      </c>
      <c r="K4439">
        <v>170273.765625</v>
      </c>
      <c r="L4439">
        <v>0</v>
      </c>
      <c r="M4439">
        <v>0</v>
      </c>
      <c r="N4439">
        <v>0</v>
      </c>
      <c r="O4439">
        <v>0</v>
      </c>
    </row>
    <row r="4440" spans="1:15" x14ac:dyDescent="0.25">
      <c r="A4440" s="2">
        <v>44546.40625</v>
      </c>
      <c r="B4440">
        <v>127582.6015625</v>
      </c>
      <c r="C4440">
        <v>11310.408203125</v>
      </c>
      <c r="D4440">
        <v>3239.810546875</v>
      </c>
      <c r="E4440">
        <v>5512.0517578125</v>
      </c>
      <c r="F4440">
        <v>3385.480712890625</v>
      </c>
      <c r="G4440">
        <v>20094.8828125</v>
      </c>
      <c r="H4440">
        <f t="shared" si="207"/>
        <v>20094.8828125</v>
      </c>
      <c r="I4440">
        <f t="shared" si="208"/>
        <v>23480.363525390625</v>
      </c>
      <c r="J4440">
        <f t="shared" si="209"/>
        <v>171125.23559570313</v>
      </c>
      <c r="K4440">
        <v>170631.078125</v>
      </c>
      <c r="L4440">
        <v>0</v>
      </c>
      <c r="M4440">
        <v>0</v>
      </c>
      <c r="N4440">
        <v>0</v>
      </c>
      <c r="O4440">
        <v>0</v>
      </c>
    </row>
    <row r="4441" spans="1:15" x14ac:dyDescent="0.25">
      <c r="A4441" s="2">
        <v>44546.409722222197</v>
      </c>
      <c r="B4441">
        <v>127293.4375</v>
      </c>
      <c r="C4441">
        <v>11210.6455078125</v>
      </c>
      <c r="D4441">
        <v>3241.2275390625</v>
      </c>
      <c r="E4441">
        <v>5483.13916015625</v>
      </c>
      <c r="F4441">
        <v>3230.9443359375</v>
      </c>
      <c r="G4441">
        <v>20654.6328125</v>
      </c>
      <c r="H4441">
        <f t="shared" si="207"/>
        <v>20654.6328125</v>
      </c>
      <c r="I4441">
        <f t="shared" si="208"/>
        <v>23885.5771484375</v>
      </c>
      <c r="J4441">
        <f t="shared" si="209"/>
        <v>171114.02685546875</v>
      </c>
      <c r="K4441">
        <v>170723.03125</v>
      </c>
      <c r="L4441">
        <v>0</v>
      </c>
      <c r="M4441">
        <v>0</v>
      </c>
      <c r="N4441">
        <v>0</v>
      </c>
      <c r="O4441">
        <v>0</v>
      </c>
    </row>
    <row r="4442" spans="1:15" x14ac:dyDescent="0.25">
      <c r="A4442" s="2">
        <v>44546.413194444402</v>
      </c>
      <c r="B4442">
        <v>127277.921875</v>
      </c>
      <c r="C4442">
        <v>11194.2509765625</v>
      </c>
      <c r="D4442">
        <v>3224.9580078125</v>
      </c>
      <c r="E4442">
        <v>5492.7578125</v>
      </c>
      <c r="F4442">
        <v>3171.213134765625</v>
      </c>
      <c r="G4442">
        <v>21137.87109375</v>
      </c>
      <c r="H4442">
        <f t="shared" si="207"/>
        <v>21137.87109375</v>
      </c>
      <c r="I4442">
        <f t="shared" si="208"/>
        <v>24309.084228515625</v>
      </c>
      <c r="J4442">
        <f t="shared" si="209"/>
        <v>171498.97290039063</v>
      </c>
      <c r="K4442">
        <v>171084.46875</v>
      </c>
      <c r="L4442">
        <v>0</v>
      </c>
      <c r="M4442">
        <v>0</v>
      </c>
      <c r="N4442">
        <v>0</v>
      </c>
      <c r="O4442">
        <v>0</v>
      </c>
    </row>
    <row r="4443" spans="1:15" x14ac:dyDescent="0.25">
      <c r="A4443" s="2">
        <v>44546.416666666701</v>
      </c>
      <c r="B4443">
        <v>127080.40625</v>
      </c>
      <c r="C4443">
        <v>11062.3779296875</v>
      </c>
      <c r="D4443">
        <v>3256.962890625</v>
      </c>
      <c r="E4443">
        <v>5493.50390625</v>
      </c>
      <c r="F4443">
        <v>3139.1025390625</v>
      </c>
      <c r="G4443">
        <v>21653.541015625</v>
      </c>
      <c r="H4443">
        <f t="shared" si="207"/>
        <v>21653.541015625</v>
      </c>
      <c r="I4443">
        <f t="shared" si="208"/>
        <v>24792.6435546875</v>
      </c>
      <c r="J4443">
        <f t="shared" si="209"/>
        <v>171685.89453125</v>
      </c>
      <c r="K4443">
        <v>171306.78125</v>
      </c>
      <c r="L4443">
        <v>0</v>
      </c>
      <c r="M4443">
        <v>0</v>
      </c>
      <c r="N4443">
        <v>0</v>
      </c>
      <c r="O4443">
        <v>0</v>
      </c>
    </row>
    <row r="4444" spans="1:15" x14ac:dyDescent="0.25">
      <c r="A4444" s="2">
        <v>44546.420138888898</v>
      </c>
      <c r="B4444">
        <v>126653.7265625</v>
      </c>
      <c r="C4444">
        <v>10254.8515625</v>
      </c>
      <c r="D4444">
        <v>3221.426025390625</v>
      </c>
      <c r="E4444">
        <v>5506.76171875</v>
      </c>
      <c r="F4444">
        <v>3117.114990234375</v>
      </c>
      <c r="G4444">
        <v>22277.12890625</v>
      </c>
      <c r="H4444">
        <f t="shared" si="207"/>
        <v>22277.12890625</v>
      </c>
      <c r="I4444">
        <f t="shared" si="208"/>
        <v>25394.243896484375</v>
      </c>
      <c r="J4444">
        <f t="shared" si="209"/>
        <v>171031.009765625</v>
      </c>
      <c r="K4444">
        <v>170749.28125</v>
      </c>
      <c r="L4444">
        <v>0</v>
      </c>
      <c r="M4444">
        <v>0</v>
      </c>
      <c r="N4444">
        <v>0</v>
      </c>
      <c r="O4444">
        <v>0</v>
      </c>
    </row>
    <row r="4445" spans="1:15" x14ac:dyDescent="0.25">
      <c r="A4445" s="2">
        <v>44546.423611111102</v>
      </c>
      <c r="B4445">
        <v>126421.640625</v>
      </c>
      <c r="C4445">
        <v>10290.53125</v>
      </c>
      <c r="D4445">
        <v>3247.245849609375</v>
      </c>
      <c r="E4445">
        <v>5479.75390625</v>
      </c>
      <c r="F4445">
        <v>3110.2412109375</v>
      </c>
      <c r="G4445">
        <v>22710.703125</v>
      </c>
      <c r="H4445">
        <f t="shared" si="207"/>
        <v>22710.703125</v>
      </c>
      <c r="I4445">
        <f t="shared" si="208"/>
        <v>25820.9443359375</v>
      </c>
      <c r="J4445">
        <f t="shared" si="209"/>
        <v>171260.11596679688</v>
      </c>
      <c r="K4445">
        <v>170913.328125</v>
      </c>
      <c r="L4445">
        <v>0</v>
      </c>
      <c r="M4445">
        <v>0</v>
      </c>
      <c r="N4445">
        <v>0</v>
      </c>
      <c r="O4445">
        <v>0</v>
      </c>
    </row>
    <row r="4446" spans="1:15" x14ac:dyDescent="0.25">
      <c r="A4446" s="2">
        <v>44546.427083333299</v>
      </c>
      <c r="B4446">
        <v>126329.765625</v>
      </c>
      <c r="C4446">
        <v>10140.8837890625</v>
      </c>
      <c r="D4446">
        <v>3174.598876953125</v>
      </c>
      <c r="E4446">
        <v>5501.896484375</v>
      </c>
      <c r="F4446">
        <v>3126.455078125</v>
      </c>
      <c r="G4446">
        <v>23287.12109375</v>
      </c>
      <c r="H4446">
        <f t="shared" si="207"/>
        <v>23287.12109375</v>
      </c>
      <c r="I4446">
        <f t="shared" si="208"/>
        <v>26413.576171875</v>
      </c>
      <c r="J4446">
        <f t="shared" si="209"/>
        <v>171560.72094726563</v>
      </c>
      <c r="K4446">
        <v>171311.46875</v>
      </c>
      <c r="L4446">
        <v>0</v>
      </c>
      <c r="M4446">
        <v>0</v>
      </c>
      <c r="N4446">
        <v>0</v>
      </c>
      <c r="O4446">
        <v>0</v>
      </c>
    </row>
    <row r="4447" spans="1:15" x14ac:dyDescent="0.25">
      <c r="A4447" s="2">
        <v>44546.430555555598</v>
      </c>
      <c r="B4447">
        <v>126047.7890625</v>
      </c>
      <c r="C4447">
        <v>10106.546875</v>
      </c>
      <c r="D4447">
        <v>3184.737060546875</v>
      </c>
      <c r="E4447">
        <v>5489.25439453125</v>
      </c>
      <c r="F4447">
        <v>3123.3095703125</v>
      </c>
      <c r="G4447">
        <v>23634.72265625</v>
      </c>
      <c r="H4447">
        <f t="shared" si="207"/>
        <v>23634.72265625</v>
      </c>
      <c r="I4447">
        <f t="shared" si="208"/>
        <v>26758.0322265625</v>
      </c>
      <c r="J4447">
        <f t="shared" si="209"/>
        <v>171586.35961914063</v>
      </c>
      <c r="K4447">
        <v>171316.3125</v>
      </c>
      <c r="L4447">
        <v>0</v>
      </c>
      <c r="M4447">
        <v>0</v>
      </c>
      <c r="N4447">
        <v>0</v>
      </c>
      <c r="O4447">
        <v>0</v>
      </c>
    </row>
    <row r="4448" spans="1:15" x14ac:dyDescent="0.25">
      <c r="A4448" s="2">
        <v>44546.434027777803</v>
      </c>
      <c r="B4448">
        <v>125794.625</v>
      </c>
      <c r="C4448">
        <v>10037.162109375</v>
      </c>
      <c r="D4448">
        <v>3187.0166015625</v>
      </c>
      <c r="E4448">
        <v>5489.9150390625</v>
      </c>
      <c r="F4448">
        <v>3164.242919921875</v>
      </c>
      <c r="G4448">
        <v>24022.11328125</v>
      </c>
      <c r="H4448">
        <f t="shared" si="207"/>
        <v>24022.11328125</v>
      </c>
      <c r="I4448">
        <f t="shared" si="208"/>
        <v>27186.356201171875</v>
      </c>
      <c r="J4448">
        <f t="shared" si="209"/>
        <v>171695.07495117188</v>
      </c>
      <c r="K4448">
        <v>171448.90625</v>
      </c>
      <c r="L4448">
        <v>0</v>
      </c>
      <c r="M4448">
        <v>0</v>
      </c>
      <c r="N4448">
        <v>0</v>
      </c>
      <c r="O4448">
        <v>0</v>
      </c>
    </row>
    <row r="4449" spans="1:15" x14ac:dyDescent="0.25">
      <c r="A4449" s="2">
        <v>44546.4375</v>
      </c>
      <c r="B4449">
        <v>125420.78125</v>
      </c>
      <c r="C4449">
        <v>10017.2197265625</v>
      </c>
      <c r="D4449">
        <v>3191.70947265625</v>
      </c>
      <c r="E4449">
        <v>5500.2919921875</v>
      </c>
      <c r="F4449">
        <v>3226.8662109375</v>
      </c>
      <c r="G4449">
        <v>24495.859375</v>
      </c>
      <c r="H4449">
        <f t="shared" si="207"/>
        <v>24495.859375</v>
      </c>
      <c r="I4449">
        <f t="shared" si="208"/>
        <v>27722.7255859375</v>
      </c>
      <c r="J4449">
        <f t="shared" si="209"/>
        <v>171852.72802734375</v>
      </c>
      <c r="K4449">
        <v>171507.65625</v>
      </c>
      <c r="L4449">
        <v>0</v>
      </c>
      <c r="M4449">
        <v>0</v>
      </c>
      <c r="N4449">
        <v>0</v>
      </c>
      <c r="O4449">
        <v>0</v>
      </c>
    </row>
    <row r="4450" spans="1:15" x14ac:dyDescent="0.25">
      <c r="A4450" s="2">
        <v>44546.440972222197</v>
      </c>
      <c r="B4450">
        <v>125534</v>
      </c>
      <c r="C4450">
        <v>9898.2587890625</v>
      </c>
      <c r="D4450">
        <v>3224.396728515625</v>
      </c>
      <c r="E4450">
        <v>5489.416015625</v>
      </c>
      <c r="F4450">
        <v>3291.6357421875</v>
      </c>
      <c r="G4450">
        <v>24854.5</v>
      </c>
      <c r="H4450">
        <f t="shared" si="207"/>
        <v>24854.5</v>
      </c>
      <c r="I4450">
        <f t="shared" si="208"/>
        <v>28146.1357421875</v>
      </c>
      <c r="J4450">
        <f t="shared" si="209"/>
        <v>172292.20727539063</v>
      </c>
      <c r="K4450">
        <v>171966.671875</v>
      </c>
      <c r="L4450">
        <v>0</v>
      </c>
      <c r="M4450">
        <v>0</v>
      </c>
      <c r="N4450">
        <v>0</v>
      </c>
      <c r="O4450">
        <v>0</v>
      </c>
    </row>
    <row r="4451" spans="1:15" x14ac:dyDescent="0.25">
      <c r="A4451" s="2">
        <v>44546.444444444402</v>
      </c>
      <c r="B4451">
        <v>125540.8984375</v>
      </c>
      <c r="C4451">
        <v>9631.5205078125</v>
      </c>
      <c r="D4451">
        <v>3209.4287109375</v>
      </c>
      <c r="E4451">
        <v>5498.6357421875</v>
      </c>
      <c r="F4451">
        <v>3338.12109375</v>
      </c>
      <c r="G4451">
        <v>25349.443359375</v>
      </c>
      <c r="H4451">
        <f t="shared" si="207"/>
        <v>25349.443359375</v>
      </c>
      <c r="I4451">
        <f t="shared" si="208"/>
        <v>28687.564453125</v>
      </c>
      <c r="J4451">
        <f t="shared" si="209"/>
        <v>172568.0478515625</v>
      </c>
      <c r="K4451">
        <v>172051</v>
      </c>
      <c r="L4451">
        <v>0</v>
      </c>
      <c r="M4451">
        <v>0</v>
      </c>
      <c r="N4451">
        <v>0</v>
      </c>
      <c r="O4451">
        <v>0</v>
      </c>
    </row>
    <row r="4452" spans="1:15" x14ac:dyDescent="0.25">
      <c r="A4452" s="2">
        <v>44546.447916666701</v>
      </c>
      <c r="B4452">
        <v>125365.984375</v>
      </c>
      <c r="C4452">
        <v>9722.701171875</v>
      </c>
      <c r="D4452">
        <v>3231.42529296875</v>
      </c>
      <c r="E4452">
        <v>5506.3271484375</v>
      </c>
      <c r="F4452">
        <v>3308.036865234375</v>
      </c>
      <c r="G4452">
        <v>25717.001953125</v>
      </c>
      <c r="H4452">
        <f t="shared" si="207"/>
        <v>25717.001953125</v>
      </c>
      <c r="I4452">
        <f t="shared" si="208"/>
        <v>29025.038818359375</v>
      </c>
      <c r="J4452">
        <f t="shared" si="209"/>
        <v>172851.47680664063</v>
      </c>
      <c r="K4452">
        <v>172336.546875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 s="2">
        <v>44546.451388888898</v>
      </c>
      <c r="B4453">
        <v>125249.7734375</v>
      </c>
      <c r="C4453">
        <v>9561.5068359375</v>
      </c>
      <c r="D4453">
        <v>3210.742431640625</v>
      </c>
      <c r="E4453">
        <v>5498.6923828125</v>
      </c>
      <c r="F4453">
        <v>3325.80517578125</v>
      </c>
      <c r="G4453">
        <v>26030.16796875</v>
      </c>
      <c r="H4453">
        <f t="shared" si="207"/>
        <v>26030.16796875</v>
      </c>
      <c r="I4453">
        <f t="shared" si="208"/>
        <v>29355.97314453125</v>
      </c>
      <c r="J4453">
        <f t="shared" si="209"/>
        <v>172876.68823242188</v>
      </c>
      <c r="K4453">
        <v>172269.09375</v>
      </c>
      <c r="L4453">
        <v>0</v>
      </c>
      <c r="M4453">
        <v>0</v>
      </c>
      <c r="N4453">
        <v>0</v>
      </c>
      <c r="O4453">
        <v>0</v>
      </c>
    </row>
    <row r="4454" spans="1:15" x14ac:dyDescent="0.25">
      <c r="A4454" s="2">
        <v>44546.454861111102</v>
      </c>
      <c r="B4454">
        <v>125127.625</v>
      </c>
      <c r="C4454">
        <v>9906.6923828125</v>
      </c>
      <c r="D4454">
        <v>3175.68408203125</v>
      </c>
      <c r="E4454">
        <v>5491.53125</v>
      </c>
      <c r="F4454">
        <v>3313.521728515625</v>
      </c>
      <c r="G4454">
        <v>26283.958984375</v>
      </c>
      <c r="H4454">
        <f t="shared" si="207"/>
        <v>26283.958984375</v>
      </c>
      <c r="I4454">
        <f t="shared" si="208"/>
        <v>29597.480712890625</v>
      </c>
      <c r="J4454">
        <f t="shared" si="209"/>
        <v>173299.01342773438</v>
      </c>
      <c r="K4454">
        <v>172663.84375</v>
      </c>
      <c r="L4454">
        <v>0</v>
      </c>
      <c r="M4454">
        <v>0</v>
      </c>
      <c r="N4454">
        <v>0</v>
      </c>
      <c r="O4454">
        <v>0</v>
      </c>
    </row>
    <row r="4455" spans="1:15" x14ac:dyDescent="0.25">
      <c r="A4455" s="2">
        <v>44546.458333333299</v>
      </c>
      <c r="B4455">
        <v>125035.2890625</v>
      </c>
      <c r="C4455">
        <v>9940.2802734375</v>
      </c>
      <c r="D4455">
        <v>3197.0625</v>
      </c>
      <c r="E4455">
        <v>5498.982421875</v>
      </c>
      <c r="F4455">
        <v>3363.704833984375</v>
      </c>
      <c r="G4455">
        <v>26490.251953125</v>
      </c>
      <c r="H4455">
        <f t="shared" si="207"/>
        <v>26490.251953125</v>
      </c>
      <c r="I4455">
        <f t="shared" si="208"/>
        <v>29853.956787109375</v>
      </c>
      <c r="J4455">
        <f t="shared" si="209"/>
        <v>173525.57104492188</v>
      </c>
      <c r="K4455">
        <v>172851.828125</v>
      </c>
      <c r="L4455">
        <v>0</v>
      </c>
      <c r="M4455">
        <v>0</v>
      </c>
      <c r="N4455">
        <v>0</v>
      </c>
      <c r="O4455">
        <v>0</v>
      </c>
    </row>
    <row r="4456" spans="1:15" x14ac:dyDescent="0.25">
      <c r="A4456" s="2">
        <v>44546.461805555598</v>
      </c>
      <c r="B4456">
        <v>124724.9140625</v>
      </c>
      <c r="C4456">
        <v>9295.2646484375</v>
      </c>
      <c r="D4456">
        <v>3224.37890625</v>
      </c>
      <c r="E4456">
        <v>5479.951171875</v>
      </c>
      <c r="F4456">
        <v>3384.864013671875</v>
      </c>
      <c r="G4456">
        <v>26808.619140625</v>
      </c>
      <c r="H4456">
        <f t="shared" si="207"/>
        <v>26808.619140625</v>
      </c>
      <c r="I4456">
        <f t="shared" si="208"/>
        <v>30193.483154296875</v>
      </c>
      <c r="J4456">
        <f t="shared" si="209"/>
        <v>172917.99194335938</v>
      </c>
      <c r="K4456">
        <v>172133.984375</v>
      </c>
      <c r="L4456">
        <v>0</v>
      </c>
      <c r="M4456">
        <v>0</v>
      </c>
      <c r="N4456">
        <v>0</v>
      </c>
      <c r="O4456">
        <v>0</v>
      </c>
    </row>
    <row r="4457" spans="1:15" x14ac:dyDescent="0.25">
      <c r="A4457" s="2">
        <v>44546.465277777803</v>
      </c>
      <c r="B4457">
        <v>124593.671875</v>
      </c>
      <c r="C4457">
        <v>9132.03125</v>
      </c>
      <c r="D4457">
        <v>3195.885498046875</v>
      </c>
      <c r="E4457">
        <v>5483.9267578125</v>
      </c>
      <c r="F4457">
        <v>3450.486083984375</v>
      </c>
      <c r="G4457">
        <v>27215.865234375</v>
      </c>
      <c r="H4457">
        <f t="shared" si="207"/>
        <v>27215.865234375</v>
      </c>
      <c r="I4457">
        <f t="shared" si="208"/>
        <v>30666.351318359375</v>
      </c>
      <c r="J4457">
        <f t="shared" si="209"/>
        <v>173071.86669921875</v>
      </c>
      <c r="K4457">
        <v>172298.015625</v>
      </c>
      <c r="L4457">
        <v>0</v>
      </c>
      <c r="M4457">
        <v>0</v>
      </c>
      <c r="N4457">
        <v>0</v>
      </c>
      <c r="O4457">
        <v>0</v>
      </c>
    </row>
    <row r="4458" spans="1:15" x14ac:dyDescent="0.25">
      <c r="A4458" s="2">
        <v>44546.46875</v>
      </c>
      <c r="B4458">
        <v>124501.8984375</v>
      </c>
      <c r="C4458">
        <v>9072.326171875</v>
      </c>
      <c r="D4458">
        <v>3197.5703125</v>
      </c>
      <c r="E4458">
        <v>5475.9306640625</v>
      </c>
      <c r="F4458">
        <v>3445.48681640625</v>
      </c>
      <c r="G4458">
        <v>27289.912109375</v>
      </c>
      <c r="H4458">
        <f t="shared" si="207"/>
        <v>27289.912109375</v>
      </c>
      <c r="I4458">
        <f t="shared" si="208"/>
        <v>30735.39892578125</v>
      </c>
      <c r="J4458">
        <f t="shared" si="209"/>
        <v>172983.12451171875</v>
      </c>
      <c r="K4458">
        <v>172510.171875</v>
      </c>
      <c r="L4458">
        <v>0</v>
      </c>
      <c r="M4458">
        <v>0</v>
      </c>
      <c r="N4458">
        <v>0</v>
      </c>
      <c r="O4458">
        <v>0</v>
      </c>
    </row>
    <row r="4459" spans="1:15" x14ac:dyDescent="0.25">
      <c r="A4459" s="2">
        <v>44546.472222222197</v>
      </c>
      <c r="B4459">
        <v>123924.90625</v>
      </c>
      <c r="C4459">
        <v>8999.373046875</v>
      </c>
      <c r="D4459">
        <v>3138.530517578125</v>
      </c>
      <c r="E4459">
        <v>5501.318359375</v>
      </c>
      <c r="F4459">
        <v>3513.11181640625</v>
      </c>
      <c r="G4459">
        <v>27657.587890625</v>
      </c>
      <c r="H4459">
        <f t="shared" si="207"/>
        <v>27657.587890625</v>
      </c>
      <c r="I4459">
        <f t="shared" si="208"/>
        <v>31170.69970703125</v>
      </c>
      <c r="J4459">
        <f t="shared" si="209"/>
        <v>172734.82788085938</v>
      </c>
      <c r="K4459">
        <v>171935.625</v>
      </c>
      <c r="L4459">
        <v>0</v>
      </c>
      <c r="M4459">
        <v>0</v>
      </c>
      <c r="N4459">
        <v>0</v>
      </c>
      <c r="O4459">
        <v>0</v>
      </c>
    </row>
    <row r="4460" spans="1:15" x14ac:dyDescent="0.25">
      <c r="A4460" s="2">
        <v>44546.475694444402</v>
      </c>
      <c r="B4460">
        <v>123705.3984375</v>
      </c>
      <c r="C4460">
        <v>8842.1923828125</v>
      </c>
      <c r="D4460">
        <v>3176.7314453125</v>
      </c>
      <c r="E4460">
        <v>5490.7998046875</v>
      </c>
      <c r="F4460">
        <v>3595.2705078125</v>
      </c>
      <c r="G4460">
        <v>27752.01953125</v>
      </c>
      <c r="H4460">
        <f t="shared" si="207"/>
        <v>27752.01953125</v>
      </c>
      <c r="I4460">
        <f t="shared" si="208"/>
        <v>31347.2900390625</v>
      </c>
      <c r="J4460">
        <f t="shared" si="209"/>
        <v>172562.412109375</v>
      </c>
      <c r="K4460">
        <v>171944.5625</v>
      </c>
      <c r="L4460">
        <v>0</v>
      </c>
      <c r="M4460">
        <v>0</v>
      </c>
      <c r="N4460">
        <v>0</v>
      </c>
      <c r="O4460">
        <v>0</v>
      </c>
    </row>
    <row r="4461" spans="1:15" x14ac:dyDescent="0.25">
      <c r="A4461" s="2">
        <v>44546.479166666701</v>
      </c>
      <c r="B4461">
        <v>123613.40625</v>
      </c>
      <c r="C4461">
        <v>8793.9365234375</v>
      </c>
      <c r="D4461">
        <v>3150.0908203125</v>
      </c>
      <c r="E4461">
        <v>5488.08349609375</v>
      </c>
      <c r="F4461">
        <v>3608.69189453125</v>
      </c>
      <c r="G4461">
        <v>27959.94921875</v>
      </c>
      <c r="H4461">
        <f t="shared" si="207"/>
        <v>27959.94921875</v>
      </c>
      <c r="I4461">
        <f t="shared" si="208"/>
        <v>31568.64111328125</v>
      </c>
      <c r="J4461">
        <f t="shared" si="209"/>
        <v>172614.158203125</v>
      </c>
      <c r="K4461">
        <v>171822</v>
      </c>
      <c r="L4461">
        <v>0</v>
      </c>
      <c r="M4461">
        <v>0</v>
      </c>
      <c r="N4461">
        <v>0</v>
      </c>
      <c r="O4461">
        <v>0</v>
      </c>
    </row>
    <row r="4462" spans="1:15" x14ac:dyDescent="0.25">
      <c r="A4462" s="2">
        <v>44546.482638888898</v>
      </c>
      <c r="B4462">
        <v>123327.125</v>
      </c>
      <c r="C4462">
        <v>8588.978515625</v>
      </c>
      <c r="D4462">
        <v>3128.29638671875</v>
      </c>
      <c r="E4462">
        <v>5477.0830078125</v>
      </c>
      <c r="F4462">
        <v>3631.930419921875</v>
      </c>
      <c r="G4462">
        <v>28181.83984375</v>
      </c>
      <c r="H4462">
        <f t="shared" si="207"/>
        <v>28181.83984375</v>
      </c>
      <c r="I4462">
        <f t="shared" si="208"/>
        <v>31813.770263671875</v>
      </c>
      <c r="J4462">
        <f t="shared" si="209"/>
        <v>172335.25317382813</v>
      </c>
      <c r="K4462">
        <v>171582.359375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 s="2">
        <v>44546.486111111102</v>
      </c>
      <c r="B4463">
        <v>122906.0234375</v>
      </c>
      <c r="C4463">
        <v>8445.787109375</v>
      </c>
      <c r="D4463">
        <v>3156.77783203125</v>
      </c>
      <c r="E4463">
        <v>5493.978515625</v>
      </c>
      <c r="F4463">
        <v>3680.72509765625</v>
      </c>
      <c r="G4463">
        <v>28123.896484375</v>
      </c>
      <c r="H4463">
        <f t="shared" si="207"/>
        <v>28123.896484375</v>
      </c>
      <c r="I4463">
        <f t="shared" si="208"/>
        <v>31804.62158203125</v>
      </c>
      <c r="J4463">
        <f t="shared" si="209"/>
        <v>171807.1884765625</v>
      </c>
      <c r="K4463">
        <v>171091.765625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 s="2">
        <v>44546.489583333299</v>
      </c>
      <c r="B4464">
        <v>122667.6171875</v>
      </c>
      <c r="C4464">
        <v>8502.6064453125</v>
      </c>
      <c r="D4464">
        <v>3175.53857421875</v>
      </c>
      <c r="E4464">
        <v>5492.11669921875</v>
      </c>
      <c r="F4464">
        <v>3759.46240234375</v>
      </c>
      <c r="G4464">
        <v>28375.08203125</v>
      </c>
      <c r="H4464">
        <f t="shared" si="207"/>
        <v>28375.08203125</v>
      </c>
      <c r="I4464">
        <f t="shared" si="208"/>
        <v>32134.54443359375</v>
      </c>
      <c r="J4464">
        <f t="shared" si="209"/>
        <v>171972.42333984375</v>
      </c>
      <c r="K4464">
        <v>171134.296875</v>
      </c>
      <c r="L4464">
        <v>0</v>
      </c>
      <c r="M4464">
        <v>0</v>
      </c>
      <c r="N4464">
        <v>0</v>
      </c>
      <c r="O4464">
        <v>0</v>
      </c>
    </row>
    <row r="4465" spans="1:15" x14ac:dyDescent="0.25">
      <c r="A4465" s="2">
        <v>44546.493055555598</v>
      </c>
      <c r="B4465">
        <v>122416.7421875</v>
      </c>
      <c r="C4465">
        <v>8468.38671875</v>
      </c>
      <c r="D4465">
        <v>3189.158203125</v>
      </c>
      <c r="E4465">
        <v>5480.26123046875</v>
      </c>
      <c r="F4465">
        <v>3816.814697265625</v>
      </c>
      <c r="G4465">
        <v>28528.3359375</v>
      </c>
      <c r="H4465">
        <f t="shared" si="207"/>
        <v>28528.3359375</v>
      </c>
      <c r="I4465">
        <f t="shared" si="208"/>
        <v>32345.150634765625</v>
      </c>
      <c r="J4465">
        <f t="shared" si="209"/>
        <v>171899.69897460938</v>
      </c>
      <c r="K4465">
        <v>169637.328125</v>
      </c>
      <c r="L4465">
        <v>0</v>
      </c>
      <c r="M4465">
        <v>0</v>
      </c>
      <c r="N4465">
        <v>0</v>
      </c>
      <c r="O4465">
        <v>0</v>
      </c>
    </row>
    <row r="4466" spans="1:15" x14ac:dyDescent="0.25">
      <c r="A4466" s="2">
        <v>44546.496527777803</v>
      </c>
      <c r="B4466">
        <v>121854.859375</v>
      </c>
      <c r="C4466">
        <v>8442.986328125</v>
      </c>
      <c r="D4466">
        <v>3145.40087890625</v>
      </c>
      <c r="E4466">
        <v>5481.98974609375</v>
      </c>
      <c r="F4466">
        <v>3859.465576171875</v>
      </c>
      <c r="G4466">
        <v>28561.875</v>
      </c>
      <c r="H4466">
        <f t="shared" si="207"/>
        <v>28561.875</v>
      </c>
      <c r="I4466">
        <f t="shared" si="208"/>
        <v>32421.340576171875</v>
      </c>
      <c r="J4466">
        <f t="shared" si="209"/>
        <v>171346.57690429688</v>
      </c>
      <c r="K4466">
        <v>171051.828125</v>
      </c>
      <c r="L4466">
        <v>0</v>
      </c>
      <c r="M4466">
        <v>0</v>
      </c>
      <c r="N4466">
        <v>0</v>
      </c>
      <c r="O4466">
        <v>0</v>
      </c>
    </row>
    <row r="4467" spans="1:15" x14ac:dyDescent="0.25">
      <c r="A4467" s="2">
        <v>44546.5</v>
      </c>
      <c r="B4467">
        <v>121180.09375</v>
      </c>
      <c r="C4467">
        <v>8161.77099609375</v>
      </c>
      <c r="D4467">
        <v>3119.672119140625</v>
      </c>
      <c r="E4467">
        <v>5498.451171875</v>
      </c>
      <c r="F4467">
        <v>3921.804443359375</v>
      </c>
      <c r="G4467">
        <v>28735.888671875</v>
      </c>
      <c r="H4467">
        <f t="shared" si="207"/>
        <v>28735.888671875</v>
      </c>
      <c r="I4467">
        <f t="shared" si="208"/>
        <v>32657.693115234375</v>
      </c>
      <c r="J4467">
        <f t="shared" si="209"/>
        <v>170617.68115234375</v>
      </c>
      <c r="K4467">
        <v>170192.453125</v>
      </c>
      <c r="L4467">
        <v>0</v>
      </c>
      <c r="M4467">
        <v>0</v>
      </c>
      <c r="N4467">
        <v>0</v>
      </c>
      <c r="O4467">
        <v>0</v>
      </c>
    </row>
    <row r="4468" spans="1:15" x14ac:dyDescent="0.25">
      <c r="A4468" s="2">
        <v>44546.503472222197</v>
      </c>
      <c r="B4468">
        <v>120400.8359375</v>
      </c>
      <c r="C4468">
        <v>7877.54931640625</v>
      </c>
      <c r="D4468">
        <v>3178.738525390625</v>
      </c>
      <c r="E4468">
        <v>5514.4384765625</v>
      </c>
      <c r="F4468">
        <v>3980.004150390625</v>
      </c>
      <c r="G4468">
        <v>28767.1015625</v>
      </c>
      <c r="H4468">
        <f t="shared" si="207"/>
        <v>28767.1015625</v>
      </c>
      <c r="I4468">
        <f t="shared" si="208"/>
        <v>32747.105712890625</v>
      </c>
      <c r="J4468">
        <f t="shared" si="209"/>
        <v>169718.66796875</v>
      </c>
      <c r="K4468">
        <v>169380.328125</v>
      </c>
      <c r="L4468">
        <v>0</v>
      </c>
      <c r="M4468">
        <v>0</v>
      </c>
      <c r="N4468">
        <v>0</v>
      </c>
      <c r="O4468">
        <v>0</v>
      </c>
    </row>
    <row r="4469" spans="1:15" x14ac:dyDescent="0.25">
      <c r="A4469" s="2">
        <v>44546.506944444402</v>
      </c>
      <c r="B4469">
        <v>120071.828125</v>
      </c>
      <c r="C4469">
        <v>7962.1845703125</v>
      </c>
      <c r="D4469">
        <v>3161.2021484375</v>
      </c>
      <c r="E4469">
        <v>5492.67236328125</v>
      </c>
      <c r="F4469">
        <v>3971.960205078125</v>
      </c>
      <c r="G4469">
        <v>28851.03125</v>
      </c>
      <c r="H4469">
        <f t="shared" si="207"/>
        <v>28851.03125</v>
      </c>
      <c r="I4469">
        <f t="shared" si="208"/>
        <v>32822.991455078125</v>
      </c>
      <c r="J4469">
        <f t="shared" si="209"/>
        <v>169510.87866210938</v>
      </c>
      <c r="K4469">
        <v>169075.578125</v>
      </c>
      <c r="L4469">
        <v>0</v>
      </c>
      <c r="M4469">
        <v>0</v>
      </c>
      <c r="N4469">
        <v>0</v>
      </c>
      <c r="O4469">
        <v>0</v>
      </c>
    </row>
    <row r="4470" spans="1:15" x14ac:dyDescent="0.25">
      <c r="A4470" s="2">
        <v>44546.510416666701</v>
      </c>
      <c r="B4470">
        <v>119762.5078125</v>
      </c>
      <c r="C4470">
        <v>7944.92529296875</v>
      </c>
      <c r="D4470">
        <v>3166.29052734375</v>
      </c>
      <c r="E4470">
        <v>5500.8212890625</v>
      </c>
      <c r="F4470">
        <v>3992.07763671875</v>
      </c>
      <c r="G4470">
        <v>28897.109375</v>
      </c>
      <c r="H4470">
        <f t="shared" si="207"/>
        <v>28897.109375</v>
      </c>
      <c r="I4470">
        <f t="shared" si="208"/>
        <v>32889.18701171875</v>
      </c>
      <c r="J4470">
        <f t="shared" si="209"/>
        <v>169263.73193359375</v>
      </c>
      <c r="K4470">
        <v>168779.96875</v>
      </c>
      <c r="L4470">
        <v>0</v>
      </c>
      <c r="M4470">
        <v>0</v>
      </c>
      <c r="N4470">
        <v>0</v>
      </c>
      <c r="O4470">
        <v>0</v>
      </c>
    </row>
    <row r="4471" spans="1:15" x14ac:dyDescent="0.25">
      <c r="A4471" s="2">
        <v>44546.513888888898</v>
      </c>
      <c r="B4471">
        <v>119457.078125</v>
      </c>
      <c r="C4471">
        <v>7807.4326171875</v>
      </c>
      <c r="D4471">
        <v>3132.700927734375</v>
      </c>
      <c r="E4471">
        <v>5506.60205078125</v>
      </c>
      <c r="F4471">
        <v>4055.578369140625</v>
      </c>
      <c r="G4471">
        <v>28894.453125</v>
      </c>
      <c r="H4471">
        <f t="shared" si="207"/>
        <v>28894.453125</v>
      </c>
      <c r="I4471">
        <f t="shared" si="208"/>
        <v>32950.031494140625</v>
      </c>
      <c r="J4471">
        <f t="shared" si="209"/>
        <v>168853.84521484375</v>
      </c>
      <c r="K4471">
        <v>168443.53125</v>
      </c>
      <c r="L4471">
        <v>0</v>
      </c>
      <c r="M4471">
        <v>0</v>
      </c>
      <c r="N4471">
        <v>0</v>
      </c>
      <c r="O4471">
        <v>0</v>
      </c>
    </row>
    <row r="4472" spans="1:15" x14ac:dyDescent="0.25">
      <c r="A4472" s="2">
        <v>44546.517361111102</v>
      </c>
      <c r="B4472">
        <v>119509.5390625</v>
      </c>
      <c r="C4472">
        <v>7755.0107421875</v>
      </c>
      <c r="D4472">
        <v>3105.89794921875</v>
      </c>
      <c r="E4472">
        <v>5505.33984375</v>
      </c>
      <c r="F4472">
        <v>4114.375</v>
      </c>
      <c r="G4472">
        <v>28852.416015625</v>
      </c>
      <c r="H4472">
        <f t="shared" si="207"/>
        <v>28852.416015625</v>
      </c>
      <c r="I4472">
        <f t="shared" si="208"/>
        <v>32966.791015625</v>
      </c>
      <c r="J4472">
        <f t="shared" si="209"/>
        <v>168842.57861328125</v>
      </c>
      <c r="K4472">
        <v>168608.1875</v>
      </c>
      <c r="L4472">
        <v>0</v>
      </c>
      <c r="M4472">
        <v>0</v>
      </c>
      <c r="N4472">
        <v>0</v>
      </c>
      <c r="O4472">
        <v>0</v>
      </c>
    </row>
    <row r="4473" spans="1:15" x14ac:dyDescent="0.25">
      <c r="A4473" s="2">
        <v>44546.520833333299</v>
      </c>
      <c r="B4473">
        <v>119420.1875</v>
      </c>
      <c r="C4473">
        <v>7946.94384765625</v>
      </c>
      <c r="D4473">
        <v>3115.73388671875</v>
      </c>
      <c r="E4473">
        <v>5494.7802734375</v>
      </c>
      <c r="F4473">
        <v>4114.19677734375</v>
      </c>
      <c r="G4473">
        <v>28943.15625</v>
      </c>
      <c r="H4473">
        <f t="shared" si="207"/>
        <v>28943.15625</v>
      </c>
      <c r="I4473">
        <f t="shared" si="208"/>
        <v>33057.35302734375</v>
      </c>
      <c r="J4473">
        <f t="shared" si="209"/>
        <v>169034.99853515625</v>
      </c>
      <c r="K4473">
        <v>168870.9375</v>
      </c>
      <c r="L4473">
        <v>0</v>
      </c>
      <c r="M4473">
        <v>0</v>
      </c>
      <c r="N4473">
        <v>0</v>
      </c>
      <c r="O4473">
        <v>0</v>
      </c>
    </row>
    <row r="4474" spans="1:15" x14ac:dyDescent="0.25">
      <c r="A4474" s="2">
        <v>44546.524305555598</v>
      </c>
      <c r="B4474">
        <v>119057.3515625</v>
      </c>
      <c r="C4474">
        <v>8204.7119140625</v>
      </c>
      <c r="D4474">
        <v>3094.9267578125</v>
      </c>
      <c r="E4474">
        <v>5503.65185546875</v>
      </c>
      <c r="F4474">
        <v>4096.74462890625</v>
      </c>
      <c r="G4474">
        <v>28968.59375</v>
      </c>
      <c r="H4474">
        <f t="shared" si="207"/>
        <v>28968.59375</v>
      </c>
      <c r="I4474">
        <f t="shared" si="208"/>
        <v>33065.33837890625</v>
      </c>
      <c r="J4474">
        <f t="shared" si="209"/>
        <v>168925.98046875</v>
      </c>
      <c r="K4474">
        <v>168433.5</v>
      </c>
      <c r="L4474">
        <v>0</v>
      </c>
      <c r="M4474">
        <v>0</v>
      </c>
      <c r="N4474">
        <v>0</v>
      </c>
      <c r="O4474">
        <v>0</v>
      </c>
    </row>
    <row r="4475" spans="1:15" x14ac:dyDescent="0.25">
      <c r="A4475" s="2">
        <v>44546.527777777803</v>
      </c>
      <c r="B4475">
        <v>118603.796875</v>
      </c>
      <c r="C4475">
        <v>8268.08203125</v>
      </c>
      <c r="D4475">
        <v>3094.97998046875</v>
      </c>
      <c r="E4475">
        <v>5498.48095703125</v>
      </c>
      <c r="F4475">
        <v>4168.4150390625</v>
      </c>
      <c r="G4475">
        <v>28879.904296875</v>
      </c>
      <c r="H4475">
        <f t="shared" si="207"/>
        <v>28879.904296875</v>
      </c>
      <c r="I4475">
        <f t="shared" si="208"/>
        <v>33048.3193359375</v>
      </c>
      <c r="J4475">
        <f t="shared" si="209"/>
        <v>168513.6591796875</v>
      </c>
      <c r="K4475">
        <v>168104.28125</v>
      </c>
      <c r="L4475">
        <v>0</v>
      </c>
      <c r="M4475">
        <v>0</v>
      </c>
      <c r="N4475">
        <v>0</v>
      </c>
      <c r="O4475">
        <v>0</v>
      </c>
    </row>
    <row r="4476" spans="1:15" x14ac:dyDescent="0.25">
      <c r="A4476" s="2">
        <v>44546.53125</v>
      </c>
      <c r="B4476">
        <v>118229.0390625</v>
      </c>
      <c r="C4476">
        <v>8283.1826171875</v>
      </c>
      <c r="D4476">
        <v>3074.815185546875</v>
      </c>
      <c r="E4476">
        <v>5490.7470703125</v>
      </c>
      <c r="F4476">
        <v>4191.38427734375</v>
      </c>
      <c r="G4476">
        <v>28899.046875</v>
      </c>
      <c r="H4476">
        <f t="shared" si="207"/>
        <v>28899.046875</v>
      </c>
      <c r="I4476">
        <f t="shared" si="208"/>
        <v>33090.43115234375</v>
      </c>
      <c r="J4476">
        <f t="shared" si="209"/>
        <v>168168.21508789063</v>
      </c>
      <c r="K4476">
        <v>167873.21875</v>
      </c>
      <c r="L4476">
        <v>0</v>
      </c>
      <c r="M4476">
        <v>0</v>
      </c>
      <c r="N4476">
        <v>0</v>
      </c>
      <c r="O4476">
        <v>0</v>
      </c>
    </row>
    <row r="4477" spans="1:15" x14ac:dyDescent="0.25">
      <c r="A4477" s="2">
        <v>44546.534722222197</v>
      </c>
      <c r="B4477">
        <v>117498.7890625</v>
      </c>
      <c r="C4477">
        <v>8518.62890625</v>
      </c>
      <c r="D4477">
        <v>3105.9560546875</v>
      </c>
      <c r="E4477">
        <v>5500.2119140625</v>
      </c>
      <c r="F4477">
        <v>4170.60595703125</v>
      </c>
      <c r="G4477">
        <v>28772.154296875</v>
      </c>
      <c r="H4477">
        <f t="shared" si="207"/>
        <v>28772.154296875</v>
      </c>
      <c r="I4477">
        <f t="shared" si="208"/>
        <v>32942.76025390625</v>
      </c>
      <c r="J4477">
        <f t="shared" si="209"/>
        <v>167566.34619140625</v>
      </c>
      <c r="K4477">
        <v>167335.6875</v>
      </c>
      <c r="L4477">
        <v>0</v>
      </c>
      <c r="M4477">
        <v>0</v>
      </c>
      <c r="N4477">
        <v>0</v>
      </c>
      <c r="O4477">
        <v>0</v>
      </c>
    </row>
    <row r="4478" spans="1:15" x14ac:dyDescent="0.25">
      <c r="A4478" s="2">
        <v>44546.538194444402</v>
      </c>
      <c r="B4478">
        <v>117285.4375</v>
      </c>
      <c r="C4478">
        <v>8674.2109375</v>
      </c>
      <c r="D4478">
        <v>3124.1279296875</v>
      </c>
      <c r="E4478">
        <v>5483.365234375</v>
      </c>
      <c r="F4478">
        <v>4188.34375</v>
      </c>
      <c r="G4478">
        <v>28764.21875</v>
      </c>
      <c r="H4478">
        <f t="shared" si="207"/>
        <v>28764.21875</v>
      </c>
      <c r="I4478">
        <f t="shared" si="208"/>
        <v>32952.5625</v>
      </c>
      <c r="J4478">
        <f t="shared" si="209"/>
        <v>167519.7041015625</v>
      </c>
      <c r="K4478">
        <v>167311.875</v>
      </c>
      <c r="L4478">
        <v>0</v>
      </c>
      <c r="M4478">
        <v>0</v>
      </c>
      <c r="N4478">
        <v>0</v>
      </c>
      <c r="O4478">
        <v>0</v>
      </c>
    </row>
    <row r="4479" spans="1:15" x14ac:dyDescent="0.25">
      <c r="A4479" s="2">
        <v>44546.541666666701</v>
      </c>
      <c r="B4479">
        <v>115993.9921875</v>
      </c>
      <c r="C4479">
        <v>8578.1806640625</v>
      </c>
      <c r="D4479">
        <v>3136.7509765625</v>
      </c>
      <c r="E4479">
        <v>5508.2294921875</v>
      </c>
      <c r="F4479">
        <v>4142.1806640625</v>
      </c>
      <c r="G4479">
        <v>28685.66015625</v>
      </c>
      <c r="H4479">
        <f t="shared" si="207"/>
        <v>28685.66015625</v>
      </c>
      <c r="I4479">
        <f t="shared" si="208"/>
        <v>32827.8408203125</v>
      </c>
      <c r="J4479">
        <f t="shared" si="209"/>
        <v>166044.994140625</v>
      </c>
      <c r="K4479">
        <v>165781.390625</v>
      </c>
      <c r="L4479">
        <v>0</v>
      </c>
      <c r="M4479">
        <v>0</v>
      </c>
      <c r="N4479">
        <v>0</v>
      </c>
      <c r="O4479">
        <v>0</v>
      </c>
    </row>
    <row r="4480" spans="1:15" x14ac:dyDescent="0.25">
      <c r="A4480" s="2">
        <v>44546.545138888898</v>
      </c>
      <c r="B4480">
        <v>114462.953125</v>
      </c>
      <c r="C4480">
        <v>8001.72216796875</v>
      </c>
      <c r="D4480">
        <v>3068.580810546875</v>
      </c>
      <c r="E4480">
        <v>5491.4248046875</v>
      </c>
      <c r="F4480">
        <v>4186.82861328125</v>
      </c>
      <c r="G4480">
        <v>28604.4375</v>
      </c>
      <c r="H4480">
        <f t="shared" si="207"/>
        <v>28604.4375</v>
      </c>
      <c r="I4480">
        <f t="shared" si="208"/>
        <v>32791.26611328125</v>
      </c>
      <c r="J4480">
        <f t="shared" si="209"/>
        <v>163815.94702148438</v>
      </c>
      <c r="K4480">
        <v>163783.875</v>
      </c>
      <c r="L4480">
        <v>0</v>
      </c>
      <c r="M4480">
        <v>0</v>
      </c>
      <c r="N4480">
        <v>0</v>
      </c>
      <c r="O4480">
        <v>0</v>
      </c>
    </row>
    <row r="4481" spans="1:15" x14ac:dyDescent="0.25">
      <c r="A4481" s="2">
        <v>44546.548611111102</v>
      </c>
      <c r="B4481">
        <v>113517.6171875</v>
      </c>
      <c r="C4481">
        <v>8150.279296875</v>
      </c>
      <c r="D4481">
        <v>3128.500244140625</v>
      </c>
      <c r="E4481">
        <v>5519.7958984375</v>
      </c>
      <c r="F4481">
        <v>4213.80908203125</v>
      </c>
      <c r="G4481">
        <v>28389.75</v>
      </c>
      <c r="H4481">
        <f t="shared" si="207"/>
        <v>28389.75</v>
      </c>
      <c r="I4481">
        <f t="shared" si="208"/>
        <v>32603.55908203125</v>
      </c>
      <c r="J4481">
        <f t="shared" si="209"/>
        <v>162919.75170898438</v>
      </c>
      <c r="K4481">
        <v>162765.78125</v>
      </c>
      <c r="L4481">
        <v>0</v>
      </c>
      <c r="M4481">
        <v>0</v>
      </c>
      <c r="N4481">
        <v>0</v>
      </c>
      <c r="O4481">
        <v>0</v>
      </c>
    </row>
    <row r="4482" spans="1:15" x14ac:dyDescent="0.25">
      <c r="A4482" s="2">
        <v>44546.552083333299</v>
      </c>
      <c r="B4482">
        <v>113098.2421875</v>
      </c>
      <c r="C4482">
        <v>8409.2783203125</v>
      </c>
      <c r="D4482">
        <v>3080.755859375</v>
      </c>
      <c r="E4482">
        <v>5498.28955078125</v>
      </c>
      <c r="F4482">
        <v>4201.38427734375</v>
      </c>
      <c r="G4482">
        <v>28387.884765625</v>
      </c>
      <c r="H4482">
        <f t="shared" si="207"/>
        <v>28387.884765625</v>
      </c>
      <c r="I4482">
        <f t="shared" si="208"/>
        <v>32589.26904296875</v>
      </c>
      <c r="J4482">
        <f t="shared" si="209"/>
        <v>162675.8349609375</v>
      </c>
      <c r="K4482">
        <v>161717.90625</v>
      </c>
      <c r="L4482">
        <v>0</v>
      </c>
      <c r="M4482">
        <v>0</v>
      </c>
      <c r="N4482">
        <v>0</v>
      </c>
      <c r="O4482">
        <v>0</v>
      </c>
    </row>
    <row r="4483" spans="1:15" x14ac:dyDescent="0.25">
      <c r="A4483" s="2">
        <v>44546.555555555598</v>
      </c>
      <c r="B4483">
        <v>112957.453125</v>
      </c>
      <c r="C4483">
        <v>8334.4140625</v>
      </c>
      <c r="D4483">
        <v>3107.27978515625</v>
      </c>
      <c r="E4483">
        <v>5480.77685546875</v>
      </c>
      <c r="F4483">
        <v>4130.04833984375</v>
      </c>
      <c r="G4483">
        <v>28192.8671875</v>
      </c>
      <c r="H4483">
        <f t="shared" si="207"/>
        <v>28192.8671875</v>
      </c>
      <c r="I4483">
        <f t="shared" si="208"/>
        <v>32322.91552734375</v>
      </c>
      <c r="J4483">
        <f t="shared" si="209"/>
        <v>162202.83935546875</v>
      </c>
      <c r="K4483">
        <v>161164.96875</v>
      </c>
      <c r="L4483">
        <v>0</v>
      </c>
      <c r="M4483">
        <v>0</v>
      </c>
      <c r="N4483">
        <v>0</v>
      </c>
      <c r="O4483">
        <v>0</v>
      </c>
    </row>
    <row r="4484" spans="1:15" x14ac:dyDescent="0.25">
      <c r="A4484" s="2">
        <v>44546.559027777803</v>
      </c>
      <c r="B4484">
        <v>112813.21875</v>
      </c>
      <c r="C4484">
        <v>8366.619140625</v>
      </c>
      <c r="D4484">
        <v>3108.624267578125</v>
      </c>
      <c r="E4484">
        <v>5483.3818359375</v>
      </c>
      <c r="F4484">
        <v>4035.121337890625</v>
      </c>
      <c r="G4484">
        <v>28053.31640625</v>
      </c>
      <c r="H4484">
        <f t="shared" ref="H4484:H4547" si="210">MAX(0,G4484)</f>
        <v>28053.31640625</v>
      </c>
      <c r="I4484">
        <f t="shared" ref="I4484:I4547" si="211">F4484+H4484</f>
        <v>32088.437744140625</v>
      </c>
      <c r="J4484">
        <f t="shared" ref="J4484:J4547" si="212">SUM(B4484:F4484,H4484)</f>
        <v>161860.28173828125</v>
      </c>
      <c r="K4484">
        <v>161554.75</v>
      </c>
      <c r="L4484">
        <v>0</v>
      </c>
      <c r="M4484">
        <v>0</v>
      </c>
      <c r="N4484">
        <v>0</v>
      </c>
      <c r="O4484">
        <v>0</v>
      </c>
    </row>
    <row r="4485" spans="1:15" x14ac:dyDescent="0.25">
      <c r="A4485" s="2">
        <v>44546.5625</v>
      </c>
      <c r="B4485">
        <v>112837.8984375</v>
      </c>
      <c r="C4485">
        <v>8250.7939453125</v>
      </c>
      <c r="D4485">
        <v>3066.8203125</v>
      </c>
      <c r="E4485">
        <v>5474.6669921875</v>
      </c>
      <c r="F4485">
        <v>4005.09375</v>
      </c>
      <c r="G4485">
        <v>27598.17578125</v>
      </c>
      <c r="H4485">
        <f t="shared" si="210"/>
        <v>27598.17578125</v>
      </c>
      <c r="I4485">
        <f t="shared" si="211"/>
        <v>31603.26953125</v>
      </c>
      <c r="J4485">
        <f t="shared" si="212"/>
        <v>161233.44921875</v>
      </c>
      <c r="K4485">
        <v>161001.96875</v>
      </c>
      <c r="L4485">
        <v>0</v>
      </c>
      <c r="M4485">
        <v>0</v>
      </c>
      <c r="N4485">
        <v>0</v>
      </c>
      <c r="O4485">
        <v>0</v>
      </c>
    </row>
    <row r="4486" spans="1:15" x14ac:dyDescent="0.25">
      <c r="A4486" s="2">
        <v>44546.565972222197</v>
      </c>
      <c r="B4486">
        <v>112836.125</v>
      </c>
      <c r="C4486">
        <v>8209.3642578125</v>
      </c>
      <c r="D4486">
        <v>3084.64208984375</v>
      </c>
      <c r="E4486">
        <v>5488.8037109375</v>
      </c>
      <c r="F4486">
        <v>3947.692138671875</v>
      </c>
      <c r="G4486">
        <v>27467.734375</v>
      </c>
      <c r="H4486">
        <f t="shared" si="210"/>
        <v>27467.734375</v>
      </c>
      <c r="I4486">
        <f t="shared" si="211"/>
        <v>31415.426513671875</v>
      </c>
      <c r="J4486">
        <f t="shared" si="212"/>
        <v>161034.36157226563</v>
      </c>
      <c r="K4486">
        <v>160884.828125</v>
      </c>
      <c r="L4486">
        <v>0</v>
      </c>
      <c r="M4486">
        <v>0</v>
      </c>
      <c r="N4486">
        <v>0</v>
      </c>
      <c r="O4486">
        <v>0</v>
      </c>
    </row>
    <row r="4487" spans="1:15" x14ac:dyDescent="0.25">
      <c r="A4487" s="2">
        <v>44546.569444444402</v>
      </c>
      <c r="B4487">
        <v>112674.3359375</v>
      </c>
      <c r="C4487">
        <v>8485.17578125</v>
      </c>
      <c r="D4487">
        <v>3083.78271484375</v>
      </c>
      <c r="E4487">
        <v>5487.5283203125</v>
      </c>
      <c r="F4487">
        <v>3930.086669921875</v>
      </c>
      <c r="G4487">
        <v>27342.4609375</v>
      </c>
      <c r="H4487">
        <f t="shared" si="210"/>
        <v>27342.4609375</v>
      </c>
      <c r="I4487">
        <f t="shared" si="211"/>
        <v>31272.547607421875</v>
      </c>
      <c r="J4487">
        <f t="shared" si="212"/>
        <v>161003.37036132813</v>
      </c>
      <c r="K4487">
        <v>160749.984375</v>
      </c>
      <c r="L4487">
        <v>0</v>
      </c>
      <c r="M4487">
        <v>0</v>
      </c>
      <c r="N4487">
        <v>0</v>
      </c>
      <c r="O4487">
        <v>0</v>
      </c>
    </row>
    <row r="4488" spans="1:15" x14ac:dyDescent="0.25">
      <c r="A4488" s="2">
        <v>44546.572916666701</v>
      </c>
      <c r="B4488">
        <v>112554.6015625</v>
      </c>
      <c r="C4488">
        <v>8714.0107421875</v>
      </c>
      <c r="D4488">
        <v>3141.6767578125</v>
      </c>
      <c r="E4488">
        <v>5497.62646484375</v>
      </c>
      <c r="F4488">
        <v>3866.787109375</v>
      </c>
      <c r="G4488">
        <v>27031.96875</v>
      </c>
      <c r="H4488">
        <f t="shared" si="210"/>
        <v>27031.96875</v>
      </c>
      <c r="I4488">
        <f t="shared" si="211"/>
        <v>30898.755859375</v>
      </c>
      <c r="J4488">
        <f t="shared" si="212"/>
        <v>160806.67138671875</v>
      </c>
      <c r="K4488">
        <v>160887.46875</v>
      </c>
      <c r="L4488">
        <v>0</v>
      </c>
      <c r="M4488">
        <v>0</v>
      </c>
      <c r="N4488">
        <v>0</v>
      </c>
      <c r="O4488">
        <v>0</v>
      </c>
    </row>
    <row r="4489" spans="1:15" x14ac:dyDescent="0.25">
      <c r="A4489" s="2">
        <v>44546.576388888898</v>
      </c>
      <c r="B4489">
        <v>112480.8125</v>
      </c>
      <c r="C4489">
        <v>8737.1455078125</v>
      </c>
      <c r="D4489">
        <v>3126.799560546875</v>
      </c>
      <c r="E4489">
        <v>5482.333984375</v>
      </c>
      <c r="F4489">
        <v>3920.736328125</v>
      </c>
      <c r="G4489">
        <v>26851.3125</v>
      </c>
      <c r="H4489">
        <f t="shared" si="210"/>
        <v>26851.3125</v>
      </c>
      <c r="I4489">
        <f t="shared" si="211"/>
        <v>30772.048828125</v>
      </c>
      <c r="J4489">
        <f t="shared" si="212"/>
        <v>160599.14038085938</v>
      </c>
      <c r="K4489">
        <v>160724.59375</v>
      </c>
      <c r="L4489">
        <v>0</v>
      </c>
      <c r="M4489">
        <v>0</v>
      </c>
      <c r="N4489">
        <v>0</v>
      </c>
      <c r="O4489">
        <v>0</v>
      </c>
    </row>
    <row r="4490" spans="1:15" x14ac:dyDescent="0.25">
      <c r="A4490" s="2">
        <v>44546.579861111102</v>
      </c>
      <c r="B4490">
        <v>112222.5390625</v>
      </c>
      <c r="C4490">
        <v>8780.462890625</v>
      </c>
      <c r="D4490">
        <v>3068.235595703125</v>
      </c>
      <c r="E4490">
        <v>5490.73779296875</v>
      </c>
      <c r="F4490">
        <v>3900.767333984375</v>
      </c>
      <c r="G4490">
        <v>26522.943359375</v>
      </c>
      <c r="H4490">
        <f t="shared" si="210"/>
        <v>26522.943359375</v>
      </c>
      <c r="I4490">
        <f t="shared" si="211"/>
        <v>30423.710693359375</v>
      </c>
      <c r="J4490">
        <f t="shared" si="212"/>
        <v>159985.68603515625</v>
      </c>
      <c r="K4490">
        <v>160054.203125</v>
      </c>
      <c r="L4490">
        <v>0</v>
      </c>
      <c r="M4490">
        <v>0</v>
      </c>
      <c r="N4490">
        <v>0</v>
      </c>
      <c r="O4490">
        <v>0</v>
      </c>
    </row>
    <row r="4491" spans="1:15" x14ac:dyDescent="0.25">
      <c r="A4491" s="2">
        <v>44546.583333333299</v>
      </c>
      <c r="B4491">
        <v>112118.859375</v>
      </c>
      <c r="C4491">
        <v>8757.0830078125</v>
      </c>
      <c r="D4491">
        <v>3076.303466796875</v>
      </c>
      <c r="E4491">
        <v>5501.6201171875</v>
      </c>
      <c r="F4491">
        <v>3906.196044921875</v>
      </c>
      <c r="G4491">
        <v>26288.0859375</v>
      </c>
      <c r="H4491">
        <f t="shared" si="210"/>
        <v>26288.0859375</v>
      </c>
      <c r="I4491">
        <f t="shared" si="211"/>
        <v>30194.281982421875</v>
      </c>
      <c r="J4491">
        <f t="shared" si="212"/>
        <v>159648.14794921875</v>
      </c>
      <c r="K4491">
        <v>159801.8125</v>
      </c>
      <c r="L4491">
        <v>0</v>
      </c>
      <c r="M4491">
        <v>0</v>
      </c>
      <c r="N4491">
        <v>0</v>
      </c>
      <c r="O4491">
        <v>0</v>
      </c>
    </row>
    <row r="4492" spans="1:15" x14ac:dyDescent="0.25">
      <c r="A4492" s="2">
        <v>44546.586805555598</v>
      </c>
      <c r="B4492">
        <v>112269.765625</v>
      </c>
      <c r="C4492">
        <v>8530.3994140625</v>
      </c>
      <c r="D4492">
        <v>3051.0869140625</v>
      </c>
      <c r="E4492">
        <v>5495.41357421875</v>
      </c>
      <c r="F4492">
        <v>3916.405029296875</v>
      </c>
      <c r="G4492">
        <v>26153.322265625</v>
      </c>
      <c r="H4492">
        <f t="shared" si="210"/>
        <v>26153.322265625</v>
      </c>
      <c r="I4492">
        <f t="shared" si="211"/>
        <v>30069.727294921875</v>
      </c>
      <c r="J4492">
        <f t="shared" si="212"/>
        <v>159416.39282226563</v>
      </c>
      <c r="K4492">
        <v>159810.890625</v>
      </c>
      <c r="L4492">
        <v>0</v>
      </c>
      <c r="M4492">
        <v>0</v>
      </c>
      <c r="N4492">
        <v>0</v>
      </c>
      <c r="O4492">
        <v>0</v>
      </c>
    </row>
    <row r="4493" spans="1:15" x14ac:dyDescent="0.25">
      <c r="A4493" s="2">
        <v>44546.590277777803</v>
      </c>
      <c r="B4493">
        <v>112451.515625</v>
      </c>
      <c r="C4493">
        <v>8397.6083984375</v>
      </c>
      <c r="D4493">
        <v>3088.69970703125</v>
      </c>
      <c r="E4493">
        <v>5487.86181640625</v>
      </c>
      <c r="F4493">
        <v>3880.814697265625</v>
      </c>
      <c r="G4493">
        <v>26004.8359375</v>
      </c>
      <c r="H4493">
        <f t="shared" si="210"/>
        <v>26004.8359375</v>
      </c>
      <c r="I4493">
        <f t="shared" si="211"/>
        <v>29885.650634765625</v>
      </c>
      <c r="J4493">
        <f t="shared" si="212"/>
        <v>159311.33618164063</v>
      </c>
      <c r="K4493">
        <v>159274.8125</v>
      </c>
      <c r="L4493">
        <v>0</v>
      </c>
      <c r="M4493">
        <v>0</v>
      </c>
      <c r="N4493">
        <v>0</v>
      </c>
      <c r="O4493">
        <v>0</v>
      </c>
    </row>
    <row r="4494" spans="1:15" x14ac:dyDescent="0.25">
      <c r="A4494" s="2">
        <v>44546.59375</v>
      </c>
      <c r="B4494">
        <v>93814.1328125</v>
      </c>
      <c r="C4494">
        <v>6071.12841796875</v>
      </c>
      <c r="D4494">
        <v>2691.18798828125</v>
      </c>
      <c r="E4494">
        <v>5468.74951171875</v>
      </c>
      <c r="F4494">
        <v>3842.3515625</v>
      </c>
      <c r="G4494">
        <v>25769.912109375</v>
      </c>
      <c r="H4494">
        <f t="shared" si="210"/>
        <v>25769.912109375</v>
      </c>
      <c r="I4494">
        <f t="shared" si="211"/>
        <v>29612.263671875</v>
      </c>
      <c r="J4494">
        <f t="shared" si="212"/>
        <v>137657.46240234375</v>
      </c>
      <c r="K4494">
        <v>118876.3515625</v>
      </c>
      <c r="L4494">
        <v>0</v>
      </c>
      <c r="M4494">
        <v>0</v>
      </c>
      <c r="N4494">
        <v>0</v>
      </c>
      <c r="O4494">
        <v>0</v>
      </c>
    </row>
    <row r="4495" spans="1:15" x14ac:dyDescent="0.25">
      <c r="A4495" s="2">
        <v>44546.597222222197</v>
      </c>
      <c r="B4495">
        <v>94170</v>
      </c>
      <c r="C4495">
        <v>6027.2548828125</v>
      </c>
      <c r="D4495">
        <v>2694.501220703125</v>
      </c>
      <c r="E4495">
        <v>5473.24951171875</v>
      </c>
      <c r="F4495">
        <v>3862.077392578125</v>
      </c>
      <c r="G4495">
        <v>25587.3828125</v>
      </c>
      <c r="H4495">
        <f t="shared" si="210"/>
        <v>25587.3828125</v>
      </c>
      <c r="I4495">
        <f t="shared" si="211"/>
        <v>29449.460205078125</v>
      </c>
      <c r="J4495">
        <f t="shared" si="212"/>
        <v>137814.4658203125</v>
      </c>
      <c r="K4495">
        <v>118863.515625</v>
      </c>
      <c r="L4495">
        <v>0</v>
      </c>
      <c r="M4495">
        <v>0</v>
      </c>
      <c r="N4495">
        <v>0</v>
      </c>
      <c r="O4495">
        <v>0</v>
      </c>
    </row>
    <row r="4496" spans="1:15" x14ac:dyDescent="0.25">
      <c r="A4496" s="2">
        <v>44546.600694444402</v>
      </c>
      <c r="B4496">
        <v>94246.3828125</v>
      </c>
      <c r="C4496">
        <v>5959.1416015625</v>
      </c>
      <c r="D4496">
        <v>2698.073974609375</v>
      </c>
      <c r="E4496">
        <v>5474.2373046875</v>
      </c>
      <c r="F4496">
        <v>2334.69677734375</v>
      </c>
      <c r="G4496">
        <v>12532.6806640625</v>
      </c>
      <c r="H4496">
        <f t="shared" si="210"/>
        <v>12532.6806640625</v>
      </c>
      <c r="I4496">
        <f t="shared" si="211"/>
        <v>14867.37744140625</v>
      </c>
      <c r="J4496">
        <f t="shared" si="212"/>
        <v>123245.21313476563</v>
      </c>
      <c r="K4496">
        <v>119053.28125</v>
      </c>
      <c r="L4496">
        <v>0</v>
      </c>
      <c r="M4496">
        <v>0</v>
      </c>
      <c r="N4496">
        <v>0</v>
      </c>
      <c r="O4496">
        <v>0</v>
      </c>
    </row>
    <row r="4497" spans="1:15" x14ac:dyDescent="0.25">
      <c r="A4497" s="2">
        <v>44546.604166666701</v>
      </c>
      <c r="B4497">
        <v>94962.4609375</v>
      </c>
      <c r="C4497">
        <v>5918.5283203125</v>
      </c>
      <c r="D4497">
        <v>2703.858154296875</v>
      </c>
      <c r="E4497">
        <v>2513.04052734375</v>
      </c>
      <c r="F4497">
        <v>2311.851318359375</v>
      </c>
      <c r="G4497">
        <v>12249.10546875</v>
      </c>
      <c r="H4497">
        <f t="shared" si="210"/>
        <v>12249.10546875</v>
      </c>
      <c r="I4497">
        <f t="shared" si="211"/>
        <v>14560.956787109375</v>
      </c>
      <c r="J4497">
        <f t="shared" si="212"/>
        <v>120658.8447265625</v>
      </c>
      <c r="K4497">
        <v>119046.921875</v>
      </c>
      <c r="L4497">
        <v>0</v>
      </c>
      <c r="M4497">
        <v>0</v>
      </c>
      <c r="N4497">
        <v>0</v>
      </c>
      <c r="O4497">
        <v>0</v>
      </c>
    </row>
    <row r="4498" spans="1:15" x14ac:dyDescent="0.25">
      <c r="A4498" s="2">
        <v>44546.607638888898</v>
      </c>
      <c r="B4498">
        <v>95752.4140625</v>
      </c>
      <c r="C4498">
        <v>5907.0751953125</v>
      </c>
      <c r="D4498">
        <v>2667.2958984375</v>
      </c>
      <c r="E4498">
        <v>2512.22998046875</v>
      </c>
      <c r="F4498">
        <v>2316.43798828125</v>
      </c>
      <c r="G4498">
        <v>12027.939453125</v>
      </c>
      <c r="H4498">
        <f t="shared" si="210"/>
        <v>12027.939453125</v>
      </c>
      <c r="I4498">
        <f t="shared" si="211"/>
        <v>14344.37744140625</v>
      </c>
      <c r="J4498">
        <f t="shared" si="212"/>
        <v>121183.392578125</v>
      </c>
      <c r="K4498">
        <v>119206.28125</v>
      </c>
      <c r="L4498">
        <v>0</v>
      </c>
      <c r="M4498">
        <v>0</v>
      </c>
      <c r="N4498">
        <v>0</v>
      </c>
      <c r="O4498">
        <v>0</v>
      </c>
    </row>
    <row r="4499" spans="1:15" x14ac:dyDescent="0.25">
      <c r="A4499" s="2">
        <v>44546.611111111102</v>
      </c>
      <c r="B4499">
        <v>96120.2109375</v>
      </c>
      <c r="C4499">
        <v>5889.7392578125</v>
      </c>
      <c r="D4499">
        <v>2665.476318359375</v>
      </c>
      <c r="E4499">
        <v>2517.51318359375</v>
      </c>
      <c r="F4499">
        <v>2306.735595703125</v>
      </c>
      <c r="G4499">
        <v>11757.7939453125</v>
      </c>
      <c r="H4499">
        <f t="shared" si="210"/>
        <v>11757.7939453125</v>
      </c>
      <c r="I4499">
        <f t="shared" si="211"/>
        <v>14064.529541015625</v>
      </c>
      <c r="J4499">
        <f t="shared" si="212"/>
        <v>121257.46923828125</v>
      </c>
      <c r="K4499">
        <v>118194.046875</v>
      </c>
      <c r="L4499">
        <v>0</v>
      </c>
      <c r="M4499">
        <v>0</v>
      </c>
      <c r="N4499">
        <v>0</v>
      </c>
      <c r="O4499">
        <v>0</v>
      </c>
    </row>
    <row r="4500" spans="1:15" x14ac:dyDescent="0.25">
      <c r="A4500" s="2">
        <v>44546.614583333299</v>
      </c>
      <c r="B4500">
        <v>96572.9375</v>
      </c>
      <c r="C4500">
        <v>6020.5556640625</v>
      </c>
      <c r="D4500">
        <v>2675.033447265625</v>
      </c>
      <c r="E4500">
        <v>2518.7060546875</v>
      </c>
      <c r="F4500">
        <v>2271.017578125</v>
      </c>
      <c r="G4500">
        <v>11514.603515625</v>
      </c>
      <c r="H4500">
        <f t="shared" si="210"/>
        <v>11514.603515625</v>
      </c>
      <c r="I4500">
        <f t="shared" si="211"/>
        <v>13785.62109375</v>
      </c>
      <c r="J4500">
        <f t="shared" si="212"/>
        <v>121572.85375976563</v>
      </c>
      <c r="K4500">
        <v>119476.7578125</v>
      </c>
      <c r="L4500">
        <v>0</v>
      </c>
      <c r="M4500">
        <v>0</v>
      </c>
      <c r="N4500">
        <v>0</v>
      </c>
      <c r="O4500">
        <v>0</v>
      </c>
    </row>
    <row r="4501" spans="1:15" x14ac:dyDescent="0.25">
      <c r="A4501" s="2">
        <v>44546.618055555598</v>
      </c>
      <c r="B4501">
        <v>96568.0078125</v>
      </c>
      <c r="C4501">
        <v>6009.3935546875</v>
      </c>
      <c r="D4501">
        <v>2654.63037109375</v>
      </c>
      <c r="E4501">
        <v>5479.4072265625</v>
      </c>
      <c r="F4501">
        <v>2259.544921875</v>
      </c>
      <c r="G4501">
        <v>11285.48046875</v>
      </c>
      <c r="H4501">
        <f t="shared" si="210"/>
        <v>11285.48046875</v>
      </c>
      <c r="I4501">
        <f t="shared" si="211"/>
        <v>13545.025390625</v>
      </c>
      <c r="J4501">
        <f t="shared" si="212"/>
        <v>124256.46435546875</v>
      </c>
      <c r="K4501">
        <v>119308.765625</v>
      </c>
      <c r="L4501">
        <v>0</v>
      </c>
      <c r="M4501">
        <v>0</v>
      </c>
      <c r="N4501">
        <v>0</v>
      </c>
      <c r="O4501">
        <v>0</v>
      </c>
    </row>
    <row r="4502" spans="1:15" x14ac:dyDescent="0.25">
      <c r="A4502" s="2">
        <v>44546.621527777803</v>
      </c>
      <c r="B4502">
        <v>96418.0546875</v>
      </c>
      <c r="C4502">
        <v>5972.0302734375</v>
      </c>
      <c r="D4502">
        <v>2665.900390625</v>
      </c>
      <c r="E4502">
        <v>2513.585205078125</v>
      </c>
      <c r="F4502">
        <v>2225.96533203125</v>
      </c>
      <c r="G4502">
        <v>11023.0595703125</v>
      </c>
      <c r="H4502">
        <f t="shared" si="210"/>
        <v>11023.0595703125</v>
      </c>
      <c r="I4502">
        <f t="shared" si="211"/>
        <v>13249.02490234375</v>
      </c>
      <c r="J4502">
        <f t="shared" si="212"/>
        <v>120818.59545898438</v>
      </c>
      <c r="K4502">
        <v>118902.6953125</v>
      </c>
      <c r="L4502">
        <v>0</v>
      </c>
      <c r="M4502">
        <v>0</v>
      </c>
      <c r="N4502">
        <v>0</v>
      </c>
      <c r="O4502">
        <v>0</v>
      </c>
    </row>
    <row r="4503" spans="1:15" x14ac:dyDescent="0.25">
      <c r="A4503" s="2">
        <v>44546.625</v>
      </c>
      <c r="B4503">
        <v>96773.203125</v>
      </c>
      <c r="C4503">
        <v>5996.42138671875</v>
      </c>
      <c r="D4503">
        <v>2673.51904296875</v>
      </c>
      <c r="E4503">
        <v>5484.9921875</v>
      </c>
      <c r="F4503">
        <v>3731.4765625</v>
      </c>
      <c r="G4503">
        <v>23182.59375</v>
      </c>
      <c r="H4503">
        <f t="shared" si="210"/>
        <v>23182.59375</v>
      </c>
      <c r="I4503">
        <f t="shared" si="211"/>
        <v>26914.0703125</v>
      </c>
      <c r="J4503">
        <f t="shared" si="212"/>
        <v>137842.2060546875</v>
      </c>
      <c r="K4503">
        <v>118873.53125</v>
      </c>
      <c r="L4503">
        <v>0</v>
      </c>
      <c r="M4503">
        <v>0</v>
      </c>
      <c r="N4503">
        <v>0</v>
      </c>
      <c r="O4503">
        <v>0</v>
      </c>
    </row>
    <row r="4504" spans="1:15" x14ac:dyDescent="0.25">
      <c r="A4504" s="2">
        <v>44546.628472222197</v>
      </c>
      <c r="B4504">
        <v>117181.1640625</v>
      </c>
      <c r="C4504">
        <v>8326.9931640625</v>
      </c>
      <c r="D4504">
        <v>3068.492431640625</v>
      </c>
      <c r="E4504">
        <v>5501.43115234375</v>
      </c>
      <c r="F4504">
        <v>3689.428955078125</v>
      </c>
      <c r="G4504">
        <v>21320.26171875</v>
      </c>
      <c r="H4504">
        <f t="shared" si="210"/>
        <v>21320.26171875</v>
      </c>
      <c r="I4504">
        <f t="shared" si="211"/>
        <v>25009.690673828125</v>
      </c>
      <c r="J4504">
        <f t="shared" si="212"/>
        <v>159087.771484375</v>
      </c>
      <c r="K4504">
        <v>159337.03125</v>
      </c>
      <c r="L4504">
        <v>0</v>
      </c>
      <c r="M4504">
        <v>0</v>
      </c>
      <c r="N4504">
        <v>0</v>
      </c>
      <c r="O4504">
        <v>0</v>
      </c>
    </row>
    <row r="4505" spans="1:15" x14ac:dyDescent="0.25">
      <c r="A4505" s="2">
        <v>44546.631944444402</v>
      </c>
      <c r="B4505">
        <v>117601.5390625</v>
      </c>
      <c r="C4505">
        <v>8711.5986328125</v>
      </c>
      <c r="D4505">
        <v>3139.87451171875</v>
      </c>
      <c r="E4505">
        <v>5507.93017578125</v>
      </c>
      <c r="F4505">
        <v>3606.75439453125</v>
      </c>
      <c r="G4505">
        <v>20803.0078125</v>
      </c>
      <c r="H4505">
        <f t="shared" si="210"/>
        <v>20803.0078125</v>
      </c>
      <c r="I4505">
        <f t="shared" si="211"/>
        <v>24409.76220703125</v>
      </c>
      <c r="J4505">
        <f t="shared" si="212"/>
        <v>159370.70458984375</v>
      </c>
      <c r="K4505">
        <v>159500.28125</v>
      </c>
      <c r="L4505">
        <v>0</v>
      </c>
      <c r="M4505">
        <v>0</v>
      </c>
      <c r="N4505">
        <v>0</v>
      </c>
      <c r="O4505">
        <v>0</v>
      </c>
    </row>
    <row r="4506" spans="1:15" x14ac:dyDescent="0.25">
      <c r="A4506" s="2">
        <v>44546.635416666701</v>
      </c>
      <c r="B4506">
        <v>118113.9140625</v>
      </c>
      <c r="C4506">
        <v>8692.5498046875</v>
      </c>
      <c r="D4506">
        <v>3130.913818359375</v>
      </c>
      <c r="E4506">
        <v>5490.5810546875</v>
      </c>
      <c r="F4506">
        <v>3630.390869140625</v>
      </c>
      <c r="G4506">
        <v>20504.1171875</v>
      </c>
      <c r="H4506">
        <f t="shared" si="210"/>
        <v>20504.1171875</v>
      </c>
      <c r="I4506">
        <f t="shared" si="211"/>
        <v>24134.508056640625</v>
      </c>
      <c r="J4506">
        <f t="shared" si="212"/>
        <v>159562.466796875</v>
      </c>
      <c r="K4506">
        <v>159681.875</v>
      </c>
      <c r="L4506">
        <v>0</v>
      </c>
      <c r="M4506">
        <v>0</v>
      </c>
      <c r="N4506">
        <v>0</v>
      </c>
      <c r="O4506">
        <v>0</v>
      </c>
    </row>
    <row r="4507" spans="1:15" x14ac:dyDescent="0.25">
      <c r="A4507" s="2">
        <v>44546.638888888898</v>
      </c>
      <c r="B4507">
        <v>119605.0703125</v>
      </c>
      <c r="C4507">
        <v>9109.6337890625</v>
      </c>
      <c r="D4507">
        <v>3027.67333984375</v>
      </c>
      <c r="E4507">
        <v>5487.060546875</v>
      </c>
      <c r="F4507">
        <v>3595.019775390625</v>
      </c>
      <c r="G4507">
        <v>18626.740234375</v>
      </c>
      <c r="H4507">
        <f t="shared" si="210"/>
        <v>18626.740234375</v>
      </c>
      <c r="I4507">
        <f t="shared" si="211"/>
        <v>22221.760009765625</v>
      </c>
      <c r="J4507">
        <f t="shared" si="212"/>
        <v>159451.19799804688</v>
      </c>
      <c r="K4507">
        <v>159774.234375</v>
      </c>
      <c r="L4507">
        <v>0</v>
      </c>
      <c r="M4507">
        <v>0</v>
      </c>
      <c r="N4507">
        <v>0</v>
      </c>
      <c r="O4507">
        <v>0</v>
      </c>
    </row>
    <row r="4508" spans="1:15" x14ac:dyDescent="0.25">
      <c r="A4508" s="2">
        <v>44546.642361111102</v>
      </c>
      <c r="B4508">
        <v>120248.0625</v>
      </c>
      <c r="C4508">
        <v>9312.1435546875</v>
      </c>
      <c r="D4508">
        <v>3077.876220703125</v>
      </c>
      <c r="E4508">
        <v>5494.1767578125</v>
      </c>
      <c r="F4508">
        <v>3545.45263671875</v>
      </c>
      <c r="G4508">
        <v>17972.6640625</v>
      </c>
      <c r="H4508">
        <f t="shared" si="210"/>
        <v>17972.6640625</v>
      </c>
      <c r="I4508">
        <f t="shared" si="211"/>
        <v>21518.11669921875</v>
      </c>
      <c r="J4508">
        <f t="shared" si="212"/>
        <v>159650.37573242188</v>
      </c>
      <c r="K4508">
        <v>159649.328125</v>
      </c>
      <c r="L4508">
        <v>0</v>
      </c>
      <c r="M4508">
        <v>0</v>
      </c>
      <c r="N4508">
        <v>0</v>
      </c>
      <c r="O4508">
        <v>0</v>
      </c>
    </row>
    <row r="4509" spans="1:15" x14ac:dyDescent="0.25">
      <c r="A4509" s="2">
        <v>44546.645833333299</v>
      </c>
      <c r="B4509">
        <v>120730.84375</v>
      </c>
      <c r="C4509">
        <v>9712.986328125</v>
      </c>
      <c r="D4509">
        <v>3036.024169921875</v>
      </c>
      <c r="E4509">
        <v>5491.529296875</v>
      </c>
      <c r="F4509">
        <v>3519.464599609375</v>
      </c>
      <c r="G4509">
        <v>17391.05859375</v>
      </c>
      <c r="H4509">
        <f t="shared" si="210"/>
        <v>17391.05859375</v>
      </c>
      <c r="I4509">
        <f t="shared" si="211"/>
        <v>20910.523193359375</v>
      </c>
      <c r="J4509">
        <f t="shared" si="212"/>
        <v>159881.90673828125</v>
      </c>
      <c r="K4509">
        <v>160033.609375</v>
      </c>
      <c r="L4509">
        <v>0</v>
      </c>
      <c r="M4509">
        <v>0</v>
      </c>
      <c r="N4509">
        <v>0</v>
      </c>
      <c r="O4509">
        <v>0</v>
      </c>
    </row>
    <row r="4510" spans="1:15" x14ac:dyDescent="0.25">
      <c r="A4510" s="2">
        <v>44546.649305555598</v>
      </c>
      <c r="B4510">
        <v>121255.8046875</v>
      </c>
      <c r="C4510">
        <v>10129.509765625</v>
      </c>
      <c r="D4510">
        <v>3018.82080078125</v>
      </c>
      <c r="E4510">
        <v>5496.82080078125</v>
      </c>
      <c r="F4510">
        <v>3568.123046875</v>
      </c>
      <c r="G4510">
        <v>16700.193359375</v>
      </c>
      <c r="H4510">
        <f t="shared" si="210"/>
        <v>16700.193359375</v>
      </c>
      <c r="I4510">
        <f t="shared" si="211"/>
        <v>20268.31640625</v>
      </c>
      <c r="J4510">
        <f t="shared" si="212"/>
        <v>160169.2724609375</v>
      </c>
      <c r="K4510">
        <v>160277.8125</v>
      </c>
      <c r="L4510">
        <v>0</v>
      </c>
      <c r="M4510">
        <v>0</v>
      </c>
      <c r="N4510">
        <v>0</v>
      </c>
      <c r="O4510">
        <v>0</v>
      </c>
    </row>
    <row r="4511" spans="1:15" x14ac:dyDescent="0.25">
      <c r="A4511" s="2">
        <v>44546.652777777803</v>
      </c>
      <c r="B4511">
        <v>121482.03125</v>
      </c>
      <c r="C4511">
        <v>10040.216796875</v>
      </c>
      <c r="D4511">
        <v>3081.2822265625</v>
      </c>
      <c r="E4511">
        <v>5507.494140625</v>
      </c>
      <c r="F4511">
        <v>3538.77685546875</v>
      </c>
      <c r="G4511">
        <v>16094.296875</v>
      </c>
      <c r="H4511">
        <f t="shared" si="210"/>
        <v>16094.296875</v>
      </c>
      <c r="I4511">
        <f t="shared" si="211"/>
        <v>19633.07373046875</v>
      </c>
      <c r="J4511">
        <f t="shared" si="212"/>
        <v>159744.09814453125</v>
      </c>
      <c r="K4511">
        <v>159833.828125</v>
      </c>
      <c r="L4511">
        <v>0</v>
      </c>
      <c r="M4511">
        <v>0</v>
      </c>
      <c r="N4511">
        <v>0</v>
      </c>
      <c r="O4511">
        <v>0</v>
      </c>
    </row>
    <row r="4512" spans="1:15" x14ac:dyDescent="0.25">
      <c r="A4512" s="2">
        <v>44546.65625</v>
      </c>
      <c r="B4512">
        <v>121912.234375</v>
      </c>
      <c r="C4512">
        <v>10219.365234375</v>
      </c>
      <c r="D4512">
        <v>3077.72509765625</v>
      </c>
      <c r="E4512">
        <v>5486.33349609375</v>
      </c>
      <c r="F4512">
        <v>3569.860107421875</v>
      </c>
      <c r="G4512">
        <v>15573.044921875</v>
      </c>
      <c r="H4512">
        <f t="shared" si="210"/>
        <v>15573.044921875</v>
      </c>
      <c r="I4512">
        <f t="shared" si="211"/>
        <v>19142.905029296875</v>
      </c>
      <c r="J4512">
        <f t="shared" si="212"/>
        <v>159838.56323242188</v>
      </c>
      <c r="K4512">
        <v>159900.03125</v>
      </c>
      <c r="L4512">
        <v>0</v>
      </c>
      <c r="M4512">
        <v>0</v>
      </c>
      <c r="N4512">
        <v>0</v>
      </c>
      <c r="O4512">
        <v>0</v>
      </c>
    </row>
    <row r="4513" spans="1:15" x14ac:dyDescent="0.25">
      <c r="A4513" s="2">
        <v>44546.659722222197</v>
      </c>
      <c r="B4513">
        <v>122609.2421875</v>
      </c>
      <c r="C4513">
        <v>11020.6259765625</v>
      </c>
      <c r="D4513">
        <v>3088.93212890625</v>
      </c>
      <c r="E4513">
        <v>5483.1865234375</v>
      </c>
      <c r="F4513">
        <v>3610.000244140625</v>
      </c>
      <c r="G4513">
        <v>14845</v>
      </c>
      <c r="H4513">
        <f t="shared" si="210"/>
        <v>14845</v>
      </c>
      <c r="I4513">
        <f t="shared" si="211"/>
        <v>18455.000244140625</v>
      </c>
      <c r="J4513">
        <f t="shared" si="212"/>
        <v>160656.98706054688</v>
      </c>
      <c r="K4513">
        <v>160722.703125</v>
      </c>
      <c r="L4513">
        <v>0</v>
      </c>
      <c r="M4513">
        <v>0</v>
      </c>
      <c r="N4513">
        <v>0</v>
      </c>
      <c r="O4513">
        <v>0</v>
      </c>
    </row>
    <row r="4514" spans="1:15" x14ac:dyDescent="0.25">
      <c r="A4514" s="2">
        <v>44546.663194444402</v>
      </c>
      <c r="B4514">
        <v>123085.9453125</v>
      </c>
      <c r="C4514">
        <v>11261.3203125</v>
      </c>
      <c r="D4514">
        <v>3039.78125</v>
      </c>
      <c r="E4514">
        <v>5502.02685546875</v>
      </c>
      <c r="F4514">
        <v>3647.6943359375</v>
      </c>
      <c r="G4514">
        <v>14142.08203125</v>
      </c>
      <c r="H4514">
        <f t="shared" si="210"/>
        <v>14142.08203125</v>
      </c>
      <c r="I4514">
        <f t="shared" si="211"/>
        <v>17789.7763671875</v>
      </c>
      <c r="J4514">
        <f t="shared" si="212"/>
        <v>160678.85009765625</v>
      </c>
      <c r="K4514">
        <v>160877.9375</v>
      </c>
      <c r="L4514">
        <v>0</v>
      </c>
      <c r="M4514">
        <v>0</v>
      </c>
      <c r="N4514">
        <v>0</v>
      </c>
      <c r="O4514">
        <v>0</v>
      </c>
    </row>
    <row r="4515" spans="1:15" x14ac:dyDescent="0.25">
      <c r="A4515" s="2">
        <v>44546.666666666701</v>
      </c>
      <c r="B4515">
        <v>123481.7421875</v>
      </c>
      <c r="C4515">
        <v>11485.810546875</v>
      </c>
      <c r="D4515">
        <v>3051.31884765625</v>
      </c>
      <c r="E4515">
        <v>5509.93115234375</v>
      </c>
      <c r="F4515">
        <v>3562.181396484375</v>
      </c>
      <c r="G4515">
        <v>13345.173828125</v>
      </c>
      <c r="H4515">
        <f t="shared" si="210"/>
        <v>13345.173828125</v>
      </c>
      <c r="I4515">
        <f t="shared" si="211"/>
        <v>16907.355224609375</v>
      </c>
      <c r="J4515">
        <f t="shared" si="212"/>
        <v>160436.15795898438</v>
      </c>
      <c r="K4515">
        <v>160501.40625</v>
      </c>
      <c r="L4515">
        <v>0</v>
      </c>
      <c r="M4515">
        <v>0</v>
      </c>
      <c r="N4515">
        <v>0</v>
      </c>
      <c r="O4515">
        <v>0</v>
      </c>
    </row>
    <row r="4516" spans="1:15" x14ac:dyDescent="0.25">
      <c r="A4516" s="2">
        <v>44546.670138888898</v>
      </c>
      <c r="B4516">
        <v>123452.1953125</v>
      </c>
      <c r="C4516">
        <v>11484.9921875</v>
      </c>
      <c r="D4516">
        <v>3054.70947265625</v>
      </c>
      <c r="E4516">
        <v>5502.0751953125</v>
      </c>
      <c r="F4516">
        <v>3607.348876953125</v>
      </c>
      <c r="G4516">
        <v>12772.2890625</v>
      </c>
      <c r="H4516">
        <f t="shared" si="210"/>
        <v>12772.2890625</v>
      </c>
      <c r="I4516">
        <f t="shared" si="211"/>
        <v>16379.637939453125</v>
      </c>
      <c r="J4516">
        <f t="shared" si="212"/>
        <v>159873.61010742188</v>
      </c>
      <c r="K4516">
        <v>159889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s="2">
        <v>44546.673611111102</v>
      </c>
      <c r="B4517">
        <v>123741.8515625</v>
      </c>
      <c r="C4517">
        <v>11672.919921875</v>
      </c>
      <c r="D4517">
        <v>3071.62060546875</v>
      </c>
      <c r="E4517">
        <v>5510.357421875</v>
      </c>
      <c r="F4517">
        <v>3618.362548828125</v>
      </c>
      <c r="G4517">
        <v>11935.556640625</v>
      </c>
      <c r="H4517">
        <f t="shared" si="210"/>
        <v>11935.556640625</v>
      </c>
      <c r="I4517">
        <f t="shared" si="211"/>
        <v>15553.919189453125</v>
      </c>
      <c r="J4517">
        <f t="shared" si="212"/>
        <v>159550.66870117188</v>
      </c>
      <c r="K4517">
        <v>159643.5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 s="2">
        <v>44546.677083333299</v>
      </c>
      <c r="B4518">
        <v>124084.71875</v>
      </c>
      <c r="C4518">
        <v>12115.4794921875</v>
      </c>
      <c r="D4518">
        <v>3111.3720703125</v>
      </c>
      <c r="E4518">
        <v>5494.013671875</v>
      </c>
      <c r="F4518">
        <v>3586.65869140625</v>
      </c>
      <c r="G4518">
        <v>11000.322265625</v>
      </c>
      <c r="H4518">
        <f t="shared" si="210"/>
        <v>11000.322265625</v>
      </c>
      <c r="I4518">
        <f t="shared" si="211"/>
        <v>14586.98095703125</v>
      </c>
      <c r="J4518">
        <f t="shared" si="212"/>
        <v>159392.56494140625</v>
      </c>
      <c r="K4518">
        <v>159529.4375</v>
      </c>
      <c r="L4518">
        <v>0</v>
      </c>
      <c r="M4518">
        <v>0</v>
      </c>
      <c r="N4518">
        <v>0</v>
      </c>
      <c r="O4518">
        <v>0</v>
      </c>
    </row>
    <row r="4519" spans="1:15" x14ac:dyDescent="0.25">
      <c r="A4519" s="2">
        <v>44546.680555555598</v>
      </c>
      <c r="B4519">
        <v>124567.375</v>
      </c>
      <c r="C4519">
        <v>12455.7861328125</v>
      </c>
      <c r="D4519">
        <v>3136.82373046875</v>
      </c>
      <c r="E4519">
        <v>5508.583984375</v>
      </c>
      <c r="F4519">
        <v>3600.466552734375</v>
      </c>
      <c r="G4519">
        <v>10498.095703125</v>
      </c>
      <c r="H4519">
        <f t="shared" si="210"/>
        <v>10498.095703125</v>
      </c>
      <c r="I4519">
        <f t="shared" si="211"/>
        <v>14098.562255859375</v>
      </c>
      <c r="J4519">
        <f t="shared" si="212"/>
        <v>159767.13110351563</v>
      </c>
      <c r="K4519">
        <v>159895.46875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 s="2">
        <v>44546.684027777803</v>
      </c>
      <c r="B4520">
        <v>126091.3984375</v>
      </c>
      <c r="C4520">
        <v>13025.7138671875</v>
      </c>
      <c r="D4520">
        <v>3203.32763671875</v>
      </c>
      <c r="E4520">
        <v>5505.244140625</v>
      </c>
      <c r="F4520">
        <v>3558.332763671875</v>
      </c>
      <c r="G4520">
        <v>9424.0390625</v>
      </c>
      <c r="H4520">
        <f t="shared" si="210"/>
        <v>9424.0390625</v>
      </c>
      <c r="I4520">
        <f t="shared" si="211"/>
        <v>12982.371826171875</v>
      </c>
      <c r="J4520">
        <f t="shared" si="212"/>
        <v>160808.05590820313</v>
      </c>
      <c r="K4520">
        <v>160288.5625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s="2">
        <v>44546.6875</v>
      </c>
      <c r="B4521">
        <v>126631.375</v>
      </c>
      <c r="C4521">
        <v>13434.177734375</v>
      </c>
      <c r="D4521">
        <v>3124.853515625</v>
      </c>
      <c r="E4521">
        <v>5481.22216796875</v>
      </c>
      <c r="F4521">
        <v>3548.383056640625</v>
      </c>
      <c r="G4521">
        <v>8627.0361328125</v>
      </c>
      <c r="H4521">
        <f t="shared" si="210"/>
        <v>8627.0361328125</v>
      </c>
      <c r="I4521">
        <f t="shared" si="211"/>
        <v>12175.419189453125</v>
      </c>
      <c r="J4521">
        <f t="shared" si="212"/>
        <v>160847.04760742188</v>
      </c>
      <c r="K4521">
        <v>160423.84375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 s="2">
        <v>44546.690972222197</v>
      </c>
      <c r="B4522">
        <v>127491.7578125</v>
      </c>
      <c r="C4522">
        <v>14110.9150390625</v>
      </c>
      <c r="D4522">
        <v>3151.76953125</v>
      </c>
      <c r="E4522">
        <v>5494.525390625</v>
      </c>
      <c r="F4522">
        <v>3475.1298828125</v>
      </c>
      <c r="G4522">
        <v>7673.31005859375</v>
      </c>
      <c r="H4522">
        <f t="shared" si="210"/>
        <v>7673.31005859375</v>
      </c>
      <c r="I4522">
        <f t="shared" si="211"/>
        <v>11148.43994140625</v>
      </c>
      <c r="J4522">
        <f t="shared" si="212"/>
        <v>161397.40771484375</v>
      </c>
      <c r="K4522">
        <v>160765.90625</v>
      </c>
      <c r="L4522">
        <v>0</v>
      </c>
      <c r="M4522">
        <v>0</v>
      </c>
      <c r="N4522">
        <v>0</v>
      </c>
      <c r="O4522">
        <v>0</v>
      </c>
    </row>
    <row r="4523" spans="1:15" x14ac:dyDescent="0.25">
      <c r="A4523" s="2">
        <v>44546.694444444402</v>
      </c>
      <c r="B4523">
        <v>128110.109375</v>
      </c>
      <c r="C4523">
        <v>14208.94921875</v>
      </c>
      <c r="D4523">
        <v>3155.457275390625</v>
      </c>
      <c r="E4523">
        <v>5521.3701171875</v>
      </c>
      <c r="F4523">
        <v>3502.769287109375</v>
      </c>
      <c r="G4523">
        <v>7261.12060546875</v>
      </c>
      <c r="H4523">
        <f t="shared" si="210"/>
        <v>7261.12060546875</v>
      </c>
      <c r="I4523">
        <f t="shared" si="211"/>
        <v>10763.889892578125</v>
      </c>
      <c r="J4523">
        <f t="shared" si="212"/>
        <v>161759.77587890625</v>
      </c>
      <c r="K4523">
        <v>161111.265625</v>
      </c>
      <c r="L4523">
        <v>0</v>
      </c>
      <c r="M4523">
        <v>0</v>
      </c>
      <c r="N4523">
        <v>0</v>
      </c>
      <c r="O4523">
        <v>0</v>
      </c>
    </row>
    <row r="4524" spans="1:15" x14ac:dyDescent="0.25">
      <c r="A4524" s="2">
        <v>44546.697916666701</v>
      </c>
      <c r="B4524">
        <v>128773.7734375</v>
      </c>
      <c r="C4524">
        <v>15314.90234375</v>
      </c>
      <c r="D4524">
        <v>3243.26025390625</v>
      </c>
      <c r="E4524">
        <v>5505.06689453125</v>
      </c>
      <c r="F4524">
        <v>3518.24853515625</v>
      </c>
      <c r="G4524">
        <v>5965.9951171875</v>
      </c>
      <c r="H4524">
        <f t="shared" si="210"/>
        <v>5965.9951171875</v>
      </c>
      <c r="I4524">
        <f t="shared" si="211"/>
        <v>9484.24365234375</v>
      </c>
      <c r="J4524">
        <f t="shared" si="212"/>
        <v>162321.24658203125</v>
      </c>
      <c r="K4524">
        <v>161642.46875</v>
      </c>
      <c r="L4524">
        <v>0</v>
      </c>
      <c r="M4524">
        <v>0</v>
      </c>
      <c r="N4524">
        <v>0</v>
      </c>
      <c r="O4524">
        <v>0</v>
      </c>
    </row>
    <row r="4525" spans="1:15" x14ac:dyDescent="0.25">
      <c r="A4525" s="2">
        <v>44546.701388888898</v>
      </c>
      <c r="B4525">
        <v>129633.6953125</v>
      </c>
      <c r="C4525">
        <v>16161.6552734375</v>
      </c>
      <c r="D4525">
        <v>3195.847412109375</v>
      </c>
      <c r="E4525">
        <v>5503.1533203125</v>
      </c>
      <c r="F4525">
        <v>3475.713134765625</v>
      </c>
      <c r="G4525">
        <v>5170.7900390625</v>
      </c>
      <c r="H4525">
        <f t="shared" si="210"/>
        <v>5170.7900390625</v>
      </c>
      <c r="I4525">
        <f t="shared" si="211"/>
        <v>8646.503173828125</v>
      </c>
      <c r="J4525">
        <f t="shared" si="212"/>
        <v>163140.8544921875</v>
      </c>
      <c r="K4525">
        <v>162554.65625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 s="2">
        <v>44546.704861111102</v>
      </c>
      <c r="B4526">
        <v>130162.8984375</v>
      </c>
      <c r="C4526">
        <v>16550.2265625</v>
      </c>
      <c r="D4526">
        <v>3233.75439453125</v>
      </c>
      <c r="E4526">
        <v>5487.5888671875</v>
      </c>
      <c r="F4526">
        <v>3456.749267578125</v>
      </c>
      <c r="G4526">
        <v>4516.50146484375</v>
      </c>
      <c r="H4526">
        <f t="shared" si="210"/>
        <v>4516.50146484375</v>
      </c>
      <c r="I4526">
        <f t="shared" si="211"/>
        <v>7973.250732421875</v>
      </c>
      <c r="J4526">
        <f t="shared" si="212"/>
        <v>163407.71899414063</v>
      </c>
      <c r="K4526">
        <v>162941.21875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 s="2">
        <v>44546.708333333299</v>
      </c>
      <c r="B4527">
        <v>130423.7578125</v>
      </c>
      <c r="C4527">
        <v>16527.396484375</v>
      </c>
      <c r="D4527">
        <v>3182.83349609375</v>
      </c>
      <c r="E4527">
        <v>5481.40625</v>
      </c>
      <c r="F4527">
        <v>3445.29052734375</v>
      </c>
      <c r="G4527">
        <v>3964.7802734375</v>
      </c>
      <c r="H4527">
        <f t="shared" si="210"/>
        <v>3964.7802734375</v>
      </c>
      <c r="I4527">
        <f t="shared" si="211"/>
        <v>7410.07080078125</v>
      </c>
      <c r="J4527">
        <f t="shared" si="212"/>
        <v>163025.46484375</v>
      </c>
      <c r="K4527">
        <v>162650.3125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 s="2">
        <v>44546.711805555598</v>
      </c>
      <c r="B4528">
        <v>130525.9765625</v>
      </c>
      <c r="C4528">
        <v>17001.1875</v>
      </c>
      <c r="D4528">
        <v>3168.1806640625</v>
      </c>
      <c r="E4528">
        <v>5494.77001953125</v>
      </c>
      <c r="F4528">
        <v>3497.227783203125</v>
      </c>
      <c r="G4528">
        <v>3375.21240234375</v>
      </c>
      <c r="H4528">
        <f t="shared" si="210"/>
        <v>3375.21240234375</v>
      </c>
      <c r="I4528">
        <f t="shared" si="211"/>
        <v>6872.440185546875</v>
      </c>
      <c r="J4528">
        <f t="shared" si="212"/>
        <v>163062.55493164063</v>
      </c>
      <c r="K4528">
        <v>162541.28125</v>
      </c>
      <c r="L4528">
        <v>0</v>
      </c>
      <c r="M4528">
        <v>0</v>
      </c>
      <c r="N4528">
        <v>0</v>
      </c>
      <c r="O4528">
        <v>0</v>
      </c>
    </row>
    <row r="4529" spans="1:15" x14ac:dyDescent="0.25">
      <c r="A4529" s="2">
        <v>44546.715277777803</v>
      </c>
      <c r="B4529">
        <v>130739.609375</v>
      </c>
      <c r="C4529">
        <v>17064.08984375</v>
      </c>
      <c r="D4529">
        <v>3165.02783203125</v>
      </c>
      <c r="E4529">
        <v>5513.34326171875</v>
      </c>
      <c r="F4529">
        <v>3499.84765625</v>
      </c>
      <c r="G4529">
        <v>2849.39404296875</v>
      </c>
      <c r="H4529">
        <f t="shared" si="210"/>
        <v>2849.39404296875</v>
      </c>
      <c r="I4529">
        <f t="shared" si="211"/>
        <v>6349.24169921875</v>
      </c>
      <c r="J4529">
        <f t="shared" si="212"/>
        <v>162831.31201171875</v>
      </c>
      <c r="K4529">
        <v>162219.078125</v>
      </c>
      <c r="L4529">
        <v>0</v>
      </c>
      <c r="M4529">
        <v>0</v>
      </c>
      <c r="N4529">
        <v>0</v>
      </c>
      <c r="O4529">
        <v>0</v>
      </c>
    </row>
    <row r="4530" spans="1:15" x14ac:dyDescent="0.25">
      <c r="A4530" s="2">
        <v>44546.71875</v>
      </c>
      <c r="B4530">
        <v>131088.296875</v>
      </c>
      <c r="C4530">
        <v>17961.072265625</v>
      </c>
      <c r="D4530">
        <v>3285.0634765625</v>
      </c>
      <c r="E4530">
        <v>5514.4990234375</v>
      </c>
      <c r="F4530">
        <v>3478.922119140625</v>
      </c>
      <c r="G4530">
        <v>2306.439697265625</v>
      </c>
      <c r="H4530">
        <f t="shared" si="210"/>
        <v>2306.439697265625</v>
      </c>
      <c r="I4530">
        <f t="shared" si="211"/>
        <v>5785.36181640625</v>
      </c>
      <c r="J4530">
        <f t="shared" si="212"/>
        <v>163634.29345703125</v>
      </c>
      <c r="K4530">
        <v>162783.921875</v>
      </c>
      <c r="L4530">
        <v>0</v>
      </c>
      <c r="M4530">
        <v>0</v>
      </c>
      <c r="N4530">
        <v>0</v>
      </c>
      <c r="O4530">
        <v>0</v>
      </c>
    </row>
    <row r="4531" spans="1:15" x14ac:dyDescent="0.25">
      <c r="A4531" s="2">
        <v>44546.722222222197</v>
      </c>
      <c r="B4531">
        <v>131540.359375</v>
      </c>
      <c r="C4531">
        <v>19088.44921875</v>
      </c>
      <c r="D4531">
        <v>3320.65087890625</v>
      </c>
      <c r="E4531">
        <v>5494.7119140625</v>
      </c>
      <c r="F4531">
        <v>3490.5791015625</v>
      </c>
      <c r="G4531">
        <v>1914.5257568359375</v>
      </c>
      <c r="H4531">
        <f t="shared" si="210"/>
        <v>1914.5257568359375</v>
      </c>
      <c r="I4531">
        <f t="shared" si="211"/>
        <v>5405.1048583984375</v>
      </c>
      <c r="J4531">
        <f t="shared" si="212"/>
        <v>164849.27624511719</v>
      </c>
      <c r="K4531">
        <v>164182.484375</v>
      </c>
      <c r="L4531">
        <v>0</v>
      </c>
      <c r="M4531">
        <v>0</v>
      </c>
      <c r="N4531">
        <v>0</v>
      </c>
      <c r="O4531">
        <v>0</v>
      </c>
    </row>
    <row r="4532" spans="1:15" x14ac:dyDescent="0.25">
      <c r="A4532" s="2">
        <v>44546.725694444402</v>
      </c>
      <c r="B4532">
        <v>131535.234375</v>
      </c>
      <c r="C4532">
        <v>19237.564453125</v>
      </c>
      <c r="D4532">
        <v>3420.831787109375</v>
      </c>
      <c r="E4532">
        <v>5530.02978515625</v>
      </c>
      <c r="F4532">
        <v>3445.5244140625</v>
      </c>
      <c r="G4532">
        <v>1632.15771484375</v>
      </c>
      <c r="H4532">
        <f t="shared" si="210"/>
        <v>1632.15771484375</v>
      </c>
      <c r="I4532">
        <f t="shared" si="211"/>
        <v>5077.68212890625</v>
      </c>
      <c r="J4532">
        <f t="shared" si="212"/>
        <v>164801.34252929688</v>
      </c>
      <c r="K4532">
        <v>163989.875</v>
      </c>
      <c r="L4532">
        <v>0</v>
      </c>
      <c r="M4532">
        <v>0</v>
      </c>
      <c r="N4532">
        <v>0</v>
      </c>
      <c r="O4532">
        <v>0</v>
      </c>
    </row>
    <row r="4533" spans="1:15" x14ac:dyDescent="0.25">
      <c r="A4533" s="2">
        <v>44546.729166666701</v>
      </c>
      <c r="B4533">
        <v>131892.78125</v>
      </c>
      <c r="C4533">
        <v>20198.171875</v>
      </c>
      <c r="D4533">
        <v>3440.2958984375</v>
      </c>
      <c r="E4533">
        <v>5496.4111328125</v>
      </c>
      <c r="F4533">
        <v>3478.9033203125</v>
      </c>
      <c r="G4533">
        <v>1205.8148193359375</v>
      </c>
      <c r="H4533">
        <f t="shared" si="210"/>
        <v>1205.8148193359375</v>
      </c>
      <c r="I4533">
        <f t="shared" si="211"/>
        <v>4684.7181396484375</v>
      </c>
      <c r="J4533">
        <f t="shared" si="212"/>
        <v>165712.37829589844</v>
      </c>
      <c r="K4533">
        <v>164885.9375</v>
      </c>
      <c r="L4533">
        <v>0</v>
      </c>
      <c r="M4533">
        <v>0</v>
      </c>
      <c r="N4533">
        <v>0</v>
      </c>
      <c r="O4533">
        <v>0</v>
      </c>
    </row>
    <row r="4534" spans="1:15" x14ac:dyDescent="0.25">
      <c r="A4534" s="2">
        <v>44546.732638888898</v>
      </c>
      <c r="B4534">
        <v>132120.21875</v>
      </c>
      <c r="C4534">
        <v>20963.662109375</v>
      </c>
      <c r="D4534">
        <v>3484.44970703125</v>
      </c>
      <c r="E4534">
        <v>5520.0146484375</v>
      </c>
      <c r="F4534">
        <v>3499.83447265625</v>
      </c>
      <c r="G4534">
        <v>823.04443359375</v>
      </c>
      <c r="H4534">
        <f t="shared" si="210"/>
        <v>823.04443359375</v>
      </c>
      <c r="I4534">
        <f t="shared" si="211"/>
        <v>4322.87890625</v>
      </c>
      <c r="J4534">
        <f t="shared" si="212"/>
        <v>166411.22412109375</v>
      </c>
      <c r="K4534">
        <v>165625.796875</v>
      </c>
      <c r="L4534">
        <v>0</v>
      </c>
      <c r="M4534">
        <v>0</v>
      </c>
      <c r="N4534">
        <v>0</v>
      </c>
      <c r="O4534">
        <v>0</v>
      </c>
    </row>
    <row r="4535" spans="1:15" x14ac:dyDescent="0.25">
      <c r="A4535" s="2">
        <v>44546.736111111102</v>
      </c>
      <c r="B4535">
        <v>132389.5</v>
      </c>
      <c r="C4535">
        <v>21586.46875</v>
      </c>
      <c r="D4535">
        <v>3486.03076171875</v>
      </c>
      <c r="E4535">
        <v>5522.86376953125</v>
      </c>
      <c r="F4535">
        <v>3548.577392578125</v>
      </c>
      <c r="G4535">
        <v>618.9923095703125</v>
      </c>
      <c r="H4535">
        <f t="shared" si="210"/>
        <v>618.9923095703125</v>
      </c>
      <c r="I4535">
        <f t="shared" si="211"/>
        <v>4167.5697021484375</v>
      </c>
      <c r="J4535">
        <f t="shared" si="212"/>
        <v>167152.43298339844</v>
      </c>
      <c r="K4535">
        <v>166069.59375</v>
      </c>
      <c r="L4535">
        <v>0</v>
      </c>
      <c r="M4535">
        <v>0</v>
      </c>
      <c r="N4535">
        <v>0</v>
      </c>
      <c r="O4535">
        <v>0</v>
      </c>
    </row>
    <row r="4536" spans="1:15" x14ac:dyDescent="0.25">
      <c r="A4536" s="2">
        <v>44546.739583333299</v>
      </c>
      <c r="B4536">
        <v>132576.640625</v>
      </c>
      <c r="C4536">
        <v>21970.083984375</v>
      </c>
      <c r="D4536">
        <v>3464.469970703125</v>
      </c>
      <c r="E4536">
        <v>5513.6787109375</v>
      </c>
      <c r="F4536">
        <v>3596.076171875</v>
      </c>
      <c r="G4536">
        <v>470.12564086914063</v>
      </c>
      <c r="H4536">
        <f t="shared" si="210"/>
        <v>470.12564086914063</v>
      </c>
      <c r="I4536">
        <f t="shared" si="211"/>
        <v>4066.2018127441406</v>
      </c>
      <c r="J4536">
        <f t="shared" si="212"/>
        <v>167591.07510375977</v>
      </c>
      <c r="K4536">
        <v>166530.484375</v>
      </c>
      <c r="L4536">
        <v>0</v>
      </c>
      <c r="M4536">
        <v>0</v>
      </c>
      <c r="N4536">
        <v>0</v>
      </c>
      <c r="O4536">
        <v>0</v>
      </c>
    </row>
    <row r="4537" spans="1:15" x14ac:dyDescent="0.25">
      <c r="A4537" s="2">
        <v>44546.743055555598</v>
      </c>
      <c r="B4537">
        <v>132668.828125</v>
      </c>
      <c r="C4537">
        <v>23484.373046875</v>
      </c>
      <c r="D4537">
        <v>3476.94189453125</v>
      </c>
      <c r="E4537">
        <v>5508.7998046875</v>
      </c>
      <c r="F4537">
        <v>3763.38818359375</v>
      </c>
      <c r="G4537">
        <v>279.27346801757813</v>
      </c>
      <c r="H4537">
        <f t="shared" si="210"/>
        <v>279.27346801757813</v>
      </c>
      <c r="I4537">
        <f t="shared" si="211"/>
        <v>4042.6616516113281</v>
      </c>
      <c r="J4537">
        <f t="shared" si="212"/>
        <v>169181.60452270508</v>
      </c>
      <c r="K4537">
        <v>168115.703125</v>
      </c>
      <c r="L4537">
        <v>0</v>
      </c>
      <c r="M4537">
        <v>0</v>
      </c>
      <c r="N4537">
        <v>0</v>
      </c>
      <c r="O4537">
        <v>0</v>
      </c>
    </row>
    <row r="4538" spans="1:15" x14ac:dyDescent="0.25">
      <c r="A4538" s="2">
        <v>44546.746527777803</v>
      </c>
      <c r="B4538">
        <v>132823.140625</v>
      </c>
      <c r="C4538">
        <v>23440.38671875</v>
      </c>
      <c r="D4538">
        <v>3415.70361328125</v>
      </c>
      <c r="E4538">
        <v>5520.71484375</v>
      </c>
      <c r="F4538">
        <v>3873.184326171875</v>
      </c>
      <c r="G4538">
        <v>169.11585998535156</v>
      </c>
      <c r="H4538">
        <f t="shared" si="210"/>
        <v>169.11585998535156</v>
      </c>
      <c r="I4538">
        <f t="shared" si="211"/>
        <v>4042.3001861572266</v>
      </c>
      <c r="J4538">
        <f t="shared" si="212"/>
        <v>169242.24598693848</v>
      </c>
      <c r="K4538">
        <v>168717.359375</v>
      </c>
      <c r="L4538">
        <v>0</v>
      </c>
      <c r="M4538">
        <v>0</v>
      </c>
      <c r="N4538">
        <v>0</v>
      </c>
      <c r="O4538">
        <v>0</v>
      </c>
    </row>
    <row r="4539" spans="1:15" x14ac:dyDescent="0.25">
      <c r="A4539" s="2">
        <v>44546.75</v>
      </c>
      <c r="B4539">
        <v>132812.828125</v>
      </c>
      <c r="C4539">
        <v>23812.29296875</v>
      </c>
      <c r="D4539">
        <v>3368.595947265625</v>
      </c>
      <c r="E4539">
        <v>5500.67333984375</v>
      </c>
      <c r="F4539">
        <v>4051.748291015625</v>
      </c>
      <c r="G4539">
        <v>126.19050598144531</v>
      </c>
      <c r="H4539">
        <f t="shared" si="210"/>
        <v>126.19050598144531</v>
      </c>
      <c r="I4539">
        <f t="shared" si="211"/>
        <v>4177.9387969970703</v>
      </c>
      <c r="J4539">
        <f t="shared" si="212"/>
        <v>169672.32917785645</v>
      </c>
      <c r="K4539">
        <v>168679.421875</v>
      </c>
      <c r="L4539">
        <v>0</v>
      </c>
      <c r="M4539">
        <v>0</v>
      </c>
      <c r="N4539">
        <v>0</v>
      </c>
      <c r="O4539">
        <v>0</v>
      </c>
    </row>
    <row r="4540" spans="1:15" x14ac:dyDescent="0.25">
      <c r="A4540" s="2">
        <v>44546.753472222197</v>
      </c>
      <c r="B4540">
        <v>132480.8125</v>
      </c>
      <c r="C4540">
        <v>23963.5234375</v>
      </c>
      <c r="D4540">
        <v>3456.21044921875</v>
      </c>
      <c r="E4540">
        <v>5516.2822265625</v>
      </c>
      <c r="F4540">
        <v>4132.134765625</v>
      </c>
      <c r="G4540">
        <v>110.31208801269531</v>
      </c>
      <c r="H4540">
        <f t="shared" si="210"/>
        <v>110.31208801269531</v>
      </c>
      <c r="I4540">
        <f t="shared" si="211"/>
        <v>4242.4468536376953</v>
      </c>
      <c r="J4540">
        <f t="shared" si="212"/>
        <v>169659.27546691895</v>
      </c>
      <c r="K4540">
        <v>168946.5</v>
      </c>
      <c r="L4540">
        <v>0</v>
      </c>
      <c r="M4540">
        <v>0</v>
      </c>
      <c r="N4540">
        <v>0</v>
      </c>
      <c r="O4540">
        <v>0</v>
      </c>
    </row>
    <row r="4541" spans="1:15" x14ac:dyDescent="0.25">
      <c r="A4541" s="2">
        <v>44546.756944444402</v>
      </c>
      <c r="B4541">
        <v>132718.203125</v>
      </c>
      <c r="C4541">
        <v>24091.11328125</v>
      </c>
      <c r="D4541">
        <v>3441.173095703125</v>
      </c>
      <c r="E4541">
        <v>5505.4306640625</v>
      </c>
      <c r="F4541">
        <v>4293.5048828125</v>
      </c>
      <c r="G4541">
        <v>97.244781494140625</v>
      </c>
      <c r="H4541">
        <f t="shared" si="210"/>
        <v>97.244781494140625</v>
      </c>
      <c r="I4541">
        <f t="shared" si="211"/>
        <v>4390.7496643066406</v>
      </c>
      <c r="J4541">
        <f t="shared" si="212"/>
        <v>170146.66983032227</v>
      </c>
      <c r="K4541">
        <v>169294.65625</v>
      </c>
      <c r="L4541">
        <v>0</v>
      </c>
      <c r="M4541">
        <v>0</v>
      </c>
      <c r="N4541">
        <v>0</v>
      </c>
      <c r="O4541">
        <v>0</v>
      </c>
    </row>
    <row r="4542" spans="1:15" x14ac:dyDescent="0.25">
      <c r="A4542" s="2">
        <v>44546.760416666701</v>
      </c>
      <c r="B4542">
        <v>133008.71875</v>
      </c>
      <c r="C4542">
        <v>24353.734375</v>
      </c>
      <c r="D4542">
        <v>3479.463623046875</v>
      </c>
      <c r="E4542">
        <v>5502.55810546875</v>
      </c>
      <c r="F4542">
        <v>4400.802734375</v>
      </c>
      <c r="G4542">
        <v>89.853424072265625</v>
      </c>
      <c r="H4542">
        <f t="shared" si="210"/>
        <v>89.853424072265625</v>
      </c>
      <c r="I4542">
        <f t="shared" si="211"/>
        <v>4490.6561584472656</v>
      </c>
      <c r="J4542">
        <f t="shared" si="212"/>
        <v>170835.13101196289</v>
      </c>
      <c r="K4542">
        <v>170080.484375</v>
      </c>
      <c r="L4542">
        <v>0</v>
      </c>
      <c r="M4542">
        <v>0</v>
      </c>
      <c r="N4542">
        <v>0</v>
      </c>
      <c r="O4542">
        <v>0</v>
      </c>
    </row>
    <row r="4543" spans="1:15" x14ac:dyDescent="0.25">
      <c r="A4543" s="2">
        <v>44546.763888888898</v>
      </c>
      <c r="B4543">
        <v>133076.71875</v>
      </c>
      <c r="C4543">
        <v>24258.72265625</v>
      </c>
      <c r="D4543">
        <v>3435.359619140625</v>
      </c>
      <c r="E4543">
        <v>5516.625</v>
      </c>
      <c r="F4543">
        <v>4528.9140625</v>
      </c>
      <c r="G4543">
        <v>58.513629913330078</v>
      </c>
      <c r="H4543">
        <f t="shared" si="210"/>
        <v>58.513629913330078</v>
      </c>
      <c r="I4543">
        <f t="shared" si="211"/>
        <v>4587.4276924133301</v>
      </c>
      <c r="J4543">
        <f t="shared" si="212"/>
        <v>170874.85371780396</v>
      </c>
      <c r="K4543">
        <v>170003.9375</v>
      </c>
      <c r="L4543">
        <v>0</v>
      </c>
      <c r="M4543">
        <v>0</v>
      </c>
      <c r="N4543">
        <v>0</v>
      </c>
      <c r="O4543">
        <v>0</v>
      </c>
    </row>
    <row r="4544" spans="1:15" x14ac:dyDescent="0.25">
      <c r="A4544" s="2">
        <v>44546.767361111102</v>
      </c>
      <c r="B4544">
        <v>133258.390625</v>
      </c>
      <c r="C4544">
        <v>24481.169921875</v>
      </c>
      <c r="D4544">
        <v>3505.66162109375</v>
      </c>
      <c r="E4544">
        <v>5512.375</v>
      </c>
      <c r="F4544">
        <v>4686.61279296875</v>
      </c>
      <c r="G4544">
        <v>50.1744384765625</v>
      </c>
      <c r="H4544">
        <f t="shared" si="210"/>
        <v>50.1744384765625</v>
      </c>
      <c r="I4544">
        <f t="shared" si="211"/>
        <v>4736.7872314453125</v>
      </c>
      <c r="J4544">
        <f t="shared" si="212"/>
        <v>171494.38439941406</v>
      </c>
      <c r="K4544">
        <v>170216.484375</v>
      </c>
      <c r="L4544">
        <v>0</v>
      </c>
      <c r="M4544">
        <v>0</v>
      </c>
      <c r="N4544">
        <v>0</v>
      </c>
      <c r="O4544">
        <v>0</v>
      </c>
    </row>
    <row r="4545" spans="1:15" x14ac:dyDescent="0.25">
      <c r="A4545" s="2">
        <v>44546.770833333299</v>
      </c>
      <c r="B4545">
        <v>133089.875</v>
      </c>
      <c r="C4545">
        <v>24175.322265625</v>
      </c>
      <c r="D4545">
        <v>3487.678466796875</v>
      </c>
      <c r="E4545">
        <v>5513.8662109375</v>
      </c>
      <c r="F4545">
        <v>4856.814453125</v>
      </c>
      <c r="G4545">
        <v>56.685317993164063</v>
      </c>
      <c r="H4545">
        <f t="shared" si="210"/>
        <v>56.685317993164063</v>
      </c>
      <c r="I4545">
        <f t="shared" si="211"/>
        <v>4913.4997711181641</v>
      </c>
      <c r="J4545">
        <f t="shared" si="212"/>
        <v>171180.24171447754</v>
      </c>
      <c r="K4545">
        <v>170006.96875</v>
      </c>
      <c r="L4545">
        <v>0</v>
      </c>
      <c r="M4545">
        <v>0</v>
      </c>
      <c r="N4545">
        <v>0</v>
      </c>
      <c r="O4545">
        <v>0</v>
      </c>
    </row>
    <row r="4546" spans="1:15" x14ac:dyDescent="0.25">
      <c r="A4546" s="2">
        <v>44546.774305555598</v>
      </c>
      <c r="B4546">
        <v>132708.390625</v>
      </c>
      <c r="C4546">
        <v>23959.0234375</v>
      </c>
      <c r="D4546">
        <v>3550.419921875</v>
      </c>
      <c r="E4546">
        <v>5508.1875</v>
      </c>
      <c r="F4546">
        <v>5026.1943359375</v>
      </c>
      <c r="G4546">
        <v>50.443634033203125</v>
      </c>
      <c r="H4546">
        <f t="shared" si="210"/>
        <v>50.443634033203125</v>
      </c>
      <c r="I4546">
        <f t="shared" si="211"/>
        <v>5076.6379699707031</v>
      </c>
      <c r="J4546">
        <f t="shared" si="212"/>
        <v>170802.6594543457</v>
      </c>
      <c r="K4546">
        <v>169587.53125</v>
      </c>
      <c r="L4546">
        <v>0</v>
      </c>
      <c r="M4546">
        <v>0</v>
      </c>
      <c r="N4546">
        <v>0</v>
      </c>
      <c r="O4546">
        <v>0</v>
      </c>
    </row>
    <row r="4547" spans="1:15" x14ac:dyDescent="0.25">
      <c r="A4547" s="2">
        <v>44546.777777777803</v>
      </c>
      <c r="B4547">
        <v>132760.015625</v>
      </c>
      <c r="C4547">
        <v>23365.359375</v>
      </c>
      <c r="D4547">
        <v>3431.9091796875</v>
      </c>
      <c r="E4547">
        <v>5525.912109375</v>
      </c>
      <c r="F4547">
        <v>5223.70556640625</v>
      </c>
      <c r="G4547">
        <v>52.188392639160156</v>
      </c>
      <c r="H4547">
        <f t="shared" si="210"/>
        <v>52.188392639160156</v>
      </c>
      <c r="I4547">
        <f t="shared" si="211"/>
        <v>5275.8939590454102</v>
      </c>
      <c r="J4547">
        <f t="shared" si="212"/>
        <v>170359.09024810791</v>
      </c>
      <c r="K4547">
        <v>169164.796875</v>
      </c>
      <c r="L4547">
        <v>0</v>
      </c>
      <c r="M4547">
        <v>0</v>
      </c>
      <c r="N4547">
        <v>0</v>
      </c>
      <c r="O4547">
        <v>0</v>
      </c>
    </row>
    <row r="4548" spans="1:15" x14ac:dyDescent="0.25">
      <c r="A4548" s="2">
        <v>44546.78125</v>
      </c>
      <c r="B4548">
        <v>132697.171875</v>
      </c>
      <c r="C4548">
        <v>22970.302734375</v>
      </c>
      <c r="D4548">
        <v>3340.990478515625</v>
      </c>
      <c r="E4548">
        <v>5503.55078125</v>
      </c>
      <c r="F4548">
        <v>5407.32568359375</v>
      </c>
      <c r="G4548">
        <v>47.608222961425781</v>
      </c>
      <c r="H4548">
        <f t="shared" ref="H4548:H4611" si="213">MAX(0,G4548)</f>
        <v>47.608222961425781</v>
      </c>
      <c r="I4548">
        <f t="shared" ref="I4548:I4611" si="214">F4548+H4548</f>
        <v>5454.9339065551758</v>
      </c>
      <c r="J4548">
        <f t="shared" ref="J4548:J4611" si="215">SUM(B4548:F4548,H4548)</f>
        <v>169966.9497756958</v>
      </c>
      <c r="K4548">
        <v>168854.640625</v>
      </c>
      <c r="L4548">
        <v>0</v>
      </c>
      <c r="M4548">
        <v>0</v>
      </c>
      <c r="N4548">
        <v>0</v>
      </c>
      <c r="O4548">
        <v>0</v>
      </c>
    </row>
    <row r="4549" spans="1:15" x14ac:dyDescent="0.25">
      <c r="A4549" s="2">
        <v>44546.784722222197</v>
      </c>
      <c r="B4549">
        <v>132758.65625</v>
      </c>
      <c r="C4549">
        <v>22823.57421875</v>
      </c>
      <c r="D4549">
        <v>3259.5224609375</v>
      </c>
      <c r="E4549">
        <v>5511.91064453125</v>
      </c>
      <c r="F4549">
        <v>5585.19921875</v>
      </c>
      <c r="G4549">
        <v>7.749906063079834</v>
      </c>
      <c r="H4549">
        <f t="shared" si="213"/>
        <v>7.749906063079834</v>
      </c>
      <c r="I4549">
        <f t="shared" si="214"/>
        <v>5592.9491248130798</v>
      </c>
      <c r="J4549">
        <f t="shared" si="215"/>
        <v>169946.61269903183</v>
      </c>
      <c r="K4549">
        <v>168569.515625</v>
      </c>
      <c r="L4549">
        <v>0</v>
      </c>
      <c r="M4549">
        <v>0</v>
      </c>
      <c r="N4549">
        <v>0</v>
      </c>
      <c r="O4549">
        <v>0</v>
      </c>
    </row>
    <row r="4550" spans="1:15" x14ac:dyDescent="0.25">
      <c r="A4550" s="2">
        <v>44546.788194444402</v>
      </c>
      <c r="B4550">
        <v>132425.875</v>
      </c>
      <c r="C4550">
        <v>22191.82421875</v>
      </c>
      <c r="D4550">
        <v>3185.6474609375</v>
      </c>
      <c r="E4550">
        <v>5506.02880859375</v>
      </c>
      <c r="F4550">
        <v>5755.7431640625</v>
      </c>
      <c r="G4550">
        <v>-17.627294540405273</v>
      </c>
      <c r="H4550">
        <f t="shared" si="213"/>
        <v>0</v>
      </c>
      <c r="I4550">
        <f t="shared" si="214"/>
        <v>5755.7431640625</v>
      </c>
      <c r="J4550">
        <f t="shared" si="215"/>
        <v>169065.11865234375</v>
      </c>
      <c r="K4550">
        <v>167873.96875</v>
      </c>
      <c r="L4550">
        <v>0</v>
      </c>
      <c r="M4550">
        <v>0</v>
      </c>
      <c r="N4550">
        <v>0</v>
      </c>
      <c r="O4550">
        <v>0</v>
      </c>
    </row>
    <row r="4551" spans="1:15" x14ac:dyDescent="0.25">
      <c r="A4551" s="2">
        <v>44546.791666666701</v>
      </c>
      <c r="B4551">
        <v>132072</v>
      </c>
      <c r="C4551">
        <v>21191.220703125</v>
      </c>
      <c r="D4551">
        <v>3243.25439453125</v>
      </c>
      <c r="E4551">
        <v>5516.140625</v>
      </c>
      <c r="F4551">
        <v>5926.85986328125</v>
      </c>
      <c r="G4551">
        <v>-17.679042816162109</v>
      </c>
      <c r="H4551">
        <f t="shared" si="213"/>
        <v>0</v>
      </c>
      <c r="I4551">
        <f t="shared" si="214"/>
        <v>5926.85986328125</v>
      </c>
      <c r="J4551">
        <f t="shared" si="215"/>
        <v>167949.4755859375</v>
      </c>
      <c r="K4551">
        <v>166784.0625</v>
      </c>
      <c r="L4551">
        <v>0</v>
      </c>
      <c r="M4551">
        <v>0</v>
      </c>
      <c r="N4551">
        <v>0</v>
      </c>
      <c r="O4551">
        <v>0</v>
      </c>
    </row>
    <row r="4552" spans="1:15" x14ac:dyDescent="0.25">
      <c r="A4552" s="2">
        <v>44546.795138888898</v>
      </c>
      <c r="B4552">
        <v>131408.921875</v>
      </c>
      <c r="C4552">
        <v>20472.46484375</v>
      </c>
      <c r="D4552">
        <v>3283.19677734375</v>
      </c>
      <c r="E4552">
        <v>5502.62109375</v>
      </c>
      <c r="F4552">
        <v>6054.4521484375</v>
      </c>
      <c r="G4552">
        <v>-17.161825180053711</v>
      </c>
      <c r="H4552">
        <f t="shared" si="213"/>
        <v>0</v>
      </c>
      <c r="I4552">
        <f t="shared" si="214"/>
        <v>6054.4521484375</v>
      </c>
      <c r="J4552">
        <f t="shared" si="215"/>
        <v>166721.65673828125</v>
      </c>
      <c r="K4552">
        <v>165409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 s="2">
        <v>44546.798611111102</v>
      </c>
      <c r="B4553">
        <v>131169.328125</v>
      </c>
      <c r="C4553">
        <v>20119.369140625</v>
      </c>
      <c r="D4553">
        <v>3183.01123046875</v>
      </c>
      <c r="E4553">
        <v>5491.7353515625</v>
      </c>
      <c r="F4553">
        <v>6219.96142578125</v>
      </c>
      <c r="G4553">
        <v>-16.856895446777344</v>
      </c>
      <c r="H4553">
        <f t="shared" si="213"/>
        <v>0</v>
      </c>
      <c r="I4553">
        <f t="shared" si="214"/>
        <v>6219.96142578125</v>
      </c>
      <c r="J4553">
        <f t="shared" si="215"/>
        <v>166183.4052734375</v>
      </c>
      <c r="K4553">
        <v>164978.359375</v>
      </c>
      <c r="L4553">
        <v>0</v>
      </c>
      <c r="M4553">
        <v>0</v>
      </c>
      <c r="N4553">
        <v>0</v>
      </c>
      <c r="O4553">
        <v>0</v>
      </c>
    </row>
    <row r="4554" spans="1:15" x14ac:dyDescent="0.25">
      <c r="A4554" s="2">
        <v>44546.802083333299</v>
      </c>
      <c r="B4554">
        <v>130891.8515625</v>
      </c>
      <c r="C4554">
        <v>19327.25390625</v>
      </c>
      <c r="D4554">
        <v>3243.140380859375</v>
      </c>
      <c r="E4554">
        <v>5515.80712890625</v>
      </c>
      <c r="F4554">
        <v>6311.85888671875</v>
      </c>
      <c r="G4554">
        <v>-16.688142776489258</v>
      </c>
      <c r="H4554">
        <f t="shared" si="213"/>
        <v>0</v>
      </c>
      <c r="I4554">
        <f t="shared" si="214"/>
        <v>6311.85888671875</v>
      </c>
      <c r="J4554">
        <f t="shared" si="215"/>
        <v>165289.91186523438</v>
      </c>
      <c r="K4554">
        <v>164032.203125</v>
      </c>
      <c r="L4554">
        <v>0</v>
      </c>
      <c r="M4554">
        <v>0</v>
      </c>
      <c r="N4554">
        <v>0</v>
      </c>
      <c r="O4554">
        <v>0</v>
      </c>
    </row>
    <row r="4555" spans="1:15" x14ac:dyDescent="0.25">
      <c r="A4555" s="2">
        <v>44546.805555555598</v>
      </c>
      <c r="B4555">
        <v>131106.4375</v>
      </c>
      <c r="C4555">
        <v>18368.53125</v>
      </c>
      <c r="D4555">
        <v>3201.7001953125</v>
      </c>
      <c r="E4555">
        <v>5502.1708984375</v>
      </c>
      <c r="F4555">
        <v>6418.04150390625</v>
      </c>
      <c r="G4555">
        <v>-16.755073547363281</v>
      </c>
      <c r="H4555">
        <f t="shared" si="213"/>
        <v>0</v>
      </c>
      <c r="I4555">
        <f t="shared" si="214"/>
        <v>6418.04150390625</v>
      </c>
      <c r="J4555">
        <f t="shared" si="215"/>
        <v>164596.88134765625</v>
      </c>
      <c r="K4555">
        <v>163180</v>
      </c>
      <c r="L4555">
        <v>0</v>
      </c>
      <c r="M4555">
        <v>0</v>
      </c>
      <c r="N4555">
        <v>0</v>
      </c>
      <c r="O4555">
        <v>0</v>
      </c>
    </row>
    <row r="4556" spans="1:15" x14ac:dyDescent="0.25">
      <c r="A4556" s="2">
        <v>44546.809027777803</v>
      </c>
      <c r="B4556">
        <v>131114.40625</v>
      </c>
      <c r="C4556">
        <v>18089.794921875</v>
      </c>
      <c r="D4556">
        <v>3187.885009765625</v>
      </c>
      <c r="E4556">
        <v>5494.42822265625</v>
      </c>
      <c r="F4556">
        <v>6486.4931640625</v>
      </c>
      <c r="G4556">
        <v>-16.577804565429688</v>
      </c>
      <c r="H4556">
        <f t="shared" si="213"/>
        <v>0</v>
      </c>
      <c r="I4556">
        <f t="shared" si="214"/>
        <v>6486.4931640625</v>
      </c>
      <c r="J4556">
        <f t="shared" si="215"/>
        <v>164373.00756835938</v>
      </c>
      <c r="K4556">
        <v>162937.53125</v>
      </c>
      <c r="L4556">
        <v>0</v>
      </c>
      <c r="M4556">
        <v>0</v>
      </c>
      <c r="N4556">
        <v>0</v>
      </c>
      <c r="O4556">
        <v>0</v>
      </c>
    </row>
    <row r="4557" spans="1:15" x14ac:dyDescent="0.25">
      <c r="A4557" s="2">
        <v>44546.8125</v>
      </c>
      <c r="B4557">
        <v>130148.75</v>
      </c>
      <c r="C4557">
        <v>17479.53515625</v>
      </c>
      <c r="D4557">
        <v>3241.036865234375</v>
      </c>
      <c r="E4557">
        <v>5502.2060546875</v>
      </c>
      <c r="F4557">
        <v>6614.0146484375</v>
      </c>
      <c r="G4557">
        <v>-16.919361114501953</v>
      </c>
      <c r="H4557">
        <f t="shared" si="213"/>
        <v>0</v>
      </c>
      <c r="I4557">
        <f t="shared" si="214"/>
        <v>6614.0146484375</v>
      </c>
      <c r="J4557">
        <f t="shared" si="215"/>
        <v>162985.54272460938</v>
      </c>
      <c r="K4557">
        <v>161762.09375</v>
      </c>
      <c r="L4557">
        <v>0</v>
      </c>
      <c r="M4557">
        <v>0</v>
      </c>
      <c r="N4557">
        <v>0</v>
      </c>
      <c r="O4557">
        <v>0</v>
      </c>
    </row>
    <row r="4558" spans="1:15" x14ac:dyDescent="0.25">
      <c r="A4558" s="2">
        <v>44546.815972222197</v>
      </c>
      <c r="B4558">
        <v>129672.671875</v>
      </c>
      <c r="C4558">
        <v>16739.01171875</v>
      </c>
      <c r="D4558">
        <v>3199.920166015625</v>
      </c>
      <c r="E4558">
        <v>5526.6240234375</v>
      </c>
      <c r="F4558">
        <v>6688.83447265625</v>
      </c>
      <c r="G4558">
        <v>-17.047561645507813</v>
      </c>
      <c r="H4558">
        <f t="shared" si="213"/>
        <v>0</v>
      </c>
      <c r="I4558">
        <f t="shared" si="214"/>
        <v>6688.83447265625</v>
      </c>
      <c r="J4558">
        <f t="shared" si="215"/>
        <v>161827.06225585938</v>
      </c>
      <c r="K4558">
        <v>160501.359375</v>
      </c>
      <c r="L4558">
        <v>0</v>
      </c>
      <c r="M4558">
        <v>0</v>
      </c>
      <c r="N4558">
        <v>0</v>
      </c>
      <c r="O4558">
        <v>0</v>
      </c>
    </row>
    <row r="4559" spans="1:15" x14ac:dyDescent="0.25">
      <c r="A4559" s="2">
        <v>44546.819444444402</v>
      </c>
      <c r="B4559">
        <v>129448.1796875</v>
      </c>
      <c r="C4559">
        <v>16484.87109375</v>
      </c>
      <c r="D4559">
        <v>3224.21923828125</v>
      </c>
      <c r="E4559">
        <v>5515.74560546875</v>
      </c>
      <c r="F4559">
        <v>6776.22412109375</v>
      </c>
      <c r="G4559">
        <v>-16.81620979309082</v>
      </c>
      <c r="H4559">
        <f t="shared" si="213"/>
        <v>0</v>
      </c>
      <c r="I4559">
        <f t="shared" si="214"/>
        <v>6776.22412109375</v>
      </c>
      <c r="J4559">
        <f t="shared" si="215"/>
        <v>161449.23974609375</v>
      </c>
      <c r="K4559">
        <v>160018.53125</v>
      </c>
      <c r="L4559">
        <v>0</v>
      </c>
      <c r="M4559">
        <v>0</v>
      </c>
      <c r="N4559">
        <v>0</v>
      </c>
      <c r="O4559">
        <v>0</v>
      </c>
    </row>
    <row r="4560" spans="1:15" x14ac:dyDescent="0.25">
      <c r="A4560" s="2">
        <v>44546.822916666701</v>
      </c>
      <c r="B4560">
        <v>128721.9375</v>
      </c>
      <c r="C4560">
        <v>15818.3037109375</v>
      </c>
      <c r="D4560">
        <v>3201.256591796875</v>
      </c>
      <c r="E4560">
        <v>5517.61376953125</v>
      </c>
      <c r="F4560">
        <v>6866.77099609375</v>
      </c>
      <c r="G4560">
        <v>-16.935335159301758</v>
      </c>
      <c r="H4560">
        <f t="shared" si="213"/>
        <v>0</v>
      </c>
      <c r="I4560">
        <f t="shared" si="214"/>
        <v>6866.77099609375</v>
      </c>
      <c r="J4560">
        <f t="shared" si="215"/>
        <v>160125.88256835938</v>
      </c>
      <c r="K4560">
        <v>158857.59375</v>
      </c>
      <c r="L4560">
        <v>0</v>
      </c>
      <c r="M4560">
        <v>0</v>
      </c>
      <c r="N4560">
        <v>0</v>
      </c>
      <c r="O4560">
        <v>0</v>
      </c>
    </row>
    <row r="4561" spans="1:15" x14ac:dyDescent="0.25">
      <c r="A4561" s="2">
        <v>44546.826388888898</v>
      </c>
      <c r="B4561">
        <v>128545.1796875</v>
      </c>
      <c r="C4561">
        <v>14973.82421875</v>
      </c>
      <c r="D4561">
        <v>3202.042236328125</v>
      </c>
      <c r="E4561">
        <v>5515.19677734375</v>
      </c>
      <c r="F4561">
        <v>6971.48486328125</v>
      </c>
      <c r="G4561">
        <v>-16.947908401489258</v>
      </c>
      <c r="H4561">
        <f t="shared" si="213"/>
        <v>0</v>
      </c>
      <c r="I4561">
        <f t="shared" si="214"/>
        <v>6971.48486328125</v>
      </c>
      <c r="J4561">
        <f t="shared" si="215"/>
        <v>159207.72778320313</v>
      </c>
      <c r="K4561">
        <v>157615.921875</v>
      </c>
      <c r="L4561">
        <v>0</v>
      </c>
      <c r="M4561">
        <v>0</v>
      </c>
      <c r="N4561">
        <v>0</v>
      </c>
      <c r="O4561">
        <v>0</v>
      </c>
    </row>
    <row r="4562" spans="1:15" x14ac:dyDescent="0.25">
      <c r="A4562" s="2">
        <v>44546.829861111102</v>
      </c>
      <c r="B4562">
        <v>127757</v>
      </c>
      <c r="C4562">
        <v>14639.2021484375</v>
      </c>
      <c r="D4562">
        <v>3146.2509765625</v>
      </c>
      <c r="E4562">
        <v>5511.5810546875</v>
      </c>
      <c r="F4562">
        <v>7103.45556640625</v>
      </c>
      <c r="G4562">
        <v>-17.057125091552734</v>
      </c>
      <c r="H4562">
        <f t="shared" si="213"/>
        <v>0</v>
      </c>
      <c r="I4562">
        <f t="shared" si="214"/>
        <v>7103.45556640625</v>
      </c>
      <c r="J4562">
        <f t="shared" si="215"/>
        <v>158157.48974609375</v>
      </c>
      <c r="K4562">
        <v>156503.828125</v>
      </c>
      <c r="L4562">
        <v>0</v>
      </c>
      <c r="M4562">
        <v>0</v>
      </c>
      <c r="N4562">
        <v>0</v>
      </c>
      <c r="O4562">
        <v>0</v>
      </c>
    </row>
    <row r="4563" spans="1:15" x14ac:dyDescent="0.25">
      <c r="A4563" s="2">
        <v>44546.833333333299</v>
      </c>
      <c r="B4563">
        <v>127311.7421875</v>
      </c>
      <c r="C4563">
        <v>13908.3896484375</v>
      </c>
      <c r="D4563">
        <v>3101.31201171875</v>
      </c>
      <c r="E4563">
        <v>5522.2880859375</v>
      </c>
      <c r="F4563">
        <v>7185.1513671875</v>
      </c>
      <c r="G4563">
        <v>-17.135028839111328</v>
      </c>
      <c r="H4563">
        <f t="shared" si="213"/>
        <v>0</v>
      </c>
      <c r="I4563">
        <f t="shared" si="214"/>
        <v>7185.1513671875</v>
      </c>
      <c r="J4563">
        <f t="shared" si="215"/>
        <v>157028.88330078125</v>
      </c>
      <c r="K4563">
        <v>155518.28125</v>
      </c>
      <c r="L4563">
        <v>0</v>
      </c>
      <c r="M4563">
        <v>0</v>
      </c>
      <c r="N4563">
        <v>0</v>
      </c>
      <c r="O4563">
        <v>0</v>
      </c>
    </row>
    <row r="4564" spans="1:15" x14ac:dyDescent="0.25">
      <c r="A4564" s="2">
        <v>44546.836805555598</v>
      </c>
      <c r="B4564">
        <v>126769.4296875</v>
      </c>
      <c r="C4564">
        <v>12969.1328125</v>
      </c>
      <c r="D4564">
        <v>3098.035888671875</v>
      </c>
      <c r="E4564">
        <v>5522.076171875</v>
      </c>
      <c r="F4564">
        <v>7297.388671875</v>
      </c>
      <c r="G4564">
        <v>-19.807704925537109</v>
      </c>
      <c r="H4564">
        <f t="shared" si="213"/>
        <v>0</v>
      </c>
      <c r="I4564">
        <f t="shared" si="214"/>
        <v>7297.388671875</v>
      </c>
      <c r="J4564">
        <f t="shared" si="215"/>
        <v>155656.06323242188</v>
      </c>
      <c r="K4564">
        <v>154055.765625</v>
      </c>
      <c r="L4564">
        <v>0</v>
      </c>
      <c r="M4564">
        <v>0</v>
      </c>
      <c r="N4564">
        <v>0</v>
      </c>
      <c r="O4564">
        <v>0</v>
      </c>
    </row>
    <row r="4565" spans="1:15" x14ac:dyDescent="0.25">
      <c r="A4565" s="2">
        <v>44546.840277777803</v>
      </c>
      <c r="B4565">
        <v>126486.6171875</v>
      </c>
      <c r="C4565">
        <v>12553.1015625</v>
      </c>
      <c r="D4565">
        <v>3078.68212890625</v>
      </c>
      <c r="E4565">
        <v>5517.24072265625</v>
      </c>
      <c r="F4565">
        <v>7361.78173828125</v>
      </c>
      <c r="G4565">
        <v>-19.753238677978516</v>
      </c>
      <c r="H4565">
        <f t="shared" si="213"/>
        <v>0</v>
      </c>
      <c r="I4565">
        <f t="shared" si="214"/>
        <v>7361.78173828125</v>
      </c>
      <c r="J4565">
        <f t="shared" si="215"/>
        <v>154997.42333984375</v>
      </c>
      <c r="K4565">
        <v>153396.65625</v>
      </c>
      <c r="L4565">
        <v>0</v>
      </c>
      <c r="M4565">
        <v>0</v>
      </c>
      <c r="N4565">
        <v>0</v>
      </c>
      <c r="O4565">
        <v>0</v>
      </c>
    </row>
    <row r="4566" spans="1:15" x14ac:dyDescent="0.25">
      <c r="A4566" s="2">
        <v>44546.84375</v>
      </c>
      <c r="B4566">
        <v>125667.984375</v>
      </c>
      <c r="C4566">
        <v>12305.8671875</v>
      </c>
      <c r="D4566">
        <v>3143.3251953125</v>
      </c>
      <c r="E4566">
        <v>5523.283203125</v>
      </c>
      <c r="F4566">
        <v>7489.482421875</v>
      </c>
      <c r="G4566">
        <v>-19.744592666625977</v>
      </c>
      <c r="H4566">
        <f t="shared" si="213"/>
        <v>0</v>
      </c>
      <c r="I4566">
        <f t="shared" si="214"/>
        <v>7489.482421875</v>
      </c>
      <c r="J4566">
        <f t="shared" si="215"/>
        <v>154129.9423828125</v>
      </c>
      <c r="K4566">
        <v>152751.625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 s="2">
        <v>44546.847222222197</v>
      </c>
      <c r="B4567">
        <v>125004.5859375</v>
      </c>
      <c r="C4567">
        <v>12069.291015625</v>
      </c>
      <c r="D4567">
        <v>3130.763671875</v>
      </c>
      <c r="E4567">
        <v>5518.05859375</v>
      </c>
      <c r="F4567">
        <v>7624.38671875</v>
      </c>
      <c r="G4567">
        <v>-19.781795501708984</v>
      </c>
      <c r="H4567">
        <f t="shared" si="213"/>
        <v>0</v>
      </c>
      <c r="I4567">
        <f t="shared" si="214"/>
        <v>7624.38671875</v>
      </c>
      <c r="J4567">
        <f t="shared" si="215"/>
        <v>153347.0859375</v>
      </c>
      <c r="K4567">
        <v>151797.78125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s="2">
        <v>44546.850694444402</v>
      </c>
      <c r="B4568">
        <v>124548.5078125</v>
      </c>
      <c r="C4568">
        <v>12266.31640625</v>
      </c>
      <c r="D4568">
        <v>3120.427978515625</v>
      </c>
      <c r="E4568">
        <v>5506.67333984375</v>
      </c>
      <c r="F4568">
        <v>7699.267578125</v>
      </c>
      <c r="G4568">
        <v>-19.917215347290039</v>
      </c>
      <c r="H4568">
        <f t="shared" si="213"/>
        <v>0</v>
      </c>
      <c r="I4568">
        <f t="shared" si="214"/>
        <v>7699.267578125</v>
      </c>
      <c r="J4568">
        <f t="shared" si="215"/>
        <v>153141.19311523438</v>
      </c>
      <c r="K4568">
        <v>151616.25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s="2">
        <v>44546.854166666701</v>
      </c>
      <c r="B4569">
        <v>123946.8359375</v>
      </c>
      <c r="C4569">
        <v>12145.7236328125</v>
      </c>
      <c r="D4569">
        <v>3051.0595703125</v>
      </c>
      <c r="E4569">
        <v>5511.68603515625</v>
      </c>
      <c r="F4569">
        <v>7902.1845703125</v>
      </c>
      <c r="G4569">
        <v>-19.67779541015625</v>
      </c>
      <c r="H4569">
        <f t="shared" si="213"/>
        <v>0</v>
      </c>
      <c r="I4569">
        <f t="shared" si="214"/>
        <v>7902.1845703125</v>
      </c>
      <c r="J4569">
        <f t="shared" si="215"/>
        <v>152557.48974609375</v>
      </c>
      <c r="K4569">
        <v>151106.15625</v>
      </c>
      <c r="L4569">
        <v>0</v>
      </c>
      <c r="M4569">
        <v>0</v>
      </c>
      <c r="N4569">
        <v>0</v>
      </c>
      <c r="O4569">
        <v>0</v>
      </c>
    </row>
    <row r="4570" spans="1:15" x14ac:dyDescent="0.25">
      <c r="A4570" s="2">
        <v>44546.857638888898</v>
      </c>
      <c r="B4570">
        <v>123145.90625</v>
      </c>
      <c r="C4570">
        <v>11906.8994140625</v>
      </c>
      <c r="D4570">
        <v>3071.419921875</v>
      </c>
      <c r="E4570">
        <v>5515.6884765625</v>
      </c>
      <c r="F4570">
        <v>8029.27392578125</v>
      </c>
      <c r="G4570">
        <v>-19.703464508056641</v>
      </c>
      <c r="H4570">
        <f t="shared" si="213"/>
        <v>0</v>
      </c>
      <c r="I4570">
        <f t="shared" si="214"/>
        <v>8029.27392578125</v>
      </c>
      <c r="J4570">
        <f t="shared" si="215"/>
        <v>151669.18798828125</v>
      </c>
      <c r="K4570">
        <v>150082.328125</v>
      </c>
      <c r="L4570">
        <v>0</v>
      </c>
      <c r="M4570">
        <v>0</v>
      </c>
      <c r="N4570">
        <v>0</v>
      </c>
      <c r="O4570">
        <v>0</v>
      </c>
    </row>
    <row r="4571" spans="1:15" x14ac:dyDescent="0.25">
      <c r="A4571" s="2">
        <v>44546.861111111102</v>
      </c>
      <c r="B4571">
        <v>122866.1953125</v>
      </c>
      <c r="C4571">
        <v>11654.1572265625</v>
      </c>
      <c r="D4571">
        <v>3048.775634765625</v>
      </c>
      <c r="E4571">
        <v>5502.5673828125</v>
      </c>
      <c r="F4571">
        <v>8165.701171875</v>
      </c>
      <c r="G4571">
        <v>-0.45007705688476563</v>
      </c>
      <c r="H4571">
        <f t="shared" si="213"/>
        <v>0</v>
      </c>
      <c r="I4571">
        <f t="shared" si="214"/>
        <v>8165.701171875</v>
      </c>
      <c r="J4571">
        <f t="shared" si="215"/>
        <v>151237.39672851563</v>
      </c>
      <c r="K4571">
        <v>149626.875</v>
      </c>
      <c r="L4571">
        <v>0</v>
      </c>
      <c r="M4571">
        <v>0</v>
      </c>
      <c r="N4571">
        <v>0</v>
      </c>
      <c r="O4571">
        <v>0</v>
      </c>
    </row>
    <row r="4572" spans="1:15" x14ac:dyDescent="0.25">
      <c r="A4572" s="2">
        <v>44546.864583333299</v>
      </c>
      <c r="B4572">
        <v>122317.3515625</v>
      </c>
      <c r="C4572">
        <v>11515.1513671875</v>
      </c>
      <c r="D4572">
        <v>3077.44580078125</v>
      </c>
      <c r="E4572">
        <v>5518.994140625</v>
      </c>
      <c r="F4572">
        <v>8305.1708984375</v>
      </c>
      <c r="G4572">
        <v>-19.934574127197266</v>
      </c>
      <c r="H4572">
        <f t="shared" si="213"/>
        <v>0</v>
      </c>
      <c r="I4572">
        <f t="shared" si="214"/>
        <v>8305.1708984375</v>
      </c>
      <c r="J4572">
        <f t="shared" si="215"/>
        <v>150734.11376953125</v>
      </c>
      <c r="K4572">
        <v>149218.96875</v>
      </c>
      <c r="L4572">
        <v>0</v>
      </c>
      <c r="M4572">
        <v>0</v>
      </c>
      <c r="N4572">
        <v>0</v>
      </c>
      <c r="O4572">
        <v>0</v>
      </c>
    </row>
    <row r="4573" spans="1:15" x14ac:dyDescent="0.25">
      <c r="A4573" s="2">
        <v>44546.868055555598</v>
      </c>
      <c r="B4573">
        <v>121512.7109375</v>
      </c>
      <c r="C4573">
        <v>11074.5439453125</v>
      </c>
      <c r="D4573">
        <v>3104.788330078125</v>
      </c>
      <c r="E4573">
        <v>5518.2421875</v>
      </c>
      <c r="F4573">
        <v>8468.6787109375</v>
      </c>
      <c r="G4573">
        <v>-19.854047775268555</v>
      </c>
      <c r="H4573">
        <f t="shared" si="213"/>
        <v>0</v>
      </c>
      <c r="I4573">
        <f t="shared" si="214"/>
        <v>8468.6787109375</v>
      </c>
      <c r="J4573">
        <f t="shared" si="215"/>
        <v>149678.96411132813</v>
      </c>
      <c r="K4573">
        <v>148213.03125</v>
      </c>
      <c r="L4573">
        <v>0</v>
      </c>
      <c r="M4573">
        <v>0</v>
      </c>
      <c r="N4573">
        <v>0</v>
      </c>
      <c r="O4573">
        <v>0</v>
      </c>
    </row>
    <row r="4574" spans="1:15" x14ac:dyDescent="0.25">
      <c r="A4574" s="2">
        <v>44546.871527777803</v>
      </c>
      <c r="B4574">
        <v>120988.7578125</v>
      </c>
      <c r="C4574">
        <v>10692.2734375</v>
      </c>
      <c r="D4574">
        <v>3049.868896484375</v>
      </c>
      <c r="E4574">
        <v>5505.63134765625</v>
      </c>
      <c r="F4574">
        <v>8604.9560546875</v>
      </c>
      <c r="G4574">
        <v>-19.844903945922852</v>
      </c>
      <c r="H4574">
        <f t="shared" si="213"/>
        <v>0</v>
      </c>
      <c r="I4574">
        <f t="shared" si="214"/>
        <v>8604.9560546875</v>
      </c>
      <c r="J4574">
        <f t="shared" si="215"/>
        <v>148841.48754882813</v>
      </c>
      <c r="K4574">
        <v>147253.265625</v>
      </c>
      <c r="L4574">
        <v>0</v>
      </c>
      <c r="M4574">
        <v>0</v>
      </c>
      <c r="N4574">
        <v>0</v>
      </c>
      <c r="O4574">
        <v>0</v>
      </c>
    </row>
    <row r="4575" spans="1:15" x14ac:dyDescent="0.25">
      <c r="A4575" s="2">
        <v>44546.875</v>
      </c>
      <c r="B4575">
        <v>119816.640625</v>
      </c>
      <c r="C4575">
        <v>10029.1689453125</v>
      </c>
      <c r="D4575">
        <v>3065.10986328125</v>
      </c>
      <c r="E4575">
        <v>5509.1376953125</v>
      </c>
      <c r="F4575">
        <v>8778.859375</v>
      </c>
      <c r="G4575">
        <v>-19.960481643676758</v>
      </c>
      <c r="H4575">
        <f t="shared" si="213"/>
        <v>0</v>
      </c>
      <c r="I4575">
        <f t="shared" si="214"/>
        <v>8778.859375</v>
      </c>
      <c r="J4575">
        <f t="shared" si="215"/>
        <v>147198.91650390625</v>
      </c>
      <c r="K4575">
        <v>145774.140625</v>
      </c>
      <c r="L4575">
        <v>0</v>
      </c>
      <c r="M4575">
        <v>0</v>
      </c>
      <c r="N4575">
        <v>0</v>
      </c>
      <c r="O4575">
        <v>0</v>
      </c>
    </row>
    <row r="4576" spans="1:15" x14ac:dyDescent="0.25">
      <c r="A4576" s="2">
        <v>44546.878472222197</v>
      </c>
      <c r="B4576">
        <v>118999.34375</v>
      </c>
      <c r="C4576">
        <v>10275.1943359375</v>
      </c>
      <c r="D4576">
        <v>3070.80810546875</v>
      </c>
      <c r="E4576">
        <v>5512.57421875</v>
      </c>
      <c r="F4576">
        <v>8931.974609375</v>
      </c>
      <c r="G4576">
        <v>-20.040205001831055</v>
      </c>
      <c r="H4576">
        <f t="shared" si="213"/>
        <v>0</v>
      </c>
      <c r="I4576">
        <f t="shared" si="214"/>
        <v>8931.974609375</v>
      </c>
      <c r="J4576">
        <f t="shared" si="215"/>
        <v>146789.89501953125</v>
      </c>
      <c r="K4576">
        <v>145102.875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 s="2">
        <v>44546.881944444402</v>
      </c>
      <c r="B4577">
        <v>118214.421875</v>
      </c>
      <c r="C4577">
        <v>10347.0654296875</v>
      </c>
      <c r="D4577">
        <v>3086.12548828125</v>
      </c>
      <c r="E4577">
        <v>5508.29052734375</v>
      </c>
      <c r="F4577">
        <v>9041.7880859375</v>
      </c>
      <c r="G4577">
        <v>-20.114057540893555</v>
      </c>
      <c r="H4577">
        <f t="shared" si="213"/>
        <v>0</v>
      </c>
      <c r="I4577">
        <f t="shared" si="214"/>
        <v>9041.7880859375</v>
      </c>
      <c r="J4577">
        <f t="shared" si="215"/>
        <v>146197.69140625</v>
      </c>
      <c r="K4577">
        <v>144534.09375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 s="2">
        <v>44546.885416666701</v>
      </c>
      <c r="B4578">
        <v>117362.0390625</v>
      </c>
      <c r="C4578">
        <v>10286.9384765625</v>
      </c>
      <c r="D4578">
        <v>3081.3125</v>
      </c>
      <c r="E4578">
        <v>5511.25341796875</v>
      </c>
      <c r="F4578">
        <v>9152.3759765625</v>
      </c>
      <c r="G4578">
        <v>-20.056446075439453</v>
      </c>
      <c r="H4578">
        <f t="shared" si="213"/>
        <v>0</v>
      </c>
      <c r="I4578">
        <f t="shared" si="214"/>
        <v>9152.3759765625</v>
      </c>
      <c r="J4578">
        <f t="shared" si="215"/>
        <v>145393.91943359375</v>
      </c>
      <c r="K4578">
        <v>144113.640625</v>
      </c>
      <c r="L4578">
        <v>0</v>
      </c>
      <c r="M4578">
        <v>0</v>
      </c>
      <c r="N4578">
        <v>0</v>
      </c>
      <c r="O4578">
        <v>0</v>
      </c>
    </row>
    <row r="4579" spans="1:15" x14ac:dyDescent="0.25">
      <c r="A4579" s="2">
        <v>44546.888888888898</v>
      </c>
      <c r="B4579">
        <v>116625.6015625</v>
      </c>
      <c r="C4579">
        <v>9959.6748046875</v>
      </c>
      <c r="D4579">
        <v>3066.567138671875</v>
      </c>
      <c r="E4579">
        <v>5517.767578125</v>
      </c>
      <c r="F4579">
        <v>9236.4345703125</v>
      </c>
      <c r="G4579">
        <v>-20.080049514770508</v>
      </c>
      <c r="H4579">
        <f t="shared" si="213"/>
        <v>0</v>
      </c>
      <c r="I4579">
        <f t="shared" si="214"/>
        <v>9236.4345703125</v>
      </c>
      <c r="J4579">
        <f t="shared" si="215"/>
        <v>144406.04565429688</v>
      </c>
      <c r="K4579">
        <v>142919.015625</v>
      </c>
      <c r="L4579">
        <v>0</v>
      </c>
      <c r="M4579">
        <v>0</v>
      </c>
      <c r="N4579">
        <v>0</v>
      </c>
      <c r="O4579">
        <v>0</v>
      </c>
    </row>
    <row r="4580" spans="1:15" x14ac:dyDescent="0.25">
      <c r="A4580" s="2">
        <v>44546.892361111102</v>
      </c>
      <c r="B4580">
        <v>116279.59375</v>
      </c>
      <c r="C4580">
        <v>9704.615234375</v>
      </c>
      <c r="D4580">
        <v>3062.206787109375</v>
      </c>
      <c r="E4580">
        <v>5514.7216796875</v>
      </c>
      <c r="F4580">
        <v>9303.326171875</v>
      </c>
      <c r="G4580">
        <v>-19.991329193115234</v>
      </c>
      <c r="H4580">
        <f t="shared" si="213"/>
        <v>0</v>
      </c>
      <c r="I4580">
        <f t="shared" si="214"/>
        <v>9303.326171875</v>
      </c>
      <c r="J4580">
        <f t="shared" si="215"/>
        <v>143864.46362304688</v>
      </c>
      <c r="K4580">
        <v>142160.96875</v>
      </c>
      <c r="L4580">
        <v>0</v>
      </c>
      <c r="M4580">
        <v>0</v>
      </c>
      <c r="N4580">
        <v>0</v>
      </c>
      <c r="O4580">
        <v>0</v>
      </c>
    </row>
    <row r="4581" spans="1:15" x14ac:dyDescent="0.25">
      <c r="A4581" s="2">
        <v>44546.895833333299</v>
      </c>
      <c r="B4581">
        <v>115145.8828125</v>
      </c>
      <c r="C4581">
        <v>9178.83203125</v>
      </c>
      <c r="D4581">
        <v>3135.1650390625</v>
      </c>
      <c r="E4581">
        <v>5513.17529296875</v>
      </c>
      <c r="F4581">
        <v>9426.861328125</v>
      </c>
      <c r="G4581">
        <v>-19.875236511230469</v>
      </c>
      <c r="H4581">
        <f t="shared" si="213"/>
        <v>0</v>
      </c>
      <c r="I4581">
        <f t="shared" si="214"/>
        <v>9426.861328125</v>
      </c>
      <c r="J4581">
        <f t="shared" si="215"/>
        <v>142399.91650390625</v>
      </c>
      <c r="K4581">
        <v>141019.171875</v>
      </c>
      <c r="L4581">
        <v>0</v>
      </c>
      <c r="M4581">
        <v>0</v>
      </c>
      <c r="N4581">
        <v>0</v>
      </c>
      <c r="O4581">
        <v>0</v>
      </c>
    </row>
    <row r="4582" spans="1:15" x14ac:dyDescent="0.25">
      <c r="A4582" s="2">
        <v>44546.899305555598</v>
      </c>
      <c r="B4582">
        <v>114124.3046875</v>
      </c>
      <c r="C4582">
        <v>8987.9541015625</v>
      </c>
      <c r="D4582">
        <v>3098.245849609375</v>
      </c>
      <c r="E4582">
        <v>5498.06982421875</v>
      </c>
      <c r="F4582">
        <v>9443.5947265625</v>
      </c>
      <c r="G4582">
        <v>-19.954385757446289</v>
      </c>
      <c r="H4582">
        <f t="shared" si="213"/>
        <v>0</v>
      </c>
      <c r="I4582">
        <f t="shared" si="214"/>
        <v>9443.5947265625</v>
      </c>
      <c r="J4582">
        <f t="shared" si="215"/>
        <v>141152.16918945313</v>
      </c>
      <c r="K4582">
        <v>139786.96875</v>
      </c>
      <c r="L4582">
        <v>0</v>
      </c>
      <c r="M4582">
        <v>0</v>
      </c>
      <c r="N4582">
        <v>0</v>
      </c>
      <c r="O4582">
        <v>0</v>
      </c>
    </row>
    <row r="4583" spans="1:15" x14ac:dyDescent="0.25">
      <c r="A4583" s="2">
        <v>44546.902777777803</v>
      </c>
      <c r="B4583">
        <v>113414.9765625</v>
      </c>
      <c r="C4583">
        <v>9105.4306640625</v>
      </c>
      <c r="D4583">
        <v>3073.952392578125</v>
      </c>
      <c r="E4583">
        <v>5514.595703125</v>
      </c>
      <c r="F4583">
        <v>9415.935546875</v>
      </c>
      <c r="G4583">
        <v>-20.043685913085938</v>
      </c>
      <c r="H4583">
        <f t="shared" si="213"/>
        <v>0</v>
      </c>
      <c r="I4583">
        <f t="shared" si="214"/>
        <v>9415.935546875</v>
      </c>
      <c r="J4583">
        <f t="shared" si="215"/>
        <v>140524.89086914063</v>
      </c>
      <c r="K4583">
        <v>139091.875</v>
      </c>
      <c r="L4583">
        <v>0</v>
      </c>
      <c r="M4583">
        <v>0</v>
      </c>
      <c r="N4583">
        <v>0</v>
      </c>
      <c r="O4583">
        <v>0</v>
      </c>
    </row>
    <row r="4584" spans="1:15" x14ac:dyDescent="0.25">
      <c r="A4584" s="2">
        <v>44546.90625</v>
      </c>
      <c r="B4584">
        <v>112766.8671875</v>
      </c>
      <c r="C4584">
        <v>9030.208984375</v>
      </c>
      <c r="D4584">
        <v>3010.762451171875</v>
      </c>
      <c r="E4584">
        <v>5524.11767578125</v>
      </c>
      <c r="F4584">
        <v>9460.935546875</v>
      </c>
      <c r="G4584">
        <v>-20.116334915161133</v>
      </c>
      <c r="H4584">
        <f t="shared" si="213"/>
        <v>0</v>
      </c>
      <c r="I4584">
        <f t="shared" si="214"/>
        <v>9460.935546875</v>
      </c>
      <c r="J4584">
        <f t="shared" si="215"/>
        <v>139792.89184570313</v>
      </c>
      <c r="K4584">
        <v>138292.140625</v>
      </c>
      <c r="L4584">
        <v>0</v>
      </c>
      <c r="M4584">
        <v>0</v>
      </c>
      <c r="N4584">
        <v>0</v>
      </c>
      <c r="O4584">
        <v>0</v>
      </c>
    </row>
    <row r="4585" spans="1:15" x14ac:dyDescent="0.25">
      <c r="A4585" s="2">
        <v>44546.909722222197</v>
      </c>
      <c r="B4585">
        <v>112153.109375</v>
      </c>
      <c r="C4585">
        <v>8433.16796875</v>
      </c>
      <c r="D4585">
        <v>3092.960205078125</v>
      </c>
      <c r="E4585">
        <v>5523.783203125</v>
      </c>
      <c r="F4585">
        <v>9574.017578125</v>
      </c>
      <c r="G4585">
        <v>-20.122245788574219</v>
      </c>
      <c r="H4585">
        <f t="shared" si="213"/>
        <v>0</v>
      </c>
      <c r="I4585">
        <f t="shared" si="214"/>
        <v>9574.017578125</v>
      </c>
      <c r="J4585">
        <f t="shared" si="215"/>
        <v>138777.03833007813</v>
      </c>
      <c r="K4585">
        <v>137264.21875</v>
      </c>
      <c r="L4585">
        <v>0</v>
      </c>
      <c r="M4585">
        <v>0</v>
      </c>
      <c r="N4585">
        <v>0</v>
      </c>
      <c r="O4585">
        <v>0</v>
      </c>
    </row>
    <row r="4586" spans="1:15" x14ac:dyDescent="0.25">
      <c r="A4586" s="2">
        <v>44546.913194444402</v>
      </c>
      <c r="B4586">
        <v>111430.125</v>
      </c>
      <c r="C4586">
        <v>8529.0546875</v>
      </c>
      <c r="D4586">
        <v>3028.24560546875</v>
      </c>
      <c r="E4586">
        <v>5527.7431640625</v>
      </c>
      <c r="F4586">
        <v>9740.1845703125</v>
      </c>
      <c r="G4586">
        <v>-20.14887809753418</v>
      </c>
      <c r="H4586">
        <f t="shared" si="213"/>
        <v>0</v>
      </c>
      <c r="I4586">
        <f t="shared" si="214"/>
        <v>9740.1845703125</v>
      </c>
      <c r="J4586">
        <f t="shared" si="215"/>
        <v>138255.35302734375</v>
      </c>
      <c r="K4586">
        <v>136844.34375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 s="2">
        <v>44546.916666666701</v>
      </c>
      <c r="B4587">
        <v>110725.0390625</v>
      </c>
      <c r="C4587">
        <v>8309.52734375</v>
      </c>
      <c r="D4587">
        <v>3033.674072265625</v>
      </c>
      <c r="E4587">
        <v>5507.63525390625</v>
      </c>
      <c r="F4587">
        <v>9775.646484375</v>
      </c>
      <c r="G4587">
        <v>-20.093944549560547</v>
      </c>
      <c r="H4587">
        <f t="shared" si="213"/>
        <v>0</v>
      </c>
      <c r="I4587">
        <f t="shared" si="214"/>
        <v>9775.646484375</v>
      </c>
      <c r="J4587">
        <f t="shared" si="215"/>
        <v>137351.52221679688</v>
      </c>
      <c r="K4587">
        <v>135805.125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s="2">
        <v>44546.920138888898</v>
      </c>
      <c r="B4588">
        <v>109728.0859375</v>
      </c>
      <c r="C4588">
        <v>8137.84033203125</v>
      </c>
      <c r="D4588">
        <v>3047.210205078125</v>
      </c>
      <c r="E4588">
        <v>5536.36962890625</v>
      </c>
      <c r="F4588">
        <v>9815.6630859375</v>
      </c>
      <c r="G4588">
        <v>-20.095558166503906</v>
      </c>
      <c r="H4588">
        <f t="shared" si="213"/>
        <v>0</v>
      </c>
      <c r="I4588">
        <f t="shared" si="214"/>
        <v>9815.6630859375</v>
      </c>
      <c r="J4588">
        <f t="shared" si="215"/>
        <v>136265.16918945313</v>
      </c>
      <c r="K4588">
        <v>135160.28125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s="2">
        <v>44546.923611111102</v>
      </c>
      <c r="B4589">
        <v>109453.265625</v>
      </c>
      <c r="C4589">
        <v>8243.3681640625</v>
      </c>
      <c r="D4589">
        <v>3077.5966796875</v>
      </c>
      <c r="E4589">
        <v>5518.16796875</v>
      </c>
      <c r="F4589">
        <v>9877.521484375</v>
      </c>
      <c r="G4589">
        <v>-19.900545120239258</v>
      </c>
      <c r="H4589">
        <f t="shared" si="213"/>
        <v>0</v>
      </c>
      <c r="I4589">
        <f t="shared" si="214"/>
        <v>9877.521484375</v>
      </c>
      <c r="J4589">
        <f t="shared" si="215"/>
        <v>136169.919921875</v>
      </c>
      <c r="K4589">
        <v>135051.25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 s="2">
        <v>44546.927083333299</v>
      </c>
      <c r="B4590">
        <v>109415.5234375</v>
      </c>
      <c r="C4590">
        <v>8143.5029296875</v>
      </c>
      <c r="D4590">
        <v>3036.458984375</v>
      </c>
      <c r="E4590">
        <v>5516.84814453125</v>
      </c>
      <c r="F4590">
        <v>9939.6611328125</v>
      </c>
      <c r="G4590">
        <v>-19.910125732421875</v>
      </c>
      <c r="H4590">
        <f t="shared" si="213"/>
        <v>0</v>
      </c>
      <c r="I4590">
        <f t="shared" si="214"/>
        <v>9939.6611328125</v>
      </c>
      <c r="J4590">
        <f t="shared" si="215"/>
        <v>136051.99462890625</v>
      </c>
      <c r="K4590">
        <v>135034.125</v>
      </c>
      <c r="L4590">
        <v>0</v>
      </c>
      <c r="M4590">
        <v>0</v>
      </c>
      <c r="N4590">
        <v>0</v>
      </c>
      <c r="O4590">
        <v>0</v>
      </c>
    </row>
    <row r="4591" spans="1:15" x14ac:dyDescent="0.25">
      <c r="A4591" s="2">
        <v>44546.930555555598</v>
      </c>
      <c r="B4591">
        <v>109321.375</v>
      </c>
      <c r="C4591">
        <v>8167.62548828125</v>
      </c>
      <c r="D4591">
        <v>3020.6806640625</v>
      </c>
      <c r="E4591">
        <v>5511.16015625</v>
      </c>
      <c r="F4591">
        <v>9976.9765625</v>
      </c>
      <c r="G4591">
        <v>-19.901115417480469</v>
      </c>
      <c r="H4591">
        <f t="shared" si="213"/>
        <v>0</v>
      </c>
      <c r="I4591">
        <f t="shared" si="214"/>
        <v>9976.9765625</v>
      </c>
      <c r="J4591">
        <f t="shared" si="215"/>
        <v>135997.81787109375</v>
      </c>
      <c r="K4591">
        <v>134522.96875</v>
      </c>
      <c r="L4591">
        <v>0</v>
      </c>
      <c r="M4591">
        <v>0</v>
      </c>
      <c r="N4591">
        <v>0</v>
      </c>
      <c r="O4591">
        <v>0</v>
      </c>
    </row>
    <row r="4592" spans="1:15" x14ac:dyDescent="0.25">
      <c r="A4592" s="2">
        <v>44546.934027777803</v>
      </c>
      <c r="B4592">
        <v>108806.9375</v>
      </c>
      <c r="C4592">
        <v>8090.3369140625</v>
      </c>
      <c r="D4592">
        <v>3024.11669921875</v>
      </c>
      <c r="E4592">
        <v>5505.3369140625</v>
      </c>
      <c r="F4592">
        <v>9984.1513671875</v>
      </c>
      <c r="G4592">
        <v>-19.980329513549805</v>
      </c>
      <c r="H4592">
        <f t="shared" si="213"/>
        <v>0</v>
      </c>
      <c r="I4592">
        <f t="shared" si="214"/>
        <v>9984.1513671875</v>
      </c>
      <c r="J4592">
        <f t="shared" si="215"/>
        <v>135410.87939453125</v>
      </c>
      <c r="K4592">
        <v>134148.03125</v>
      </c>
      <c r="L4592">
        <v>0</v>
      </c>
      <c r="M4592">
        <v>0</v>
      </c>
      <c r="N4592">
        <v>0</v>
      </c>
      <c r="O4592">
        <v>0</v>
      </c>
    </row>
    <row r="4593" spans="1:15" x14ac:dyDescent="0.25">
      <c r="A4593" s="2">
        <v>44546.9375</v>
      </c>
      <c r="B4593">
        <v>108559.6640625</v>
      </c>
      <c r="C4593">
        <v>8171.173828125</v>
      </c>
      <c r="D4593">
        <v>3054.376220703125</v>
      </c>
      <c r="E4593">
        <v>5523.76904296875</v>
      </c>
      <c r="F4593">
        <v>10007.2646484375</v>
      </c>
      <c r="G4593">
        <v>-19.91187858581543</v>
      </c>
      <c r="H4593">
        <f t="shared" si="213"/>
        <v>0</v>
      </c>
      <c r="I4593">
        <f t="shared" si="214"/>
        <v>10007.2646484375</v>
      </c>
      <c r="J4593">
        <f t="shared" si="215"/>
        <v>135316.24780273438</v>
      </c>
      <c r="K4593">
        <v>133877.96875</v>
      </c>
      <c r="L4593">
        <v>0</v>
      </c>
      <c r="M4593">
        <v>0</v>
      </c>
      <c r="N4593">
        <v>0</v>
      </c>
      <c r="O4593">
        <v>0</v>
      </c>
    </row>
    <row r="4594" spans="1:15" x14ac:dyDescent="0.25">
      <c r="A4594" s="2">
        <v>44546.940972222197</v>
      </c>
      <c r="B4594">
        <v>108201.1484375</v>
      </c>
      <c r="C4594">
        <v>7924.9228515625</v>
      </c>
      <c r="D4594">
        <v>3038.95166015625</v>
      </c>
      <c r="E4594">
        <v>5509.4892578125</v>
      </c>
      <c r="F4594">
        <v>9985.029296875</v>
      </c>
      <c r="G4594">
        <v>-20.060600280761719</v>
      </c>
      <c r="H4594">
        <f t="shared" si="213"/>
        <v>0</v>
      </c>
      <c r="I4594">
        <f t="shared" si="214"/>
        <v>9985.029296875</v>
      </c>
      <c r="J4594">
        <f t="shared" si="215"/>
        <v>134659.54150390625</v>
      </c>
      <c r="K4594">
        <v>133202.78125</v>
      </c>
      <c r="L4594">
        <v>0</v>
      </c>
      <c r="M4594">
        <v>0</v>
      </c>
      <c r="N4594">
        <v>0</v>
      </c>
      <c r="O4594">
        <v>0</v>
      </c>
    </row>
    <row r="4595" spans="1:15" x14ac:dyDescent="0.25">
      <c r="A4595" s="2">
        <v>44546.944444444402</v>
      </c>
      <c r="B4595">
        <v>107729.0234375</v>
      </c>
      <c r="C4595">
        <v>7791.046875</v>
      </c>
      <c r="D4595">
        <v>3030.734130859375</v>
      </c>
      <c r="E4595">
        <v>5516.15576171875</v>
      </c>
      <c r="F4595">
        <v>10018.7568359375</v>
      </c>
      <c r="G4595">
        <v>-19.959110260009766</v>
      </c>
      <c r="H4595">
        <f t="shared" si="213"/>
        <v>0</v>
      </c>
      <c r="I4595">
        <f t="shared" si="214"/>
        <v>10018.7568359375</v>
      </c>
      <c r="J4595">
        <f t="shared" si="215"/>
        <v>134085.71704101563</v>
      </c>
      <c r="K4595">
        <v>132582.515625</v>
      </c>
      <c r="L4595">
        <v>0</v>
      </c>
      <c r="M4595">
        <v>0</v>
      </c>
      <c r="N4595">
        <v>0</v>
      </c>
      <c r="O4595">
        <v>0</v>
      </c>
    </row>
    <row r="4596" spans="1:15" x14ac:dyDescent="0.25">
      <c r="A4596" s="2">
        <v>44546.947916666701</v>
      </c>
      <c r="B4596">
        <v>107312.3359375</v>
      </c>
      <c r="C4596">
        <v>7688.9716796875</v>
      </c>
      <c r="D4596">
        <v>3019.3994140625</v>
      </c>
      <c r="E4596">
        <v>5518.36181640625</v>
      </c>
      <c r="F4596">
        <v>9988.4306640625</v>
      </c>
      <c r="G4596">
        <v>-18.349754333496094</v>
      </c>
      <c r="H4596">
        <f t="shared" si="213"/>
        <v>0</v>
      </c>
      <c r="I4596">
        <f t="shared" si="214"/>
        <v>9988.4306640625</v>
      </c>
      <c r="J4596">
        <f t="shared" si="215"/>
        <v>133527.49951171875</v>
      </c>
      <c r="K4596">
        <v>132019.71875</v>
      </c>
      <c r="L4596">
        <v>0</v>
      </c>
      <c r="M4596">
        <v>0</v>
      </c>
      <c r="N4596">
        <v>0</v>
      </c>
      <c r="O4596">
        <v>0</v>
      </c>
    </row>
    <row r="4597" spans="1:15" x14ac:dyDescent="0.25">
      <c r="A4597" s="2">
        <v>44546.951388888898</v>
      </c>
      <c r="B4597">
        <v>107000.8046875</v>
      </c>
      <c r="C4597">
        <v>7623.62841796875</v>
      </c>
      <c r="D4597">
        <v>3019.5634765625</v>
      </c>
      <c r="E4597">
        <v>5505.9248046875</v>
      </c>
      <c r="F4597">
        <v>9971.1748046875</v>
      </c>
      <c r="G4597">
        <v>-19.960067749023438</v>
      </c>
      <c r="H4597">
        <f t="shared" si="213"/>
        <v>0</v>
      </c>
      <c r="I4597">
        <f t="shared" si="214"/>
        <v>9971.1748046875</v>
      </c>
      <c r="J4597">
        <f t="shared" si="215"/>
        <v>133121.09619140625</v>
      </c>
      <c r="K4597">
        <v>131634.109375</v>
      </c>
      <c r="L4597">
        <v>0</v>
      </c>
      <c r="M4597">
        <v>0</v>
      </c>
      <c r="N4597">
        <v>0</v>
      </c>
      <c r="O4597">
        <v>0</v>
      </c>
    </row>
    <row r="4598" spans="1:15" x14ac:dyDescent="0.25">
      <c r="A4598" s="2">
        <v>44546.954861111102</v>
      </c>
      <c r="B4598">
        <v>106523.1484375</v>
      </c>
      <c r="C4598">
        <v>7545.11669921875</v>
      </c>
      <c r="D4598">
        <v>3058.8056640625</v>
      </c>
      <c r="E4598">
        <v>5522.189453125</v>
      </c>
      <c r="F4598">
        <v>10003.26953125</v>
      </c>
      <c r="G4598">
        <v>-20.02094841003418</v>
      </c>
      <c r="H4598">
        <f t="shared" si="213"/>
        <v>0</v>
      </c>
      <c r="I4598">
        <f t="shared" si="214"/>
        <v>10003.26953125</v>
      </c>
      <c r="J4598">
        <f t="shared" si="215"/>
        <v>132652.52978515625</v>
      </c>
      <c r="K4598">
        <v>131303.765625</v>
      </c>
      <c r="L4598">
        <v>0</v>
      </c>
      <c r="M4598">
        <v>0</v>
      </c>
      <c r="N4598">
        <v>0</v>
      </c>
      <c r="O4598">
        <v>0</v>
      </c>
    </row>
    <row r="4599" spans="1:15" x14ac:dyDescent="0.25">
      <c r="A4599" s="2">
        <v>44546.958333333299</v>
      </c>
      <c r="B4599">
        <v>106000.890625</v>
      </c>
      <c r="C4599">
        <v>7488.955078125</v>
      </c>
      <c r="D4599">
        <v>3037.399169921875</v>
      </c>
      <c r="E4599">
        <v>5523.1689453125</v>
      </c>
      <c r="F4599">
        <v>9996.3046875</v>
      </c>
      <c r="G4599">
        <v>-20.097347259521484</v>
      </c>
      <c r="H4599">
        <f t="shared" si="213"/>
        <v>0</v>
      </c>
      <c r="I4599">
        <f t="shared" si="214"/>
        <v>9996.3046875</v>
      </c>
      <c r="J4599">
        <f t="shared" si="215"/>
        <v>132046.71850585938</v>
      </c>
      <c r="K4599">
        <v>130660.7421875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 s="2">
        <v>44546.961805555598</v>
      </c>
      <c r="B4600">
        <v>105737.15625</v>
      </c>
      <c r="C4600">
        <v>7489.75634765625</v>
      </c>
      <c r="D4600">
        <v>3060.585693359375</v>
      </c>
      <c r="E4600">
        <v>5524.53125</v>
      </c>
      <c r="F4600">
        <v>9945.654296875</v>
      </c>
      <c r="G4600">
        <v>-20.122087478637695</v>
      </c>
      <c r="H4600">
        <f t="shared" si="213"/>
        <v>0</v>
      </c>
      <c r="I4600">
        <f t="shared" si="214"/>
        <v>9945.654296875</v>
      </c>
      <c r="J4600">
        <f t="shared" si="215"/>
        <v>131757.68383789063</v>
      </c>
      <c r="K4600">
        <v>130248.25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 s="2">
        <v>44546.965277777803</v>
      </c>
      <c r="B4601">
        <v>105230.828125</v>
      </c>
      <c r="C4601">
        <v>7894.88330078125</v>
      </c>
      <c r="D4601">
        <v>3014.65966796875</v>
      </c>
      <c r="E4601">
        <v>5511.2197265625</v>
      </c>
      <c r="F4601">
        <v>9952.73046875</v>
      </c>
      <c r="G4601">
        <v>-20.033096313476563</v>
      </c>
      <c r="H4601">
        <f t="shared" si="213"/>
        <v>0</v>
      </c>
      <c r="I4601">
        <f t="shared" si="214"/>
        <v>9952.73046875</v>
      </c>
      <c r="J4601">
        <f t="shared" si="215"/>
        <v>131604.3212890625</v>
      </c>
      <c r="K4601">
        <v>129853.09375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 s="2">
        <v>44546.96875</v>
      </c>
      <c r="B4602">
        <v>104983.4921875</v>
      </c>
      <c r="C4602">
        <v>7842.65966796875</v>
      </c>
      <c r="D4602">
        <v>2986.81298828125</v>
      </c>
      <c r="E4602">
        <v>5518.79541015625</v>
      </c>
      <c r="F4602">
        <v>9964.580078125</v>
      </c>
      <c r="G4602">
        <v>-20.000019073486328</v>
      </c>
      <c r="H4602">
        <f t="shared" si="213"/>
        <v>0</v>
      </c>
      <c r="I4602">
        <f t="shared" si="214"/>
        <v>9964.580078125</v>
      </c>
      <c r="J4602">
        <f t="shared" si="215"/>
        <v>131296.34033203125</v>
      </c>
      <c r="K4602">
        <v>129554.0859375</v>
      </c>
      <c r="L4602">
        <v>0</v>
      </c>
      <c r="M4602">
        <v>0</v>
      </c>
      <c r="N4602">
        <v>0</v>
      </c>
      <c r="O4602">
        <v>0</v>
      </c>
    </row>
    <row r="4603" spans="1:15" x14ac:dyDescent="0.25">
      <c r="A4603" s="2">
        <v>44546.972222222197</v>
      </c>
      <c r="B4603">
        <v>104374.640625</v>
      </c>
      <c r="C4603">
        <v>7812.35498046875</v>
      </c>
      <c r="D4603">
        <v>2986.146240234375</v>
      </c>
      <c r="E4603">
        <v>5504.86181640625</v>
      </c>
      <c r="F4603">
        <v>9986.2353515625</v>
      </c>
      <c r="G4603">
        <v>-19.965087890625</v>
      </c>
      <c r="H4603">
        <f t="shared" si="213"/>
        <v>0</v>
      </c>
      <c r="I4603">
        <f t="shared" si="214"/>
        <v>9986.2353515625</v>
      </c>
      <c r="J4603">
        <f t="shared" si="215"/>
        <v>130664.23901367188</v>
      </c>
      <c r="K4603">
        <v>128892.4375</v>
      </c>
      <c r="L4603">
        <v>0</v>
      </c>
      <c r="M4603">
        <v>0</v>
      </c>
      <c r="N4603">
        <v>0</v>
      </c>
      <c r="O4603">
        <v>0</v>
      </c>
    </row>
    <row r="4604" spans="1:15" x14ac:dyDescent="0.25">
      <c r="A4604" s="2">
        <v>44546.975694444402</v>
      </c>
      <c r="B4604">
        <v>104326.3671875</v>
      </c>
      <c r="C4604">
        <v>7655.81884765625</v>
      </c>
      <c r="D4604">
        <v>2997.908935546875</v>
      </c>
      <c r="E4604">
        <v>5522.17431640625</v>
      </c>
      <c r="F4604">
        <v>10003.0078125</v>
      </c>
      <c r="G4604">
        <v>-18.253532409667969</v>
      </c>
      <c r="H4604">
        <f t="shared" si="213"/>
        <v>0</v>
      </c>
      <c r="I4604">
        <f t="shared" si="214"/>
        <v>10003.0078125</v>
      </c>
      <c r="J4604">
        <f t="shared" si="215"/>
        <v>130505.27709960938</v>
      </c>
      <c r="K4604">
        <v>128580.4453125</v>
      </c>
      <c r="L4604">
        <v>0</v>
      </c>
      <c r="M4604">
        <v>0</v>
      </c>
      <c r="N4604">
        <v>0</v>
      </c>
      <c r="O4604">
        <v>0</v>
      </c>
    </row>
    <row r="4605" spans="1:15" x14ac:dyDescent="0.25">
      <c r="A4605" s="2">
        <v>44546.979166666701</v>
      </c>
      <c r="B4605">
        <v>104143.3515625</v>
      </c>
      <c r="C4605">
        <v>7764.59814453125</v>
      </c>
      <c r="D4605">
        <v>2953.874755859375</v>
      </c>
      <c r="E4605">
        <v>5514.3720703125</v>
      </c>
      <c r="F4605">
        <v>9982.7021484375</v>
      </c>
      <c r="G4605">
        <v>-20.028125762939453</v>
      </c>
      <c r="H4605">
        <f t="shared" si="213"/>
        <v>0</v>
      </c>
      <c r="I4605">
        <f t="shared" si="214"/>
        <v>9982.7021484375</v>
      </c>
      <c r="J4605">
        <f t="shared" si="215"/>
        <v>130358.89868164063</v>
      </c>
      <c r="K4605">
        <v>128251.171875</v>
      </c>
      <c r="L4605">
        <v>0</v>
      </c>
      <c r="M4605">
        <v>0</v>
      </c>
      <c r="N4605">
        <v>0</v>
      </c>
      <c r="O4605">
        <v>0</v>
      </c>
    </row>
    <row r="4606" spans="1:15" x14ac:dyDescent="0.25">
      <c r="A4606" s="2">
        <v>44546.982638888898</v>
      </c>
      <c r="B4606">
        <v>104114.96875</v>
      </c>
      <c r="C4606">
        <v>7286.85400390625</v>
      </c>
      <c r="D4606">
        <v>2996.613525390625</v>
      </c>
      <c r="E4606">
        <v>5510.73583984375</v>
      </c>
      <c r="F4606">
        <v>9996.4892578125</v>
      </c>
      <c r="G4606">
        <v>-19.996242523193359</v>
      </c>
      <c r="H4606">
        <f t="shared" si="213"/>
        <v>0</v>
      </c>
      <c r="I4606">
        <f t="shared" si="214"/>
        <v>9996.4892578125</v>
      </c>
      <c r="J4606">
        <f t="shared" si="215"/>
        <v>129905.66137695313</v>
      </c>
      <c r="K4606">
        <v>127794.375</v>
      </c>
      <c r="L4606">
        <v>0</v>
      </c>
      <c r="M4606">
        <v>0</v>
      </c>
      <c r="N4606">
        <v>0</v>
      </c>
      <c r="O4606">
        <v>0</v>
      </c>
    </row>
    <row r="4607" spans="1:15" x14ac:dyDescent="0.25">
      <c r="A4607" s="2">
        <v>44546.986111111102</v>
      </c>
      <c r="B4607">
        <v>103882.5</v>
      </c>
      <c r="C4607">
        <v>7348.5</v>
      </c>
      <c r="D4607">
        <v>2996.931640625</v>
      </c>
      <c r="E4607">
        <v>5508.03759765625</v>
      </c>
      <c r="F4607">
        <v>9986.8642578125</v>
      </c>
      <c r="G4607">
        <v>-20.119022369384766</v>
      </c>
      <c r="H4607">
        <f t="shared" si="213"/>
        <v>0</v>
      </c>
      <c r="I4607">
        <f t="shared" si="214"/>
        <v>9986.8642578125</v>
      </c>
      <c r="J4607">
        <f t="shared" si="215"/>
        <v>129722.83349609375</v>
      </c>
      <c r="K4607">
        <v>127586.0234375</v>
      </c>
      <c r="L4607">
        <v>0</v>
      </c>
      <c r="M4607">
        <v>0</v>
      </c>
      <c r="N4607">
        <v>0</v>
      </c>
      <c r="O4607">
        <v>0</v>
      </c>
    </row>
    <row r="4608" spans="1:15" x14ac:dyDescent="0.25">
      <c r="A4608" s="2">
        <v>44546.989583333299</v>
      </c>
      <c r="B4608">
        <v>103853.203125</v>
      </c>
      <c r="C4608">
        <v>7311.95703125</v>
      </c>
      <c r="D4608">
        <v>2993.468017578125</v>
      </c>
      <c r="E4608">
        <v>5514.5419921875</v>
      </c>
      <c r="F4608">
        <v>9946.923828125</v>
      </c>
      <c r="G4608">
        <v>4.547119140625E-2</v>
      </c>
      <c r="H4608">
        <f t="shared" si="213"/>
        <v>4.547119140625E-2</v>
      </c>
      <c r="I4608">
        <f t="shared" si="214"/>
        <v>9946.9692993164063</v>
      </c>
      <c r="J4608">
        <f t="shared" si="215"/>
        <v>129620.13946533203</v>
      </c>
      <c r="K4608">
        <v>127403.5</v>
      </c>
      <c r="L4608">
        <v>0</v>
      </c>
      <c r="M4608">
        <v>0</v>
      </c>
      <c r="N4608">
        <v>0</v>
      </c>
      <c r="O4608">
        <v>0</v>
      </c>
    </row>
    <row r="4609" spans="1:15" x14ac:dyDescent="0.25">
      <c r="A4609" s="2">
        <v>44546.993055555598</v>
      </c>
      <c r="B4609">
        <v>103485.0390625</v>
      </c>
      <c r="C4609">
        <v>7308.826171875</v>
      </c>
      <c r="D4609">
        <v>2964.07568359375</v>
      </c>
      <c r="E4609">
        <v>5512.21484375</v>
      </c>
      <c r="F4609">
        <v>9902.453125</v>
      </c>
      <c r="G4609">
        <v>-20.181644439697266</v>
      </c>
      <c r="H4609">
        <f t="shared" si="213"/>
        <v>0</v>
      </c>
      <c r="I4609">
        <f t="shared" si="214"/>
        <v>9902.453125</v>
      </c>
      <c r="J4609">
        <f t="shared" si="215"/>
        <v>129172.60888671875</v>
      </c>
      <c r="K4609">
        <v>126909.84375</v>
      </c>
      <c r="L4609">
        <v>0</v>
      </c>
      <c r="M4609">
        <v>0</v>
      </c>
      <c r="N4609">
        <v>0</v>
      </c>
      <c r="O4609">
        <v>0</v>
      </c>
    </row>
    <row r="4610" spans="1:15" x14ac:dyDescent="0.25">
      <c r="A4610" s="2">
        <v>44546.996527777803</v>
      </c>
      <c r="B4610">
        <v>103248.4765625</v>
      </c>
      <c r="C4610">
        <v>7275.05029296875</v>
      </c>
      <c r="D4610">
        <v>2983.633544921875</v>
      </c>
      <c r="E4610">
        <v>5510.78173828125</v>
      </c>
      <c r="F4610">
        <v>9885.63671875</v>
      </c>
      <c r="G4610">
        <v>-20.175086975097656</v>
      </c>
      <c r="H4610">
        <f t="shared" si="213"/>
        <v>0</v>
      </c>
      <c r="I4610">
        <f t="shared" si="214"/>
        <v>9885.63671875</v>
      </c>
      <c r="J4610">
        <f t="shared" si="215"/>
        <v>128903.57885742188</v>
      </c>
      <c r="K4610">
        <v>126715.8828125</v>
      </c>
      <c r="L4610">
        <v>0</v>
      </c>
      <c r="M4610">
        <v>0</v>
      </c>
      <c r="N4610">
        <v>0</v>
      </c>
      <c r="O4610">
        <v>0</v>
      </c>
    </row>
    <row r="4611" spans="1:15" x14ac:dyDescent="0.25">
      <c r="A4611" s="2">
        <v>44547</v>
      </c>
      <c r="B4611">
        <v>102689.0234375</v>
      </c>
      <c r="C4611">
        <v>7303.77978515625</v>
      </c>
      <c r="D4611">
        <v>3000.603271484375</v>
      </c>
      <c r="E4611">
        <v>5507.615234375</v>
      </c>
      <c r="F4611">
        <v>9884.65625</v>
      </c>
      <c r="G4611">
        <v>-20.290657043457031</v>
      </c>
      <c r="H4611">
        <f t="shared" si="213"/>
        <v>0</v>
      </c>
      <c r="I4611">
        <f t="shared" si="214"/>
        <v>9884.65625</v>
      </c>
      <c r="J4611">
        <f t="shared" si="215"/>
        <v>128385.67797851563</v>
      </c>
      <c r="K4611">
        <v>126083.7578125</v>
      </c>
      <c r="L4611">
        <v>0</v>
      </c>
      <c r="M4611">
        <v>0</v>
      </c>
      <c r="N4611">
        <v>0</v>
      </c>
      <c r="O4611">
        <v>0</v>
      </c>
    </row>
    <row r="4612" spans="1:15" x14ac:dyDescent="0.25">
      <c r="A4612" s="2">
        <v>44547.003472222197</v>
      </c>
      <c r="B4612">
        <v>102376.9921875</v>
      </c>
      <c r="C4612">
        <v>7212.8095703125</v>
      </c>
      <c r="D4612">
        <v>2916.248046875</v>
      </c>
      <c r="E4612">
        <v>5512.71826171875</v>
      </c>
      <c r="F4612">
        <v>9887.4111328125</v>
      </c>
      <c r="G4612">
        <v>-20.328834533691406</v>
      </c>
      <c r="H4612">
        <f t="shared" ref="H4612:H4675" si="216">MAX(0,G4612)</f>
        <v>0</v>
      </c>
      <c r="I4612">
        <f t="shared" ref="I4612:I4675" si="217">F4612+H4612</f>
        <v>9887.4111328125</v>
      </c>
      <c r="J4612">
        <f t="shared" ref="J4612:J4675" si="218">SUM(B4612:F4612,H4612)</f>
        <v>127906.17919921875</v>
      </c>
      <c r="K4612">
        <v>125667.671875</v>
      </c>
      <c r="L4612">
        <v>0</v>
      </c>
      <c r="M4612">
        <v>0</v>
      </c>
      <c r="N4612">
        <v>0</v>
      </c>
      <c r="O4612">
        <v>0</v>
      </c>
    </row>
    <row r="4613" spans="1:15" x14ac:dyDescent="0.25">
      <c r="A4613" s="2">
        <v>44547.006944444402</v>
      </c>
      <c r="B4613">
        <v>102321.21875</v>
      </c>
      <c r="C4613">
        <v>7054.703125</v>
      </c>
      <c r="D4613">
        <v>2925.043701171875</v>
      </c>
      <c r="E4613">
        <v>5516.71484375</v>
      </c>
      <c r="F4613">
        <v>9886.2607421875</v>
      </c>
      <c r="G4613">
        <v>-20.292049407958984</v>
      </c>
      <c r="H4613">
        <f t="shared" si="216"/>
        <v>0</v>
      </c>
      <c r="I4613">
        <f t="shared" si="217"/>
        <v>9886.2607421875</v>
      </c>
      <c r="J4613">
        <f t="shared" si="218"/>
        <v>127703.94116210938</v>
      </c>
      <c r="K4613">
        <v>125491.078125</v>
      </c>
      <c r="L4613">
        <v>0</v>
      </c>
      <c r="M4613">
        <v>0</v>
      </c>
      <c r="N4613">
        <v>0</v>
      </c>
      <c r="O4613">
        <v>0</v>
      </c>
    </row>
    <row r="4614" spans="1:15" x14ac:dyDescent="0.25">
      <c r="A4614" s="2">
        <v>44547.010416666701</v>
      </c>
      <c r="B4614">
        <v>102196.9375</v>
      </c>
      <c r="C4614">
        <v>6973.2666015625</v>
      </c>
      <c r="D4614">
        <v>2925.896240234375</v>
      </c>
      <c r="E4614">
        <v>5526.69580078125</v>
      </c>
      <c r="F4614">
        <v>9890.0263671875</v>
      </c>
      <c r="G4614">
        <v>-20.247060775756836</v>
      </c>
      <c r="H4614">
        <f t="shared" si="216"/>
        <v>0</v>
      </c>
      <c r="I4614">
        <f t="shared" si="217"/>
        <v>9890.0263671875</v>
      </c>
      <c r="J4614">
        <f t="shared" si="218"/>
        <v>127512.82250976563</v>
      </c>
      <c r="K4614">
        <v>125349.4921875</v>
      </c>
      <c r="L4614">
        <v>0</v>
      </c>
      <c r="M4614">
        <v>0</v>
      </c>
      <c r="N4614">
        <v>0</v>
      </c>
      <c r="O4614">
        <v>0</v>
      </c>
    </row>
    <row r="4615" spans="1:15" x14ac:dyDescent="0.25">
      <c r="A4615" s="2">
        <v>44547.013888888898</v>
      </c>
      <c r="B4615">
        <v>102246.3359375</v>
      </c>
      <c r="C4615">
        <v>7012.33349609375</v>
      </c>
      <c r="D4615">
        <v>2950.71044921875</v>
      </c>
      <c r="E4615">
        <v>5509.89599609375</v>
      </c>
      <c r="F4615">
        <v>9888.09375</v>
      </c>
      <c r="G4615">
        <v>-20.213140487670898</v>
      </c>
      <c r="H4615">
        <f t="shared" si="216"/>
        <v>0</v>
      </c>
      <c r="I4615">
        <f t="shared" si="217"/>
        <v>9888.09375</v>
      </c>
      <c r="J4615">
        <f t="shared" si="218"/>
        <v>127607.36962890625</v>
      </c>
      <c r="K4615">
        <v>125556.5703125</v>
      </c>
      <c r="L4615">
        <v>0</v>
      </c>
      <c r="M4615">
        <v>0</v>
      </c>
      <c r="N4615">
        <v>0</v>
      </c>
      <c r="O4615">
        <v>0</v>
      </c>
    </row>
    <row r="4616" spans="1:15" x14ac:dyDescent="0.25">
      <c r="A4616" s="2">
        <v>44547.017361111102</v>
      </c>
      <c r="B4616">
        <v>102076.046875</v>
      </c>
      <c r="C4616">
        <v>7216.67578125</v>
      </c>
      <c r="D4616">
        <v>2961.033447265625</v>
      </c>
      <c r="E4616">
        <v>5510.2255859375</v>
      </c>
      <c r="F4616">
        <v>9863.822265625</v>
      </c>
      <c r="G4616">
        <v>-20.1890869140625</v>
      </c>
      <c r="H4616">
        <f t="shared" si="216"/>
        <v>0</v>
      </c>
      <c r="I4616">
        <f t="shared" si="217"/>
        <v>9863.822265625</v>
      </c>
      <c r="J4616">
        <f t="shared" si="218"/>
        <v>127627.80395507813</v>
      </c>
      <c r="K4616">
        <v>125694.21875</v>
      </c>
      <c r="L4616">
        <v>0</v>
      </c>
      <c r="M4616">
        <v>0</v>
      </c>
      <c r="N4616">
        <v>0</v>
      </c>
      <c r="O4616">
        <v>0</v>
      </c>
    </row>
    <row r="4617" spans="1:15" x14ac:dyDescent="0.25">
      <c r="A4617" s="2">
        <v>44547.020833333299</v>
      </c>
      <c r="B4617">
        <v>102054.6015625</v>
      </c>
      <c r="C4617">
        <v>7381.2158203125</v>
      </c>
      <c r="D4617">
        <v>2956.36376953125</v>
      </c>
      <c r="E4617">
        <v>5522.92626953125</v>
      </c>
      <c r="F4617">
        <v>9907.4365234375</v>
      </c>
      <c r="G4617">
        <v>-20.235931396484375</v>
      </c>
      <c r="H4617">
        <f t="shared" si="216"/>
        <v>0</v>
      </c>
      <c r="I4617">
        <f t="shared" si="217"/>
        <v>9907.4365234375</v>
      </c>
      <c r="J4617">
        <f t="shared" si="218"/>
        <v>127822.5439453125</v>
      </c>
      <c r="K4617">
        <v>125775.96875</v>
      </c>
      <c r="L4617">
        <v>0</v>
      </c>
      <c r="M4617">
        <v>0</v>
      </c>
      <c r="N4617">
        <v>0</v>
      </c>
      <c r="O4617">
        <v>0</v>
      </c>
    </row>
    <row r="4618" spans="1:15" x14ac:dyDescent="0.25">
      <c r="A4618" s="2">
        <v>44547.024305555598</v>
      </c>
      <c r="B4618">
        <v>101785.1015625</v>
      </c>
      <c r="C4618">
        <v>7308.1376953125</v>
      </c>
      <c r="D4618">
        <v>2945.744873046875</v>
      </c>
      <c r="E4618">
        <v>5507.83740234375</v>
      </c>
      <c r="F4618">
        <v>9886.9130859375</v>
      </c>
      <c r="G4618">
        <v>-20.288578033447266</v>
      </c>
      <c r="H4618">
        <f t="shared" si="216"/>
        <v>0</v>
      </c>
      <c r="I4618">
        <f t="shared" si="217"/>
        <v>9886.9130859375</v>
      </c>
      <c r="J4618">
        <f t="shared" si="218"/>
        <v>127433.73461914063</v>
      </c>
      <c r="K4618">
        <v>125360.921875</v>
      </c>
      <c r="L4618">
        <v>0</v>
      </c>
      <c r="M4618">
        <v>0</v>
      </c>
      <c r="N4618">
        <v>0</v>
      </c>
      <c r="O4618">
        <v>0</v>
      </c>
    </row>
    <row r="4619" spans="1:15" x14ac:dyDescent="0.25">
      <c r="A4619" s="2">
        <v>44547.027777777803</v>
      </c>
      <c r="B4619">
        <v>101454.7890625</v>
      </c>
      <c r="C4619">
        <v>7414.5947265625</v>
      </c>
      <c r="D4619">
        <v>2974.89990234375</v>
      </c>
      <c r="E4619">
        <v>5532.63671875</v>
      </c>
      <c r="F4619">
        <v>9901.7001953125</v>
      </c>
      <c r="G4619">
        <v>-20.236751556396484</v>
      </c>
      <c r="H4619">
        <f t="shared" si="216"/>
        <v>0</v>
      </c>
      <c r="I4619">
        <f t="shared" si="217"/>
        <v>9901.7001953125</v>
      </c>
      <c r="J4619">
        <f t="shared" si="218"/>
        <v>127278.62060546875</v>
      </c>
      <c r="K4619">
        <v>125289.1328125</v>
      </c>
      <c r="L4619">
        <v>0</v>
      </c>
      <c r="M4619">
        <v>0</v>
      </c>
      <c r="N4619">
        <v>0</v>
      </c>
      <c r="O4619">
        <v>0</v>
      </c>
    </row>
    <row r="4620" spans="1:15" x14ac:dyDescent="0.25">
      <c r="A4620" s="2">
        <v>44547.03125</v>
      </c>
      <c r="B4620">
        <v>101186.90625</v>
      </c>
      <c r="C4620">
        <v>7401.857421875</v>
      </c>
      <c r="D4620">
        <v>2992.7646484375</v>
      </c>
      <c r="E4620">
        <v>5513.9267578125</v>
      </c>
      <c r="F4620">
        <v>9875.23828125</v>
      </c>
      <c r="G4620">
        <v>-20.221261978149414</v>
      </c>
      <c r="H4620">
        <f t="shared" si="216"/>
        <v>0</v>
      </c>
      <c r="I4620">
        <f t="shared" si="217"/>
        <v>9875.23828125</v>
      </c>
      <c r="J4620">
        <f t="shared" si="218"/>
        <v>126970.693359375</v>
      </c>
      <c r="K4620">
        <v>124964.6875</v>
      </c>
      <c r="L4620">
        <v>0</v>
      </c>
      <c r="M4620">
        <v>0</v>
      </c>
      <c r="N4620">
        <v>0</v>
      </c>
      <c r="O4620">
        <v>0</v>
      </c>
    </row>
    <row r="4621" spans="1:15" x14ac:dyDescent="0.25">
      <c r="A4621" s="2">
        <v>44547.034722222197</v>
      </c>
      <c r="B4621">
        <v>100877.984375</v>
      </c>
      <c r="C4621">
        <v>7419.001953125</v>
      </c>
      <c r="D4621">
        <v>2983.273681640625</v>
      </c>
      <c r="E4621">
        <v>5519.0869140625</v>
      </c>
      <c r="F4621">
        <v>9897.765625</v>
      </c>
      <c r="G4621">
        <v>-20.252347946166992</v>
      </c>
      <c r="H4621">
        <f t="shared" si="216"/>
        <v>0</v>
      </c>
      <c r="I4621">
        <f t="shared" si="217"/>
        <v>9897.765625</v>
      </c>
      <c r="J4621">
        <f t="shared" si="218"/>
        <v>126697.11254882813</v>
      </c>
      <c r="K4621">
        <v>124615.515625</v>
      </c>
      <c r="L4621">
        <v>0</v>
      </c>
      <c r="M4621">
        <v>0</v>
      </c>
      <c r="N4621">
        <v>0</v>
      </c>
      <c r="O4621">
        <v>0</v>
      </c>
    </row>
    <row r="4622" spans="1:15" x14ac:dyDescent="0.25">
      <c r="A4622" s="2">
        <v>44547.038194444402</v>
      </c>
      <c r="B4622">
        <v>100784.5703125</v>
      </c>
      <c r="C4622">
        <v>7677.486328125</v>
      </c>
      <c r="D4622">
        <v>2971.50634765625</v>
      </c>
      <c r="E4622">
        <v>5523.2548828125</v>
      </c>
      <c r="F4622">
        <v>9897.9189453125</v>
      </c>
      <c r="G4622">
        <v>-20.391937255859375</v>
      </c>
      <c r="H4622">
        <f t="shared" si="216"/>
        <v>0</v>
      </c>
      <c r="I4622">
        <f t="shared" si="217"/>
        <v>9897.9189453125</v>
      </c>
      <c r="J4622">
        <f t="shared" si="218"/>
        <v>126854.73681640625</v>
      </c>
      <c r="K4622">
        <v>124546.609375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 s="2">
        <v>44547.041666666701</v>
      </c>
      <c r="B4623">
        <v>100575.0546875</v>
      </c>
      <c r="C4623">
        <v>7795.875</v>
      </c>
      <c r="D4623">
        <v>2998.63232421875</v>
      </c>
      <c r="E4623">
        <v>5495.951171875</v>
      </c>
      <c r="F4623">
        <v>9893.5751953125</v>
      </c>
      <c r="G4623">
        <v>-20.270412445068359</v>
      </c>
      <c r="H4623">
        <f t="shared" si="216"/>
        <v>0</v>
      </c>
      <c r="I4623">
        <f t="shared" si="217"/>
        <v>9893.5751953125</v>
      </c>
      <c r="J4623">
        <f t="shared" si="218"/>
        <v>126759.08837890625</v>
      </c>
      <c r="K4623">
        <v>124370.296875</v>
      </c>
      <c r="L4623">
        <v>0</v>
      </c>
      <c r="M4623">
        <v>0</v>
      </c>
      <c r="N4623">
        <v>0</v>
      </c>
      <c r="O4623">
        <v>0</v>
      </c>
    </row>
    <row r="4624" spans="1:15" x14ac:dyDescent="0.25">
      <c r="A4624" s="2">
        <v>44547.045138888898</v>
      </c>
      <c r="B4624">
        <v>100348.828125</v>
      </c>
      <c r="C4624">
        <v>7634.7314453125</v>
      </c>
      <c r="D4624">
        <v>2934.8232421875</v>
      </c>
      <c r="E4624">
        <v>5510.81298828125</v>
      </c>
      <c r="F4624">
        <v>9898.9033203125</v>
      </c>
      <c r="G4624">
        <v>-20.258480072021484</v>
      </c>
      <c r="H4624">
        <f t="shared" si="216"/>
        <v>0</v>
      </c>
      <c r="I4624">
        <f t="shared" si="217"/>
        <v>9898.9033203125</v>
      </c>
      <c r="J4624">
        <f t="shared" si="218"/>
        <v>126328.09912109375</v>
      </c>
      <c r="K4624">
        <v>124155.171875</v>
      </c>
      <c r="L4624">
        <v>0</v>
      </c>
      <c r="M4624">
        <v>0</v>
      </c>
      <c r="N4624">
        <v>0</v>
      </c>
      <c r="O4624">
        <v>0</v>
      </c>
    </row>
    <row r="4625" spans="1:15" x14ac:dyDescent="0.25">
      <c r="A4625" s="2">
        <v>44547.048611111102</v>
      </c>
      <c r="B4625">
        <v>100249.84375</v>
      </c>
      <c r="C4625">
        <v>7580.85205078125</v>
      </c>
      <c r="D4625">
        <v>2924.252197265625</v>
      </c>
      <c r="E4625">
        <v>5513.5888671875</v>
      </c>
      <c r="F4625">
        <v>9948.5341796875</v>
      </c>
      <c r="G4625">
        <v>-20.402328491210938</v>
      </c>
      <c r="H4625">
        <f t="shared" si="216"/>
        <v>0</v>
      </c>
      <c r="I4625">
        <f t="shared" si="217"/>
        <v>9948.5341796875</v>
      </c>
      <c r="J4625">
        <f t="shared" si="218"/>
        <v>126217.07104492188</v>
      </c>
      <c r="K4625">
        <v>123940.5625</v>
      </c>
      <c r="L4625">
        <v>0</v>
      </c>
      <c r="M4625">
        <v>0</v>
      </c>
      <c r="N4625">
        <v>0</v>
      </c>
      <c r="O4625">
        <v>0</v>
      </c>
    </row>
    <row r="4626" spans="1:15" x14ac:dyDescent="0.25">
      <c r="A4626" s="2">
        <v>44547.052083333299</v>
      </c>
      <c r="B4626">
        <v>99911.15625</v>
      </c>
      <c r="C4626">
        <v>7686.689453125</v>
      </c>
      <c r="D4626">
        <v>2975.641845703125</v>
      </c>
      <c r="E4626">
        <v>5532.75537109375</v>
      </c>
      <c r="F4626">
        <v>10002.9423828125</v>
      </c>
      <c r="G4626">
        <v>-20.254665374755859</v>
      </c>
      <c r="H4626">
        <f t="shared" si="216"/>
        <v>0</v>
      </c>
      <c r="I4626">
        <f t="shared" si="217"/>
        <v>10002.9423828125</v>
      </c>
      <c r="J4626">
        <f t="shared" si="218"/>
        <v>126109.18530273438</v>
      </c>
      <c r="K4626">
        <v>123938.765625</v>
      </c>
      <c r="L4626">
        <v>0</v>
      </c>
      <c r="M4626">
        <v>0</v>
      </c>
      <c r="N4626">
        <v>0</v>
      </c>
      <c r="O4626">
        <v>0</v>
      </c>
    </row>
    <row r="4627" spans="1:15" x14ac:dyDescent="0.25">
      <c r="A4627" s="2">
        <v>44547.055555555598</v>
      </c>
      <c r="B4627">
        <v>99773.1328125</v>
      </c>
      <c r="C4627">
        <v>7864.212890625</v>
      </c>
      <c r="D4627">
        <v>2917.43115234375</v>
      </c>
      <c r="E4627">
        <v>5522.708984375</v>
      </c>
      <c r="F4627">
        <v>9966.1611328125</v>
      </c>
      <c r="G4627">
        <v>-20.439510345458984</v>
      </c>
      <c r="H4627">
        <f t="shared" si="216"/>
        <v>0</v>
      </c>
      <c r="I4627">
        <f t="shared" si="217"/>
        <v>9966.1611328125</v>
      </c>
      <c r="J4627">
        <f t="shared" si="218"/>
        <v>126043.64697265625</v>
      </c>
      <c r="K4627">
        <v>123660.125</v>
      </c>
      <c r="L4627">
        <v>0</v>
      </c>
      <c r="M4627">
        <v>0</v>
      </c>
      <c r="N4627">
        <v>0</v>
      </c>
      <c r="O4627">
        <v>0</v>
      </c>
    </row>
    <row r="4628" spans="1:15" x14ac:dyDescent="0.25">
      <c r="A4628" s="2">
        <v>44547.059027777803</v>
      </c>
      <c r="B4628">
        <v>99488.390625</v>
      </c>
      <c r="C4628">
        <v>7827.77587890625</v>
      </c>
      <c r="D4628">
        <v>2923.244140625</v>
      </c>
      <c r="E4628">
        <v>5526.55029296875</v>
      </c>
      <c r="F4628">
        <v>10012.9970703125</v>
      </c>
      <c r="G4628">
        <v>-20.283184051513672</v>
      </c>
      <c r="H4628">
        <f t="shared" si="216"/>
        <v>0</v>
      </c>
      <c r="I4628">
        <f t="shared" si="217"/>
        <v>10012.9970703125</v>
      </c>
      <c r="J4628">
        <f t="shared" si="218"/>
        <v>125778.9580078125</v>
      </c>
      <c r="K4628">
        <v>123577.140625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 s="2">
        <v>44547.0625</v>
      </c>
      <c r="B4629">
        <v>99547.296875</v>
      </c>
      <c r="C4629">
        <v>7467.8720703125</v>
      </c>
      <c r="D4629">
        <v>2940.85595703125</v>
      </c>
      <c r="E4629">
        <v>5525.59326171875</v>
      </c>
      <c r="F4629">
        <v>10058.2529296875</v>
      </c>
      <c r="G4629">
        <v>-20.421682357788086</v>
      </c>
      <c r="H4629">
        <f t="shared" si="216"/>
        <v>0</v>
      </c>
      <c r="I4629">
        <f t="shared" si="217"/>
        <v>10058.2529296875</v>
      </c>
      <c r="J4629">
        <f t="shared" si="218"/>
        <v>125539.87109375</v>
      </c>
      <c r="K4629">
        <v>123396.0625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 s="2">
        <v>44547.065972222197</v>
      </c>
      <c r="B4630">
        <v>99312.8203125</v>
      </c>
      <c r="C4630">
        <v>7145.29345703125</v>
      </c>
      <c r="D4630">
        <v>2944.725341796875</v>
      </c>
      <c r="E4630">
        <v>5506.681640625</v>
      </c>
      <c r="F4630">
        <v>10113.4423828125</v>
      </c>
      <c r="G4630">
        <v>-20.317991256713867</v>
      </c>
      <c r="H4630">
        <f t="shared" si="216"/>
        <v>0</v>
      </c>
      <c r="I4630">
        <f t="shared" si="217"/>
        <v>10113.4423828125</v>
      </c>
      <c r="J4630">
        <f t="shared" si="218"/>
        <v>125022.96313476563</v>
      </c>
      <c r="K4630">
        <v>122920.6328125</v>
      </c>
      <c r="L4630">
        <v>0</v>
      </c>
      <c r="M4630">
        <v>0</v>
      </c>
      <c r="N4630">
        <v>0</v>
      </c>
      <c r="O4630">
        <v>0</v>
      </c>
    </row>
    <row r="4631" spans="1:15" x14ac:dyDescent="0.25">
      <c r="A4631" s="2">
        <v>44547.069444444402</v>
      </c>
      <c r="B4631">
        <v>99163.765625</v>
      </c>
      <c r="C4631">
        <v>6986.7353515625</v>
      </c>
      <c r="D4631">
        <v>2978.15771484375</v>
      </c>
      <c r="E4631">
        <v>5523.1298828125</v>
      </c>
      <c r="F4631">
        <v>10185.5078125</v>
      </c>
      <c r="G4631">
        <v>-0.42313575744628906</v>
      </c>
      <c r="H4631">
        <f t="shared" si="216"/>
        <v>0</v>
      </c>
      <c r="I4631">
        <f t="shared" si="217"/>
        <v>10185.5078125</v>
      </c>
      <c r="J4631">
        <f t="shared" si="218"/>
        <v>124837.29638671875</v>
      </c>
      <c r="K4631">
        <v>122793.78125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 s="2">
        <v>44547.072916666701</v>
      </c>
      <c r="B4632">
        <v>99120.8125</v>
      </c>
      <c r="C4632">
        <v>6931.4140625</v>
      </c>
      <c r="D4632">
        <v>2956.098388671875</v>
      </c>
      <c r="E4632">
        <v>5522.4931640625</v>
      </c>
      <c r="F4632">
        <v>10200.703125</v>
      </c>
      <c r="G4632">
        <v>-20.440826416015625</v>
      </c>
      <c r="H4632">
        <f t="shared" si="216"/>
        <v>0</v>
      </c>
      <c r="I4632">
        <f t="shared" si="217"/>
        <v>10200.703125</v>
      </c>
      <c r="J4632">
        <f t="shared" si="218"/>
        <v>124731.52124023438</v>
      </c>
      <c r="K4632">
        <v>122700.4609375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s="2">
        <v>44547.076388888898</v>
      </c>
      <c r="B4633">
        <v>99270.5078125</v>
      </c>
      <c r="C4633">
        <v>6995.3388671875</v>
      </c>
      <c r="D4633">
        <v>2927.548583984375</v>
      </c>
      <c r="E4633">
        <v>5519.4677734375</v>
      </c>
      <c r="F4633">
        <v>10236.537109375</v>
      </c>
      <c r="G4633">
        <v>-20.573814392089844</v>
      </c>
      <c r="H4633">
        <f t="shared" si="216"/>
        <v>0</v>
      </c>
      <c r="I4633">
        <f t="shared" si="217"/>
        <v>10236.537109375</v>
      </c>
      <c r="J4633">
        <f t="shared" si="218"/>
        <v>124949.40014648438</v>
      </c>
      <c r="K4633">
        <v>122718.6640625</v>
      </c>
      <c r="L4633">
        <v>0</v>
      </c>
      <c r="M4633">
        <v>0</v>
      </c>
      <c r="N4633">
        <v>0</v>
      </c>
      <c r="O4633">
        <v>0</v>
      </c>
    </row>
    <row r="4634" spans="1:15" x14ac:dyDescent="0.25">
      <c r="A4634" s="2">
        <v>44547.079861111102</v>
      </c>
      <c r="B4634">
        <v>99052.6953125</v>
      </c>
      <c r="C4634">
        <v>7034.81103515625</v>
      </c>
      <c r="D4634">
        <v>2944.11865234375</v>
      </c>
      <c r="E4634">
        <v>5521.68505859375</v>
      </c>
      <c r="F4634">
        <v>10086.142578125</v>
      </c>
      <c r="G4634">
        <v>-20.44969367980957</v>
      </c>
      <c r="H4634">
        <f t="shared" si="216"/>
        <v>0</v>
      </c>
      <c r="I4634">
        <f t="shared" si="217"/>
        <v>10086.142578125</v>
      </c>
      <c r="J4634">
        <f t="shared" si="218"/>
        <v>124639.45263671875</v>
      </c>
      <c r="K4634">
        <v>122418.328125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s="2">
        <v>44547.083333333299</v>
      </c>
      <c r="B4635">
        <v>98770.4609375</v>
      </c>
      <c r="C4635">
        <v>6676.794921875</v>
      </c>
      <c r="D4635">
        <v>2908.662841796875</v>
      </c>
      <c r="E4635">
        <v>5530.99609375</v>
      </c>
      <c r="F4635">
        <v>10083.8603515625</v>
      </c>
      <c r="G4635">
        <v>-20.445400238037109</v>
      </c>
      <c r="H4635">
        <f t="shared" si="216"/>
        <v>0</v>
      </c>
      <c r="I4635">
        <f t="shared" si="217"/>
        <v>10083.8603515625</v>
      </c>
      <c r="J4635">
        <f t="shared" si="218"/>
        <v>123970.77514648438</v>
      </c>
      <c r="K4635">
        <v>121784.703125</v>
      </c>
      <c r="L4635">
        <v>0</v>
      </c>
      <c r="M4635">
        <v>0</v>
      </c>
      <c r="N4635">
        <v>0</v>
      </c>
      <c r="O4635">
        <v>0</v>
      </c>
    </row>
    <row r="4636" spans="1:15" x14ac:dyDescent="0.25">
      <c r="A4636" s="2">
        <v>44547.086805555598</v>
      </c>
      <c r="B4636">
        <v>98621.0703125</v>
      </c>
      <c r="C4636">
        <v>6610.3994140625</v>
      </c>
      <c r="D4636">
        <v>2904.7783203125</v>
      </c>
      <c r="E4636">
        <v>5516.19921875</v>
      </c>
      <c r="F4636">
        <v>10061.75390625</v>
      </c>
      <c r="G4636">
        <v>-20.514293670654297</v>
      </c>
      <c r="H4636">
        <f t="shared" si="216"/>
        <v>0</v>
      </c>
      <c r="I4636">
        <f t="shared" si="217"/>
        <v>10061.75390625</v>
      </c>
      <c r="J4636">
        <f t="shared" si="218"/>
        <v>123714.201171875</v>
      </c>
      <c r="K4636">
        <v>121628.8359375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 s="2">
        <v>44547.090277777803</v>
      </c>
      <c r="B4637">
        <v>98564.3671875</v>
      </c>
      <c r="C4637">
        <v>6463.18408203125</v>
      </c>
      <c r="D4637">
        <v>2926.04443359375</v>
      </c>
      <c r="E4637">
        <v>5508.8271484375</v>
      </c>
      <c r="F4637">
        <v>9991.818359375</v>
      </c>
      <c r="G4637">
        <v>-20.500722885131836</v>
      </c>
      <c r="H4637">
        <f t="shared" si="216"/>
        <v>0</v>
      </c>
      <c r="I4637">
        <f t="shared" si="217"/>
        <v>9991.818359375</v>
      </c>
      <c r="J4637">
        <f t="shared" si="218"/>
        <v>123454.2412109375</v>
      </c>
      <c r="K4637">
        <v>121281.1015625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 s="2">
        <v>44547.09375</v>
      </c>
      <c r="B4638">
        <v>98480.390625</v>
      </c>
      <c r="C4638">
        <v>6440.6337890625</v>
      </c>
      <c r="D4638">
        <v>2964.639404296875</v>
      </c>
      <c r="E4638">
        <v>5523.4326171875</v>
      </c>
      <c r="F4638">
        <v>9944.8515625</v>
      </c>
      <c r="G4638">
        <v>-20.515478134155273</v>
      </c>
      <c r="H4638">
        <f t="shared" si="216"/>
        <v>0</v>
      </c>
      <c r="I4638">
        <f t="shared" si="217"/>
        <v>9944.8515625</v>
      </c>
      <c r="J4638">
        <f t="shared" si="218"/>
        <v>123353.94799804688</v>
      </c>
      <c r="K4638">
        <v>121141.4609375</v>
      </c>
      <c r="L4638">
        <v>0</v>
      </c>
      <c r="M4638">
        <v>0</v>
      </c>
      <c r="N4638">
        <v>0</v>
      </c>
      <c r="O4638">
        <v>0</v>
      </c>
    </row>
    <row r="4639" spans="1:15" x14ac:dyDescent="0.25">
      <c r="A4639" s="2">
        <v>44547.097222222197</v>
      </c>
      <c r="B4639">
        <v>98382.015625</v>
      </c>
      <c r="C4639">
        <v>6463.18359375</v>
      </c>
      <c r="D4639">
        <v>2892.181396484375</v>
      </c>
      <c r="E4639">
        <v>5520.57421875</v>
      </c>
      <c r="F4639">
        <v>9970.84765625</v>
      </c>
      <c r="G4639">
        <v>-20.591289520263672</v>
      </c>
      <c r="H4639">
        <f t="shared" si="216"/>
        <v>0</v>
      </c>
      <c r="I4639">
        <f t="shared" si="217"/>
        <v>9970.84765625</v>
      </c>
      <c r="J4639">
        <f t="shared" si="218"/>
        <v>123228.80249023438</v>
      </c>
      <c r="K4639">
        <v>121172.328125</v>
      </c>
      <c r="L4639">
        <v>0</v>
      </c>
      <c r="M4639">
        <v>0</v>
      </c>
      <c r="N4639">
        <v>0</v>
      </c>
      <c r="O4639">
        <v>0</v>
      </c>
    </row>
    <row r="4640" spans="1:15" x14ac:dyDescent="0.25">
      <c r="A4640" s="2">
        <v>44547.100694444402</v>
      </c>
      <c r="B4640">
        <v>98213.515625</v>
      </c>
      <c r="C4640">
        <v>6515.15869140625</v>
      </c>
      <c r="D4640">
        <v>2920.443115234375</v>
      </c>
      <c r="E4640">
        <v>5534.8125</v>
      </c>
      <c r="F4640">
        <v>9963.7529296875</v>
      </c>
      <c r="G4640">
        <v>-20.521556854248047</v>
      </c>
      <c r="H4640">
        <f t="shared" si="216"/>
        <v>0</v>
      </c>
      <c r="I4640">
        <f t="shared" si="217"/>
        <v>9963.7529296875</v>
      </c>
      <c r="J4640">
        <f t="shared" si="218"/>
        <v>123147.68286132813</v>
      </c>
      <c r="K4640">
        <v>121024.65625</v>
      </c>
      <c r="L4640">
        <v>0</v>
      </c>
      <c r="M4640">
        <v>0</v>
      </c>
      <c r="N4640">
        <v>0</v>
      </c>
      <c r="O4640">
        <v>0</v>
      </c>
    </row>
    <row r="4641" spans="1:15" x14ac:dyDescent="0.25">
      <c r="A4641" s="2">
        <v>44547.104166666701</v>
      </c>
      <c r="B4641">
        <v>98269.9765625</v>
      </c>
      <c r="C4641">
        <v>6522.84033203125</v>
      </c>
      <c r="D4641">
        <v>2914.137451171875</v>
      </c>
      <c r="E4641">
        <v>5526.7958984375</v>
      </c>
      <c r="F4641">
        <v>9956.314453125</v>
      </c>
      <c r="G4641">
        <v>-20.504337310791016</v>
      </c>
      <c r="H4641">
        <f t="shared" si="216"/>
        <v>0</v>
      </c>
      <c r="I4641">
        <f t="shared" si="217"/>
        <v>9956.314453125</v>
      </c>
      <c r="J4641">
        <f t="shared" si="218"/>
        <v>123190.06469726563</v>
      </c>
      <c r="K4641">
        <v>120946.078125</v>
      </c>
      <c r="L4641">
        <v>0</v>
      </c>
      <c r="M4641">
        <v>0</v>
      </c>
      <c r="N4641">
        <v>0</v>
      </c>
      <c r="O4641">
        <v>0</v>
      </c>
    </row>
    <row r="4642" spans="1:15" x14ac:dyDescent="0.25">
      <c r="A4642" s="2">
        <v>44547.107638888898</v>
      </c>
      <c r="B4642">
        <v>98222.0390625</v>
      </c>
      <c r="C4642">
        <v>6346.810546875</v>
      </c>
      <c r="D4642">
        <v>2884.81298828125</v>
      </c>
      <c r="E4642">
        <v>5525.59619140625</v>
      </c>
      <c r="F4642">
        <v>9934.1484375</v>
      </c>
      <c r="G4642">
        <v>-20.517757415771484</v>
      </c>
      <c r="H4642">
        <f t="shared" si="216"/>
        <v>0</v>
      </c>
      <c r="I4642">
        <f t="shared" si="217"/>
        <v>9934.1484375</v>
      </c>
      <c r="J4642">
        <f t="shared" si="218"/>
        <v>122913.4072265625</v>
      </c>
      <c r="K4642">
        <v>120551.2734375</v>
      </c>
      <c r="L4642">
        <v>0</v>
      </c>
      <c r="M4642">
        <v>0</v>
      </c>
      <c r="N4642">
        <v>0</v>
      </c>
      <c r="O4642">
        <v>0</v>
      </c>
    </row>
    <row r="4643" spans="1:15" x14ac:dyDescent="0.25">
      <c r="A4643" s="2">
        <v>44547.111111111102</v>
      </c>
      <c r="B4643">
        <v>98251.90625</v>
      </c>
      <c r="C4643">
        <v>6358.53759765625</v>
      </c>
      <c r="D4643">
        <v>2883.13232421875</v>
      </c>
      <c r="E4643">
        <v>5525.97802734375</v>
      </c>
      <c r="F4643">
        <v>9978.921875</v>
      </c>
      <c r="G4643">
        <v>-20.514873504638672</v>
      </c>
      <c r="H4643">
        <f t="shared" si="216"/>
        <v>0</v>
      </c>
      <c r="I4643">
        <f t="shared" si="217"/>
        <v>9978.921875</v>
      </c>
      <c r="J4643">
        <f t="shared" si="218"/>
        <v>122998.47607421875</v>
      </c>
      <c r="K4643">
        <v>120775.21875</v>
      </c>
      <c r="L4643">
        <v>0</v>
      </c>
      <c r="M4643">
        <v>0</v>
      </c>
      <c r="N4643">
        <v>0</v>
      </c>
      <c r="O4643">
        <v>0</v>
      </c>
    </row>
    <row r="4644" spans="1:15" x14ac:dyDescent="0.25">
      <c r="A4644" s="2">
        <v>44547.114583333299</v>
      </c>
      <c r="B4644">
        <v>98295.5078125</v>
      </c>
      <c r="C4644">
        <v>6371.94775390625</v>
      </c>
      <c r="D4644">
        <v>2884.76953125</v>
      </c>
      <c r="E4644">
        <v>5526.4169921875</v>
      </c>
      <c r="F4644">
        <v>9938.048828125</v>
      </c>
      <c r="G4644">
        <v>-20.568973541259766</v>
      </c>
      <c r="H4644">
        <f t="shared" si="216"/>
        <v>0</v>
      </c>
      <c r="I4644">
        <f t="shared" si="217"/>
        <v>9938.048828125</v>
      </c>
      <c r="J4644">
        <f t="shared" si="218"/>
        <v>123016.69091796875</v>
      </c>
      <c r="K4644">
        <v>120708.8515625</v>
      </c>
      <c r="L4644">
        <v>0</v>
      </c>
      <c r="M4644">
        <v>0</v>
      </c>
      <c r="N4644">
        <v>0</v>
      </c>
      <c r="O4644">
        <v>0</v>
      </c>
    </row>
    <row r="4645" spans="1:15" x14ac:dyDescent="0.25">
      <c r="A4645" s="2">
        <v>44547.118055555598</v>
      </c>
      <c r="B4645">
        <v>98381.1796875</v>
      </c>
      <c r="C4645">
        <v>6253.296875</v>
      </c>
      <c r="D4645">
        <v>2891.461669921875</v>
      </c>
      <c r="E4645">
        <v>5526.51220703125</v>
      </c>
      <c r="F4645">
        <v>9749.9501953125</v>
      </c>
      <c r="G4645">
        <v>-18.887016296386719</v>
      </c>
      <c r="H4645">
        <f t="shared" si="216"/>
        <v>0</v>
      </c>
      <c r="I4645">
        <f t="shared" si="217"/>
        <v>9749.9501953125</v>
      </c>
      <c r="J4645">
        <f t="shared" si="218"/>
        <v>122802.40063476563</v>
      </c>
      <c r="K4645">
        <v>120596.671875</v>
      </c>
      <c r="L4645">
        <v>0</v>
      </c>
      <c r="M4645">
        <v>0</v>
      </c>
      <c r="N4645">
        <v>0</v>
      </c>
      <c r="O4645">
        <v>0</v>
      </c>
    </row>
    <row r="4646" spans="1:15" x14ac:dyDescent="0.25">
      <c r="A4646" s="2">
        <v>44547.121527777803</v>
      </c>
      <c r="B4646">
        <v>98369.796875</v>
      </c>
      <c r="C4646">
        <v>6275.9091796875</v>
      </c>
      <c r="D4646">
        <v>2922.00048828125</v>
      </c>
      <c r="E4646">
        <v>5535.3359375</v>
      </c>
      <c r="F4646">
        <v>9777.5576171875</v>
      </c>
      <c r="G4646">
        <v>-20.557462692260742</v>
      </c>
      <c r="H4646">
        <f t="shared" si="216"/>
        <v>0</v>
      </c>
      <c r="I4646">
        <f t="shared" si="217"/>
        <v>9777.5576171875</v>
      </c>
      <c r="J4646">
        <f t="shared" si="218"/>
        <v>122880.60009765625</v>
      </c>
      <c r="K4646">
        <v>120607.40625</v>
      </c>
      <c r="L4646">
        <v>0</v>
      </c>
      <c r="M4646">
        <v>0</v>
      </c>
      <c r="N4646">
        <v>0</v>
      </c>
      <c r="O4646">
        <v>0</v>
      </c>
    </row>
    <row r="4647" spans="1:15" x14ac:dyDescent="0.25">
      <c r="A4647" s="2">
        <v>44547.125</v>
      </c>
      <c r="B4647">
        <v>98069.515625</v>
      </c>
      <c r="C4647">
        <v>6388.35888671875</v>
      </c>
      <c r="D4647">
        <v>2896.89990234375</v>
      </c>
      <c r="E4647">
        <v>5529.52001953125</v>
      </c>
      <c r="F4647">
        <v>9749.9365234375</v>
      </c>
      <c r="G4647">
        <v>-20.527660369873047</v>
      </c>
      <c r="H4647">
        <f t="shared" si="216"/>
        <v>0</v>
      </c>
      <c r="I4647">
        <f t="shared" si="217"/>
        <v>9749.9365234375</v>
      </c>
      <c r="J4647">
        <f t="shared" si="218"/>
        <v>122634.23095703125</v>
      </c>
      <c r="K4647">
        <v>120343.09375</v>
      </c>
      <c r="L4647">
        <v>0</v>
      </c>
      <c r="M4647">
        <v>0</v>
      </c>
      <c r="N4647">
        <v>0</v>
      </c>
      <c r="O4647">
        <v>0</v>
      </c>
    </row>
    <row r="4648" spans="1:15" x14ac:dyDescent="0.25">
      <c r="A4648" s="2">
        <v>44547.128472222197</v>
      </c>
      <c r="B4648">
        <v>98002.7265625</v>
      </c>
      <c r="C4648">
        <v>6617.685546875</v>
      </c>
      <c r="D4648">
        <v>2934.27392578125</v>
      </c>
      <c r="E4648">
        <v>5535.73193359375</v>
      </c>
      <c r="F4648">
        <v>9691.70703125</v>
      </c>
      <c r="G4648">
        <v>-20.374124526977539</v>
      </c>
      <c r="H4648">
        <f t="shared" si="216"/>
        <v>0</v>
      </c>
      <c r="I4648">
        <f t="shared" si="217"/>
        <v>9691.70703125</v>
      </c>
      <c r="J4648">
        <f t="shared" si="218"/>
        <v>122782.125</v>
      </c>
      <c r="K4648">
        <v>120332.328125</v>
      </c>
      <c r="L4648">
        <v>0</v>
      </c>
      <c r="M4648">
        <v>0</v>
      </c>
      <c r="N4648">
        <v>0</v>
      </c>
      <c r="O4648">
        <v>0</v>
      </c>
    </row>
    <row r="4649" spans="1:15" x14ac:dyDescent="0.25">
      <c r="A4649" s="2">
        <v>44547.131944444402</v>
      </c>
      <c r="B4649">
        <v>98098.5390625</v>
      </c>
      <c r="C4649">
        <v>6779.18359375</v>
      </c>
      <c r="D4649">
        <v>2931.000244140625</v>
      </c>
      <c r="E4649">
        <v>5521.865234375</v>
      </c>
      <c r="F4649">
        <v>9605.798828125</v>
      </c>
      <c r="G4649">
        <v>-20.480613708496094</v>
      </c>
      <c r="H4649">
        <f t="shared" si="216"/>
        <v>0</v>
      </c>
      <c r="I4649">
        <f t="shared" si="217"/>
        <v>9605.798828125</v>
      </c>
      <c r="J4649">
        <f t="shared" si="218"/>
        <v>122936.38696289063</v>
      </c>
      <c r="K4649">
        <v>120494.1015625</v>
      </c>
      <c r="L4649">
        <v>0</v>
      </c>
      <c r="M4649">
        <v>0</v>
      </c>
      <c r="N4649">
        <v>0</v>
      </c>
      <c r="O4649">
        <v>0</v>
      </c>
    </row>
    <row r="4650" spans="1:15" x14ac:dyDescent="0.25">
      <c r="A4650" s="2">
        <v>44547.135416666701</v>
      </c>
      <c r="B4650">
        <v>98085.921875</v>
      </c>
      <c r="C4650">
        <v>6963.15771484375</v>
      </c>
      <c r="D4650">
        <v>2897.082275390625</v>
      </c>
      <c r="E4650">
        <v>5542.8408203125</v>
      </c>
      <c r="F4650">
        <v>9543.625</v>
      </c>
      <c r="G4650">
        <v>-20.483352661132813</v>
      </c>
      <c r="H4650">
        <f t="shared" si="216"/>
        <v>0</v>
      </c>
      <c r="I4650">
        <f t="shared" si="217"/>
        <v>9543.625</v>
      </c>
      <c r="J4650">
        <f t="shared" si="218"/>
        <v>123032.62768554688</v>
      </c>
      <c r="K4650">
        <v>120642.1015625</v>
      </c>
      <c r="L4650">
        <v>0</v>
      </c>
      <c r="M4650">
        <v>0</v>
      </c>
      <c r="N4650">
        <v>0</v>
      </c>
      <c r="O4650">
        <v>0</v>
      </c>
    </row>
    <row r="4651" spans="1:15" x14ac:dyDescent="0.25">
      <c r="A4651" s="2">
        <v>44547.138888888898</v>
      </c>
      <c r="B4651">
        <v>98115.453125</v>
      </c>
      <c r="C4651">
        <v>6909.97216796875</v>
      </c>
      <c r="D4651">
        <v>2909.313720703125</v>
      </c>
      <c r="E4651">
        <v>5529.73779296875</v>
      </c>
      <c r="F4651">
        <v>9497.955078125</v>
      </c>
      <c r="G4651">
        <v>-20.360683441162109</v>
      </c>
      <c r="H4651">
        <f t="shared" si="216"/>
        <v>0</v>
      </c>
      <c r="I4651">
        <f t="shared" si="217"/>
        <v>9497.955078125</v>
      </c>
      <c r="J4651">
        <f t="shared" si="218"/>
        <v>122962.43188476563</v>
      </c>
      <c r="K4651">
        <v>120432.0546875</v>
      </c>
      <c r="L4651">
        <v>0</v>
      </c>
      <c r="M4651">
        <v>0</v>
      </c>
      <c r="N4651">
        <v>0</v>
      </c>
      <c r="O4651">
        <v>0</v>
      </c>
    </row>
    <row r="4652" spans="1:15" x14ac:dyDescent="0.25">
      <c r="A4652" s="2">
        <v>44547.142361111102</v>
      </c>
      <c r="B4652">
        <v>98062.90625</v>
      </c>
      <c r="C4652">
        <v>6833.21337890625</v>
      </c>
      <c r="D4652">
        <v>2912.213134765625</v>
      </c>
      <c r="E4652">
        <v>5536.98291015625</v>
      </c>
      <c r="F4652">
        <v>9463.1298828125</v>
      </c>
      <c r="G4652">
        <v>-20.455562591552734</v>
      </c>
      <c r="H4652">
        <f t="shared" si="216"/>
        <v>0</v>
      </c>
      <c r="I4652">
        <f t="shared" si="217"/>
        <v>9463.1298828125</v>
      </c>
      <c r="J4652">
        <f t="shared" si="218"/>
        <v>122808.44555664063</v>
      </c>
      <c r="K4652">
        <v>120539.53125</v>
      </c>
      <c r="L4652">
        <v>0</v>
      </c>
      <c r="M4652">
        <v>0</v>
      </c>
      <c r="N4652">
        <v>0</v>
      </c>
      <c r="O4652">
        <v>0</v>
      </c>
    </row>
    <row r="4653" spans="1:15" x14ac:dyDescent="0.25">
      <c r="A4653" s="2">
        <v>44547.145833333299</v>
      </c>
      <c r="B4653">
        <v>97926.4296875</v>
      </c>
      <c r="C4653">
        <v>6643.94677734375</v>
      </c>
      <c r="D4653">
        <v>2894.78125</v>
      </c>
      <c r="E4653">
        <v>5532.2138671875</v>
      </c>
      <c r="F4653">
        <v>9392.751953125</v>
      </c>
      <c r="G4653">
        <v>-20.363698959350586</v>
      </c>
      <c r="H4653">
        <f t="shared" si="216"/>
        <v>0</v>
      </c>
      <c r="I4653">
        <f t="shared" si="217"/>
        <v>9392.751953125</v>
      </c>
      <c r="J4653">
        <f t="shared" si="218"/>
        <v>122390.12353515625</v>
      </c>
      <c r="K4653">
        <v>120225.3828125</v>
      </c>
      <c r="L4653">
        <v>0</v>
      </c>
      <c r="M4653">
        <v>0</v>
      </c>
      <c r="N4653">
        <v>0</v>
      </c>
      <c r="O4653">
        <v>0</v>
      </c>
    </row>
    <row r="4654" spans="1:15" x14ac:dyDescent="0.25">
      <c r="A4654" s="2">
        <v>44547.149305555598</v>
      </c>
      <c r="B4654">
        <v>98236.8203125</v>
      </c>
      <c r="C4654">
        <v>6492.8935546875</v>
      </c>
      <c r="D4654">
        <v>2885.94091796875</v>
      </c>
      <c r="E4654">
        <v>5527.79345703125</v>
      </c>
      <c r="F4654">
        <v>9361.583984375</v>
      </c>
      <c r="G4654">
        <v>-20.395162582397461</v>
      </c>
      <c r="H4654">
        <f t="shared" si="216"/>
        <v>0</v>
      </c>
      <c r="I4654">
        <f t="shared" si="217"/>
        <v>9361.583984375</v>
      </c>
      <c r="J4654">
        <f t="shared" si="218"/>
        <v>122505.0322265625</v>
      </c>
      <c r="K4654">
        <v>120347.0703125</v>
      </c>
      <c r="L4654">
        <v>0</v>
      </c>
      <c r="M4654">
        <v>0</v>
      </c>
      <c r="N4654">
        <v>0</v>
      </c>
      <c r="O4654">
        <v>0</v>
      </c>
    </row>
    <row r="4655" spans="1:15" x14ac:dyDescent="0.25">
      <c r="A4655" s="2">
        <v>44547.152777777803</v>
      </c>
      <c r="B4655">
        <v>97945.125</v>
      </c>
      <c r="C4655">
        <v>6642.1611328125</v>
      </c>
      <c r="D4655">
        <v>2960.54638671875</v>
      </c>
      <c r="E4655">
        <v>5524.3515625</v>
      </c>
      <c r="F4655">
        <v>9320.0126953125</v>
      </c>
      <c r="G4655">
        <v>-20.482837677001953</v>
      </c>
      <c r="H4655">
        <f t="shared" si="216"/>
        <v>0</v>
      </c>
      <c r="I4655">
        <f t="shared" si="217"/>
        <v>9320.0126953125</v>
      </c>
      <c r="J4655">
        <f t="shared" si="218"/>
        <v>122392.19677734375</v>
      </c>
      <c r="K4655">
        <v>120130.5390625</v>
      </c>
      <c r="L4655">
        <v>0</v>
      </c>
      <c r="M4655">
        <v>0</v>
      </c>
      <c r="N4655">
        <v>0</v>
      </c>
      <c r="O4655">
        <v>0</v>
      </c>
    </row>
    <row r="4656" spans="1:15" x14ac:dyDescent="0.25">
      <c r="A4656" s="2">
        <v>44547.15625</v>
      </c>
      <c r="B4656">
        <v>98024.9765625</v>
      </c>
      <c r="C4656">
        <v>6624.13134765625</v>
      </c>
      <c r="D4656">
        <v>2981.37939453125</v>
      </c>
      <c r="E4656">
        <v>5521.0390625</v>
      </c>
      <c r="F4656">
        <v>9307.5068359375</v>
      </c>
      <c r="G4656">
        <v>-20.535003662109375</v>
      </c>
      <c r="H4656">
        <f t="shared" si="216"/>
        <v>0</v>
      </c>
      <c r="I4656">
        <f t="shared" si="217"/>
        <v>9307.5068359375</v>
      </c>
      <c r="J4656">
        <f t="shared" si="218"/>
        <v>122459.033203125</v>
      </c>
      <c r="K4656">
        <v>120292.953125</v>
      </c>
      <c r="L4656">
        <v>0</v>
      </c>
      <c r="M4656">
        <v>0</v>
      </c>
      <c r="N4656">
        <v>0</v>
      </c>
      <c r="O4656">
        <v>0</v>
      </c>
    </row>
    <row r="4657" spans="1:15" x14ac:dyDescent="0.25">
      <c r="A4657" s="2">
        <v>44547.159722222197</v>
      </c>
      <c r="B4657">
        <v>98012.7578125</v>
      </c>
      <c r="C4657">
        <v>6398.486328125</v>
      </c>
      <c r="D4657">
        <v>2927.42333984375</v>
      </c>
      <c r="E4657">
        <v>5524.70068359375</v>
      </c>
      <c r="F4657">
        <v>9244.6240234375</v>
      </c>
      <c r="G4657">
        <v>-20.428207397460938</v>
      </c>
      <c r="H4657">
        <f t="shared" si="216"/>
        <v>0</v>
      </c>
      <c r="I4657">
        <f t="shared" si="217"/>
        <v>9244.6240234375</v>
      </c>
      <c r="J4657">
        <f t="shared" si="218"/>
        <v>122107.9921875</v>
      </c>
      <c r="K4657">
        <v>119966.8828125</v>
      </c>
      <c r="L4657">
        <v>0</v>
      </c>
      <c r="M4657">
        <v>0</v>
      </c>
      <c r="N4657">
        <v>0</v>
      </c>
      <c r="O4657">
        <v>0</v>
      </c>
    </row>
    <row r="4658" spans="1:15" x14ac:dyDescent="0.25">
      <c r="A4658" s="2">
        <v>44547.163194444402</v>
      </c>
      <c r="B4658">
        <v>97972.578125</v>
      </c>
      <c r="C4658">
        <v>6401.99267578125</v>
      </c>
      <c r="D4658">
        <v>2976.725341796875</v>
      </c>
      <c r="E4658">
        <v>5519.046875</v>
      </c>
      <c r="F4658">
        <v>9192.70703125</v>
      </c>
      <c r="G4658">
        <v>-20.487655639648438</v>
      </c>
      <c r="H4658">
        <f t="shared" si="216"/>
        <v>0</v>
      </c>
      <c r="I4658">
        <f t="shared" si="217"/>
        <v>9192.70703125</v>
      </c>
      <c r="J4658">
        <f t="shared" si="218"/>
        <v>122063.05004882813</v>
      </c>
      <c r="K4658">
        <v>119972.21875</v>
      </c>
      <c r="L4658">
        <v>0</v>
      </c>
      <c r="M4658">
        <v>0</v>
      </c>
      <c r="N4658">
        <v>0</v>
      </c>
      <c r="O4658">
        <v>0</v>
      </c>
    </row>
    <row r="4659" spans="1:15" x14ac:dyDescent="0.25">
      <c r="A4659" s="2">
        <v>44547.166666666701</v>
      </c>
      <c r="B4659">
        <v>97902.4296875</v>
      </c>
      <c r="C4659">
        <v>6420.50244140625</v>
      </c>
      <c r="D4659">
        <v>2917.445556640625</v>
      </c>
      <c r="E4659">
        <v>5520.1484375</v>
      </c>
      <c r="F4659">
        <v>9161.8994140625</v>
      </c>
      <c r="G4659">
        <v>-20.353862762451172</v>
      </c>
      <c r="H4659">
        <f t="shared" si="216"/>
        <v>0</v>
      </c>
      <c r="I4659">
        <f t="shared" si="217"/>
        <v>9161.8994140625</v>
      </c>
      <c r="J4659">
        <f t="shared" si="218"/>
        <v>121922.42553710938</v>
      </c>
      <c r="K4659">
        <v>119801.9921875</v>
      </c>
      <c r="L4659">
        <v>0</v>
      </c>
      <c r="M4659">
        <v>0</v>
      </c>
      <c r="N4659">
        <v>0</v>
      </c>
      <c r="O4659">
        <v>0</v>
      </c>
    </row>
    <row r="4660" spans="1:15" x14ac:dyDescent="0.25">
      <c r="A4660" s="2">
        <v>44547.170138888898</v>
      </c>
      <c r="B4660">
        <v>98275.96875</v>
      </c>
      <c r="C4660">
        <v>6283.90576171875</v>
      </c>
      <c r="D4660">
        <v>2943.78076171875</v>
      </c>
      <c r="E4660">
        <v>5536.62744140625</v>
      </c>
      <c r="F4660">
        <v>9202.9375</v>
      </c>
      <c r="G4660">
        <v>-20.389217376708984</v>
      </c>
      <c r="H4660">
        <f t="shared" si="216"/>
        <v>0</v>
      </c>
      <c r="I4660">
        <f t="shared" si="217"/>
        <v>9202.9375</v>
      </c>
      <c r="J4660">
        <f t="shared" si="218"/>
        <v>122243.22021484375</v>
      </c>
      <c r="K4660">
        <v>120294.09375</v>
      </c>
      <c r="L4660">
        <v>0</v>
      </c>
      <c r="M4660">
        <v>0</v>
      </c>
      <c r="N4660">
        <v>0</v>
      </c>
      <c r="O4660">
        <v>0</v>
      </c>
    </row>
    <row r="4661" spans="1:15" x14ac:dyDescent="0.25">
      <c r="A4661" s="2">
        <v>44547.173611111102</v>
      </c>
      <c r="B4661">
        <v>98804</v>
      </c>
      <c r="C4661">
        <v>6815.7490234375</v>
      </c>
      <c r="D4661">
        <v>2964.37646484375</v>
      </c>
      <c r="E4661">
        <v>5529.11572265625</v>
      </c>
      <c r="F4661">
        <v>9144.5673828125</v>
      </c>
      <c r="G4661">
        <v>-20.3480224609375</v>
      </c>
      <c r="H4661">
        <f t="shared" si="216"/>
        <v>0</v>
      </c>
      <c r="I4661">
        <f t="shared" si="217"/>
        <v>9144.5673828125</v>
      </c>
      <c r="J4661">
        <f t="shared" si="218"/>
        <v>123257.80859375</v>
      </c>
      <c r="K4661">
        <v>121229.1875</v>
      </c>
      <c r="L4661">
        <v>0</v>
      </c>
      <c r="M4661">
        <v>0</v>
      </c>
      <c r="N4661">
        <v>0</v>
      </c>
      <c r="O4661">
        <v>0</v>
      </c>
    </row>
    <row r="4662" spans="1:15" x14ac:dyDescent="0.25">
      <c r="A4662" s="2">
        <v>44547.177083333299</v>
      </c>
      <c r="B4662">
        <v>99286.1953125</v>
      </c>
      <c r="C4662">
        <v>7175.8798828125</v>
      </c>
      <c r="D4662">
        <v>2913.173828125</v>
      </c>
      <c r="E4662">
        <v>5508.98681640625</v>
      </c>
      <c r="F4662">
        <v>9195.177734375</v>
      </c>
      <c r="G4662">
        <v>-20.485076904296875</v>
      </c>
      <c r="H4662">
        <f t="shared" si="216"/>
        <v>0</v>
      </c>
      <c r="I4662">
        <f t="shared" si="217"/>
        <v>9195.177734375</v>
      </c>
      <c r="J4662">
        <f t="shared" si="218"/>
        <v>124079.41357421875</v>
      </c>
      <c r="K4662">
        <v>121898.296875</v>
      </c>
      <c r="L4662">
        <v>0</v>
      </c>
      <c r="M4662">
        <v>0</v>
      </c>
      <c r="N4662">
        <v>0</v>
      </c>
      <c r="O4662">
        <v>0</v>
      </c>
    </row>
    <row r="4663" spans="1:15" x14ac:dyDescent="0.25">
      <c r="A4663" s="2">
        <v>44547.180555555598</v>
      </c>
      <c r="B4663">
        <v>99568.953125</v>
      </c>
      <c r="C4663">
        <v>7015.0849609375</v>
      </c>
      <c r="D4663">
        <v>2929.702392578125</v>
      </c>
      <c r="E4663">
        <v>5525.7744140625</v>
      </c>
      <c r="F4663">
        <v>9212.6318359375</v>
      </c>
      <c r="G4663">
        <v>-20.496524810791016</v>
      </c>
      <c r="H4663">
        <f t="shared" si="216"/>
        <v>0</v>
      </c>
      <c r="I4663">
        <f t="shared" si="217"/>
        <v>9212.6318359375</v>
      </c>
      <c r="J4663">
        <f t="shared" si="218"/>
        <v>124252.14672851563</v>
      </c>
      <c r="K4663">
        <v>122088.46875</v>
      </c>
      <c r="L4663">
        <v>0</v>
      </c>
      <c r="M4663">
        <v>0</v>
      </c>
      <c r="N4663">
        <v>0</v>
      </c>
      <c r="O4663">
        <v>0</v>
      </c>
    </row>
    <row r="4664" spans="1:15" x14ac:dyDescent="0.25">
      <c r="A4664" s="2">
        <v>44547.184027777803</v>
      </c>
      <c r="B4664">
        <v>99622.0234375</v>
      </c>
      <c r="C4664">
        <v>7149.275390625</v>
      </c>
      <c r="D4664">
        <v>2919.783203125</v>
      </c>
      <c r="E4664">
        <v>5532.75048828125</v>
      </c>
      <c r="F4664">
        <v>9279.96484375</v>
      </c>
      <c r="G4664">
        <v>-20.463874816894531</v>
      </c>
      <c r="H4664">
        <f t="shared" si="216"/>
        <v>0</v>
      </c>
      <c r="I4664">
        <f t="shared" si="217"/>
        <v>9279.96484375</v>
      </c>
      <c r="J4664">
        <f t="shared" si="218"/>
        <v>124503.79736328125</v>
      </c>
      <c r="K4664">
        <v>122351.8515625</v>
      </c>
      <c r="L4664">
        <v>0</v>
      </c>
      <c r="M4664">
        <v>0</v>
      </c>
      <c r="N4664">
        <v>0</v>
      </c>
      <c r="O4664">
        <v>0</v>
      </c>
    </row>
    <row r="4665" spans="1:15" x14ac:dyDescent="0.25">
      <c r="A4665" s="2">
        <v>44547.1875</v>
      </c>
      <c r="B4665">
        <v>99898.0390625</v>
      </c>
      <c r="C4665">
        <v>7274.26904296875</v>
      </c>
      <c r="D4665">
        <v>2913.089111328125</v>
      </c>
      <c r="E4665">
        <v>5540.6787109375</v>
      </c>
      <c r="F4665">
        <v>9295.365234375</v>
      </c>
      <c r="G4665">
        <v>-20.453060150146484</v>
      </c>
      <c r="H4665">
        <f t="shared" si="216"/>
        <v>0</v>
      </c>
      <c r="I4665">
        <f t="shared" si="217"/>
        <v>9295.365234375</v>
      </c>
      <c r="J4665">
        <f t="shared" si="218"/>
        <v>124921.44116210938</v>
      </c>
      <c r="K4665">
        <v>122664.0703125</v>
      </c>
      <c r="L4665">
        <v>0</v>
      </c>
      <c r="M4665">
        <v>0</v>
      </c>
      <c r="N4665">
        <v>0</v>
      </c>
      <c r="O4665">
        <v>0</v>
      </c>
    </row>
    <row r="4666" spans="1:15" x14ac:dyDescent="0.25">
      <c r="A4666" s="2">
        <v>44547.190972222197</v>
      </c>
      <c r="B4666">
        <v>100337.4453125</v>
      </c>
      <c r="C4666">
        <v>7278.24853515625</v>
      </c>
      <c r="D4666">
        <v>2935.925537109375</v>
      </c>
      <c r="E4666">
        <v>5544.27685546875</v>
      </c>
      <c r="F4666">
        <v>9323.6513671875</v>
      </c>
      <c r="G4666">
        <v>-20.531032562255859</v>
      </c>
      <c r="H4666">
        <f t="shared" si="216"/>
        <v>0</v>
      </c>
      <c r="I4666">
        <f t="shared" si="217"/>
        <v>9323.6513671875</v>
      </c>
      <c r="J4666">
        <f t="shared" si="218"/>
        <v>125419.54760742188</v>
      </c>
      <c r="K4666">
        <v>123340.140625</v>
      </c>
      <c r="L4666">
        <v>0</v>
      </c>
      <c r="M4666">
        <v>0</v>
      </c>
      <c r="N4666">
        <v>0</v>
      </c>
      <c r="O4666">
        <v>0</v>
      </c>
    </row>
    <row r="4667" spans="1:15" x14ac:dyDescent="0.25">
      <c r="A4667" s="2">
        <v>44547.194444444402</v>
      </c>
      <c r="B4667">
        <v>101067.0078125</v>
      </c>
      <c r="C4667">
        <v>7317.71875</v>
      </c>
      <c r="D4667">
        <v>2953.479736328125</v>
      </c>
      <c r="E4667">
        <v>5530.669921875</v>
      </c>
      <c r="F4667">
        <v>9312.3974609375</v>
      </c>
      <c r="G4667">
        <v>1.1854658126831055</v>
      </c>
      <c r="H4667">
        <f t="shared" si="216"/>
        <v>1.1854658126831055</v>
      </c>
      <c r="I4667">
        <f t="shared" si="217"/>
        <v>9313.5829267501831</v>
      </c>
      <c r="J4667">
        <f t="shared" si="218"/>
        <v>126182.45914745331</v>
      </c>
      <c r="K4667">
        <v>124139.0390625</v>
      </c>
      <c r="L4667">
        <v>0</v>
      </c>
      <c r="M4667">
        <v>0</v>
      </c>
      <c r="N4667">
        <v>0</v>
      </c>
      <c r="O4667">
        <v>0</v>
      </c>
    </row>
    <row r="4668" spans="1:15" x14ac:dyDescent="0.25">
      <c r="A4668" s="2">
        <v>44547.197916666701</v>
      </c>
      <c r="B4668">
        <v>101531.625</v>
      </c>
      <c r="C4668">
        <v>7281.93212890625</v>
      </c>
      <c r="D4668">
        <v>2985.485107421875</v>
      </c>
      <c r="E4668">
        <v>5542.6533203125</v>
      </c>
      <c r="F4668">
        <v>9254.1396484375</v>
      </c>
      <c r="G4668">
        <v>-18.543874740600586</v>
      </c>
      <c r="H4668">
        <f t="shared" si="216"/>
        <v>0</v>
      </c>
      <c r="I4668">
        <f t="shared" si="217"/>
        <v>9254.1396484375</v>
      </c>
      <c r="J4668">
        <f t="shared" si="218"/>
        <v>126595.83520507813</v>
      </c>
      <c r="K4668">
        <v>124633.1484375</v>
      </c>
      <c r="L4668">
        <v>0</v>
      </c>
      <c r="M4668">
        <v>0</v>
      </c>
      <c r="N4668">
        <v>0</v>
      </c>
      <c r="O4668">
        <v>0</v>
      </c>
    </row>
    <row r="4669" spans="1:15" x14ac:dyDescent="0.25">
      <c r="A4669" s="2">
        <v>44547.201388888898</v>
      </c>
      <c r="B4669">
        <v>102342.7109375</v>
      </c>
      <c r="C4669">
        <v>7316.3955078125</v>
      </c>
      <c r="D4669">
        <v>3078.26904296875</v>
      </c>
      <c r="E4669">
        <v>5534.6630859375</v>
      </c>
      <c r="F4669">
        <v>9243.1962890625</v>
      </c>
      <c r="G4669">
        <v>-20.386096954345703</v>
      </c>
      <c r="H4669">
        <f t="shared" si="216"/>
        <v>0</v>
      </c>
      <c r="I4669">
        <f t="shared" si="217"/>
        <v>9243.1962890625</v>
      </c>
      <c r="J4669">
        <f t="shared" si="218"/>
        <v>127515.23486328125</v>
      </c>
      <c r="K4669">
        <v>125269.9609375</v>
      </c>
      <c r="L4669">
        <v>0</v>
      </c>
      <c r="M4669">
        <v>0</v>
      </c>
      <c r="N4669">
        <v>0</v>
      </c>
      <c r="O4669">
        <v>0</v>
      </c>
    </row>
    <row r="4670" spans="1:15" x14ac:dyDescent="0.25">
      <c r="A4670" s="2">
        <v>44547.204861111102</v>
      </c>
      <c r="B4670">
        <v>102922.5390625</v>
      </c>
      <c r="C4670">
        <v>7490.1865234375</v>
      </c>
      <c r="D4670">
        <v>2994.837890625</v>
      </c>
      <c r="E4670">
        <v>5535.5849609375</v>
      </c>
      <c r="F4670">
        <v>9288.69921875</v>
      </c>
      <c r="G4670">
        <v>-20.442371368408203</v>
      </c>
      <c r="H4670">
        <f t="shared" si="216"/>
        <v>0</v>
      </c>
      <c r="I4670">
        <f t="shared" si="217"/>
        <v>9288.69921875</v>
      </c>
      <c r="J4670">
        <f t="shared" si="218"/>
        <v>128231.84765625</v>
      </c>
      <c r="K4670">
        <v>126118.0390625</v>
      </c>
      <c r="L4670">
        <v>0</v>
      </c>
      <c r="M4670">
        <v>0</v>
      </c>
      <c r="N4670">
        <v>0</v>
      </c>
      <c r="O4670">
        <v>0</v>
      </c>
    </row>
    <row r="4671" spans="1:15" x14ac:dyDescent="0.25">
      <c r="A4671" s="2">
        <v>44547.208333333299</v>
      </c>
      <c r="B4671">
        <v>103525.1640625</v>
      </c>
      <c r="C4671">
        <v>7680.2099609375</v>
      </c>
      <c r="D4671">
        <v>2951.837158203125</v>
      </c>
      <c r="E4671">
        <v>5527.35888671875</v>
      </c>
      <c r="F4671">
        <v>9291.904296875</v>
      </c>
      <c r="G4671">
        <v>-20.2335205078125</v>
      </c>
      <c r="H4671">
        <f t="shared" si="216"/>
        <v>0</v>
      </c>
      <c r="I4671">
        <f t="shared" si="217"/>
        <v>9291.904296875</v>
      </c>
      <c r="J4671">
        <f t="shared" si="218"/>
        <v>128976.47436523438</v>
      </c>
      <c r="K4671">
        <v>126856.8515625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 s="2">
        <v>44547.211805555598</v>
      </c>
      <c r="B4672">
        <v>104303.96875</v>
      </c>
      <c r="C4672">
        <v>8067.5341796875</v>
      </c>
      <c r="D4672">
        <v>2978.10546875</v>
      </c>
      <c r="E4672">
        <v>5544.00927734375</v>
      </c>
      <c r="F4672">
        <v>9284.1494140625</v>
      </c>
      <c r="G4672">
        <v>-20.380109786987305</v>
      </c>
      <c r="H4672">
        <f t="shared" si="216"/>
        <v>0</v>
      </c>
      <c r="I4672">
        <f t="shared" si="217"/>
        <v>9284.1494140625</v>
      </c>
      <c r="J4672">
        <f t="shared" si="218"/>
        <v>130177.76708984375</v>
      </c>
      <c r="K4672">
        <v>128104.65625</v>
      </c>
      <c r="L4672">
        <v>0</v>
      </c>
      <c r="M4672">
        <v>0</v>
      </c>
      <c r="N4672">
        <v>0</v>
      </c>
      <c r="O4672">
        <v>0</v>
      </c>
    </row>
    <row r="4673" spans="1:15" x14ac:dyDescent="0.25">
      <c r="A4673" s="2">
        <v>44547.215277777803</v>
      </c>
      <c r="B4673">
        <v>105087.4140625</v>
      </c>
      <c r="C4673">
        <v>8211.455078125</v>
      </c>
      <c r="D4673">
        <v>3036.38037109375</v>
      </c>
      <c r="E4673">
        <v>5544.80859375</v>
      </c>
      <c r="F4673">
        <v>9286.7724609375</v>
      </c>
      <c r="G4673">
        <v>-20.297309875488281</v>
      </c>
      <c r="H4673">
        <f t="shared" si="216"/>
        <v>0</v>
      </c>
      <c r="I4673">
        <f t="shared" si="217"/>
        <v>9286.7724609375</v>
      </c>
      <c r="J4673">
        <f t="shared" si="218"/>
        <v>131166.83056640625</v>
      </c>
      <c r="K4673">
        <v>129292.34375</v>
      </c>
      <c r="L4673">
        <v>0</v>
      </c>
      <c r="M4673">
        <v>0</v>
      </c>
      <c r="N4673">
        <v>0</v>
      </c>
      <c r="O4673">
        <v>0</v>
      </c>
    </row>
    <row r="4674" spans="1:15" x14ac:dyDescent="0.25">
      <c r="A4674" s="2">
        <v>44547.21875</v>
      </c>
      <c r="B4674">
        <v>105952.6328125</v>
      </c>
      <c r="C4674">
        <v>8325.9248046875</v>
      </c>
      <c r="D4674">
        <v>3038.77978515625</v>
      </c>
      <c r="E4674">
        <v>5530.65234375</v>
      </c>
      <c r="F4674">
        <v>9319.8701171875</v>
      </c>
      <c r="G4674">
        <v>-20.340751647949219</v>
      </c>
      <c r="H4674">
        <f t="shared" si="216"/>
        <v>0</v>
      </c>
      <c r="I4674">
        <f t="shared" si="217"/>
        <v>9319.8701171875</v>
      </c>
      <c r="J4674">
        <f t="shared" si="218"/>
        <v>132167.85986328125</v>
      </c>
      <c r="K4674">
        <v>130345.1171875</v>
      </c>
      <c r="L4674">
        <v>0</v>
      </c>
      <c r="M4674">
        <v>0</v>
      </c>
      <c r="N4674">
        <v>0</v>
      </c>
      <c r="O4674">
        <v>0</v>
      </c>
    </row>
    <row r="4675" spans="1:15" x14ac:dyDescent="0.25">
      <c r="A4675" s="2">
        <v>44547.222222222197</v>
      </c>
      <c r="B4675">
        <v>107397.2890625</v>
      </c>
      <c r="C4675">
        <v>8159.53857421875</v>
      </c>
      <c r="D4675">
        <v>3067.74462890625</v>
      </c>
      <c r="E4675">
        <v>5523.52294921875</v>
      </c>
      <c r="F4675">
        <v>9317.1650390625</v>
      </c>
      <c r="G4675">
        <v>-20.32403564453125</v>
      </c>
      <c r="H4675">
        <f t="shared" si="216"/>
        <v>0</v>
      </c>
      <c r="I4675">
        <f t="shared" si="217"/>
        <v>9317.1650390625</v>
      </c>
      <c r="J4675">
        <f t="shared" si="218"/>
        <v>133465.26025390625</v>
      </c>
      <c r="K4675">
        <v>131716.875</v>
      </c>
      <c r="L4675">
        <v>0</v>
      </c>
      <c r="M4675">
        <v>0</v>
      </c>
      <c r="N4675">
        <v>0</v>
      </c>
      <c r="O4675">
        <v>0</v>
      </c>
    </row>
    <row r="4676" spans="1:15" x14ac:dyDescent="0.25">
      <c r="A4676" s="2">
        <v>44547.225694444402</v>
      </c>
      <c r="B4676">
        <v>108285.4765625</v>
      </c>
      <c r="C4676">
        <v>8002.322265625</v>
      </c>
      <c r="D4676">
        <v>3091.51904296875</v>
      </c>
      <c r="E4676">
        <v>5541.17724609375</v>
      </c>
      <c r="F4676">
        <v>9341.8486328125</v>
      </c>
      <c r="G4676">
        <v>-20.146366119384766</v>
      </c>
      <c r="H4676">
        <f t="shared" ref="H4676:H4739" si="219">MAX(0,G4676)</f>
        <v>0</v>
      </c>
      <c r="I4676">
        <f t="shared" ref="I4676:I4739" si="220">F4676+H4676</f>
        <v>9341.8486328125</v>
      </c>
      <c r="J4676">
        <f t="shared" ref="J4676:J4739" si="221">SUM(B4676:F4676,H4676)</f>
        <v>134262.34375</v>
      </c>
      <c r="K4676">
        <v>132763.671875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 s="2">
        <v>44547.229166666701</v>
      </c>
      <c r="B4677">
        <v>109012.5078125</v>
      </c>
      <c r="C4677">
        <v>7980.92578125</v>
      </c>
      <c r="D4677">
        <v>3102.357666015625</v>
      </c>
      <c r="E4677">
        <v>5532.43505859375</v>
      </c>
      <c r="F4677">
        <v>9326.80078125</v>
      </c>
      <c r="G4677">
        <v>-20.195579528808594</v>
      </c>
      <c r="H4677">
        <f t="shared" si="219"/>
        <v>0</v>
      </c>
      <c r="I4677">
        <f t="shared" si="220"/>
        <v>9326.80078125</v>
      </c>
      <c r="J4677">
        <f t="shared" si="221"/>
        <v>134955.02709960938</v>
      </c>
      <c r="K4677">
        <v>133698.359375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 s="2">
        <v>44547.232638888898</v>
      </c>
      <c r="B4678">
        <v>110484.4921875</v>
      </c>
      <c r="C4678">
        <v>8455.099609375</v>
      </c>
      <c r="D4678">
        <v>3068.05615234375</v>
      </c>
      <c r="E4678">
        <v>5522.2255859375</v>
      </c>
      <c r="F4678">
        <v>9288.2041015625</v>
      </c>
      <c r="G4678">
        <v>-14.774752616882324</v>
      </c>
      <c r="H4678">
        <f t="shared" si="219"/>
        <v>0</v>
      </c>
      <c r="I4678">
        <f t="shared" si="220"/>
        <v>9288.2041015625</v>
      </c>
      <c r="J4678">
        <f t="shared" si="221"/>
        <v>136818.07763671875</v>
      </c>
      <c r="K4678">
        <v>135788.78125</v>
      </c>
      <c r="L4678">
        <v>0</v>
      </c>
      <c r="M4678">
        <v>0</v>
      </c>
      <c r="N4678">
        <v>0</v>
      </c>
      <c r="O4678">
        <v>0</v>
      </c>
    </row>
    <row r="4679" spans="1:15" x14ac:dyDescent="0.25">
      <c r="A4679" s="2">
        <v>44547.236111111102</v>
      </c>
      <c r="B4679">
        <v>111461.59375</v>
      </c>
      <c r="C4679">
        <v>8984.279296875</v>
      </c>
      <c r="D4679">
        <v>3038.767822265625</v>
      </c>
      <c r="E4679">
        <v>5520.49853515625</v>
      </c>
      <c r="F4679">
        <v>9256.564453125</v>
      </c>
      <c r="G4679">
        <v>-14.402042388916016</v>
      </c>
      <c r="H4679">
        <f t="shared" si="219"/>
        <v>0</v>
      </c>
      <c r="I4679">
        <f t="shared" si="220"/>
        <v>9256.564453125</v>
      </c>
      <c r="J4679">
        <f t="shared" si="221"/>
        <v>138261.70385742188</v>
      </c>
      <c r="K4679">
        <v>137136.8125</v>
      </c>
      <c r="L4679">
        <v>0</v>
      </c>
      <c r="M4679">
        <v>0</v>
      </c>
      <c r="N4679">
        <v>0</v>
      </c>
      <c r="O4679">
        <v>0</v>
      </c>
    </row>
    <row r="4680" spans="1:15" x14ac:dyDescent="0.25">
      <c r="A4680" s="2">
        <v>44547.239583333299</v>
      </c>
      <c r="B4680">
        <v>112783.421875</v>
      </c>
      <c r="C4680">
        <v>9415.3125</v>
      </c>
      <c r="D4680">
        <v>3049.6982421875</v>
      </c>
      <c r="E4680">
        <v>5532.74462890625</v>
      </c>
      <c r="F4680">
        <v>9211.76953125</v>
      </c>
      <c r="G4680">
        <v>-14.469537734985352</v>
      </c>
      <c r="H4680">
        <f t="shared" si="219"/>
        <v>0</v>
      </c>
      <c r="I4680">
        <f t="shared" si="220"/>
        <v>9211.76953125</v>
      </c>
      <c r="J4680">
        <f t="shared" si="221"/>
        <v>139992.94677734375</v>
      </c>
      <c r="K4680">
        <v>138766.671875</v>
      </c>
      <c r="L4680">
        <v>0</v>
      </c>
      <c r="M4680">
        <v>0</v>
      </c>
      <c r="N4680">
        <v>0</v>
      </c>
      <c r="O4680">
        <v>0</v>
      </c>
    </row>
    <row r="4681" spans="1:15" x14ac:dyDescent="0.25">
      <c r="A4681" s="2">
        <v>44547.243055555598</v>
      </c>
      <c r="B4681">
        <v>113585.6875</v>
      </c>
      <c r="C4681">
        <v>9636.3427734375</v>
      </c>
      <c r="D4681">
        <v>3039.95654296875</v>
      </c>
      <c r="E4681">
        <v>5528.185546875</v>
      </c>
      <c r="F4681">
        <v>9212.89453125</v>
      </c>
      <c r="G4681">
        <v>-14.423325538635254</v>
      </c>
      <c r="H4681">
        <f t="shared" si="219"/>
        <v>0</v>
      </c>
      <c r="I4681">
        <f t="shared" si="220"/>
        <v>9212.89453125</v>
      </c>
      <c r="J4681">
        <f t="shared" si="221"/>
        <v>141003.06689453125</v>
      </c>
      <c r="K4681">
        <v>140121.265625</v>
      </c>
      <c r="L4681">
        <v>0</v>
      </c>
      <c r="M4681">
        <v>0</v>
      </c>
      <c r="N4681">
        <v>0</v>
      </c>
      <c r="O4681">
        <v>0</v>
      </c>
    </row>
    <row r="4682" spans="1:15" x14ac:dyDescent="0.25">
      <c r="A4682" s="2">
        <v>44547.246527777803</v>
      </c>
      <c r="B4682">
        <v>114626.71875</v>
      </c>
      <c r="C4682">
        <v>9923.0166015625</v>
      </c>
      <c r="D4682">
        <v>3009.031982421875</v>
      </c>
      <c r="E4682">
        <v>5527.43310546875</v>
      </c>
      <c r="F4682">
        <v>9217.6962890625</v>
      </c>
      <c r="G4682">
        <v>9.4372539520263672</v>
      </c>
      <c r="H4682">
        <f t="shared" si="219"/>
        <v>9.4372539520263672</v>
      </c>
      <c r="I4682">
        <f t="shared" si="220"/>
        <v>9227.1335430145264</v>
      </c>
      <c r="J4682">
        <f t="shared" si="221"/>
        <v>142313.33398246765</v>
      </c>
      <c r="K4682">
        <v>141156.953125</v>
      </c>
      <c r="L4682">
        <v>0</v>
      </c>
      <c r="M4682">
        <v>0</v>
      </c>
      <c r="N4682">
        <v>0</v>
      </c>
      <c r="O4682">
        <v>0</v>
      </c>
    </row>
    <row r="4683" spans="1:15" x14ac:dyDescent="0.25">
      <c r="A4683" s="2">
        <v>44547.25</v>
      </c>
      <c r="B4683">
        <v>115035.3046875</v>
      </c>
      <c r="C4683">
        <v>10525.310546875</v>
      </c>
      <c r="D4683">
        <v>3001.58984375</v>
      </c>
      <c r="E4683">
        <v>5515.31005859375</v>
      </c>
      <c r="F4683">
        <v>9203.33984375</v>
      </c>
      <c r="G4683">
        <v>-14.199578285217285</v>
      </c>
      <c r="H4683">
        <f t="shared" si="219"/>
        <v>0</v>
      </c>
      <c r="I4683">
        <f t="shared" si="220"/>
        <v>9203.33984375</v>
      </c>
      <c r="J4683">
        <f t="shared" si="221"/>
        <v>143280.85498046875</v>
      </c>
      <c r="K4683">
        <v>142073.15625</v>
      </c>
      <c r="L4683">
        <v>0</v>
      </c>
      <c r="M4683">
        <v>0</v>
      </c>
      <c r="N4683">
        <v>0</v>
      </c>
      <c r="O4683">
        <v>0</v>
      </c>
    </row>
    <row r="4684" spans="1:15" x14ac:dyDescent="0.25">
      <c r="A4684" s="2">
        <v>44547.253472222197</v>
      </c>
      <c r="B4684">
        <v>115636.3046875</v>
      </c>
      <c r="C4684">
        <v>10859.041015625</v>
      </c>
      <c r="D4684">
        <v>3068.727294921875</v>
      </c>
      <c r="E4684">
        <v>5545.0390625</v>
      </c>
      <c r="F4684">
        <v>9144.869140625</v>
      </c>
      <c r="G4684">
        <v>-15.6475830078125</v>
      </c>
      <c r="H4684">
        <f t="shared" si="219"/>
        <v>0</v>
      </c>
      <c r="I4684">
        <f t="shared" si="220"/>
        <v>9144.869140625</v>
      </c>
      <c r="J4684">
        <f t="shared" si="221"/>
        <v>144253.98120117188</v>
      </c>
      <c r="K4684">
        <v>143118.3125</v>
      </c>
      <c r="L4684">
        <v>0</v>
      </c>
      <c r="M4684">
        <v>0</v>
      </c>
      <c r="N4684">
        <v>0</v>
      </c>
      <c r="O4684">
        <v>0</v>
      </c>
    </row>
    <row r="4685" spans="1:15" x14ac:dyDescent="0.25">
      <c r="A4685" s="2">
        <v>44547.256944444402</v>
      </c>
      <c r="B4685">
        <v>116492.109375</v>
      </c>
      <c r="C4685">
        <v>11288.40234375</v>
      </c>
      <c r="D4685">
        <v>3014.37841796875</v>
      </c>
      <c r="E4685">
        <v>5535.5087890625</v>
      </c>
      <c r="F4685">
        <v>9145.8056640625</v>
      </c>
      <c r="G4685">
        <v>-15.424463272094727</v>
      </c>
      <c r="H4685">
        <f t="shared" si="219"/>
        <v>0</v>
      </c>
      <c r="I4685">
        <f t="shared" si="220"/>
        <v>9145.8056640625</v>
      </c>
      <c r="J4685">
        <f t="shared" si="221"/>
        <v>145476.20458984375</v>
      </c>
      <c r="K4685">
        <v>144285.625</v>
      </c>
      <c r="L4685">
        <v>0</v>
      </c>
      <c r="M4685">
        <v>0</v>
      </c>
      <c r="N4685">
        <v>0</v>
      </c>
      <c r="O4685">
        <v>0</v>
      </c>
    </row>
    <row r="4686" spans="1:15" x14ac:dyDescent="0.25">
      <c r="A4686" s="2">
        <v>44547.260416666701</v>
      </c>
      <c r="B4686">
        <v>117835.1328125</v>
      </c>
      <c r="C4686">
        <v>12469.34765625</v>
      </c>
      <c r="D4686">
        <v>3012.046875</v>
      </c>
      <c r="E4686">
        <v>5525.48876953125</v>
      </c>
      <c r="F4686">
        <v>9042.3212890625</v>
      </c>
      <c r="G4686">
        <v>-15.426247596740723</v>
      </c>
      <c r="H4686">
        <f t="shared" si="219"/>
        <v>0</v>
      </c>
      <c r="I4686">
        <f t="shared" si="220"/>
        <v>9042.3212890625</v>
      </c>
      <c r="J4686">
        <f t="shared" si="221"/>
        <v>147884.33740234375</v>
      </c>
      <c r="K4686">
        <v>146705.140625</v>
      </c>
      <c r="L4686">
        <v>0</v>
      </c>
      <c r="M4686">
        <v>0</v>
      </c>
      <c r="N4686">
        <v>0</v>
      </c>
      <c r="O4686">
        <v>0</v>
      </c>
    </row>
    <row r="4687" spans="1:15" x14ac:dyDescent="0.25">
      <c r="A4687" s="2">
        <v>44547.263888888898</v>
      </c>
      <c r="B4687">
        <v>119328.171875</v>
      </c>
      <c r="C4687">
        <v>13439.8759765625</v>
      </c>
      <c r="D4687">
        <v>3009.011474609375</v>
      </c>
      <c r="E4687">
        <v>5531.7080078125</v>
      </c>
      <c r="F4687">
        <v>9047.453125</v>
      </c>
      <c r="G4687">
        <v>-15.569648742675781</v>
      </c>
      <c r="H4687">
        <f t="shared" si="219"/>
        <v>0</v>
      </c>
      <c r="I4687">
        <f t="shared" si="220"/>
        <v>9047.453125</v>
      </c>
      <c r="J4687">
        <f t="shared" si="221"/>
        <v>150356.22045898438</v>
      </c>
      <c r="K4687">
        <v>149077.890625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 s="2">
        <v>44547.267361111102</v>
      </c>
      <c r="B4688">
        <v>120176.2421875</v>
      </c>
      <c r="C4688">
        <v>13790.8720703125</v>
      </c>
      <c r="D4688">
        <v>3030.26708984375</v>
      </c>
      <c r="E4688">
        <v>5554.77783203125</v>
      </c>
      <c r="F4688">
        <v>9026.5576171875</v>
      </c>
      <c r="G4688">
        <v>-15.299091339111328</v>
      </c>
      <c r="H4688">
        <f t="shared" si="219"/>
        <v>0</v>
      </c>
      <c r="I4688">
        <f t="shared" si="220"/>
        <v>9026.5576171875</v>
      </c>
      <c r="J4688">
        <f t="shared" si="221"/>
        <v>151578.716796875</v>
      </c>
      <c r="K4688">
        <v>150355.21875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 s="2">
        <v>44547.270833333299</v>
      </c>
      <c r="B4689">
        <v>121752.09375</v>
      </c>
      <c r="C4689">
        <v>14336.005859375</v>
      </c>
      <c r="D4689">
        <v>3083.2626953125</v>
      </c>
      <c r="E4689">
        <v>5516.85595703125</v>
      </c>
      <c r="F4689">
        <v>9091.9267578125</v>
      </c>
      <c r="G4689">
        <v>-14.559873580932617</v>
      </c>
      <c r="H4689">
        <f t="shared" si="219"/>
        <v>0</v>
      </c>
      <c r="I4689">
        <f t="shared" si="220"/>
        <v>9091.9267578125</v>
      </c>
      <c r="J4689">
        <f t="shared" si="221"/>
        <v>153780.14501953125</v>
      </c>
      <c r="K4689">
        <v>152423.234375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 s="2">
        <v>44547.274305555598</v>
      </c>
      <c r="B4690">
        <v>123960.78125</v>
      </c>
      <c r="C4690">
        <v>14156.4599609375</v>
      </c>
      <c r="D4690">
        <v>3101.991455078125</v>
      </c>
      <c r="E4690">
        <v>5535.10546875</v>
      </c>
      <c r="F4690">
        <v>9124.8310546875</v>
      </c>
      <c r="G4690">
        <v>-12.408771514892578</v>
      </c>
      <c r="H4690">
        <f t="shared" si="219"/>
        <v>0</v>
      </c>
      <c r="I4690">
        <f t="shared" si="220"/>
        <v>9124.8310546875</v>
      </c>
      <c r="J4690">
        <f t="shared" si="221"/>
        <v>155879.16918945313</v>
      </c>
      <c r="K4690">
        <v>154712.75</v>
      </c>
      <c r="L4690">
        <v>0</v>
      </c>
      <c r="M4690">
        <v>0</v>
      </c>
      <c r="N4690">
        <v>0</v>
      </c>
      <c r="O4690">
        <v>0</v>
      </c>
    </row>
    <row r="4691" spans="1:15" x14ac:dyDescent="0.25">
      <c r="A4691" s="2">
        <v>44547.277777777803</v>
      </c>
      <c r="B4691">
        <v>125174.875</v>
      </c>
      <c r="C4691">
        <v>14629.228515625</v>
      </c>
      <c r="D4691">
        <v>3092.199951171875</v>
      </c>
      <c r="E4691">
        <v>5528.482421875</v>
      </c>
      <c r="F4691">
        <v>9024.3857421875</v>
      </c>
      <c r="G4691">
        <v>-4.9769229888916016</v>
      </c>
      <c r="H4691">
        <f t="shared" si="219"/>
        <v>0</v>
      </c>
      <c r="I4691">
        <f t="shared" si="220"/>
        <v>9024.3857421875</v>
      </c>
      <c r="J4691">
        <f t="shared" si="221"/>
        <v>157449.17163085938</v>
      </c>
      <c r="K4691">
        <v>156352.375</v>
      </c>
      <c r="L4691">
        <v>0</v>
      </c>
      <c r="M4691">
        <v>0</v>
      </c>
      <c r="N4691">
        <v>0</v>
      </c>
      <c r="O4691">
        <v>0</v>
      </c>
    </row>
    <row r="4692" spans="1:15" x14ac:dyDescent="0.25">
      <c r="A4692" s="2">
        <v>44547.28125</v>
      </c>
      <c r="B4692">
        <v>126489.578125</v>
      </c>
      <c r="C4692">
        <v>15211.4765625</v>
      </c>
      <c r="D4692">
        <v>3071.604248046875</v>
      </c>
      <c r="E4692">
        <v>5517.923828125</v>
      </c>
      <c r="F4692">
        <v>9047.87109375</v>
      </c>
      <c r="G4692">
        <v>11.710949897766113</v>
      </c>
      <c r="H4692">
        <f t="shared" si="219"/>
        <v>11.710949897766113</v>
      </c>
      <c r="I4692">
        <f t="shared" si="220"/>
        <v>9059.5820436477661</v>
      </c>
      <c r="J4692">
        <f t="shared" si="221"/>
        <v>159350.16480731964</v>
      </c>
      <c r="K4692">
        <v>158231.84375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 s="2">
        <v>44547.284722222197</v>
      </c>
      <c r="B4693">
        <v>127320.25</v>
      </c>
      <c r="C4693">
        <v>15806.0751953125</v>
      </c>
      <c r="D4693">
        <v>3073.360107421875</v>
      </c>
      <c r="E4693">
        <v>5533.7978515625</v>
      </c>
      <c r="F4693">
        <v>8939.10546875</v>
      </c>
      <c r="G4693">
        <v>36.235061645507813</v>
      </c>
      <c r="H4693">
        <f t="shared" si="219"/>
        <v>36.235061645507813</v>
      </c>
      <c r="I4693">
        <f t="shared" si="220"/>
        <v>8975.3405303955078</v>
      </c>
      <c r="J4693">
        <f t="shared" si="221"/>
        <v>160708.82368469238</v>
      </c>
      <c r="K4693">
        <v>159515.3125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 s="2">
        <v>44547.288194444402</v>
      </c>
      <c r="B4694">
        <v>128281.4375</v>
      </c>
      <c r="C4694">
        <v>16640.177734375</v>
      </c>
      <c r="D4694">
        <v>3142.08447265625</v>
      </c>
      <c r="E4694">
        <v>5543.9609375</v>
      </c>
      <c r="F4694">
        <v>8925.6982421875</v>
      </c>
      <c r="G4694">
        <v>123.32631683349609</v>
      </c>
      <c r="H4694">
        <f t="shared" si="219"/>
        <v>123.32631683349609</v>
      </c>
      <c r="I4694">
        <f t="shared" si="220"/>
        <v>9049.0245590209961</v>
      </c>
      <c r="J4694">
        <f t="shared" si="221"/>
        <v>162656.68520355225</v>
      </c>
      <c r="K4694">
        <v>161324.609375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 s="2">
        <v>44547.291666666701</v>
      </c>
      <c r="B4695">
        <v>128490.796875</v>
      </c>
      <c r="C4695">
        <v>17069.21875</v>
      </c>
      <c r="D4695">
        <v>3095.351318359375</v>
      </c>
      <c r="E4695">
        <v>5535.1630859375</v>
      </c>
      <c r="F4695">
        <v>9007.9052734375</v>
      </c>
      <c r="G4695">
        <v>202.66978454589844</v>
      </c>
      <c r="H4695">
        <f t="shared" si="219"/>
        <v>202.66978454589844</v>
      </c>
      <c r="I4695">
        <f t="shared" si="220"/>
        <v>9210.5750579833984</v>
      </c>
      <c r="J4695">
        <f t="shared" si="221"/>
        <v>163401.10508728027</v>
      </c>
      <c r="K4695">
        <v>162253.34375</v>
      </c>
      <c r="L4695">
        <v>0</v>
      </c>
      <c r="M4695">
        <v>0</v>
      </c>
      <c r="N4695">
        <v>0</v>
      </c>
      <c r="O4695">
        <v>0</v>
      </c>
    </row>
    <row r="4696" spans="1:15" x14ac:dyDescent="0.25">
      <c r="A4696" s="2">
        <v>44547.295138888898</v>
      </c>
      <c r="B4696">
        <v>129185.8046875</v>
      </c>
      <c r="C4696">
        <v>17286.67578125</v>
      </c>
      <c r="D4696">
        <v>3124.5283203125</v>
      </c>
      <c r="E4696">
        <v>5554.2001953125</v>
      </c>
      <c r="F4696">
        <v>8978.908203125</v>
      </c>
      <c r="G4696">
        <v>333.95703125</v>
      </c>
      <c r="H4696">
        <f t="shared" si="219"/>
        <v>333.95703125</v>
      </c>
      <c r="I4696">
        <f t="shared" si="220"/>
        <v>9312.865234375</v>
      </c>
      <c r="J4696">
        <f t="shared" si="221"/>
        <v>164464.07421875</v>
      </c>
      <c r="K4696">
        <v>163375.109375</v>
      </c>
      <c r="L4696">
        <v>0</v>
      </c>
      <c r="M4696">
        <v>0</v>
      </c>
      <c r="N4696">
        <v>0</v>
      </c>
      <c r="O4696">
        <v>0</v>
      </c>
    </row>
    <row r="4697" spans="1:15" x14ac:dyDescent="0.25">
      <c r="A4697" s="2">
        <v>44547.298611111102</v>
      </c>
      <c r="B4697">
        <v>128856.7578125</v>
      </c>
      <c r="C4697">
        <v>18153.05859375</v>
      </c>
      <c r="D4697">
        <v>3174.002685546875</v>
      </c>
      <c r="E4697">
        <v>5536.45361328125</v>
      </c>
      <c r="F4697">
        <v>9066.26953125</v>
      </c>
      <c r="G4697">
        <v>494.62399291992188</v>
      </c>
      <c r="H4697">
        <f t="shared" si="219"/>
        <v>494.62399291992188</v>
      </c>
      <c r="I4697">
        <f t="shared" si="220"/>
        <v>9560.8935241699219</v>
      </c>
      <c r="J4697">
        <f t="shared" si="221"/>
        <v>165281.16622924805</v>
      </c>
      <c r="K4697">
        <v>164133.8125</v>
      </c>
      <c r="L4697">
        <v>0</v>
      </c>
      <c r="M4697">
        <v>0</v>
      </c>
      <c r="N4697">
        <v>0</v>
      </c>
      <c r="O4697">
        <v>0</v>
      </c>
    </row>
    <row r="4698" spans="1:15" x14ac:dyDescent="0.25">
      <c r="A4698" s="2">
        <v>44547.302083333299</v>
      </c>
      <c r="B4698">
        <v>129361.8515625</v>
      </c>
      <c r="C4698">
        <v>18564.1796875</v>
      </c>
      <c r="D4698">
        <v>3184.900390625</v>
      </c>
      <c r="E4698">
        <v>5540.54443359375</v>
      </c>
      <c r="F4698">
        <v>8975.525390625</v>
      </c>
      <c r="G4698">
        <v>603.42919921875</v>
      </c>
      <c r="H4698">
        <f t="shared" si="219"/>
        <v>603.42919921875</v>
      </c>
      <c r="I4698">
        <f t="shared" si="220"/>
        <v>9578.95458984375</v>
      </c>
      <c r="J4698">
        <f t="shared" si="221"/>
        <v>166230.4306640625</v>
      </c>
      <c r="K4698">
        <v>165156.796875</v>
      </c>
      <c r="L4698">
        <v>0</v>
      </c>
      <c r="M4698">
        <v>0</v>
      </c>
      <c r="N4698">
        <v>0</v>
      </c>
      <c r="O4698">
        <v>0</v>
      </c>
    </row>
    <row r="4699" spans="1:15" x14ac:dyDescent="0.25">
      <c r="A4699" s="2">
        <v>44547.305555555598</v>
      </c>
      <c r="B4699">
        <v>130139.4453125</v>
      </c>
      <c r="C4699">
        <v>18746.173828125</v>
      </c>
      <c r="D4699">
        <v>3099.489013671875</v>
      </c>
      <c r="E4699">
        <v>5532.4599609375</v>
      </c>
      <c r="F4699">
        <v>8935.5322265625</v>
      </c>
      <c r="G4699">
        <v>989.0850830078125</v>
      </c>
      <c r="H4699">
        <f t="shared" si="219"/>
        <v>989.0850830078125</v>
      </c>
      <c r="I4699">
        <f t="shared" si="220"/>
        <v>9924.6173095703125</v>
      </c>
      <c r="J4699">
        <f t="shared" si="221"/>
        <v>167442.18542480469</v>
      </c>
      <c r="K4699">
        <v>166106.671875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 s="2">
        <v>44547.309027777803</v>
      </c>
      <c r="B4700">
        <v>130171.546875</v>
      </c>
      <c r="C4700">
        <v>19034.71484375</v>
      </c>
      <c r="D4700">
        <v>3148.944091796875</v>
      </c>
      <c r="E4700">
        <v>5545.61572265625</v>
      </c>
      <c r="F4700">
        <v>8886.666015625</v>
      </c>
      <c r="G4700">
        <v>1276.30078125</v>
      </c>
      <c r="H4700">
        <f t="shared" si="219"/>
        <v>1276.30078125</v>
      </c>
      <c r="I4700">
        <f t="shared" si="220"/>
        <v>10162.966796875</v>
      </c>
      <c r="J4700">
        <f t="shared" si="221"/>
        <v>168063.78833007813</v>
      </c>
      <c r="K4700">
        <v>166640.71875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s="2">
        <v>44547.3125</v>
      </c>
      <c r="B4701">
        <v>130493.4375</v>
      </c>
      <c r="C4701">
        <v>19282.140625</v>
      </c>
      <c r="D4701">
        <v>3208.4990234375</v>
      </c>
      <c r="E4701">
        <v>5534.70947265625</v>
      </c>
      <c r="F4701">
        <v>8894.6337890625</v>
      </c>
      <c r="G4701">
        <v>1534.783203125</v>
      </c>
      <c r="H4701">
        <f t="shared" si="219"/>
        <v>1534.783203125</v>
      </c>
      <c r="I4701">
        <f t="shared" si="220"/>
        <v>10429.4169921875</v>
      </c>
      <c r="J4701">
        <f t="shared" si="221"/>
        <v>168948.20361328125</v>
      </c>
      <c r="K4701">
        <v>167595.21875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s="2">
        <v>44547.315972222197</v>
      </c>
      <c r="B4702">
        <v>130816.5</v>
      </c>
      <c r="C4702">
        <v>19077.234375</v>
      </c>
      <c r="D4702">
        <v>3188.494140625</v>
      </c>
      <c r="E4702">
        <v>5526.01953125</v>
      </c>
      <c r="F4702">
        <v>8906.8369140625</v>
      </c>
      <c r="G4702">
        <v>1936.3817138671875</v>
      </c>
      <c r="H4702">
        <f t="shared" si="219"/>
        <v>1936.3817138671875</v>
      </c>
      <c r="I4702">
        <f t="shared" si="220"/>
        <v>10843.218627929688</v>
      </c>
      <c r="J4702">
        <f t="shared" si="221"/>
        <v>169451.46667480469</v>
      </c>
      <c r="K4702">
        <v>168166.78125</v>
      </c>
      <c r="L4702">
        <v>0</v>
      </c>
      <c r="M4702">
        <v>0</v>
      </c>
      <c r="N4702">
        <v>0</v>
      </c>
      <c r="O4702">
        <v>0</v>
      </c>
    </row>
    <row r="4703" spans="1:15" x14ac:dyDescent="0.25">
      <c r="A4703" s="2">
        <v>44547.319444444402</v>
      </c>
      <c r="B4703">
        <v>130774.78125</v>
      </c>
      <c r="C4703">
        <v>19399.88671875</v>
      </c>
      <c r="D4703">
        <v>3124.623046875</v>
      </c>
      <c r="E4703">
        <v>5534.1318359375</v>
      </c>
      <c r="F4703">
        <v>8862.7578125</v>
      </c>
      <c r="G4703">
        <v>2363.030029296875</v>
      </c>
      <c r="H4703">
        <f t="shared" si="219"/>
        <v>2363.030029296875</v>
      </c>
      <c r="I4703">
        <f t="shared" si="220"/>
        <v>11225.787841796875</v>
      </c>
      <c r="J4703">
        <f t="shared" si="221"/>
        <v>170059.21069335938</v>
      </c>
      <c r="K4703">
        <v>168760.890625</v>
      </c>
      <c r="L4703">
        <v>0</v>
      </c>
      <c r="M4703">
        <v>0</v>
      </c>
      <c r="N4703">
        <v>0</v>
      </c>
      <c r="O4703">
        <v>0</v>
      </c>
    </row>
    <row r="4704" spans="1:15" x14ac:dyDescent="0.25">
      <c r="A4704" s="2">
        <v>44547.322916666701</v>
      </c>
      <c r="B4704">
        <v>130643.5703125</v>
      </c>
      <c r="C4704">
        <v>18886.673828125</v>
      </c>
      <c r="D4704">
        <v>3116.549072265625</v>
      </c>
      <c r="E4704">
        <v>5542.40380859375</v>
      </c>
      <c r="F4704">
        <v>8829.6826171875</v>
      </c>
      <c r="G4704">
        <v>2781.91748046875</v>
      </c>
      <c r="H4704">
        <f t="shared" si="219"/>
        <v>2781.91748046875</v>
      </c>
      <c r="I4704">
        <f t="shared" si="220"/>
        <v>11611.60009765625</v>
      </c>
      <c r="J4704">
        <f t="shared" si="221"/>
        <v>169800.79711914063</v>
      </c>
      <c r="K4704">
        <v>168677.828125</v>
      </c>
      <c r="L4704">
        <v>0</v>
      </c>
      <c r="M4704">
        <v>0</v>
      </c>
      <c r="N4704">
        <v>0</v>
      </c>
      <c r="O4704">
        <v>0</v>
      </c>
    </row>
    <row r="4705" spans="1:15" x14ac:dyDescent="0.25">
      <c r="A4705" s="2">
        <v>44547.326388888898</v>
      </c>
      <c r="B4705">
        <v>131351.703125</v>
      </c>
      <c r="C4705">
        <v>17518.10546875</v>
      </c>
      <c r="D4705">
        <v>3143.781982421875</v>
      </c>
      <c r="E4705">
        <v>5524.552734375</v>
      </c>
      <c r="F4705">
        <v>8768.466796875</v>
      </c>
      <c r="G4705">
        <v>3179.857177734375</v>
      </c>
      <c r="H4705">
        <f t="shared" si="219"/>
        <v>3179.857177734375</v>
      </c>
      <c r="I4705">
        <f t="shared" si="220"/>
        <v>11948.323974609375</v>
      </c>
      <c r="J4705">
        <f t="shared" si="221"/>
        <v>169486.46728515625</v>
      </c>
      <c r="K4705">
        <v>168386.640625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 s="2">
        <v>44547.329861111102</v>
      </c>
      <c r="B4706">
        <v>131686.09375</v>
      </c>
      <c r="C4706">
        <v>17171.78125</v>
      </c>
      <c r="D4706">
        <v>3134.080078125</v>
      </c>
      <c r="E4706">
        <v>5507.8720703125</v>
      </c>
      <c r="F4706">
        <v>8657.9326171875</v>
      </c>
      <c r="G4706">
        <v>3685.109375</v>
      </c>
      <c r="H4706">
        <f t="shared" si="219"/>
        <v>3685.109375</v>
      </c>
      <c r="I4706">
        <f t="shared" si="220"/>
        <v>12343.0419921875</v>
      </c>
      <c r="J4706">
        <f t="shared" si="221"/>
        <v>169842.869140625</v>
      </c>
      <c r="K4706">
        <v>168639.6875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 s="2">
        <v>44547.333333333299</v>
      </c>
      <c r="B4707">
        <v>131641.234375</v>
      </c>
      <c r="C4707">
        <v>16865.71484375</v>
      </c>
      <c r="D4707">
        <v>3186.165771484375</v>
      </c>
      <c r="E4707">
        <v>5513.126953125</v>
      </c>
      <c r="F4707">
        <v>8605.673828125</v>
      </c>
      <c r="G4707">
        <v>4282.87939453125</v>
      </c>
      <c r="H4707">
        <f t="shared" si="219"/>
        <v>4282.87939453125</v>
      </c>
      <c r="I4707">
        <f t="shared" si="220"/>
        <v>12888.55322265625</v>
      </c>
      <c r="J4707">
        <f t="shared" si="221"/>
        <v>170094.79516601563</v>
      </c>
      <c r="K4707">
        <v>168787.9375</v>
      </c>
      <c r="L4707">
        <v>0</v>
      </c>
      <c r="M4707">
        <v>0</v>
      </c>
      <c r="N4707">
        <v>0</v>
      </c>
      <c r="O4707">
        <v>0</v>
      </c>
    </row>
    <row r="4708" spans="1:15" x14ac:dyDescent="0.25">
      <c r="A4708" s="2">
        <v>44547.336805555598</v>
      </c>
      <c r="B4708">
        <v>131015.703125</v>
      </c>
      <c r="C4708">
        <v>16601.099609375</v>
      </c>
      <c r="D4708">
        <v>3299.64990234375</v>
      </c>
      <c r="E4708">
        <v>5527.94140625</v>
      </c>
      <c r="F4708">
        <v>8583.783203125</v>
      </c>
      <c r="G4708">
        <v>5091.6240234375</v>
      </c>
      <c r="H4708">
        <f t="shared" si="219"/>
        <v>5091.6240234375</v>
      </c>
      <c r="I4708">
        <f t="shared" si="220"/>
        <v>13675.4072265625</v>
      </c>
      <c r="J4708">
        <f t="shared" si="221"/>
        <v>170119.80126953125</v>
      </c>
      <c r="K4708">
        <v>169143.6875</v>
      </c>
      <c r="L4708">
        <v>0</v>
      </c>
      <c r="M4708">
        <v>0</v>
      </c>
      <c r="N4708">
        <v>0</v>
      </c>
      <c r="O4708">
        <v>0</v>
      </c>
    </row>
    <row r="4709" spans="1:15" x14ac:dyDescent="0.25">
      <c r="A4709" s="2">
        <v>44547.340277777803</v>
      </c>
      <c r="B4709">
        <v>130403.1796875</v>
      </c>
      <c r="C4709">
        <v>16669.138671875</v>
      </c>
      <c r="D4709">
        <v>3228.57275390625</v>
      </c>
      <c r="E4709">
        <v>5528.77734375</v>
      </c>
      <c r="F4709">
        <v>8540.4345703125</v>
      </c>
      <c r="G4709">
        <v>5877.9267578125</v>
      </c>
      <c r="H4709">
        <f t="shared" si="219"/>
        <v>5877.9267578125</v>
      </c>
      <c r="I4709">
        <f t="shared" si="220"/>
        <v>14418.361328125</v>
      </c>
      <c r="J4709">
        <f t="shared" si="221"/>
        <v>170248.02978515625</v>
      </c>
      <c r="K4709">
        <v>169510.703125</v>
      </c>
      <c r="L4709">
        <v>0</v>
      </c>
      <c r="M4709">
        <v>0</v>
      </c>
      <c r="N4709">
        <v>0</v>
      </c>
      <c r="O4709">
        <v>0</v>
      </c>
    </row>
    <row r="4710" spans="1:15" x14ac:dyDescent="0.25">
      <c r="A4710" s="2">
        <v>44547.34375</v>
      </c>
      <c r="B4710">
        <v>130324.546875</v>
      </c>
      <c r="C4710">
        <v>16695.443359375</v>
      </c>
      <c r="D4710">
        <v>3227.64404296875</v>
      </c>
      <c r="E4710">
        <v>5530.8857421875</v>
      </c>
      <c r="F4710">
        <v>8503.236328125</v>
      </c>
      <c r="G4710">
        <v>6630.0654296875</v>
      </c>
      <c r="H4710">
        <f t="shared" si="219"/>
        <v>6630.0654296875</v>
      </c>
      <c r="I4710">
        <f t="shared" si="220"/>
        <v>15133.3017578125</v>
      </c>
      <c r="J4710">
        <f t="shared" si="221"/>
        <v>170911.82177734375</v>
      </c>
      <c r="K4710">
        <v>170528.46875</v>
      </c>
      <c r="L4710">
        <v>0</v>
      </c>
      <c r="M4710">
        <v>0</v>
      </c>
      <c r="N4710">
        <v>0</v>
      </c>
      <c r="O4710">
        <v>0</v>
      </c>
    </row>
    <row r="4711" spans="1:15" x14ac:dyDescent="0.25">
      <c r="A4711" s="2">
        <v>44547.347222222197</v>
      </c>
      <c r="B4711">
        <v>130002.609375</v>
      </c>
      <c r="C4711">
        <v>15913.1982421875</v>
      </c>
      <c r="D4711">
        <v>3202.1708984375</v>
      </c>
      <c r="E4711">
        <v>5535.0419921875</v>
      </c>
      <c r="F4711">
        <v>8367.705078125</v>
      </c>
      <c r="G4711">
        <v>7269.08056640625</v>
      </c>
      <c r="H4711">
        <f t="shared" si="219"/>
        <v>7269.08056640625</v>
      </c>
      <c r="I4711">
        <f t="shared" si="220"/>
        <v>15636.78564453125</v>
      </c>
      <c r="J4711">
        <f t="shared" si="221"/>
        <v>170289.80615234375</v>
      </c>
      <c r="K4711">
        <v>170369.75</v>
      </c>
      <c r="L4711">
        <v>0</v>
      </c>
      <c r="M4711">
        <v>0</v>
      </c>
      <c r="N4711">
        <v>0</v>
      </c>
      <c r="O4711">
        <v>0</v>
      </c>
    </row>
    <row r="4712" spans="1:15" x14ac:dyDescent="0.25">
      <c r="A4712" s="2">
        <v>44547.350694444402</v>
      </c>
      <c r="B4712">
        <v>130050.9296875</v>
      </c>
      <c r="C4712">
        <v>15855.3134765625</v>
      </c>
      <c r="D4712">
        <v>3243.12939453125</v>
      </c>
      <c r="E4712">
        <v>5509.21533203125</v>
      </c>
      <c r="F4712">
        <v>8218.802734375</v>
      </c>
      <c r="G4712">
        <v>7926.8486328125</v>
      </c>
      <c r="H4712">
        <f t="shared" si="219"/>
        <v>7926.8486328125</v>
      </c>
      <c r="I4712">
        <f t="shared" si="220"/>
        <v>16145.6513671875</v>
      </c>
      <c r="J4712">
        <f t="shared" si="221"/>
        <v>170804.2392578125</v>
      </c>
      <c r="K4712">
        <v>170726.296875</v>
      </c>
      <c r="L4712">
        <v>0</v>
      </c>
      <c r="M4712">
        <v>0</v>
      </c>
      <c r="N4712">
        <v>0</v>
      </c>
      <c r="O4712">
        <v>0</v>
      </c>
    </row>
    <row r="4713" spans="1:15" x14ac:dyDescent="0.25">
      <c r="A4713" s="2">
        <v>44547.354166666701</v>
      </c>
      <c r="B4713">
        <v>129593.9609375</v>
      </c>
      <c r="C4713">
        <v>15450.1572265625</v>
      </c>
      <c r="D4713">
        <v>3239.17236328125</v>
      </c>
      <c r="E4713">
        <v>5542.8798828125</v>
      </c>
      <c r="F4713">
        <v>8111.10205078125</v>
      </c>
      <c r="G4713">
        <v>8613.9033203125</v>
      </c>
      <c r="H4713">
        <f t="shared" si="219"/>
        <v>8613.9033203125</v>
      </c>
      <c r="I4713">
        <f t="shared" si="220"/>
        <v>16725.00537109375</v>
      </c>
      <c r="J4713">
        <f t="shared" si="221"/>
        <v>170551.17578125</v>
      </c>
      <c r="K4713">
        <v>170462.765625</v>
      </c>
      <c r="L4713">
        <v>0</v>
      </c>
      <c r="M4713">
        <v>0</v>
      </c>
      <c r="N4713">
        <v>0</v>
      </c>
      <c r="O4713">
        <v>0</v>
      </c>
    </row>
    <row r="4714" spans="1:15" x14ac:dyDescent="0.25">
      <c r="A4714" s="2">
        <v>44547.357638888898</v>
      </c>
      <c r="B4714">
        <v>129496.109375</v>
      </c>
      <c r="C4714">
        <v>14257.6572265625</v>
      </c>
      <c r="D4714">
        <v>3354.3779296875</v>
      </c>
      <c r="E4714">
        <v>5523.001953125</v>
      </c>
      <c r="F4714">
        <v>7909.052734375</v>
      </c>
      <c r="G4714">
        <v>9380.072265625</v>
      </c>
      <c r="H4714">
        <f t="shared" si="219"/>
        <v>9380.072265625</v>
      </c>
      <c r="I4714">
        <f t="shared" si="220"/>
        <v>17289.125</v>
      </c>
      <c r="J4714">
        <f t="shared" si="221"/>
        <v>169920.271484375</v>
      </c>
      <c r="K4714">
        <v>169879.40625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 s="2">
        <v>44547.361111111102</v>
      </c>
      <c r="B4715">
        <v>129554.203125</v>
      </c>
      <c r="C4715">
        <v>14138.12890625</v>
      </c>
      <c r="D4715">
        <v>3407.430419921875</v>
      </c>
      <c r="E4715">
        <v>5512.9208984375</v>
      </c>
      <c r="F4715">
        <v>7790.27880859375</v>
      </c>
      <c r="G4715">
        <v>10090.7978515625</v>
      </c>
      <c r="H4715">
        <f t="shared" si="219"/>
        <v>10090.7978515625</v>
      </c>
      <c r="I4715">
        <f t="shared" si="220"/>
        <v>17881.07666015625</v>
      </c>
      <c r="J4715">
        <f t="shared" si="221"/>
        <v>170493.76000976563</v>
      </c>
      <c r="K4715">
        <v>170468</v>
      </c>
      <c r="L4715">
        <v>0</v>
      </c>
      <c r="M4715">
        <v>0</v>
      </c>
      <c r="N4715">
        <v>0</v>
      </c>
      <c r="O4715">
        <v>0</v>
      </c>
    </row>
    <row r="4716" spans="1:15" x14ac:dyDescent="0.25">
      <c r="A4716" s="2">
        <v>44547.364583333299</v>
      </c>
      <c r="B4716">
        <v>129606.1875</v>
      </c>
      <c r="C4716">
        <v>13978.3291015625</v>
      </c>
      <c r="D4716">
        <v>3405.55126953125</v>
      </c>
      <c r="E4716">
        <v>5525.19189453125</v>
      </c>
      <c r="F4716">
        <v>7707.26025390625</v>
      </c>
      <c r="G4716">
        <v>10632.1015625</v>
      </c>
      <c r="H4716">
        <f t="shared" si="219"/>
        <v>10632.1015625</v>
      </c>
      <c r="I4716">
        <f t="shared" si="220"/>
        <v>18339.36181640625</v>
      </c>
      <c r="J4716">
        <f t="shared" si="221"/>
        <v>170854.62158203125</v>
      </c>
      <c r="K4716">
        <v>170820.921875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 s="2">
        <v>44547.368055555598</v>
      </c>
      <c r="B4717">
        <v>129328.4609375</v>
      </c>
      <c r="C4717">
        <v>13057.22265625</v>
      </c>
      <c r="D4717">
        <v>3294.769775390625</v>
      </c>
      <c r="E4717">
        <v>5523.9052734375</v>
      </c>
      <c r="F4717">
        <v>7504.20654296875</v>
      </c>
      <c r="G4717">
        <v>11539.6337890625</v>
      </c>
      <c r="H4717">
        <f t="shared" si="219"/>
        <v>11539.6337890625</v>
      </c>
      <c r="I4717">
        <f t="shared" si="220"/>
        <v>19043.84033203125</v>
      </c>
      <c r="J4717">
        <f t="shared" si="221"/>
        <v>170248.19897460938</v>
      </c>
      <c r="K4717">
        <v>170096.5</v>
      </c>
      <c r="L4717">
        <v>0</v>
      </c>
      <c r="M4717">
        <v>0</v>
      </c>
      <c r="N4717">
        <v>0</v>
      </c>
      <c r="O4717">
        <v>0</v>
      </c>
    </row>
    <row r="4718" spans="1:15" x14ac:dyDescent="0.25">
      <c r="A4718" s="2">
        <v>44547.371527777803</v>
      </c>
      <c r="B4718">
        <v>129238.5859375</v>
      </c>
      <c r="C4718">
        <v>12791.6396484375</v>
      </c>
      <c r="D4718">
        <v>3232.94873046875</v>
      </c>
      <c r="E4718">
        <v>5530.4833984375</v>
      </c>
      <c r="F4718">
        <v>7364.74560546875</v>
      </c>
      <c r="G4718">
        <v>12152.3447265625</v>
      </c>
      <c r="H4718">
        <f t="shared" si="219"/>
        <v>12152.3447265625</v>
      </c>
      <c r="I4718">
        <f t="shared" si="220"/>
        <v>19517.09033203125</v>
      </c>
      <c r="J4718">
        <f t="shared" si="221"/>
        <v>170310.748046875</v>
      </c>
      <c r="K4718">
        <v>170239.71875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 s="2">
        <v>44547.375</v>
      </c>
      <c r="B4719">
        <v>129046.375</v>
      </c>
      <c r="C4719">
        <v>12150.5322265625</v>
      </c>
      <c r="D4719">
        <v>3256.7392578125</v>
      </c>
      <c r="E4719">
        <v>5526.6748046875</v>
      </c>
      <c r="F4719">
        <v>7304.63037109375</v>
      </c>
      <c r="G4719">
        <v>12675.3486328125</v>
      </c>
      <c r="H4719">
        <f t="shared" si="219"/>
        <v>12675.3486328125</v>
      </c>
      <c r="I4719">
        <f t="shared" si="220"/>
        <v>19979.97900390625</v>
      </c>
      <c r="J4719">
        <f t="shared" si="221"/>
        <v>169960.30029296875</v>
      </c>
      <c r="K4719">
        <v>169912.734375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 s="2">
        <v>44547.378472222197</v>
      </c>
      <c r="B4720">
        <v>129102.2734375</v>
      </c>
      <c r="C4720">
        <v>12074.9375</v>
      </c>
      <c r="D4720">
        <v>3215.5166015625</v>
      </c>
      <c r="E4720">
        <v>5519.6357421875</v>
      </c>
      <c r="F4720">
        <v>7073.90673828125</v>
      </c>
      <c r="G4720">
        <v>13726.41796875</v>
      </c>
      <c r="H4720">
        <f t="shared" si="219"/>
        <v>13726.41796875</v>
      </c>
      <c r="I4720">
        <f t="shared" si="220"/>
        <v>20800.32470703125</v>
      </c>
      <c r="J4720">
        <f t="shared" si="221"/>
        <v>170712.68798828125</v>
      </c>
      <c r="K4720">
        <v>170582.890625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s="2">
        <v>44547.381944444402</v>
      </c>
      <c r="B4721">
        <v>129329.1015625</v>
      </c>
      <c r="C4721">
        <v>12442.7763671875</v>
      </c>
      <c r="D4721">
        <v>3231.11962890625</v>
      </c>
      <c r="E4721">
        <v>5520.5087890625</v>
      </c>
      <c r="F4721">
        <v>6879.20166015625</v>
      </c>
      <c r="G4721">
        <v>14472.7890625</v>
      </c>
      <c r="H4721">
        <f t="shared" si="219"/>
        <v>14472.7890625</v>
      </c>
      <c r="I4721">
        <f t="shared" si="220"/>
        <v>21351.99072265625</v>
      </c>
      <c r="J4721">
        <f t="shared" si="221"/>
        <v>171875.4970703125</v>
      </c>
      <c r="K4721">
        <v>171501.75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s="2">
        <v>44547.385416666701</v>
      </c>
      <c r="B4722">
        <v>129348.359375</v>
      </c>
      <c r="C4722">
        <v>12647.119140625</v>
      </c>
      <c r="D4722">
        <v>3284.197021484375</v>
      </c>
      <c r="E4722">
        <v>5519.6220703125</v>
      </c>
      <c r="F4722">
        <v>6677.720703125</v>
      </c>
      <c r="G4722">
        <v>15020.5615234375</v>
      </c>
      <c r="H4722">
        <f t="shared" si="219"/>
        <v>15020.5615234375</v>
      </c>
      <c r="I4722">
        <f t="shared" si="220"/>
        <v>21698.2822265625</v>
      </c>
      <c r="J4722">
        <f t="shared" si="221"/>
        <v>172497.57983398438</v>
      </c>
      <c r="K4722">
        <v>172240.28125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 s="2">
        <v>44547.388888888898</v>
      </c>
      <c r="B4723">
        <v>129189.53125</v>
      </c>
      <c r="C4723">
        <v>12085.8173828125</v>
      </c>
      <c r="D4723">
        <v>3247.9912109375</v>
      </c>
      <c r="E4723">
        <v>5519.64453125</v>
      </c>
      <c r="F4723">
        <v>6463.87451171875</v>
      </c>
      <c r="G4723">
        <v>15668.0771484375</v>
      </c>
      <c r="H4723">
        <f t="shared" si="219"/>
        <v>15668.0771484375</v>
      </c>
      <c r="I4723">
        <f t="shared" si="220"/>
        <v>22131.95166015625</v>
      </c>
      <c r="J4723">
        <f t="shared" si="221"/>
        <v>172174.93603515625</v>
      </c>
      <c r="K4723">
        <v>172099.140625</v>
      </c>
      <c r="L4723">
        <v>0</v>
      </c>
      <c r="M4723">
        <v>0</v>
      </c>
      <c r="N4723">
        <v>0</v>
      </c>
      <c r="O4723">
        <v>0</v>
      </c>
    </row>
    <row r="4724" spans="1:15" x14ac:dyDescent="0.25">
      <c r="A4724" s="2">
        <v>44547.392361111102</v>
      </c>
      <c r="B4724">
        <v>129052.8828125</v>
      </c>
      <c r="C4724">
        <v>12072.716796875</v>
      </c>
      <c r="D4724">
        <v>3241.269775390625</v>
      </c>
      <c r="E4724">
        <v>5513.30908203125</v>
      </c>
      <c r="F4724">
        <v>6262.517578125</v>
      </c>
      <c r="G4724">
        <v>16334.1240234375</v>
      </c>
      <c r="H4724">
        <f t="shared" si="219"/>
        <v>16334.1240234375</v>
      </c>
      <c r="I4724">
        <f t="shared" si="220"/>
        <v>22596.6416015625</v>
      </c>
      <c r="J4724">
        <f t="shared" si="221"/>
        <v>172476.82006835938</v>
      </c>
      <c r="K4724">
        <v>172244.328125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 s="2">
        <v>44547.395833333299</v>
      </c>
      <c r="B4725">
        <v>129137.171875</v>
      </c>
      <c r="C4725">
        <v>11736.30859375</v>
      </c>
      <c r="D4725">
        <v>3227.932373046875</v>
      </c>
      <c r="E4725">
        <v>5501.626953125</v>
      </c>
      <c r="F4725">
        <v>6096.58447265625</v>
      </c>
      <c r="G4725">
        <v>16932.3125</v>
      </c>
      <c r="H4725">
        <f t="shared" si="219"/>
        <v>16932.3125</v>
      </c>
      <c r="I4725">
        <f t="shared" si="220"/>
        <v>23028.89697265625</v>
      </c>
      <c r="J4725">
        <f t="shared" si="221"/>
        <v>172631.93676757813</v>
      </c>
      <c r="K4725">
        <v>172479.90625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 s="2">
        <v>44547.399305555598</v>
      </c>
      <c r="B4726">
        <v>129102.9375</v>
      </c>
      <c r="C4726">
        <v>11614.54296875</v>
      </c>
      <c r="D4726">
        <v>3210.627685546875</v>
      </c>
      <c r="E4726">
        <v>5521.2890625</v>
      </c>
      <c r="F4726">
        <v>5934.78515625</v>
      </c>
      <c r="G4726">
        <v>17661.6484375</v>
      </c>
      <c r="H4726">
        <f t="shared" si="219"/>
        <v>17661.6484375</v>
      </c>
      <c r="I4726">
        <f t="shared" si="220"/>
        <v>23596.43359375</v>
      </c>
      <c r="J4726">
        <f t="shared" si="221"/>
        <v>173045.83081054688</v>
      </c>
      <c r="K4726">
        <v>172859.0625</v>
      </c>
      <c r="L4726">
        <v>0</v>
      </c>
      <c r="M4726">
        <v>0</v>
      </c>
      <c r="N4726">
        <v>0</v>
      </c>
      <c r="O4726">
        <v>0</v>
      </c>
    </row>
    <row r="4727" spans="1:15" x14ac:dyDescent="0.25">
      <c r="A4727" s="2">
        <v>44547.402777777803</v>
      </c>
      <c r="B4727">
        <v>128956.421875</v>
      </c>
      <c r="C4727">
        <v>11528.6181640625</v>
      </c>
      <c r="D4727">
        <v>3274.2275390625</v>
      </c>
      <c r="E4727">
        <v>5523.59375</v>
      </c>
      <c r="F4727">
        <v>5846.234375</v>
      </c>
      <c r="G4727">
        <v>18050.759765625</v>
      </c>
      <c r="H4727">
        <f t="shared" si="219"/>
        <v>18050.759765625</v>
      </c>
      <c r="I4727">
        <f t="shared" si="220"/>
        <v>23896.994140625</v>
      </c>
      <c r="J4727">
        <f t="shared" si="221"/>
        <v>173179.85546875</v>
      </c>
      <c r="K4727">
        <v>173003.390625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s="2">
        <v>44547.40625</v>
      </c>
      <c r="B4728">
        <v>128920.65625</v>
      </c>
      <c r="C4728">
        <v>11600.7626953125</v>
      </c>
      <c r="D4728">
        <v>3299.6728515625</v>
      </c>
      <c r="E4728">
        <v>5524.62939453125</v>
      </c>
      <c r="F4728">
        <v>5833.5458984375</v>
      </c>
      <c r="G4728">
        <v>18617.666015625</v>
      </c>
      <c r="H4728">
        <f t="shared" si="219"/>
        <v>18617.666015625</v>
      </c>
      <c r="I4728">
        <f t="shared" si="220"/>
        <v>24451.2119140625</v>
      </c>
      <c r="J4728">
        <f t="shared" si="221"/>
        <v>173796.93310546875</v>
      </c>
      <c r="K4728">
        <v>173518.109375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s="2">
        <v>44547.409722222197</v>
      </c>
      <c r="B4729">
        <v>128321.078125</v>
      </c>
      <c r="C4729">
        <v>11400.248046875</v>
      </c>
      <c r="D4729">
        <v>3260.170654296875</v>
      </c>
      <c r="E4729">
        <v>5519.916015625</v>
      </c>
      <c r="F4729">
        <v>5610.6669921875</v>
      </c>
      <c r="G4729">
        <v>19359.4921875</v>
      </c>
      <c r="H4729">
        <f t="shared" si="219"/>
        <v>19359.4921875</v>
      </c>
      <c r="I4729">
        <f t="shared" si="220"/>
        <v>24970.1591796875</v>
      </c>
      <c r="J4729">
        <f t="shared" si="221"/>
        <v>173471.57202148438</v>
      </c>
      <c r="K4729">
        <v>173355.109375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s="2">
        <v>44547.413194444402</v>
      </c>
      <c r="B4730">
        <v>127951.453125</v>
      </c>
      <c r="C4730">
        <v>11435.267578125</v>
      </c>
      <c r="D4730">
        <v>3292.50732421875</v>
      </c>
      <c r="E4730">
        <v>5517.3203125</v>
      </c>
      <c r="F4730">
        <v>5550.31884765625</v>
      </c>
      <c r="G4730">
        <v>19763.099609375</v>
      </c>
      <c r="H4730">
        <f t="shared" si="219"/>
        <v>19763.099609375</v>
      </c>
      <c r="I4730">
        <f t="shared" si="220"/>
        <v>25313.41845703125</v>
      </c>
      <c r="J4730">
        <f t="shared" si="221"/>
        <v>173509.966796875</v>
      </c>
      <c r="K4730">
        <v>173416.171875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 s="2">
        <v>44547.416666666701</v>
      </c>
      <c r="B4731">
        <v>127499.6953125</v>
      </c>
      <c r="C4731">
        <v>11099.9853515625</v>
      </c>
      <c r="D4731">
        <v>3257.697021484375</v>
      </c>
      <c r="E4731">
        <v>5499.85107421875</v>
      </c>
      <c r="F4731">
        <v>5546.77099609375</v>
      </c>
      <c r="G4731">
        <v>20379.580078125</v>
      </c>
      <c r="H4731">
        <f t="shared" si="219"/>
        <v>20379.580078125</v>
      </c>
      <c r="I4731">
        <f t="shared" si="220"/>
        <v>25926.35107421875</v>
      </c>
      <c r="J4731">
        <f t="shared" si="221"/>
        <v>173283.57983398438</v>
      </c>
      <c r="K4731">
        <v>173259.375</v>
      </c>
      <c r="L4731">
        <v>0</v>
      </c>
      <c r="M4731">
        <v>0</v>
      </c>
      <c r="N4731">
        <v>0</v>
      </c>
      <c r="O4731">
        <v>0</v>
      </c>
    </row>
    <row r="4732" spans="1:15" x14ac:dyDescent="0.25">
      <c r="A4732" s="2">
        <v>44547.420138888898</v>
      </c>
      <c r="B4732">
        <v>127072.3671875</v>
      </c>
      <c r="C4732">
        <v>11091.125</v>
      </c>
      <c r="D4732">
        <v>3271.83154296875</v>
      </c>
      <c r="E4732">
        <v>5507.51318359375</v>
      </c>
      <c r="F4732">
        <v>5541.818359375</v>
      </c>
      <c r="G4732">
        <v>20676.86328125</v>
      </c>
      <c r="H4732">
        <f t="shared" si="219"/>
        <v>20676.86328125</v>
      </c>
      <c r="I4732">
        <f t="shared" si="220"/>
        <v>26218.681640625</v>
      </c>
      <c r="J4732">
        <f t="shared" si="221"/>
        <v>173161.5185546875</v>
      </c>
      <c r="K4732">
        <v>173276.546875</v>
      </c>
      <c r="L4732">
        <v>0</v>
      </c>
      <c r="M4732">
        <v>0</v>
      </c>
      <c r="N4732">
        <v>0</v>
      </c>
      <c r="O4732">
        <v>0</v>
      </c>
    </row>
    <row r="4733" spans="1:15" x14ac:dyDescent="0.25">
      <c r="A4733" s="2">
        <v>44547.423611111102</v>
      </c>
      <c r="B4733">
        <v>127106.953125</v>
      </c>
      <c r="C4733">
        <v>10799.5908203125</v>
      </c>
      <c r="D4733">
        <v>3231.01904296875</v>
      </c>
      <c r="E4733">
        <v>5509.18505859375</v>
      </c>
      <c r="F4733">
        <v>5519.0478515625</v>
      </c>
      <c r="G4733">
        <v>21096.064453125</v>
      </c>
      <c r="H4733">
        <f t="shared" si="219"/>
        <v>21096.064453125</v>
      </c>
      <c r="I4733">
        <f t="shared" si="220"/>
        <v>26615.1123046875</v>
      </c>
      <c r="J4733">
        <f t="shared" si="221"/>
        <v>173261.8603515625</v>
      </c>
      <c r="K4733">
        <v>173375.890625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 s="2">
        <v>44547.427083333299</v>
      </c>
      <c r="B4734">
        <v>126850.0625</v>
      </c>
      <c r="C4734">
        <v>10782.8759765625</v>
      </c>
      <c r="D4734">
        <v>3242.399658203125</v>
      </c>
      <c r="E4734">
        <v>5499.3408203125</v>
      </c>
      <c r="F4734">
        <v>5450.98779296875</v>
      </c>
      <c r="G4734">
        <v>21811.12890625</v>
      </c>
      <c r="H4734">
        <f t="shared" si="219"/>
        <v>21811.12890625</v>
      </c>
      <c r="I4734">
        <f t="shared" si="220"/>
        <v>27262.11669921875</v>
      </c>
      <c r="J4734">
        <f t="shared" si="221"/>
        <v>173636.79565429688</v>
      </c>
      <c r="K4734">
        <v>173750.25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 s="2">
        <v>44547.430555555598</v>
      </c>
      <c r="B4735">
        <v>126977.421875</v>
      </c>
      <c r="C4735">
        <v>10661.3046875</v>
      </c>
      <c r="D4735">
        <v>3300.15380859375</v>
      </c>
      <c r="E4735">
        <v>5497.43017578125</v>
      </c>
      <c r="F4735">
        <v>5399.94873046875</v>
      </c>
      <c r="G4735">
        <v>22487.81640625</v>
      </c>
      <c r="H4735">
        <f t="shared" si="219"/>
        <v>22487.81640625</v>
      </c>
      <c r="I4735">
        <f t="shared" si="220"/>
        <v>27887.76513671875</v>
      </c>
      <c r="J4735">
        <f t="shared" si="221"/>
        <v>174324.07568359375</v>
      </c>
      <c r="K4735">
        <v>174127.859375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 s="2">
        <v>44547.434027777803</v>
      </c>
      <c r="B4736">
        <v>127107.640625</v>
      </c>
      <c r="C4736">
        <v>10624.2900390625</v>
      </c>
      <c r="D4736">
        <v>3255.0517578125</v>
      </c>
      <c r="E4736">
        <v>5498.22509765625</v>
      </c>
      <c r="F4736">
        <v>5405.36181640625</v>
      </c>
      <c r="G4736">
        <v>22666.06640625</v>
      </c>
      <c r="H4736">
        <f t="shared" si="219"/>
        <v>22666.06640625</v>
      </c>
      <c r="I4736">
        <f t="shared" si="220"/>
        <v>28071.42822265625</v>
      </c>
      <c r="J4736">
        <f t="shared" si="221"/>
        <v>174556.6357421875</v>
      </c>
      <c r="K4736">
        <v>174392.0625</v>
      </c>
      <c r="L4736">
        <v>0</v>
      </c>
      <c r="M4736">
        <v>0</v>
      </c>
      <c r="N4736">
        <v>0</v>
      </c>
      <c r="O4736">
        <v>0</v>
      </c>
    </row>
    <row r="4737" spans="1:15" x14ac:dyDescent="0.25">
      <c r="A4737" s="2">
        <v>44547.4375</v>
      </c>
      <c r="B4737">
        <v>127156.625</v>
      </c>
      <c r="C4737">
        <v>10163.1865234375</v>
      </c>
      <c r="D4737">
        <v>3180.576416015625</v>
      </c>
      <c r="E4737">
        <v>5521.5380859375</v>
      </c>
      <c r="F4737">
        <v>5406.53955078125</v>
      </c>
      <c r="G4737">
        <v>23159.7109375</v>
      </c>
      <c r="H4737">
        <f t="shared" si="219"/>
        <v>23159.7109375</v>
      </c>
      <c r="I4737">
        <f t="shared" si="220"/>
        <v>28566.25048828125</v>
      </c>
      <c r="J4737">
        <f t="shared" si="221"/>
        <v>174588.17651367188</v>
      </c>
      <c r="K4737">
        <v>174306.609375</v>
      </c>
      <c r="L4737">
        <v>0</v>
      </c>
      <c r="M4737">
        <v>0</v>
      </c>
      <c r="N4737">
        <v>0</v>
      </c>
      <c r="O4737">
        <v>0</v>
      </c>
    </row>
    <row r="4738" spans="1:15" x14ac:dyDescent="0.25">
      <c r="A4738" s="2">
        <v>44547.440972222197</v>
      </c>
      <c r="B4738">
        <v>127003.40625</v>
      </c>
      <c r="C4738">
        <v>9461.1787109375</v>
      </c>
      <c r="D4738">
        <v>3187.98095703125</v>
      </c>
      <c r="E4738">
        <v>5528.71875</v>
      </c>
      <c r="F4738">
        <v>5348.123046875</v>
      </c>
      <c r="G4738">
        <v>23627.7578125</v>
      </c>
      <c r="H4738">
        <f t="shared" si="219"/>
        <v>23627.7578125</v>
      </c>
      <c r="I4738">
        <f t="shared" si="220"/>
        <v>28975.880859375</v>
      </c>
      <c r="J4738">
        <f t="shared" si="221"/>
        <v>174157.16552734375</v>
      </c>
      <c r="K4738">
        <v>174120.109375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 s="2">
        <v>44547.444444444402</v>
      </c>
      <c r="B4739">
        <v>126860.9921875</v>
      </c>
      <c r="C4739">
        <v>9528.30859375</v>
      </c>
      <c r="D4739">
        <v>3223.275390625</v>
      </c>
      <c r="E4739">
        <v>5543.18359375</v>
      </c>
      <c r="F4739">
        <v>5390.26953125</v>
      </c>
      <c r="G4739">
        <v>24265.5234375</v>
      </c>
      <c r="H4739">
        <f t="shared" si="219"/>
        <v>24265.5234375</v>
      </c>
      <c r="I4739">
        <f t="shared" si="220"/>
        <v>29655.79296875</v>
      </c>
      <c r="J4739">
        <f t="shared" si="221"/>
        <v>174811.552734375</v>
      </c>
      <c r="K4739">
        <v>174586.96875</v>
      </c>
      <c r="L4739">
        <v>0</v>
      </c>
      <c r="M4739">
        <v>0</v>
      </c>
      <c r="N4739">
        <v>0</v>
      </c>
      <c r="O4739">
        <v>0</v>
      </c>
    </row>
    <row r="4740" spans="1:15" x14ac:dyDescent="0.25">
      <c r="A4740" s="2">
        <v>44547.447916666701</v>
      </c>
      <c r="B4740">
        <v>126447.25</v>
      </c>
      <c r="C4740">
        <v>9197.65234375</v>
      </c>
      <c r="D4740">
        <v>3226.150634765625</v>
      </c>
      <c r="E4740">
        <v>5531.38623046875</v>
      </c>
      <c r="F4740">
        <v>5324.984375</v>
      </c>
      <c r="G4740">
        <v>24330.51953125</v>
      </c>
      <c r="H4740">
        <f t="shared" ref="H4740:H4803" si="222">MAX(0,G4740)</f>
        <v>24330.51953125</v>
      </c>
      <c r="I4740">
        <f t="shared" ref="I4740:I4803" si="223">F4740+H4740</f>
        <v>29655.50390625</v>
      </c>
      <c r="J4740">
        <f t="shared" ref="J4740:J4803" si="224">SUM(B4740:F4740,H4740)</f>
        <v>174057.94311523438</v>
      </c>
      <c r="K4740">
        <v>173758.6875</v>
      </c>
      <c r="L4740">
        <v>0</v>
      </c>
      <c r="M4740">
        <v>0</v>
      </c>
      <c r="N4740">
        <v>0</v>
      </c>
      <c r="O4740">
        <v>0</v>
      </c>
    </row>
    <row r="4741" spans="1:15" x14ac:dyDescent="0.25">
      <c r="A4741" s="2">
        <v>44547.451388888898</v>
      </c>
      <c r="B4741">
        <v>126857.515625</v>
      </c>
      <c r="C4741">
        <v>9338.7431640625</v>
      </c>
      <c r="D4741">
        <v>3247.498779296875</v>
      </c>
      <c r="E4741">
        <v>5508.96923828125</v>
      </c>
      <c r="F4741">
        <v>5296.76025390625</v>
      </c>
      <c r="G4741">
        <v>24806.6953125</v>
      </c>
      <c r="H4741">
        <f t="shared" si="222"/>
        <v>24806.6953125</v>
      </c>
      <c r="I4741">
        <f t="shared" si="223"/>
        <v>30103.45556640625</v>
      </c>
      <c r="J4741">
        <f t="shared" si="224"/>
        <v>175056.18237304688</v>
      </c>
      <c r="K4741">
        <v>174891.203125</v>
      </c>
      <c r="L4741">
        <v>0</v>
      </c>
      <c r="M4741">
        <v>0</v>
      </c>
      <c r="N4741">
        <v>0</v>
      </c>
      <c r="O4741">
        <v>0</v>
      </c>
    </row>
    <row r="4742" spans="1:15" x14ac:dyDescent="0.25">
      <c r="A4742" s="2">
        <v>44547.454861111102</v>
      </c>
      <c r="B4742">
        <v>127096.59375</v>
      </c>
      <c r="C4742">
        <v>9060.7119140625</v>
      </c>
      <c r="D4742">
        <v>3251.328857421875</v>
      </c>
      <c r="E4742">
        <v>5535.28515625</v>
      </c>
      <c r="F4742">
        <v>5277.48974609375</v>
      </c>
      <c r="G4742">
        <v>25343.09375</v>
      </c>
      <c r="H4742">
        <f t="shared" si="222"/>
        <v>25343.09375</v>
      </c>
      <c r="I4742">
        <f t="shared" si="223"/>
        <v>30620.58349609375</v>
      </c>
      <c r="J4742">
        <f t="shared" si="224"/>
        <v>175564.50317382813</v>
      </c>
      <c r="K4742">
        <v>174823.5625</v>
      </c>
      <c r="L4742">
        <v>0</v>
      </c>
      <c r="M4742">
        <v>0</v>
      </c>
      <c r="N4742">
        <v>0</v>
      </c>
      <c r="O4742">
        <v>0</v>
      </c>
    </row>
    <row r="4743" spans="1:15" x14ac:dyDescent="0.25">
      <c r="A4743" s="2">
        <v>44547.458333333299</v>
      </c>
      <c r="B4743">
        <v>126563.9921875</v>
      </c>
      <c r="C4743">
        <v>9052.3544921875</v>
      </c>
      <c r="D4743">
        <v>3193.85498046875</v>
      </c>
      <c r="E4743">
        <v>5524.9716796875</v>
      </c>
      <c r="F4743">
        <v>5208.3349609375</v>
      </c>
      <c r="G4743">
        <v>25843.5625</v>
      </c>
      <c r="H4743">
        <f t="shared" si="222"/>
        <v>25843.5625</v>
      </c>
      <c r="I4743">
        <f t="shared" si="223"/>
        <v>31051.8974609375</v>
      </c>
      <c r="J4743">
        <f t="shared" si="224"/>
        <v>175387.07080078125</v>
      </c>
      <c r="K4743">
        <v>174592.015625</v>
      </c>
      <c r="L4743">
        <v>0</v>
      </c>
      <c r="M4743">
        <v>0</v>
      </c>
      <c r="N4743">
        <v>0</v>
      </c>
      <c r="O4743">
        <v>0</v>
      </c>
    </row>
    <row r="4744" spans="1:15" x14ac:dyDescent="0.25">
      <c r="A4744" s="2">
        <v>44547.461805555598</v>
      </c>
      <c r="B4744">
        <v>125974.1171875</v>
      </c>
      <c r="C4744">
        <v>8652.9912109375</v>
      </c>
      <c r="D4744">
        <v>3171.0390625</v>
      </c>
      <c r="E4744">
        <v>5540.8291015625</v>
      </c>
      <c r="F4744">
        <v>5206.83935546875</v>
      </c>
      <c r="G4744">
        <v>25735.828125</v>
      </c>
      <c r="H4744">
        <f t="shared" si="222"/>
        <v>25735.828125</v>
      </c>
      <c r="I4744">
        <f t="shared" si="223"/>
        <v>30942.66748046875</v>
      </c>
      <c r="J4744">
        <f t="shared" si="224"/>
        <v>174281.64404296875</v>
      </c>
      <c r="K4744">
        <v>173659.765625</v>
      </c>
      <c r="L4744">
        <v>0</v>
      </c>
      <c r="M4744">
        <v>0</v>
      </c>
      <c r="N4744">
        <v>0</v>
      </c>
      <c r="O4744">
        <v>0</v>
      </c>
    </row>
    <row r="4745" spans="1:15" x14ac:dyDescent="0.25">
      <c r="A4745" s="2">
        <v>44547.465277777803</v>
      </c>
      <c r="B4745">
        <v>125585.71875</v>
      </c>
      <c r="C4745">
        <v>8570.591796875</v>
      </c>
      <c r="D4745">
        <v>3194.16064453125</v>
      </c>
      <c r="E4745">
        <v>5520.03662109375</v>
      </c>
      <c r="F4745">
        <v>5251.310546875</v>
      </c>
      <c r="G4745">
        <v>25963.453125</v>
      </c>
      <c r="H4745">
        <f t="shared" si="222"/>
        <v>25963.453125</v>
      </c>
      <c r="I4745">
        <f t="shared" si="223"/>
        <v>31214.763671875</v>
      </c>
      <c r="J4745">
        <f t="shared" si="224"/>
        <v>174085.271484375</v>
      </c>
      <c r="K4745">
        <v>173515.546875</v>
      </c>
      <c r="L4745">
        <v>0</v>
      </c>
      <c r="M4745">
        <v>0</v>
      </c>
      <c r="N4745">
        <v>0</v>
      </c>
      <c r="O4745">
        <v>0</v>
      </c>
    </row>
    <row r="4746" spans="1:15" x14ac:dyDescent="0.25">
      <c r="A4746" s="2">
        <v>44547.46875</v>
      </c>
      <c r="B4746">
        <v>124988.859375</v>
      </c>
      <c r="C4746">
        <v>8547.72265625</v>
      </c>
      <c r="D4746">
        <v>3170.0849609375</v>
      </c>
      <c r="E4746">
        <v>5534.49267578125</v>
      </c>
      <c r="F4746">
        <v>5269.58203125</v>
      </c>
      <c r="G4746">
        <v>26656.515625</v>
      </c>
      <c r="H4746">
        <f t="shared" si="222"/>
        <v>26656.515625</v>
      </c>
      <c r="I4746">
        <f t="shared" si="223"/>
        <v>31926.09765625</v>
      </c>
      <c r="J4746">
        <f t="shared" si="224"/>
        <v>174167.25732421875</v>
      </c>
      <c r="K4746">
        <v>173155.171875</v>
      </c>
      <c r="L4746">
        <v>0</v>
      </c>
      <c r="M4746">
        <v>0</v>
      </c>
      <c r="N4746">
        <v>0</v>
      </c>
      <c r="O4746">
        <v>0</v>
      </c>
    </row>
    <row r="4747" spans="1:15" x14ac:dyDescent="0.25">
      <c r="A4747" s="2">
        <v>44547.472222222197</v>
      </c>
      <c r="B4747">
        <v>124495.3515625</v>
      </c>
      <c r="C4747">
        <v>8403.7626953125</v>
      </c>
      <c r="D4747">
        <v>3220.12939453125</v>
      </c>
      <c r="E4747">
        <v>5532.02001953125</v>
      </c>
      <c r="F4747">
        <v>5207.1279296875</v>
      </c>
      <c r="G4747">
        <v>27003.419921875</v>
      </c>
      <c r="H4747">
        <f t="shared" si="222"/>
        <v>27003.419921875</v>
      </c>
      <c r="I4747">
        <f t="shared" si="223"/>
        <v>32210.5478515625</v>
      </c>
      <c r="J4747">
        <f t="shared" si="224"/>
        <v>173861.8115234375</v>
      </c>
      <c r="K4747">
        <v>173040.484375</v>
      </c>
      <c r="L4747">
        <v>0</v>
      </c>
      <c r="M4747">
        <v>0</v>
      </c>
      <c r="N4747">
        <v>0</v>
      </c>
      <c r="O4747">
        <v>0</v>
      </c>
    </row>
    <row r="4748" spans="1:15" x14ac:dyDescent="0.25">
      <c r="A4748" s="2">
        <v>44547.475694444402</v>
      </c>
      <c r="B4748">
        <v>124042.625</v>
      </c>
      <c r="C4748">
        <v>8673.3095703125</v>
      </c>
      <c r="D4748">
        <v>3192.2412109375</v>
      </c>
      <c r="E4748">
        <v>5515.50244140625</v>
      </c>
      <c r="F4748">
        <v>5233.5869140625</v>
      </c>
      <c r="G4748">
        <v>27162.0625</v>
      </c>
      <c r="H4748">
        <f t="shared" si="222"/>
        <v>27162.0625</v>
      </c>
      <c r="I4748">
        <f t="shared" si="223"/>
        <v>32395.6494140625</v>
      </c>
      <c r="J4748">
        <f t="shared" si="224"/>
        <v>173819.32763671875</v>
      </c>
      <c r="K4748">
        <v>172850.265625</v>
      </c>
      <c r="L4748">
        <v>0</v>
      </c>
      <c r="M4748">
        <v>0</v>
      </c>
      <c r="N4748">
        <v>0</v>
      </c>
      <c r="O4748">
        <v>0</v>
      </c>
    </row>
    <row r="4749" spans="1:15" x14ac:dyDescent="0.25">
      <c r="A4749" s="2">
        <v>44547.479166666701</v>
      </c>
      <c r="B4749">
        <v>123979.5</v>
      </c>
      <c r="C4749">
        <v>8678.064453125</v>
      </c>
      <c r="D4749">
        <v>3249.703125</v>
      </c>
      <c r="E4749">
        <v>5515.3271484375</v>
      </c>
      <c r="F4749">
        <v>5145.7353515625</v>
      </c>
      <c r="G4749">
        <v>26999.951171875</v>
      </c>
      <c r="H4749">
        <f t="shared" si="222"/>
        <v>26999.951171875</v>
      </c>
      <c r="I4749">
        <f t="shared" si="223"/>
        <v>32145.6865234375</v>
      </c>
      <c r="J4749">
        <f t="shared" si="224"/>
        <v>173568.28125</v>
      </c>
      <c r="K4749">
        <v>172822.03125</v>
      </c>
      <c r="L4749">
        <v>0</v>
      </c>
      <c r="M4749">
        <v>0</v>
      </c>
      <c r="N4749">
        <v>0</v>
      </c>
      <c r="O4749">
        <v>0</v>
      </c>
    </row>
    <row r="4750" spans="1:15" x14ac:dyDescent="0.25">
      <c r="A4750" s="2">
        <v>44547.482638888898</v>
      </c>
      <c r="B4750">
        <v>123827.21875</v>
      </c>
      <c r="C4750">
        <v>8834.423828125</v>
      </c>
      <c r="D4750">
        <v>3170.6123046875</v>
      </c>
      <c r="E4750">
        <v>5505.560546875</v>
      </c>
      <c r="F4750">
        <v>5087.4833984375</v>
      </c>
      <c r="G4750">
        <v>27470.583984375</v>
      </c>
      <c r="H4750">
        <f t="shared" si="222"/>
        <v>27470.583984375</v>
      </c>
      <c r="I4750">
        <f t="shared" si="223"/>
        <v>32558.0673828125</v>
      </c>
      <c r="J4750">
        <f t="shared" si="224"/>
        <v>173895.8828125</v>
      </c>
      <c r="K4750">
        <v>172785.515625</v>
      </c>
      <c r="L4750">
        <v>0</v>
      </c>
      <c r="M4750">
        <v>0</v>
      </c>
      <c r="N4750">
        <v>0</v>
      </c>
      <c r="O4750">
        <v>0</v>
      </c>
    </row>
    <row r="4751" spans="1:15" x14ac:dyDescent="0.25">
      <c r="A4751" s="2">
        <v>44547.486111111102</v>
      </c>
      <c r="B4751">
        <v>123952.1875</v>
      </c>
      <c r="C4751">
        <v>9207.6826171875</v>
      </c>
      <c r="D4751">
        <v>3158.631103515625</v>
      </c>
      <c r="E4751">
        <v>5520.78173828125</v>
      </c>
      <c r="F4751">
        <v>5063.01171875</v>
      </c>
      <c r="G4751">
        <v>27527.734375</v>
      </c>
      <c r="H4751">
        <f t="shared" si="222"/>
        <v>27527.734375</v>
      </c>
      <c r="I4751">
        <f t="shared" si="223"/>
        <v>32590.74609375</v>
      </c>
      <c r="J4751">
        <f t="shared" si="224"/>
        <v>174430.02905273438</v>
      </c>
      <c r="K4751">
        <v>173285.125</v>
      </c>
      <c r="L4751">
        <v>0</v>
      </c>
      <c r="M4751">
        <v>0</v>
      </c>
      <c r="N4751">
        <v>0</v>
      </c>
      <c r="O4751">
        <v>0</v>
      </c>
    </row>
    <row r="4752" spans="1:15" x14ac:dyDescent="0.25">
      <c r="A4752" s="2">
        <v>44547.489583333299</v>
      </c>
      <c r="B4752">
        <v>123947.84375</v>
      </c>
      <c r="C4752">
        <v>9071.9306640625</v>
      </c>
      <c r="D4752">
        <v>3222.296142578125</v>
      </c>
      <c r="E4752">
        <v>5518.109375</v>
      </c>
      <c r="F4752">
        <v>5007.25537109375</v>
      </c>
      <c r="G4752">
        <v>27724.6171875</v>
      </c>
      <c r="H4752">
        <f t="shared" si="222"/>
        <v>27724.6171875</v>
      </c>
      <c r="I4752">
        <f t="shared" si="223"/>
        <v>32731.87255859375</v>
      </c>
      <c r="J4752">
        <f t="shared" si="224"/>
        <v>174492.05249023438</v>
      </c>
      <c r="K4752">
        <v>173503.640625</v>
      </c>
      <c r="L4752">
        <v>0</v>
      </c>
      <c r="M4752">
        <v>0</v>
      </c>
      <c r="N4752">
        <v>0</v>
      </c>
      <c r="O4752">
        <v>0</v>
      </c>
    </row>
    <row r="4753" spans="1:15" x14ac:dyDescent="0.25">
      <c r="A4753" s="2">
        <v>44547.493055555598</v>
      </c>
      <c r="B4753">
        <v>123842.296875</v>
      </c>
      <c r="C4753">
        <v>8937.408203125</v>
      </c>
      <c r="D4753">
        <v>3205.7109375</v>
      </c>
      <c r="E4753">
        <v>5514.0576171875</v>
      </c>
      <c r="F4753">
        <v>4984.0234375</v>
      </c>
      <c r="G4753">
        <v>27958.546875</v>
      </c>
      <c r="H4753">
        <f t="shared" si="222"/>
        <v>27958.546875</v>
      </c>
      <c r="I4753">
        <f t="shared" si="223"/>
        <v>32942.5703125</v>
      </c>
      <c r="J4753">
        <f t="shared" si="224"/>
        <v>174442.0439453125</v>
      </c>
      <c r="K4753">
        <v>173488.75</v>
      </c>
      <c r="L4753">
        <v>0</v>
      </c>
      <c r="M4753">
        <v>0</v>
      </c>
      <c r="N4753">
        <v>0</v>
      </c>
      <c r="O4753">
        <v>0</v>
      </c>
    </row>
    <row r="4754" spans="1:15" x14ac:dyDescent="0.25">
      <c r="A4754" s="2">
        <v>44547.496527777803</v>
      </c>
      <c r="B4754">
        <v>123613.6953125</v>
      </c>
      <c r="C4754">
        <v>9042.009765625</v>
      </c>
      <c r="D4754">
        <v>3220.8837890625</v>
      </c>
      <c r="E4754">
        <v>5511.0263671875</v>
      </c>
      <c r="F4754">
        <v>4988.4423828125</v>
      </c>
      <c r="G4754">
        <v>28007.0625</v>
      </c>
      <c r="H4754">
        <f t="shared" si="222"/>
        <v>28007.0625</v>
      </c>
      <c r="I4754">
        <f t="shared" si="223"/>
        <v>32995.5048828125</v>
      </c>
      <c r="J4754">
        <f t="shared" si="224"/>
        <v>174383.1201171875</v>
      </c>
      <c r="K4754">
        <v>173319.453125</v>
      </c>
      <c r="L4754">
        <v>0</v>
      </c>
      <c r="M4754">
        <v>0</v>
      </c>
      <c r="N4754">
        <v>0</v>
      </c>
      <c r="O4754">
        <v>0</v>
      </c>
    </row>
    <row r="4755" spans="1:15" x14ac:dyDescent="0.25">
      <c r="A4755" s="2">
        <v>44547.5</v>
      </c>
      <c r="B4755">
        <v>123436.90625</v>
      </c>
      <c r="C4755">
        <v>8914.1455078125</v>
      </c>
      <c r="D4755">
        <v>3155.50927734375</v>
      </c>
      <c r="E4755">
        <v>5507.46044921875</v>
      </c>
      <c r="F4755">
        <v>4955.46630859375</v>
      </c>
      <c r="G4755">
        <v>28084.244140625</v>
      </c>
      <c r="H4755">
        <f t="shared" si="222"/>
        <v>28084.244140625</v>
      </c>
      <c r="I4755">
        <f t="shared" si="223"/>
        <v>33039.71044921875</v>
      </c>
      <c r="J4755">
        <f t="shared" si="224"/>
        <v>174053.73193359375</v>
      </c>
      <c r="K4755">
        <v>173277.9375</v>
      </c>
      <c r="L4755">
        <v>0</v>
      </c>
      <c r="M4755">
        <v>0</v>
      </c>
      <c r="N4755">
        <v>0</v>
      </c>
      <c r="O4755">
        <v>0</v>
      </c>
    </row>
    <row r="4756" spans="1:15" x14ac:dyDescent="0.25">
      <c r="A4756" s="2">
        <v>44547.503472222197</v>
      </c>
      <c r="B4756">
        <v>121952.640625</v>
      </c>
      <c r="C4756">
        <v>8290.9609375</v>
      </c>
      <c r="D4756">
        <v>3219.471923828125</v>
      </c>
      <c r="E4756">
        <v>5513.353515625</v>
      </c>
      <c r="F4756">
        <v>4898.89697265625</v>
      </c>
      <c r="G4756">
        <v>28207.9140625</v>
      </c>
      <c r="H4756">
        <f t="shared" si="222"/>
        <v>28207.9140625</v>
      </c>
      <c r="I4756">
        <f t="shared" si="223"/>
        <v>33106.81103515625</v>
      </c>
      <c r="J4756">
        <f t="shared" si="224"/>
        <v>172083.23803710938</v>
      </c>
      <c r="K4756">
        <v>171678.453125</v>
      </c>
      <c r="L4756">
        <v>0</v>
      </c>
      <c r="M4756">
        <v>0</v>
      </c>
      <c r="N4756">
        <v>0</v>
      </c>
      <c r="O4756">
        <v>0</v>
      </c>
    </row>
    <row r="4757" spans="1:15" x14ac:dyDescent="0.25">
      <c r="A4757" s="2">
        <v>44547.506944444402</v>
      </c>
      <c r="B4757">
        <v>121977.46875</v>
      </c>
      <c r="C4757">
        <v>8435.78515625</v>
      </c>
      <c r="D4757">
        <v>3194.749267578125</v>
      </c>
      <c r="E4757">
        <v>5512.0380859375</v>
      </c>
      <c r="F4757">
        <v>4955.81787109375</v>
      </c>
      <c r="G4757">
        <v>28293.0703125</v>
      </c>
      <c r="H4757">
        <f t="shared" si="222"/>
        <v>28293.0703125</v>
      </c>
      <c r="I4757">
        <f t="shared" si="223"/>
        <v>33248.88818359375</v>
      </c>
      <c r="J4757">
        <f t="shared" si="224"/>
        <v>172368.92944335938</v>
      </c>
      <c r="K4757">
        <v>171849.453125</v>
      </c>
      <c r="L4757">
        <v>0</v>
      </c>
      <c r="M4757">
        <v>0</v>
      </c>
      <c r="N4757">
        <v>0</v>
      </c>
      <c r="O4757">
        <v>0</v>
      </c>
    </row>
    <row r="4758" spans="1:15" x14ac:dyDescent="0.25">
      <c r="A4758" s="2">
        <v>44547.510416666701</v>
      </c>
      <c r="B4758">
        <v>122120.453125</v>
      </c>
      <c r="C4758">
        <v>8363.9951171875</v>
      </c>
      <c r="D4758">
        <v>3207.587158203125</v>
      </c>
      <c r="E4758">
        <v>5508.83935546875</v>
      </c>
      <c r="F4758">
        <v>4860.11767578125</v>
      </c>
      <c r="G4758">
        <v>28310.3203125</v>
      </c>
      <c r="H4758">
        <f t="shared" si="222"/>
        <v>28310.3203125</v>
      </c>
      <c r="I4758">
        <f t="shared" si="223"/>
        <v>33170.43798828125</v>
      </c>
      <c r="J4758">
        <f t="shared" si="224"/>
        <v>172371.31274414063</v>
      </c>
      <c r="K4758">
        <v>171761.921875</v>
      </c>
      <c r="L4758">
        <v>0</v>
      </c>
      <c r="M4758">
        <v>0</v>
      </c>
      <c r="N4758">
        <v>0</v>
      </c>
      <c r="O4758">
        <v>0</v>
      </c>
    </row>
    <row r="4759" spans="1:15" x14ac:dyDescent="0.25">
      <c r="A4759" s="2">
        <v>44547.513888888898</v>
      </c>
      <c r="B4759">
        <v>121908.09375</v>
      </c>
      <c r="C4759">
        <v>8669.89453125</v>
      </c>
      <c r="D4759">
        <v>3149.736083984375</v>
      </c>
      <c r="E4759">
        <v>5494.28564453125</v>
      </c>
      <c r="F4759">
        <v>4909.07080078125</v>
      </c>
      <c r="G4759">
        <v>28547.3828125</v>
      </c>
      <c r="H4759">
        <f t="shared" si="222"/>
        <v>28547.3828125</v>
      </c>
      <c r="I4759">
        <f t="shared" si="223"/>
        <v>33456.45361328125</v>
      </c>
      <c r="J4759">
        <f t="shared" si="224"/>
        <v>172678.46362304688</v>
      </c>
      <c r="K4759">
        <v>172315.78125</v>
      </c>
      <c r="L4759">
        <v>0</v>
      </c>
      <c r="M4759">
        <v>0</v>
      </c>
      <c r="N4759">
        <v>0</v>
      </c>
      <c r="O4759">
        <v>0</v>
      </c>
    </row>
    <row r="4760" spans="1:15" x14ac:dyDescent="0.25">
      <c r="A4760" s="2">
        <v>44547.517361111102</v>
      </c>
      <c r="B4760">
        <v>121934.15625</v>
      </c>
      <c r="C4760">
        <v>8579.9736328125</v>
      </c>
      <c r="D4760">
        <v>3087.7646484375</v>
      </c>
      <c r="E4760">
        <v>5509.1630859375</v>
      </c>
      <c r="F4760">
        <v>4941.09765625</v>
      </c>
      <c r="G4760">
        <v>28540.87890625</v>
      </c>
      <c r="H4760">
        <f t="shared" si="222"/>
        <v>28540.87890625</v>
      </c>
      <c r="I4760">
        <f t="shared" si="223"/>
        <v>33481.9765625</v>
      </c>
      <c r="J4760">
        <f t="shared" si="224"/>
        <v>172593.0341796875</v>
      </c>
      <c r="K4760">
        <v>172255.53125</v>
      </c>
      <c r="L4760">
        <v>0</v>
      </c>
      <c r="M4760">
        <v>0</v>
      </c>
      <c r="N4760">
        <v>0</v>
      </c>
      <c r="O4760">
        <v>0</v>
      </c>
    </row>
    <row r="4761" spans="1:15" x14ac:dyDescent="0.25">
      <c r="A4761" s="2">
        <v>44547.520833333299</v>
      </c>
      <c r="B4761">
        <v>121651.3515625</v>
      </c>
      <c r="C4761">
        <v>8661.7998046875</v>
      </c>
      <c r="D4761">
        <v>3071.2978515625</v>
      </c>
      <c r="E4761">
        <v>5509.69775390625</v>
      </c>
      <c r="F4761">
        <v>4950.486328125</v>
      </c>
      <c r="G4761">
        <v>28255.01171875</v>
      </c>
      <c r="H4761">
        <f t="shared" si="222"/>
        <v>28255.01171875</v>
      </c>
      <c r="I4761">
        <f t="shared" si="223"/>
        <v>33205.498046875</v>
      </c>
      <c r="J4761">
        <f t="shared" si="224"/>
        <v>172099.64501953125</v>
      </c>
      <c r="K4761">
        <v>171766.203125</v>
      </c>
      <c r="L4761">
        <v>0</v>
      </c>
      <c r="M4761">
        <v>0</v>
      </c>
      <c r="N4761">
        <v>0</v>
      </c>
      <c r="O4761">
        <v>0</v>
      </c>
    </row>
    <row r="4762" spans="1:15" x14ac:dyDescent="0.25">
      <c r="A4762" s="2">
        <v>44547.524305555598</v>
      </c>
      <c r="B4762">
        <v>122116.046875</v>
      </c>
      <c r="C4762">
        <v>8667.6083984375</v>
      </c>
      <c r="D4762">
        <v>3026.7373046875</v>
      </c>
      <c r="E4762">
        <v>5509.4609375</v>
      </c>
      <c r="F4762">
        <v>4968.22216796875</v>
      </c>
      <c r="G4762">
        <v>28596.826171875</v>
      </c>
      <c r="H4762">
        <f t="shared" si="222"/>
        <v>28596.826171875</v>
      </c>
      <c r="I4762">
        <f t="shared" si="223"/>
        <v>33565.04833984375</v>
      </c>
      <c r="J4762">
        <f t="shared" si="224"/>
        <v>172884.90185546875</v>
      </c>
      <c r="K4762">
        <v>171942.4375</v>
      </c>
      <c r="L4762">
        <v>0</v>
      </c>
      <c r="M4762">
        <v>0</v>
      </c>
      <c r="N4762">
        <v>0</v>
      </c>
      <c r="O4762">
        <v>0</v>
      </c>
    </row>
    <row r="4763" spans="1:15" x14ac:dyDescent="0.25">
      <c r="A4763" s="2">
        <v>44547.527777777803</v>
      </c>
      <c r="B4763">
        <v>121090.625</v>
      </c>
      <c r="C4763">
        <v>8439.662109375</v>
      </c>
      <c r="D4763">
        <v>3033.289794921875</v>
      </c>
      <c r="E4763">
        <v>5507.42822265625</v>
      </c>
      <c r="F4763">
        <v>5054.6953125</v>
      </c>
      <c r="G4763">
        <v>28660.142578125</v>
      </c>
      <c r="H4763">
        <f t="shared" si="222"/>
        <v>28660.142578125</v>
      </c>
      <c r="I4763">
        <f t="shared" si="223"/>
        <v>33714.837890625</v>
      </c>
      <c r="J4763">
        <f t="shared" si="224"/>
        <v>171785.84301757813</v>
      </c>
      <c r="K4763">
        <v>171567.25</v>
      </c>
      <c r="L4763">
        <v>0</v>
      </c>
      <c r="M4763">
        <v>0</v>
      </c>
      <c r="N4763">
        <v>0</v>
      </c>
      <c r="O4763">
        <v>0</v>
      </c>
    </row>
    <row r="4764" spans="1:15" x14ac:dyDescent="0.25">
      <c r="A4764" s="2">
        <v>44547.53125</v>
      </c>
      <c r="B4764">
        <v>121210.328125</v>
      </c>
      <c r="C4764">
        <v>8700.7353515625</v>
      </c>
      <c r="D4764">
        <v>3022.4853515625</v>
      </c>
      <c r="E4764">
        <v>5496.38671875</v>
      </c>
      <c r="F4764">
        <v>5059.62744140625</v>
      </c>
      <c r="G4764">
        <v>28523.15625</v>
      </c>
      <c r="H4764">
        <f t="shared" si="222"/>
        <v>28523.15625</v>
      </c>
      <c r="I4764">
        <f t="shared" si="223"/>
        <v>33582.78369140625</v>
      </c>
      <c r="J4764">
        <f t="shared" si="224"/>
        <v>172012.71923828125</v>
      </c>
      <c r="K4764">
        <v>171411.046875</v>
      </c>
      <c r="L4764">
        <v>0</v>
      </c>
      <c r="M4764">
        <v>0</v>
      </c>
      <c r="N4764">
        <v>0</v>
      </c>
      <c r="O4764">
        <v>0</v>
      </c>
    </row>
    <row r="4765" spans="1:15" x14ac:dyDescent="0.25">
      <c r="A4765" s="2">
        <v>44547.534722222197</v>
      </c>
      <c r="B4765">
        <v>121274.6171875</v>
      </c>
      <c r="C4765">
        <v>8230.2373046875</v>
      </c>
      <c r="D4765">
        <v>3010.32763671875</v>
      </c>
      <c r="E4765">
        <v>5492.5556640625</v>
      </c>
      <c r="F4765">
        <v>5038.5732421875</v>
      </c>
      <c r="G4765">
        <v>28219.017578125</v>
      </c>
      <c r="H4765">
        <f t="shared" si="222"/>
        <v>28219.017578125</v>
      </c>
      <c r="I4765">
        <f t="shared" si="223"/>
        <v>33257.5908203125</v>
      </c>
      <c r="J4765">
        <f t="shared" si="224"/>
        <v>171265.32861328125</v>
      </c>
      <c r="K4765">
        <v>170910.015625</v>
      </c>
      <c r="L4765">
        <v>0</v>
      </c>
      <c r="M4765">
        <v>0</v>
      </c>
      <c r="N4765">
        <v>0</v>
      </c>
      <c r="O4765">
        <v>0</v>
      </c>
    </row>
    <row r="4766" spans="1:15" x14ac:dyDescent="0.25">
      <c r="A4766" s="2">
        <v>44547.538194444402</v>
      </c>
      <c r="B4766">
        <v>121093.375</v>
      </c>
      <c r="C4766">
        <v>8178.40478515625</v>
      </c>
      <c r="D4766">
        <v>3016.015869140625</v>
      </c>
      <c r="E4766">
        <v>5503.13671875</v>
      </c>
      <c r="F4766">
        <v>5102.17041015625</v>
      </c>
      <c r="G4766">
        <v>28348.025390625</v>
      </c>
      <c r="H4766">
        <f t="shared" si="222"/>
        <v>28348.025390625</v>
      </c>
      <c r="I4766">
        <f t="shared" si="223"/>
        <v>33450.19580078125</v>
      </c>
      <c r="J4766">
        <f t="shared" si="224"/>
        <v>171241.12817382813</v>
      </c>
      <c r="K4766">
        <v>170729.875</v>
      </c>
      <c r="L4766">
        <v>0</v>
      </c>
      <c r="M4766">
        <v>0</v>
      </c>
      <c r="N4766">
        <v>0</v>
      </c>
      <c r="O4766">
        <v>0</v>
      </c>
    </row>
    <row r="4767" spans="1:15" x14ac:dyDescent="0.25">
      <c r="A4767" s="2">
        <v>44547.541666666701</v>
      </c>
      <c r="B4767">
        <v>120188.15625</v>
      </c>
      <c r="C4767">
        <v>8035.46435546875</v>
      </c>
      <c r="D4767">
        <v>3067.46044921875</v>
      </c>
      <c r="E4767">
        <v>5500.53076171875</v>
      </c>
      <c r="F4767">
        <v>5148.2138671875</v>
      </c>
      <c r="G4767">
        <v>28086.419921875</v>
      </c>
      <c r="H4767">
        <f t="shared" si="222"/>
        <v>28086.419921875</v>
      </c>
      <c r="I4767">
        <f t="shared" si="223"/>
        <v>33234.6337890625</v>
      </c>
      <c r="J4767">
        <f t="shared" si="224"/>
        <v>170026.24560546875</v>
      </c>
      <c r="K4767">
        <v>169257.203125</v>
      </c>
      <c r="L4767">
        <v>0</v>
      </c>
      <c r="M4767">
        <v>0</v>
      </c>
      <c r="N4767">
        <v>0</v>
      </c>
      <c r="O4767">
        <v>0</v>
      </c>
    </row>
    <row r="4768" spans="1:15" x14ac:dyDescent="0.25">
      <c r="A4768" s="2">
        <v>44547.545138888898</v>
      </c>
      <c r="B4768">
        <v>118883.453125</v>
      </c>
      <c r="C4768">
        <v>7878.9638671875</v>
      </c>
      <c r="D4768">
        <v>3032.04541015625</v>
      </c>
      <c r="E4768">
        <v>5522.50048828125</v>
      </c>
      <c r="F4768">
        <v>4999.23828125</v>
      </c>
      <c r="G4768">
        <v>27575.150390625</v>
      </c>
      <c r="H4768">
        <f t="shared" si="222"/>
        <v>27575.150390625</v>
      </c>
      <c r="I4768">
        <f t="shared" si="223"/>
        <v>32574.388671875</v>
      </c>
      <c r="J4768">
        <f t="shared" si="224"/>
        <v>167891.3515625</v>
      </c>
      <c r="K4768">
        <v>167399.703125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 s="2">
        <v>44547.548611111102</v>
      </c>
      <c r="B4769">
        <v>117502.640625</v>
      </c>
      <c r="C4769">
        <v>7734.25732421875</v>
      </c>
      <c r="D4769">
        <v>3049.46826171875</v>
      </c>
      <c r="E4769">
        <v>5528.1181640625</v>
      </c>
      <c r="F4769">
        <v>5025.16162109375</v>
      </c>
      <c r="G4769">
        <v>27679.453125</v>
      </c>
      <c r="H4769">
        <f t="shared" si="222"/>
        <v>27679.453125</v>
      </c>
      <c r="I4769">
        <f t="shared" si="223"/>
        <v>32704.61474609375</v>
      </c>
      <c r="J4769">
        <f t="shared" si="224"/>
        <v>166519.09912109375</v>
      </c>
      <c r="K4769">
        <v>166271.421875</v>
      </c>
      <c r="L4769">
        <v>0</v>
      </c>
      <c r="M4769">
        <v>0</v>
      </c>
      <c r="N4769">
        <v>0</v>
      </c>
      <c r="O4769">
        <v>0</v>
      </c>
    </row>
    <row r="4770" spans="1:15" x14ac:dyDescent="0.25">
      <c r="A4770" s="2">
        <v>44547.552083333299</v>
      </c>
      <c r="B4770">
        <v>116552.328125</v>
      </c>
      <c r="C4770">
        <v>7829.2138671875</v>
      </c>
      <c r="D4770">
        <v>3048.466796875</v>
      </c>
      <c r="E4770">
        <v>5490.50341796875</v>
      </c>
      <c r="F4770">
        <v>5022.10009765625</v>
      </c>
      <c r="G4770">
        <v>27875.759765625</v>
      </c>
      <c r="H4770">
        <f t="shared" si="222"/>
        <v>27875.759765625</v>
      </c>
      <c r="I4770">
        <f t="shared" si="223"/>
        <v>32897.85986328125</v>
      </c>
      <c r="J4770">
        <f t="shared" si="224"/>
        <v>165818.3720703125</v>
      </c>
      <c r="K4770">
        <v>165396.421875</v>
      </c>
      <c r="L4770">
        <v>0</v>
      </c>
      <c r="M4770">
        <v>0</v>
      </c>
      <c r="N4770">
        <v>0</v>
      </c>
      <c r="O4770">
        <v>0</v>
      </c>
    </row>
    <row r="4771" spans="1:15" x14ac:dyDescent="0.25">
      <c r="A4771" s="2">
        <v>44547.555555555598</v>
      </c>
      <c r="B4771">
        <v>116424.484375</v>
      </c>
      <c r="C4771">
        <v>7876.89599609375</v>
      </c>
      <c r="D4771">
        <v>2978.418701171875</v>
      </c>
      <c r="E4771">
        <v>5503.0771484375</v>
      </c>
      <c r="F4771">
        <v>5103.26513671875</v>
      </c>
      <c r="G4771">
        <v>27643.7109375</v>
      </c>
      <c r="H4771">
        <f t="shared" si="222"/>
        <v>27643.7109375</v>
      </c>
      <c r="I4771">
        <f t="shared" si="223"/>
        <v>32746.97607421875</v>
      </c>
      <c r="J4771">
        <f t="shared" si="224"/>
        <v>165529.85229492188</v>
      </c>
      <c r="K4771">
        <v>165081.71875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 s="2">
        <v>44547.559027777803</v>
      </c>
      <c r="B4772">
        <v>115922.59375</v>
      </c>
      <c r="C4772">
        <v>8005.3701171875</v>
      </c>
      <c r="D4772">
        <v>2975.93017578125</v>
      </c>
      <c r="E4772">
        <v>5513.31787109375</v>
      </c>
      <c r="F4772">
        <v>5116.31689453125</v>
      </c>
      <c r="G4772">
        <v>27401.431640625</v>
      </c>
      <c r="H4772">
        <f t="shared" si="222"/>
        <v>27401.431640625</v>
      </c>
      <c r="I4772">
        <f t="shared" si="223"/>
        <v>32517.74853515625</v>
      </c>
      <c r="J4772">
        <f t="shared" si="224"/>
        <v>164934.96044921875</v>
      </c>
      <c r="K4772">
        <v>164406.546875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s="2">
        <v>44547.5625</v>
      </c>
      <c r="B4773">
        <v>115217.6796875</v>
      </c>
      <c r="C4773">
        <v>7940.3369140625</v>
      </c>
      <c r="D4773">
        <v>3029.18310546875</v>
      </c>
      <c r="E4773">
        <v>5521.5322265625</v>
      </c>
      <c r="F4773">
        <v>5134.8017578125</v>
      </c>
      <c r="G4773">
        <v>27488.91796875</v>
      </c>
      <c r="H4773">
        <f t="shared" si="222"/>
        <v>27488.91796875</v>
      </c>
      <c r="I4773">
        <f t="shared" si="223"/>
        <v>32623.7197265625</v>
      </c>
      <c r="J4773">
        <f t="shared" si="224"/>
        <v>164332.45166015625</v>
      </c>
      <c r="K4773">
        <v>163835.78125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 s="2">
        <v>44547.565972222197</v>
      </c>
      <c r="B4774">
        <v>115207.5234375</v>
      </c>
      <c r="C4774">
        <v>7788.68603515625</v>
      </c>
      <c r="D4774">
        <v>3028.677978515625</v>
      </c>
      <c r="E4774">
        <v>5510.3232421875</v>
      </c>
      <c r="F4774">
        <v>5097.158203125</v>
      </c>
      <c r="G4774">
        <v>27324.5078125</v>
      </c>
      <c r="H4774">
        <f t="shared" si="222"/>
        <v>27324.5078125</v>
      </c>
      <c r="I4774">
        <f t="shared" si="223"/>
        <v>32421.666015625</v>
      </c>
      <c r="J4774">
        <f t="shared" si="224"/>
        <v>163956.87670898438</v>
      </c>
      <c r="K4774">
        <v>163331.90625</v>
      </c>
      <c r="L4774">
        <v>0</v>
      </c>
      <c r="M4774">
        <v>0</v>
      </c>
      <c r="N4774">
        <v>0</v>
      </c>
      <c r="O4774">
        <v>0</v>
      </c>
    </row>
    <row r="4775" spans="1:15" x14ac:dyDescent="0.25">
      <c r="A4775" s="2">
        <v>44547.569444444402</v>
      </c>
      <c r="B4775">
        <v>115200.09375</v>
      </c>
      <c r="C4775">
        <v>7689.4560546875</v>
      </c>
      <c r="D4775">
        <v>2989.349365234375</v>
      </c>
      <c r="E4775">
        <v>5502.02783203125</v>
      </c>
      <c r="F4775">
        <v>5126.63916015625</v>
      </c>
      <c r="G4775">
        <v>27020.265625</v>
      </c>
      <c r="H4775">
        <f t="shared" si="222"/>
        <v>27020.265625</v>
      </c>
      <c r="I4775">
        <f t="shared" si="223"/>
        <v>32146.90478515625</v>
      </c>
      <c r="J4775">
        <f t="shared" si="224"/>
        <v>163527.83178710938</v>
      </c>
      <c r="K4775">
        <v>163026.421875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 s="2">
        <v>44547.572916666701</v>
      </c>
      <c r="B4776">
        <v>115729.7421875</v>
      </c>
      <c r="C4776">
        <v>7696.38134765625</v>
      </c>
      <c r="D4776">
        <v>2990.833251953125</v>
      </c>
      <c r="E4776">
        <v>5509.11083984375</v>
      </c>
      <c r="F4776">
        <v>5081.18798828125</v>
      </c>
      <c r="G4776">
        <v>26714.193359375</v>
      </c>
      <c r="H4776">
        <f t="shared" si="222"/>
        <v>26714.193359375</v>
      </c>
      <c r="I4776">
        <f t="shared" si="223"/>
        <v>31795.38134765625</v>
      </c>
      <c r="J4776">
        <f t="shared" si="224"/>
        <v>163721.44897460938</v>
      </c>
      <c r="K4776">
        <v>163291.109375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s="2">
        <v>44547.576388888898</v>
      </c>
      <c r="B4777">
        <v>115641.546875</v>
      </c>
      <c r="C4777">
        <v>7609</v>
      </c>
      <c r="D4777">
        <v>3026.417724609375</v>
      </c>
      <c r="E4777">
        <v>5490.419921875</v>
      </c>
      <c r="F4777">
        <v>5042.5537109375</v>
      </c>
      <c r="G4777">
        <v>26532.908203125</v>
      </c>
      <c r="H4777">
        <f t="shared" si="222"/>
        <v>26532.908203125</v>
      </c>
      <c r="I4777">
        <f t="shared" si="223"/>
        <v>31575.4619140625</v>
      </c>
      <c r="J4777">
        <f t="shared" si="224"/>
        <v>163342.84643554688</v>
      </c>
      <c r="K4777">
        <v>162868.625</v>
      </c>
      <c r="L4777">
        <v>0</v>
      </c>
      <c r="M4777">
        <v>0</v>
      </c>
      <c r="N4777">
        <v>0</v>
      </c>
      <c r="O4777">
        <v>0</v>
      </c>
    </row>
    <row r="4778" spans="1:15" x14ac:dyDescent="0.25">
      <c r="A4778" s="2">
        <v>44547.579861111102</v>
      </c>
      <c r="B4778">
        <v>115708.7421875</v>
      </c>
      <c r="C4778">
        <v>7619.4189453125</v>
      </c>
      <c r="D4778">
        <v>2998.9033203125</v>
      </c>
      <c r="E4778">
        <v>5509.8359375</v>
      </c>
      <c r="F4778">
        <v>4959.361328125</v>
      </c>
      <c r="G4778">
        <v>26312.35546875</v>
      </c>
      <c r="H4778">
        <f t="shared" si="222"/>
        <v>26312.35546875</v>
      </c>
      <c r="I4778">
        <f t="shared" si="223"/>
        <v>31271.716796875</v>
      </c>
      <c r="J4778">
        <f t="shared" si="224"/>
        <v>163108.6171875</v>
      </c>
      <c r="K4778">
        <v>162558.140625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 s="2">
        <v>44547.583333333299</v>
      </c>
      <c r="B4779">
        <v>115928.6796875</v>
      </c>
      <c r="C4779">
        <v>7458.32666015625</v>
      </c>
      <c r="D4779">
        <v>2979.4453125</v>
      </c>
      <c r="E4779">
        <v>5509.6923828125</v>
      </c>
      <c r="F4779">
        <v>4893.74267578125</v>
      </c>
      <c r="G4779">
        <v>26003.97265625</v>
      </c>
      <c r="H4779">
        <f t="shared" si="222"/>
        <v>26003.97265625</v>
      </c>
      <c r="I4779">
        <f t="shared" si="223"/>
        <v>30897.71533203125</v>
      </c>
      <c r="J4779">
        <f t="shared" si="224"/>
        <v>162773.859375</v>
      </c>
      <c r="K4779">
        <v>162070.640625</v>
      </c>
      <c r="L4779">
        <v>0</v>
      </c>
      <c r="M4779">
        <v>0</v>
      </c>
      <c r="N4779">
        <v>0</v>
      </c>
      <c r="O4779">
        <v>0</v>
      </c>
    </row>
    <row r="4780" spans="1:15" x14ac:dyDescent="0.25">
      <c r="A4780" s="2">
        <v>44547.586805555598</v>
      </c>
      <c r="B4780">
        <v>116243.3125</v>
      </c>
      <c r="C4780">
        <v>7074.6484375</v>
      </c>
      <c r="D4780">
        <v>3006.507080078125</v>
      </c>
      <c r="E4780">
        <v>5521.8671875</v>
      </c>
      <c r="F4780">
        <v>4877.9501953125</v>
      </c>
      <c r="G4780">
        <v>25705.62109375</v>
      </c>
      <c r="H4780">
        <f t="shared" si="222"/>
        <v>25705.62109375</v>
      </c>
      <c r="I4780">
        <f t="shared" si="223"/>
        <v>30583.5712890625</v>
      </c>
      <c r="J4780">
        <f t="shared" si="224"/>
        <v>162429.90649414063</v>
      </c>
      <c r="K4780">
        <v>161780.953125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 s="2">
        <v>44547.590277777803</v>
      </c>
      <c r="B4781">
        <v>116388.0078125</v>
      </c>
      <c r="C4781">
        <v>7103.337890625</v>
      </c>
      <c r="D4781">
        <v>3009.56591796875</v>
      </c>
      <c r="E4781">
        <v>5528.41357421875</v>
      </c>
      <c r="F4781">
        <v>4774.9638671875</v>
      </c>
      <c r="G4781">
        <v>24566.255859375</v>
      </c>
      <c r="H4781">
        <f t="shared" si="222"/>
        <v>24566.255859375</v>
      </c>
      <c r="I4781">
        <f t="shared" si="223"/>
        <v>29341.2197265625</v>
      </c>
      <c r="J4781">
        <f t="shared" si="224"/>
        <v>161370.544921875</v>
      </c>
      <c r="K4781">
        <v>161052.03125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 s="2">
        <v>44547.59375</v>
      </c>
      <c r="B4782">
        <v>117003.359375</v>
      </c>
      <c r="C4782">
        <v>7325.8330078125</v>
      </c>
      <c r="D4782">
        <v>3034.16162109375</v>
      </c>
      <c r="E4782">
        <v>5512.61669921875</v>
      </c>
      <c r="F4782">
        <v>4715.87841796875</v>
      </c>
      <c r="G4782">
        <v>24837.447265625</v>
      </c>
      <c r="H4782">
        <f t="shared" si="222"/>
        <v>24837.447265625</v>
      </c>
      <c r="I4782">
        <f t="shared" si="223"/>
        <v>29553.32568359375</v>
      </c>
      <c r="J4782">
        <f t="shared" si="224"/>
        <v>162429.29638671875</v>
      </c>
      <c r="K4782">
        <v>162209.984375</v>
      </c>
      <c r="L4782">
        <v>0</v>
      </c>
      <c r="M4782">
        <v>0</v>
      </c>
      <c r="N4782">
        <v>0</v>
      </c>
      <c r="O4782">
        <v>0</v>
      </c>
    </row>
    <row r="4783" spans="1:15" x14ac:dyDescent="0.25">
      <c r="A4783" s="2">
        <v>44547.597222222197</v>
      </c>
      <c r="B4783">
        <v>117333.1640625</v>
      </c>
      <c r="C4783">
        <v>7917.77099609375</v>
      </c>
      <c r="D4783">
        <v>2982.211181640625</v>
      </c>
      <c r="E4783">
        <v>5506.86328125</v>
      </c>
      <c r="F4783">
        <v>4710.6845703125</v>
      </c>
      <c r="G4783">
        <v>24497.708984375</v>
      </c>
      <c r="H4783">
        <f t="shared" si="222"/>
        <v>24497.708984375</v>
      </c>
      <c r="I4783">
        <f t="shared" si="223"/>
        <v>29208.3935546875</v>
      </c>
      <c r="J4783">
        <f t="shared" si="224"/>
        <v>162948.40307617188</v>
      </c>
      <c r="K4783">
        <v>162652.65625</v>
      </c>
      <c r="L4783">
        <v>0</v>
      </c>
      <c r="M4783">
        <v>0</v>
      </c>
      <c r="N4783">
        <v>0</v>
      </c>
      <c r="O4783">
        <v>0</v>
      </c>
    </row>
    <row r="4784" spans="1:15" x14ac:dyDescent="0.25">
      <c r="A4784" s="2">
        <v>44547.600694444402</v>
      </c>
      <c r="B4784">
        <v>117178.3125</v>
      </c>
      <c r="C4784">
        <v>8047.68994140625</v>
      </c>
      <c r="D4784">
        <v>2989.82568359375</v>
      </c>
      <c r="E4784">
        <v>5501.16796875</v>
      </c>
      <c r="F4784">
        <v>4719.45166015625</v>
      </c>
      <c r="G4784">
        <v>24096.22265625</v>
      </c>
      <c r="H4784">
        <f t="shared" si="222"/>
        <v>24096.22265625</v>
      </c>
      <c r="I4784">
        <f t="shared" si="223"/>
        <v>28815.67431640625</v>
      </c>
      <c r="J4784">
        <f t="shared" si="224"/>
        <v>162532.67041015625</v>
      </c>
      <c r="K4784">
        <v>162151.265625</v>
      </c>
      <c r="L4784">
        <v>0</v>
      </c>
      <c r="M4784">
        <v>0</v>
      </c>
      <c r="N4784">
        <v>0</v>
      </c>
      <c r="O4784">
        <v>0</v>
      </c>
    </row>
    <row r="4785" spans="1:15" x14ac:dyDescent="0.25">
      <c r="A4785" s="2">
        <v>44547.604166666701</v>
      </c>
      <c r="B4785">
        <v>118398.7578125</v>
      </c>
      <c r="C4785">
        <v>8074.32470703125</v>
      </c>
      <c r="D4785">
        <v>2992.71337890625</v>
      </c>
      <c r="E4785">
        <v>5500.4091796875</v>
      </c>
      <c r="F4785">
        <v>4702.54833984375</v>
      </c>
      <c r="G4785">
        <v>23646.734375</v>
      </c>
      <c r="H4785">
        <f t="shared" si="222"/>
        <v>23646.734375</v>
      </c>
      <c r="I4785">
        <f t="shared" si="223"/>
        <v>28349.28271484375</v>
      </c>
      <c r="J4785">
        <f t="shared" si="224"/>
        <v>163315.48779296875</v>
      </c>
      <c r="K4785">
        <v>162331.03125</v>
      </c>
      <c r="L4785">
        <v>0</v>
      </c>
      <c r="M4785">
        <v>0</v>
      </c>
      <c r="N4785">
        <v>0</v>
      </c>
      <c r="O4785">
        <v>0</v>
      </c>
    </row>
    <row r="4786" spans="1:15" x14ac:dyDescent="0.25">
      <c r="A4786" s="2">
        <v>44547.607638888898</v>
      </c>
      <c r="B4786">
        <v>118016.9296875</v>
      </c>
      <c r="C4786">
        <v>8199.9677734375</v>
      </c>
      <c r="D4786">
        <v>2943.9189453125</v>
      </c>
      <c r="E4786">
        <v>5495.533203125</v>
      </c>
      <c r="F4786">
        <v>4643.09033203125</v>
      </c>
      <c r="G4786">
        <v>23180.515625</v>
      </c>
      <c r="H4786">
        <f t="shared" si="222"/>
        <v>23180.515625</v>
      </c>
      <c r="I4786">
        <f t="shared" si="223"/>
        <v>27823.60595703125</v>
      </c>
      <c r="J4786">
        <f t="shared" si="224"/>
        <v>162479.95556640625</v>
      </c>
      <c r="K4786">
        <v>162226.328125</v>
      </c>
      <c r="L4786">
        <v>0</v>
      </c>
      <c r="M4786">
        <v>0</v>
      </c>
      <c r="N4786">
        <v>0</v>
      </c>
      <c r="O4786">
        <v>0</v>
      </c>
    </row>
    <row r="4787" spans="1:15" x14ac:dyDescent="0.25">
      <c r="A4787" s="2">
        <v>44547.611111111102</v>
      </c>
      <c r="B4787">
        <v>118413.9921875</v>
      </c>
      <c r="C4787">
        <v>8346.580078125</v>
      </c>
      <c r="D4787">
        <v>2972.76904296875</v>
      </c>
      <c r="E4787">
        <v>5502.642578125</v>
      </c>
      <c r="F4787">
        <v>4582.90771484375</v>
      </c>
      <c r="G4787">
        <v>22734.22265625</v>
      </c>
      <c r="H4787">
        <f t="shared" si="222"/>
        <v>22734.22265625</v>
      </c>
      <c r="I4787">
        <f t="shared" si="223"/>
        <v>27317.13037109375</v>
      </c>
      <c r="J4787">
        <f t="shared" si="224"/>
        <v>162553.1142578125</v>
      </c>
      <c r="K4787">
        <v>162393.5625</v>
      </c>
      <c r="L4787">
        <v>0</v>
      </c>
      <c r="M4787">
        <v>0</v>
      </c>
      <c r="N4787">
        <v>0</v>
      </c>
      <c r="O4787">
        <v>0</v>
      </c>
    </row>
    <row r="4788" spans="1:15" x14ac:dyDescent="0.25">
      <c r="A4788" s="2">
        <v>44547.614583333299</v>
      </c>
      <c r="B4788">
        <v>118822.2109375</v>
      </c>
      <c r="C4788">
        <v>8423.0498046875</v>
      </c>
      <c r="D4788">
        <v>2996.90380859375</v>
      </c>
      <c r="E4788">
        <v>5519.5107421875</v>
      </c>
      <c r="F4788">
        <v>4568.24169921875</v>
      </c>
      <c r="G4788">
        <v>22344.49609375</v>
      </c>
      <c r="H4788">
        <f t="shared" si="222"/>
        <v>22344.49609375</v>
      </c>
      <c r="I4788">
        <f t="shared" si="223"/>
        <v>26912.73779296875</v>
      </c>
      <c r="J4788">
        <f t="shared" si="224"/>
        <v>162674.4130859375</v>
      </c>
      <c r="K4788">
        <v>162429.375</v>
      </c>
      <c r="L4788">
        <v>0</v>
      </c>
      <c r="M4788">
        <v>0</v>
      </c>
      <c r="N4788">
        <v>0</v>
      </c>
      <c r="O4788">
        <v>0</v>
      </c>
    </row>
    <row r="4789" spans="1:15" x14ac:dyDescent="0.25">
      <c r="A4789" s="2">
        <v>44547.618055555598</v>
      </c>
      <c r="B4789">
        <v>119019.4921875</v>
      </c>
      <c r="C4789">
        <v>8242.896484375</v>
      </c>
      <c r="D4789">
        <v>3027.869140625</v>
      </c>
      <c r="E4789">
        <v>5492.888671875</v>
      </c>
      <c r="F4789">
        <v>4562.4892578125</v>
      </c>
      <c r="G4789">
        <v>21978.443359375</v>
      </c>
      <c r="H4789">
        <f t="shared" si="222"/>
        <v>21978.443359375</v>
      </c>
      <c r="I4789">
        <f t="shared" si="223"/>
        <v>26540.9326171875</v>
      </c>
      <c r="J4789">
        <f t="shared" si="224"/>
        <v>162324.0791015625</v>
      </c>
      <c r="K4789">
        <v>162018.734375</v>
      </c>
      <c r="L4789">
        <v>0</v>
      </c>
      <c r="M4789">
        <v>0</v>
      </c>
      <c r="N4789">
        <v>0</v>
      </c>
      <c r="O4789">
        <v>0</v>
      </c>
    </row>
    <row r="4790" spans="1:15" x14ac:dyDescent="0.25">
      <c r="A4790" s="2">
        <v>44547.621527777803</v>
      </c>
      <c r="B4790">
        <v>119192.4609375</v>
      </c>
      <c r="C4790">
        <v>8289.349609375</v>
      </c>
      <c r="D4790">
        <v>3036.238037109375</v>
      </c>
      <c r="E4790">
        <v>5494.583984375</v>
      </c>
      <c r="F4790">
        <v>4576.13818359375</v>
      </c>
      <c r="G4790">
        <v>21513.75</v>
      </c>
      <c r="H4790">
        <f t="shared" si="222"/>
        <v>21513.75</v>
      </c>
      <c r="I4790">
        <f t="shared" si="223"/>
        <v>26089.88818359375</v>
      </c>
      <c r="J4790">
        <f t="shared" si="224"/>
        <v>162102.52075195313</v>
      </c>
      <c r="K4790">
        <v>161941.375</v>
      </c>
      <c r="L4790">
        <v>0</v>
      </c>
      <c r="M4790">
        <v>0</v>
      </c>
      <c r="N4790">
        <v>0</v>
      </c>
      <c r="O4790">
        <v>0</v>
      </c>
    </row>
    <row r="4791" spans="1:15" x14ac:dyDescent="0.25">
      <c r="A4791" s="2">
        <v>44547.625</v>
      </c>
      <c r="B4791">
        <v>119887.59375</v>
      </c>
      <c r="C4791">
        <v>8383.31640625</v>
      </c>
      <c r="D4791">
        <v>2983.12451171875</v>
      </c>
      <c r="E4791">
        <v>5492.69970703125</v>
      </c>
      <c r="F4791">
        <v>4527.82763671875</v>
      </c>
      <c r="G4791">
        <v>20922.837890625</v>
      </c>
      <c r="H4791">
        <f t="shared" si="222"/>
        <v>20922.837890625</v>
      </c>
      <c r="I4791">
        <f t="shared" si="223"/>
        <v>25450.66552734375</v>
      </c>
      <c r="J4791">
        <f t="shared" si="224"/>
        <v>162197.39990234375</v>
      </c>
      <c r="K4791">
        <v>162707.640625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s="2">
        <v>44547.628472222197</v>
      </c>
      <c r="B4792">
        <v>120130.2109375</v>
      </c>
      <c r="C4792">
        <v>8388.7841796875</v>
      </c>
      <c r="D4792">
        <v>2992.9921875</v>
      </c>
      <c r="E4792">
        <v>5509.521484375</v>
      </c>
      <c r="F4792">
        <v>4573.54833984375</v>
      </c>
      <c r="G4792">
        <v>20235.3828125</v>
      </c>
      <c r="H4792">
        <f t="shared" si="222"/>
        <v>20235.3828125</v>
      </c>
      <c r="I4792">
        <f t="shared" si="223"/>
        <v>24808.93115234375</v>
      </c>
      <c r="J4792">
        <f t="shared" si="224"/>
        <v>161830.43994140625</v>
      </c>
      <c r="K4792">
        <v>162655.71875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s="2">
        <v>44547.631944444402</v>
      </c>
      <c r="B4793">
        <v>120680.046875</v>
      </c>
      <c r="C4793">
        <v>8320.337890625</v>
      </c>
      <c r="D4793">
        <v>3042.740234375</v>
      </c>
      <c r="E4793">
        <v>5513.794921875</v>
      </c>
      <c r="F4793">
        <v>4580.85302734375</v>
      </c>
      <c r="G4793">
        <v>19727.6796875</v>
      </c>
      <c r="H4793">
        <f t="shared" si="222"/>
        <v>19727.6796875</v>
      </c>
      <c r="I4793">
        <f t="shared" si="223"/>
        <v>24308.53271484375</v>
      </c>
      <c r="J4793">
        <f t="shared" si="224"/>
        <v>161865.45263671875</v>
      </c>
      <c r="K4793">
        <v>162381.296875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 s="2">
        <v>44547.635416666701</v>
      </c>
      <c r="B4794">
        <v>121061.203125</v>
      </c>
      <c r="C4794">
        <v>8345.3779296875</v>
      </c>
      <c r="D4794">
        <v>3025.808837890625</v>
      </c>
      <c r="E4794">
        <v>5512.3193359375</v>
      </c>
      <c r="F4794">
        <v>4600.88916015625</v>
      </c>
      <c r="G4794">
        <v>19238.84375</v>
      </c>
      <c r="H4794">
        <f t="shared" si="222"/>
        <v>19238.84375</v>
      </c>
      <c r="I4794">
        <f t="shared" si="223"/>
        <v>23839.73291015625</v>
      </c>
      <c r="J4794">
        <f t="shared" si="224"/>
        <v>161784.44213867188</v>
      </c>
      <c r="K4794">
        <v>162322.515625</v>
      </c>
      <c r="L4794">
        <v>0</v>
      </c>
      <c r="M4794">
        <v>0</v>
      </c>
      <c r="N4794">
        <v>0</v>
      </c>
      <c r="O4794">
        <v>0</v>
      </c>
    </row>
    <row r="4795" spans="1:15" x14ac:dyDescent="0.25">
      <c r="A4795" s="2">
        <v>44547.638888888898</v>
      </c>
      <c r="B4795">
        <v>121488.28125</v>
      </c>
      <c r="C4795">
        <v>8593.2666015625</v>
      </c>
      <c r="D4795">
        <v>3017.021728515625</v>
      </c>
      <c r="E4795">
        <v>5512.9111328125</v>
      </c>
      <c r="F4795">
        <v>4628.296875</v>
      </c>
      <c r="G4795">
        <v>17701.466796875</v>
      </c>
      <c r="H4795">
        <f t="shared" si="222"/>
        <v>17701.466796875</v>
      </c>
      <c r="I4795">
        <f t="shared" si="223"/>
        <v>22329.763671875</v>
      </c>
      <c r="J4795">
        <f t="shared" si="224"/>
        <v>160941.24438476563</v>
      </c>
      <c r="K4795">
        <v>161390.421875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 s="2">
        <v>44547.642361111102</v>
      </c>
      <c r="B4796">
        <v>122392.8515625</v>
      </c>
      <c r="C4796">
        <v>8862.3564453125</v>
      </c>
      <c r="D4796">
        <v>3013.8955078125</v>
      </c>
      <c r="E4796">
        <v>5500.3896484375</v>
      </c>
      <c r="F4796">
        <v>4787.28515625</v>
      </c>
      <c r="G4796">
        <v>18073.947265625</v>
      </c>
      <c r="H4796">
        <f t="shared" si="222"/>
        <v>18073.947265625</v>
      </c>
      <c r="I4796">
        <f t="shared" si="223"/>
        <v>22861.232421875</v>
      </c>
      <c r="J4796">
        <f t="shared" si="224"/>
        <v>162630.7255859375</v>
      </c>
      <c r="K4796">
        <v>163082.171875</v>
      </c>
      <c r="L4796">
        <v>0</v>
      </c>
      <c r="M4796">
        <v>0</v>
      </c>
      <c r="N4796">
        <v>0</v>
      </c>
      <c r="O4796">
        <v>0</v>
      </c>
    </row>
    <row r="4797" spans="1:15" x14ac:dyDescent="0.25">
      <c r="A4797" s="2">
        <v>44547.645833333299</v>
      </c>
      <c r="B4797">
        <v>123084.1796875</v>
      </c>
      <c r="C4797">
        <v>9362.173828125</v>
      </c>
      <c r="D4797">
        <v>2999.59375</v>
      </c>
      <c r="E4797">
        <v>5508.7236328125</v>
      </c>
      <c r="F4797">
        <v>4759.45458984375</v>
      </c>
      <c r="G4797">
        <v>17583.927734375</v>
      </c>
      <c r="H4797">
        <f t="shared" si="222"/>
        <v>17583.927734375</v>
      </c>
      <c r="I4797">
        <f t="shared" si="223"/>
        <v>22343.38232421875</v>
      </c>
      <c r="J4797">
        <f t="shared" si="224"/>
        <v>163298.05322265625</v>
      </c>
      <c r="K4797">
        <v>163635.546875</v>
      </c>
      <c r="L4797">
        <v>0</v>
      </c>
      <c r="M4797">
        <v>0</v>
      </c>
      <c r="N4797">
        <v>0</v>
      </c>
      <c r="O4797">
        <v>0</v>
      </c>
    </row>
    <row r="4798" spans="1:15" x14ac:dyDescent="0.25">
      <c r="A4798" s="2">
        <v>44547.649305555598</v>
      </c>
      <c r="B4798">
        <v>123795.3671875</v>
      </c>
      <c r="C4798">
        <v>9486.1318359375</v>
      </c>
      <c r="D4798">
        <v>3022.3193359375</v>
      </c>
      <c r="E4798">
        <v>5510.2265625</v>
      </c>
      <c r="F4798">
        <v>4480.4287109375</v>
      </c>
      <c r="G4798">
        <v>17224.462890625</v>
      </c>
      <c r="H4798">
        <f t="shared" si="222"/>
        <v>17224.462890625</v>
      </c>
      <c r="I4798">
        <f t="shared" si="223"/>
        <v>21704.8916015625</v>
      </c>
      <c r="J4798">
        <f t="shared" si="224"/>
        <v>163518.9365234375</v>
      </c>
      <c r="K4798">
        <v>163472.53125</v>
      </c>
      <c r="L4798">
        <v>0</v>
      </c>
      <c r="M4798">
        <v>0</v>
      </c>
      <c r="N4798">
        <v>0</v>
      </c>
      <c r="O4798">
        <v>0</v>
      </c>
    </row>
    <row r="4799" spans="1:15" x14ac:dyDescent="0.25">
      <c r="A4799" s="2">
        <v>44547.652777777803</v>
      </c>
      <c r="B4799">
        <v>124581.4453125</v>
      </c>
      <c r="C4799">
        <v>9493.4453125</v>
      </c>
      <c r="D4799">
        <v>3068.275146484375</v>
      </c>
      <c r="E4799">
        <v>5525.705078125</v>
      </c>
      <c r="F4799">
        <v>4782.349609375</v>
      </c>
      <c r="G4799">
        <v>16415.0546875</v>
      </c>
      <c r="H4799">
        <f t="shared" si="222"/>
        <v>16415.0546875</v>
      </c>
      <c r="I4799">
        <f t="shared" si="223"/>
        <v>21197.404296875</v>
      </c>
      <c r="J4799">
        <f t="shared" si="224"/>
        <v>163866.27514648438</v>
      </c>
      <c r="K4799">
        <v>163722.40625</v>
      </c>
      <c r="L4799">
        <v>0</v>
      </c>
      <c r="M4799">
        <v>0</v>
      </c>
      <c r="N4799">
        <v>0</v>
      </c>
      <c r="O4799">
        <v>0</v>
      </c>
    </row>
    <row r="4800" spans="1:15" x14ac:dyDescent="0.25">
      <c r="A4800" s="2">
        <v>44547.65625</v>
      </c>
      <c r="B4800">
        <v>125094.1953125</v>
      </c>
      <c r="C4800">
        <v>9487.7216796875</v>
      </c>
      <c r="D4800">
        <v>3059.764404296875</v>
      </c>
      <c r="E4800">
        <v>5516.103515625</v>
      </c>
      <c r="F4800">
        <v>4790.25</v>
      </c>
      <c r="G4800">
        <v>15842.748046875</v>
      </c>
      <c r="H4800">
        <f t="shared" si="222"/>
        <v>15842.748046875</v>
      </c>
      <c r="I4800">
        <f t="shared" si="223"/>
        <v>20632.998046875</v>
      </c>
      <c r="J4800">
        <f t="shared" si="224"/>
        <v>163790.78295898438</v>
      </c>
      <c r="K4800">
        <v>163637.15625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s="2">
        <v>44547.659722222197</v>
      </c>
      <c r="B4801">
        <v>125295.0234375</v>
      </c>
      <c r="C4801">
        <v>9504.34765625</v>
      </c>
      <c r="D4801">
        <v>3098.2109375</v>
      </c>
      <c r="E4801">
        <v>5519.255859375</v>
      </c>
      <c r="F4801">
        <v>4820.466796875</v>
      </c>
      <c r="G4801">
        <v>14431.63671875</v>
      </c>
      <c r="H4801">
        <f t="shared" si="222"/>
        <v>14431.63671875</v>
      </c>
      <c r="I4801">
        <f t="shared" si="223"/>
        <v>19252.103515625</v>
      </c>
      <c r="J4801">
        <f t="shared" si="224"/>
        <v>162668.94140625</v>
      </c>
      <c r="K4801">
        <v>162490.625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s="2">
        <v>44547.663194444402</v>
      </c>
      <c r="B4802">
        <v>126092.359375</v>
      </c>
      <c r="C4802">
        <v>9780.1005859375</v>
      </c>
      <c r="D4802">
        <v>3058.18017578125</v>
      </c>
      <c r="E4802">
        <v>5518.18603515625</v>
      </c>
      <c r="F4802">
        <v>4582.20751953125</v>
      </c>
      <c r="G4802">
        <v>13202.12109375</v>
      </c>
      <c r="H4802">
        <f t="shared" si="222"/>
        <v>13202.12109375</v>
      </c>
      <c r="I4802">
        <f t="shared" si="223"/>
        <v>17784.32861328125</v>
      </c>
      <c r="J4802">
        <f t="shared" si="224"/>
        <v>162233.15478515625</v>
      </c>
      <c r="K4802">
        <v>161705.203125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s="2">
        <v>44547.666666666701</v>
      </c>
      <c r="B4803">
        <v>126440.109375</v>
      </c>
      <c r="C4803">
        <v>9868.94921875</v>
      </c>
      <c r="D4803">
        <v>3073.31640625</v>
      </c>
      <c r="E4803">
        <v>5512.080078125</v>
      </c>
      <c r="F4803">
        <v>4560.34912109375</v>
      </c>
      <c r="G4803">
        <v>13490.5947265625</v>
      </c>
      <c r="H4803">
        <f t="shared" si="222"/>
        <v>13490.5947265625</v>
      </c>
      <c r="I4803">
        <f t="shared" si="223"/>
        <v>18050.94384765625</v>
      </c>
      <c r="J4803">
        <f t="shared" si="224"/>
        <v>162945.39892578125</v>
      </c>
      <c r="K4803">
        <v>162501.171875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s="2">
        <v>44547.670138888898</v>
      </c>
      <c r="B4804">
        <v>126515.4375</v>
      </c>
      <c r="C4804">
        <v>9990.369140625</v>
      </c>
      <c r="D4804">
        <v>3077.07568359375</v>
      </c>
      <c r="E4804">
        <v>5502.00390625</v>
      </c>
      <c r="F4804">
        <v>4653.8388671875</v>
      </c>
      <c r="G4804">
        <v>12476.0078125</v>
      </c>
      <c r="H4804">
        <f t="shared" ref="H4804:H4867" si="225">MAX(0,G4804)</f>
        <v>12476.0078125</v>
      </c>
      <c r="I4804">
        <f t="shared" ref="I4804:I4867" si="226">F4804+H4804</f>
        <v>17129.8466796875</v>
      </c>
      <c r="J4804">
        <f t="shared" ref="J4804:J4867" si="227">SUM(B4804:F4804,H4804)</f>
        <v>162214.73291015625</v>
      </c>
      <c r="K4804">
        <v>161835.296875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s="2">
        <v>44547.673611111102</v>
      </c>
      <c r="B4805">
        <v>126764.828125</v>
      </c>
      <c r="C4805">
        <v>10182.255859375</v>
      </c>
      <c r="D4805">
        <v>3101.5986328125</v>
      </c>
      <c r="E4805">
        <v>5520.4775390625</v>
      </c>
      <c r="F4805">
        <v>4667.74755859375</v>
      </c>
      <c r="G4805">
        <v>11803.169921875</v>
      </c>
      <c r="H4805">
        <f t="shared" si="225"/>
        <v>11803.169921875</v>
      </c>
      <c r="I4805">
        <f t="shared" si="226"/>
        <v>16470.91748046875</v>
      </c>
      <c r="J4805">
        <f t="shared" si="227"/>
        <v>162040.07763671875</v>
      </c>
      <c r="K4805">
        <v>161686.234375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s="2">
        <v>44547.677083333299</v>
      </c>
      <c r="B4806">
        <v>127392.265625</v>
      </c>
      <c r="C4806">
        <v>10602.9873046875</v>
      </c>
      <c r="D4806">
        <v>3112.88720703125</v>
      </c>
      <c r="E4806">
        <v>5516.6162109375</v>
      </c>
      <c r="F4806">
        <v>4744.126953125</v>
      </c>
      <c r="G4806">
        <v>10882.7236328125</v>
      </c>
      <c r="H4806">
        <f t="shared" si="225"/>
        <v>10882.7236328125</v>
      </c>
      <c r="I4806">
        <f t="shared" si="226"/>
        <v>15626.8505859375</v>
      </c>
      <c r="J4806">
        <f t="shared" si="227"/>
        <v>162251.60693359375</v>
      </c>
      <c r="K4806">
        <v>161581.578125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s="2">
        <v>44547.680555555598</v>
      </c>
      <c r="B4807">
        <v>128442.2109375</v>
      </c>
      <c r="C4807">
        <v>11171.4033203125</v>
      </c>
      <c r="D4807">
        <v>3103.001953125</v>
      </c>
      <c r="E4807">
        <v>5504.6669921875</v>
      </c>
      <c r="F4807">
        <v>4772.25537109375</v>
      </c>
      <c r="G4807">
        <v>10007.3564453125</v>
      </c>
      <c r="H4807">
        <f t="shared" si="225"/>
        <v>10007.3564453125</v>
      </c>
      <c r="I4807">
        <f t="shared" si="226"/>
        <v>14779.61181640625</v>
      </c>
      <c r="J4807">
        <f t="shared" si="227"/>
        <v>163000.89501953125</v>
      </c>
      <c r="K4807">
        <v>162317.84375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 s="2">
        <v>44547.684027777803</v>
      </c>
      <c r="B4808">
        <v>128922.203125</v>
      </c>
      <c r="C4808">
        <v>11707.69140625</v>
      </c>
      <c r="D4808">
        <v>3174.733642578125</v>
      </c>
      <c r="E4808">
        <v>5512.5400390625</v>
      </c>
      <c r="F4808">
        <v>4779.5625</v>
      </c>
      <c r="G4808">
        <v>9116.576171875</v>
      </c>
      <c r="H4808">
        <f t="shared" si="225"/>
        <v>9116.576171875</v>
      </c>
      <c r="I4808">
        <f t="shared" si="226"/>
        <v>13896.138671875</v>
      </c>
      <c r="J4808">
        <f t="shared" si="227"/>
        <v>163213.30688476563</v>
      </c>
      <c r="K4808">
        <v>162606.59375</v>
      </c>
      <c r="L4808">
        <v>0</v>
      </c>
      <c r="M4808">
        <v>0</v>
      </c>
      <c r="N4808">
        <v>0</v>
      </c>
      <c r="O4808">
        <v>0</v>
      </c>
    </row>
    <row r="4809" spans="1:15" x14ac:dyDescent="0.25">
      <c r="A4809" s="2">
        <v>44547.6875</v>
      </c>
      <c r="B4809">
        <v>129234.21875</v>
      </c>
      <c r="C4809">
        <v>12031.2197265625</v>
      </c>
      <c r="D4809">
        <v>3166.14208984375</v>
      </c>
      <c r="E4809">
        <v>5502.2138671875</v>
      </c>
      <c r="F4809">
        <v>4913.80419921875</v>
      </c>
      <c r="G4809">
        <v>8339.2919921875</v>
      </c>
      <c r="H4809">
        <f t="shared" si="225"/>
        <v>8339.2919921875</v>
      </c>
      <c r="I4809">
        <f t="shared" si="226"/>
        <v>13253.09619140625</v>
      </c>
      <c r="J4809">
        <f t="shared" si="227"/>
        <v>163186.890625</v>
      </c>
      <c r="K4809">
        <v>162730.015625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 s="2">
        <v>44547.690972222197</v>
      </c>
      <c r="B4810">
        <v>129802.6484375</v>
      </c>
      <c r="C4810">
        <v>12053.5380859375</v>
      </c>
      <c r="D4810">
        <v>3112.90576171875</v>
      </c>
      <c r="E4810">
        <v>5503.82763671875</v>
      </c>
      <c r="F4810">
        <v>4881.11669921875</v>
      </c>
      <c r="G4810">
        <v>7553.1220703125</v>
      </c>
      <c r="H4810">
        <f t="shared" si="225"/>
        <v>7553.1220703125</v>
      </c>
      <c r="I4810">
        <f t="shared" si="226"/>
        <v>12434.23876953125</v>
      </c>
      <c r="J4810">
        <f t="shared" si="227"/>
        <v>162907.15869140625</v>
      </c>
      <c r="K4810">
        <v>162701.96875</v>
      </c>
      <c r="L4810">
        <v>0</v>
      </c>
      <c r="M4810">
        <v>0</v>
      </c>
      <c r="N4810">
        <v>0</v>
      </c>
      <c r="O4810">
        <v>0</v>
      </c>
    </row>
    <row r="4811" spans="1:15" x14ac:dyDescent="0.25">
      <c r="A4811" s="2">
        <v>44547.694444444402</v>
      </c>
      <c r="B4811">
        <v>130159.7109375</v>
      </c>
      <c r="C4811">
        <v>12191.5234375</v>
      </c>
      <c r="D4811">
        <v>3134.27099609375</v>
      </c>
      <c r="E4811">
        <v>5504.72314453125</v>
      </c>
      <c r="F4811">
        <v>4899.8935546875</v>
      </c>
      <c r="G4811">
        <v>6973.2734375</v>
      </c>
      <c r="H4811">
        <f t="shared" si="225"/>
        <v>6973.2734375</v>
      </c>
      <c r="I4811">
        <f t="shared" si="226"/>
        <v>11873.1669921875</v>
      </c>
      <c r="J4811">
        <f t="shared" si="227"/>
        <v>162863.3955078125</v>
      </c>
      <c r="K4811">
        <v>162445.5</v>
      </c>
      <c r="L4811">
        <v>0</v>
      </c>
      <c r="M4811">
        <v>0</v>
      </c>
      <c r="N4811">
        <v>0</v>
      </c>
      <c r="O4811">
        <v>0</v>
      </c>
    </row>
    <row r="4812" spans="1:15" x14ac:dyDescent="0.25">
      <c r="A4812" s="2">
        <v>44547.697916666701</v>
      </c>
      <c r="B4812">
        <v>130778.3203125</v>
      </c>
      <c r="C4812">
        <v>13277.41796875</v>
      </c>
      <c r="D4812">
        <v>3113.455322265625</v>
      </c>
      <c r="E4812">
        <v>5498.82080078125</v>
      </c>
      <c r="F4812">
        <v>4975.482421875</v>
      </c>
      <c r="G4812">
        <v>6070.27978515625</v>
      </c>
      <c r="H4812">
        <f t="shared" si="225"/>
        <v>6070.27978515625</v>
      </c>
      <c r="I4812">
        <f t="shared" si="226"/>
        <v>11045.76220703125</v>
      </c>
      <c r="J4812">
        <f t="shared" si="227"/>
        <v>163713.77661132813</v>
      </c>
      <c r="K4812">
        <v>163283.9375</v>
      </c>
      <c r="L4812">
        <v>0</v>
      </c>
      <c r="M4812">
        <v>0</v>
      </c>
      <c r="N4812">
        <v>0</v>
      </c>
      <c r="O4812">
        <v>0</v>
      </c>
    </row>
    <row r="4813" spans="1:15" x14ac:dyDescent="0.25">
      <c r="A4813" s="2">
        <v>44547.701388888898</v>
      </c>
      <c r="B4813">
        <v>130871.1171875</v>
      </c>
      <c r="C4813">
        <v>13796.24609375</v>
      </c>
      <c r="D4813">
        <v>3155.19091796875</v>
      </c>
      <c r="E4813">
        <v>5480.33251953125</v>
      </c>
      <c r="F4813">
        <v>4945.4541015625</v>
      </c>
      <c r="G4813">
        <v>5524.21728515625</v>
      </c>
      <c r="H4813">
        <f t="shared" si="225"/>
        <v>5524.21728515625</v>
      </c>
      <c r="I4813">
        <f t="shared" si="226"/>
        <v>10469.67138671875</v>
      </c>
      <c r="J4813">
        <f t="shared" si="227"/>
        <v>163772.55810546875</v>
      </c>
      <c r="K4813">
        <v>163427.625</v>
      </c>
      <c r="L4813">
        <v>0</v>
      </c>
      <c r="M4813">
        <v>0</v>
      </c>
      <c r="N4813">
        <v>0</v>
      </c>
      <c r="O4813">
        <v>0</v>
      </c>
    </row>
    <row r="4814" spans="1:15" x14ac:dyDescent="0.25">
      <c r="A4814" s="2">
        <v>44547.704861111102</v>
      </c>
      <c r="B4814">
        <v>131083.53125</v>
      </c>
      <c r="C4814">
        <v>13974.8662109375</v>
      </c>
      <c r="D4814">
        <v>3207.216796875</v>
      </c>
      <c r="E4814">
        <v>5495.39404296875</v>
      </c>
      <c r="F4814">
        <v>4977.25244140625</v>
      </c>
      <c r="G4814">
        <v>5019.2333984375</v>
      </c>
      <c r="H4814">
        <f t="shared" si="225"/>
        <v>5019.2333984375</v>
      </c>
      <c r="I4814">
        <f t="shared" si="226"/>
        <v>9996.48583984375</v>
      </c>
      <c r="J4814">
        <f t="shared" si="227"/>
        <v>163757.494140625</v>
      </c>
      <c r="K4814">
        <v>163439.953125</v>
      </c>
      <c r="L4814">
        <v>0</v>
      </c>
      <c r="M4814">
        <v>0</v>
      </c>
      <c r="N4814">
        <v>0</v>
      </c>
      <c r="O4814">
        <v>0</v>
      </c>
    </row>
    <row r="4815" spans="1:15" x14ac:dyDescent="0.25">
      <c r="A4815" s="2">
        <v>44547.708333333299</v>
      </c>
      <c r="B4815">
        <v>131694.34375</v>
      </c>
      <c r="C4815">
        <v>14799.2666015625</v>
      </c>
      <c r="D4815">
        <v>3271.4150390625</v>
      </c>
      <c r="E4815">
        <v>5486.310546875</v>
      </c>
      <c r="F4815">
        <v>4985.34521484375</v>
      </c>
      <c r="G4815">
        <v>4280.875</v>
      </c>
      <c r="H4815">
        <f t="shared" si="225"/>
        <v>4280.875</v>
      </c>
      <c r="I4815">
        <f t="shared" si="226"/>
        <v>9266.22021484375</v>
      </c>
      <c r="J4815">
        <f t="shared" si="227"/>
        <v>164517.55615234375</v>
      </c>
      <c r="K4815">
        <v>164047.125</v>
      </c>
      <c r="L4815">
        <v>0</v>
      </c>
      <c r="M4815">
        <v>0</v>
      </c>
      <c r="N4815">
        <v>0</v>
      </c>
      <c r="O4815">
        <v>0</v>
      </c>
    </row>
    <row r="4816" spans="1:15" x14ac:dyDescent="0.25">
      <c r="A4816" s="2">
        <v>44547.711805555598</v>
      </c>
      <c r="B4816">
        <v>131855.078125</v>
      </c>
      <c r="C4816">
        <v>14944.45703125</v>
      </c>
      <c r="D4816">
        <v>3212.0595703125</v>
      </c>
      <c r="E4816">
        <v>5504.8125</v>
      </c>
      <c r="F4816">
        <v>5011.875</v>
      </c>
      <c r="G4816">
        <v>3752.52880859375</v>
      </c>
      <c r="H4816">
        <f t="shared" si="225"/>
        <v>3752.52880859375</v>
      </c>
      <c r="I4816">
        <f t="shared" si="226"/>
        <v>8764.40380859375</v>
      </c>
      <c r="J4816">
        <f t="shared" si="227"/>
        <v>164280.81103515625</v>
      </c>
      <c r="K4816">
        <v>163831.453125</v>
      </c>
      <c r="L4816">
        <v>0</v>
      </c>
      <c r="M4816">
        <v>0</v>
      </c>
      <c r="N4816">
        <v>0</v>
      </c>
      <c r="O4816">
        <v>0</v>
      </c>
    </row>
    <row r="4817" spans="1:15" x14ac:dyDescent="0.25">
      <c r="A4817" s="2">
        <v>44547.715277777803</v>
      </c>
      <c r="B4817">
        <v>132365.140625</v>
      </c>
      <c r="C4817">
        <v>15470.8583984375</v>
      </c>
      <c r="D4817">
        <v>3310.52978515625</v>
      </c>
      <c r="E4817">
        <v>5499.05712890625</v>
      </c>
      <c r="F4817">
        <v>5013.7060546875</v>
      </c>
      <c r="G4817">
        <v>3290.509765625</v>
      </c>
      <c r="H4817">
        <f t="shared" si="225"/>
        <v>3290.509765625</v>
      </c>
      <c r="I4817">
        <f t="shared" si="226"/>
        <v>8304.2158203125</v>
      </c>
      <c r="J4817">
        <f t="shared" si="227"/>
        <v>164949.8017578125</v>
      </c>
      <c r="K4817">
        <v>164627.75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 s="2">
        <v>44547.71875</v>
      </c>
      <c r="B4818">
        <v>132961.234375</v>
      </c>
      <c r="C4818">
        <v>17120.845703125</v>
      </c>
      <c r="D4818">
        <v>3289.448974609375</v>
      </c>
      <c r="E4818">
        <v>5495.048828125</v>
      </c>
      <c r="F4818">
        <v>4974.0908203125</v>
      </c>
      <c r="G4818">
        <v>2338.867431640625</v>
      </c>
      <c r="H4818">
        <f t="shared" si="225"/>
        <v>2338.867431640625</v>
      </c>
      <c r="I4818">
        <f t="shared" si="226"/>
        <v>7312.958251953125</v>
      </c>
      <c r="J4818">
        <f t="shared" si="227"/>
        <v>166179.5361328125</v>
      </c>
      <c r="K4818">
        <v>165764.078125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 s="2">
        <v>44547.722222222197</v>
      </c>
      <c r="B4819">
        <v>133492.078125</v>
      </c>
      <c r="C4819">
        <v>17651.421875</v>
      </c>
      <c r="D4819">
        <v>3347.945068359375</v>
      </c>
      <c r="E4819">
        <v>5493.08203125</v>
      </c>
      <c r="F4819">
        <v>4966.6708984375</v>
      </c>
      <c r="G4819">
        <v>1813.159423828125</v>
      </c>
      <c r="H4819">
        <f t="shared" si="225"/>
        <v>1813.159423828125</v>
      </c>
      <c r="I4819">
        <f t="shared" si="226"/>
        <v>6779.830322265625</v>
      </c>
      <c r="J4819">
        <f t="shared" si="227"/>
        <v>166764.357421875</v>
      </c>
      <c r="K4819">
        <v>166240.921875</v>
      </c>
      <c r="L4819">
        <v>0</v>
      </c>
      <c r="M4819">
        <v>0</v>
      </c>
      <c r="N4819">
        <v>0</v>
      </c>
      <c r="O4819">
        <v>0</v>
      </c>
    </row>
    <row r="4820" spans="1:15" x14ac:dyDescent="0.25">
      <c r="A4820" s="2">
        <v>44547.725694444402</v>
      </c>
      <c r="B4820">
        <v>133955.296875</v>
      </c>
      <c r="C4820">
        <v>18607.830078125</v>
      </c>
      <c r="D4820">
        <v>3438.89990234375</v>
      </c>
      <c r="E4820">
        <v>5512.60205078125</v>
      </c>
      <c r="F4820">
        <v>4968.11669921875</v>
      </c>
      <c r="G4820">
        <v>1382.017333984375</v>
      </c>
      <c r="H4820">
        <f t="shared" si="225"/>
        <v>1382.017333984375</v>
      </c>
      <c r="I4820">
        <f t="shared" si="226"/>
        <v>6350.134033203125</v>
      </c>
      <c r="J4820">
        <f t="shared" si="227"/>
        <v>167864.76293945313</v>
      </c>
      <c r="K4820">
        <v>167055.171875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s="2">
        <v>44547.729166666701</v>
      </c>
      <c r="B4821">
        <v>134327.734375</v>
      </c>
      <c r="C4821">
        <v>19731.39453125</v>
      </c>
      <c r="D4821">
        <v>3467.511962890625</v>
      </c>
      <c r="E4821">
        <v>5493.44921875</v>
      </c>
      <c r="F4821">
        <v>5049.63134765625</v>
      </c>
      <c r="G4821">
        <v>1053.278076171875</v>
      </c>
      <c r="H4821">
        <f t="shared" si="225"/>
        <v>1053.278076171875</v>
      </c>
      <c r="I4821">
        <f t="shared" si="226"/>
        <v>6102.909423828125</v>
      </c>
      <c r="J4821">
        <f t="shared" si="227"/>
        <v>169122.99951171875</v>
      </c>
      <c r="K4821">
        <v>168523.203125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 s="2">
        <v>44547.732638888898</v>
      </c>
      <c r="B4822">
        <v>134530.65625</v>
      </c>
      <c r="C4822">
        <v>19858.322265625</v>
      </c>
      <c r="D4822">
        <v>3420.76416015625</v>
      </c>
      <c r="E4822">
        <v>5499.46826171875</v>
      </c>
      <c r="F4822">
        <v>5038.67236328125</v>
      </c>
      <c r="G4822">
        <v>793.7569580078125</v>
      </c>
      <c r="H4822">
        <f t="shared" si="225"/>
        <v>793.7569580078125</v>
      </c>
      <c r="I4822">
        <f t="shared" si="226"/>
        <v>5832.4293212890625</v>
      </c>
      <c r="J4822">
        <f t="shared" si="227"/>
        <v>169141.64025878906</v>
      </c>
      <c r="K4822">
        <v>168398.140625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 s="2">
        <v>44547.736111111102</v>
      </c>
      <c r="B4823">
        <v>134518</v>
      </c>
      <c r="C4823">
        <v>20253.400390625</v>
      </c>
      <c r="D4823">
        <v>3451.24365234375</v>
      </c>
      <c r="E4823">
        <v>5511.30517578125</v>
      </c>
      <c r="F4823">
        <v>5071.66748046875</v>
      </c>
      <c r="G4823">
        <v>603.40960693359375</v>
      </c>
      <c r="H4823">
        <f t="shared" si="225"/>
        <v>603.40960693359375</v>
      </c>
      <c r="I4823">
        <f t="shared" si="226"/>
        <v>5675.0770874023438</v>
      </c>
      <c r="J4823">
        <f t="shared" si="227"/>
        <v>169409.02630615234</v>
      </c>
      <c r="K4823">
        <v>168848.171875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 s="2">
        <v>44547.739583333299</v>
      </c>
      <c r="B4824">
        <v>134555.46875</v>
      </c>
      <c r="C4824">
        <v>20694.92578125</v>
      </c>
      <c r="D4824">
        <v>3486.05419921875</v>
      </c>
      <c r="E4824">
        <v>5499.34765625</v>
      </c>
      <c r="F4824">
        <v>5093.119140625</v>
      </c>
      <c r="G4824">
        <v>411.76113891601563</v>
      </c>
      <c r="H4824">
        <f t="shared" si="225"/>
        <v>411.76113891601563</v>
      </c>
      <c r="I4824">
        <f t="shared" si="226"/>
        <v>5504.8802795410156</v>
      </c>
      <c r="J4824">
        <f t="shared" si="227"/>
        <v>169740.67666625977</v>
      </c>
      <c r="K4824">
        <v>169620.421875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 s="2">
        <v>44547.743055555598</v>
      </c>
      <c r="B4825">
        <v>134572.96875</v>
      </c>
      <c r="C4825">
        <v>22283.4921875</v>
      </c>
      <c r="D4825">
        <v>3369.705078125</v>
      </c>
      <c r="E4825">
        <v>5502.8271484375</v>
      </c>
      <c r="F4825">
        <v>5156.634765625</v>
      </c>
      <c r="G4825">
        <v>286.9085693359375</v>
      </c>
      <c r="H4825">
        <f t="shared" si="225"/>
        <v>286.9085693359375</v>
      </c>
      <c r="I4825">
        <f t="shared" si="226"/>
        <v>5443.5433349609375</v>
      </c>
      <c r="J4825">
        <f t="shared" si="227"/>
        <v>171172.53649902344</v>
      </c>
      <c r="K4825">
        <v>170563.0625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 s="2">
        <v>44547.746527777803</v>
      </c>
      <c r="B4826">
        <v>134620.140625</v>
      </c>
      <c r="C4826">
        <v>22585.384765625</v>
      </c>
      <c r="D4826">
        <v>3380.17578125</v>
      </c>
      <c r="E4826">
        <v>5504.5478515625</v>
      </c>
      <c r="F4826">
        <v>5173.462890625</v>
      </c>
      <c r="G4826">
        <v>183.43635559082031</v>
      </c>
      <c r="H4826">
        <f t="shared" si="225"/>
        <v>183.43635559082031</v>
      </c>
      <c r="I4826">
        <f t="shared" si="226"/>
        <v>5356.8992462158203</v>
      </c>
      <c r="J4826">
        <f t="shared" si="227"/>
        <v>171447.14826965332</v>
      </c>
      <c r="K4826">
        <v>170913.140625</v>
      </c>
      <c r="L4826">
        <v>3.3899080753326416</v>
      </c>
      <c r="M4826">
        <v>0</v>
      </c>
      <c r="N4826">
        <v>0</v>
      </c>
      <c r="O4826">
        <v>0</v>
      </c>
    </row>
    <row r="4827" spans="1:15" x14ac:dyDescent="0.25">
      <c r="A4827" s="2">
        <v>44547.75</v>
      </c>
      <c r="B4827">
        <v>134580.453125</v>
      </c>
      <c r="C4827">
        <v>22658.802734375</v>
      </c>
      <c r="D4827">
        <v>3475.906982421875</v>
      </c>
      <c r="E4827">
        <v>5517.708984375</v>
      </c>
      <c r="F4827">
        <v>5256.64794921875</v>
      </c>
      <c r="G4827">
        <v>88.606483459472656</v>
      </c>
      <c r="H4827">
        <f t="shared" si="225"/>
        <v>88.606483459472656</v>
      </c>
      <c r="I4827">
        <f t="shared" si="226"/>
        <v>5345.2544326782227</v>
      </c>
      <c r="J4827">
        <f t="shared" si="227"/>
        <v>171578.1262588501</v>
      </c>
      <c r="K4827">
        <v>170786.59375</v>
      </c>
      <c r="L4827">
        <v>0</v>
      </c>
      <c r="M4827">
        <v>0</v>
      </c>
      <c r="N4827">
        <v>0</v>
      </c>
      <c r="O4827">
        <v>0</v>
      </c>
    </row>
    <row r="4828" spans="1:15" x14ac:dyDescent="0.25">
      <c r="A4828" s="2">
        <v>44547.753472222197</v>
      </c>
      <c r="B4828">
        <v>134351.796875</v>
      </c>
      <c r="C4828">
        <v>22908.91796875</v>
      </c>
      <c r="D4828">
        <v>3454.56005859375</v>
      </c>
      <c r="E4828">
        <v>5506.7763671875</v>
      </c>
      <c r="F4828">
        <v>5341.29541015625</v>
      </c>
      <c r="G4828">
        <v>61.690383911132813</v>
      </c>
      <c r="H4828">
        <f t="shared" si="225"/>
        <v>61.690383911132813</v>
      </c>
      <c r="I4828">
        <f t="shared" si="226"/>
        <v>5402.9857940673828</v>
      </c>
      <c r="J4828">
        <f t="shared" si="227"/>
        <v>171625.03706359863</v>
      </c>
      <c r="K4828">
        <v>170672.90625</v>
      </c>
      <c r="L4828">
        <v>3.3943607807159424</v>
      </c>
      <c r="M4828">
        <v>0</v>
      </c>
      <c r="N4828">
        <v>0</v>
      </c>
      <c r="O4828">
        <v>0</v>
      </c>
    </row>
    <row r="4829" spans="1:15" x14ac:dyDescent="0.25">
      <c r="A4829" s="2">
        <v>44547.756944444402</v>
      </c>
      <c r="B4829">
        <v>134439.203125</v>
      </c>
      <c r="C4829">
        <v>22908.29296875</v>
      </c>
      <c r="D4829">
        <v>3456.45556640625</v>
      </c>
      <c r="E4829">
        <v>5512.25</v>
      </c>
      <c r="F4829">
        <v>5445.82421875</v>
      </c>
      <c r="G4829">
        <v>53.835407257080078</v>
      </c>
      <c r="H4829">
        <f t="shared" si="225"/>
        <v>53.835407257080078</v>
      </c>
      <c r="I4829">
        <f t="shared" si="226"/>
        <v>5499.6596260070801</v>
      </c>
      <c r="J4829">
        <f t="shared" si="227"/>
        <v>171815.86128616333</v>
      </c>
      <c r="K4829">
        <v>171027.609375</v>
      </c>
      <c r="L4829">
        <v>3.3976869583129883</v>
      </c>
      <c r="M4829">
        <v>0</v>
      </c>
      <c r="N4829">
        <v>0</v>
      </c>
      <c r="O4829">
        <v>0</v>
      </c>
    </row>
    <row r="4830" spans="1:15" x14ac:dyDescent="0.25">
      <c r="A4830" s="2">
        <v>44547.760416666701</v>
      </c>
      <c r="B4830">
        <v>134788.78125</v>
      </c>
      <c r="C4830">
        <v>23406.8671875</v>
      </c>
      <c r="D4830">
        <v>3498.52294921875</v>
      </c>
      <c r="E4830">
        <v>5497.630859375</v>
      </c>
      <c r="F4830">
        <v>5553.224609375</v>
      </c>
      <c r="G4830">
        <v>40.782901763916016</v>
      </c>
      <c r="H4830">
        <f t="shared" si="225"/>
        <v>40.782901763916016</v>
      </c>
      <c r="I4830">
        <f t="shared" si="226"/>
        <v>5594.007511138916</v>
      </c>
      <c r="J4830">
        <f t="shared" si="227"/>
        <v>172785.80975723267</v>
      </c>
      <c r="K4830">
        <v>172309.65625</v>
      </c>
      <c r="L4830">
        <v>3.3976869583129883</v>
      </c>
      <c r="M4830">
        <v>0</v>
      </c>
      <c r="N4830">
        <v>0</v>
      </c>
      <c r="O4830">
        <v>0</v>
      </c>
    </row>
    <row r="4831" spans="1:15" x14ac:dyDescent="0.25">
      <c r="A4831" s="2">
        <v>44547.763888888898</v>
      </c>
      <c r="B4831">
        <v>135273.484375</v>
      </c>
      <c r="C4831">
        <v>23125.37109375</v>
      </c>
      <c r="D4831">
        <v>3501.87109375</v>
      </c>
      <c r="E4831">
        <v>5506.1220703125</v>
      </c>
      <c r="F4831">
        <v>5646.06787109375</v>
      </c>
      <c r="G4831">
        <v>63.899272918701172</v>
      </c>
      <c r="H4831">
        <f t="shared" si="225"/>
        <v>63.899272918701172</v>
      </c>
      <c r="I4831">
        <f t="shared" si="226"/>
        <v>5709.9671440124512</v>
      </c>
      <c r="J4831">
        <f t="shared" si="227"/>
        <v>173116.81577682495</v>
      </c>
      <c r="K4831">
        <v>172459.015625</v>
      </c>
      <c r="L4831">
        <v>3.3976869583129883</v>
      </c>
      <c r="M4831">
        <v>0</v>
      </c>
      <c r="N4831">
        <v>0</v>
      </c>
      <c r="O4831">
        <v>0</v>
      </c>
    </row>
    <row r="4832" spans="1:15" x14ac:dyDescent="0.25">
      <c r="A4832" s="2">
        <v>44547.767361111102</v>
      </c>
      <c r="B4832">
        <v>135036.671875</v>
      </c>
      <c r="C4832">
        <v>23244.65625</v>
      </c>
      <c r="D4832">
        <v>3395.646728515625</v>
      </c>
      <c r="E4832">
        <v>5515.9404296875</v>
      </c>
      <c r="F4832">
        <v>5781.6328125</v>
      </c>
      <c r="G4832">
        <v>63.817588806152344</v>
      </c>
      <c r="H4832">
        <f t="shared" si="225"/>
        <v>63.817588806152344</v>
      </c>
      <c r="I4832">
        <f t="shared" si="226"/>
        <v>5845.4504013061523</v>
      </c>
      <c r="J4832">
        <f t="shared" si="227"/>
        <v>173038.36568450928</v>
      </c>
      <c r="K4832">
        <v>172474.796875</v>
      </c>
      <c r="L4832">
        <v>3.3990590572357178</v>
      </c>
      <c r="M4832">
        <v>0</v>
      </c>
      <c r="N4832">
        <v>0</v>
      </c>
      <c r="O4832">
        <v>0</v>
      </c>
    </row>
    <row r="4833" spans="1:15" x14ac:dyDescent="0.25">
      <c r="A4833" s="2">
        <v>44547.770833333299</v>
      </c>
      <c r="B4833">
        <v>135142.796875</v>
      </c>
      <c r="C4833">
        <v>22945.90625</v>
      </c>
      <c r="D4833">
        <v>3421.38720703125</v>
      </c>
      <c r="E4833">
        <v>5512.42919921875</v>
      </c>
      <c r="F4833">
        <v>5900.8486328125</v>
      </c>
      <c r="G4833">
        <v>63.295127868652344</v>
      </c>
      <c r="H4833">
        <f t="shared" si="225"/>
        <v>63.295127868652344</v>
      </c>
      <c r="I4833">
        <f t="shared" si="226"/>
        <v>5964.1437606811523</v>
      </c>
      <c r="J4833">
        <f t="shared" si="227"/>
        <v>172986.66329193115</v>
      </c>
      <c r="K4833">
        <v>172432.28125</v>
      </c>
      <c r="L4833">
        <v>3.3990590572357178</v>
      </c>
      <c r="M4833">
        <v>0</v>
      </c>
      <c r="N4833">
        <v>0</v>
      </c>
      <c r="O4833">
        <v>0</v>
      </c>
    </row>
    <row r="4834" spans="1:15" x14ac:dyDescent="0.25">
      <c r="A4834" s="2">
        <v>44547.774305555598</v>
      </c>
      <c r="B4834">
        <v>134462.890625</v>
      </c>
      <c r="C4834">
        <v>22829.181640625</v>
      </c>
      <c r="D4834">
        <v>3438.535888671875</v>
      </c>
      <c r="E4834">
        <v>5512.7099609375</v>
      </c>
      <c r="F4834">
        <v>6018.11669921875</v>
      </c>
      <c r="G4834">
        <v>66.637985229492188</v>
      </c>
      <c r="H4834">
        <f t="shared" si="225"/>
        <v>66.637985229492188</v>
      </c>
      <c r="I4834">
        <f t="shared" si="226"/>
        <v>6084.7546844482422</v>
      </c>
      <c r="J4834">
        <f t="shared" si="227"/>
        <v>172328.07279968262</v>
      </c>
      <c r="K4834">
        <v>171575.484375</v>
      </c>
      <c r="L4834">
        <v>3.4501760005950928</v>
      </c>
      <c r="M4834">
        <v>0</v>
      </c>
      <c r="N4834">
        <v>0</v>
      </c>
      <c r="O4834">
        <v>0</v>
      </c>
    </row>
    <row r="4835" spans="1:15" x14ac:dyDescent="0.25">
      <c r="A4835" s="2">
        <v>44547.777777777803</v>
      </c>
      <c r="B4835">
        <v>134258.75</v>
      </c>
      <c r="C4835">
        <v>22380.849609375</v>
      </c>
      <c r="D4835">
        <v>3389.9775390625</v>
      </c>
      <c r="E4835">
        <v>5503.75390625</v>
      </c>
      <c r="F4835">
        <v>6147.90234375</v>
      </c>
      <c r="G4835">
        <v>64.745933532714844</v>
      </c>
      <c r="H4835">
        <f t="shared" si="225"/>
        <v>64.745933532714844</v>
      </c>
      <c r="I4835">
        <f t="shared" si="226"/>
        <v>6212.6482772827148</v>
      </c>
      <c r="J4835">
        <f t="shared" si="227"/>
        <v>171745.97933197021</v>
      </c>
      <c r="K4835">
        <v>171007.0625</v>
      </c>
      <c r="L4835">
        <v>3.4501760005950928</v>
      </c>
      <c r="M4835">
        <v>0</v>
      </c>
      <c r="N4835">
        <v>0</v>
      </c>
      <c r="O4835">
        <v>0</v>
      </c>
    </row>
    <row r="4836" spans="1:15" x14ac:dyDescent="0.25">
      <c r="A4836" s="2">
        <v>44547.78125</v>
      </c>
      <c r="B4836">
        <v>134110.609375</v>
      </c>
      <c r="C4836">
        <v>21920.30078125</v>
      </c>
      <c r="D4836">
        <v>3353.31787109375</v>
      </c>
      <c r="E4836">
        <v>5511.07861328125</v>
      </c>
      <c r="F4836">
        <v>6265.19970703125</v>
      </c>
      <c r="G4836">
        <v>66.976608276367188</v>
      </c>
      <c r="H4836">
        <f t="shared" si="225"/>
        <v>66.976608276367188</v>
      </c>
      <c r="I4836">
        <f t="shared" si="226"/>
        <v>6332.1763153076172</v>
      </c>
      <c r="J4836">
        <f t="shared" si="227"/>
        <v>171227.48295593262</v>
      </c>
      <c r="K4836">
        <v>170565.015625</v>
      </c>
      <c r="L4836">
        <v>3.4501760005950928</v>
      </c>
      <c r="M4836">
        <v>0</v>
      </c>
      <c r="N4836">
        <v>0</v>
      </c>
      <c r="O4836">
        <v>0</v>
      </c>
    </row>
    <row r="4837" spans="1:15" x14ac:dyDescent="0.25">
      <c r="A4837" s="2">
        <v>44547.784722222197</v>
      </c>
      <c r="B4837">
        <v>133299.703125</v>
      </c>
      <c r="C4837">
        <v>22021.70703125</v>
      </c>
      <c r="D4837">
        <v>3244.311767578125</v>
      </c>
      <c r="E4837">
        <v>5509.603515625</v>
      </c>
      <c r="F4837">
        <v>6421.2548828125</v>
      </c>
      <c r="G4837">
        <v>61.234359741210938</v>
      </c>
      <c r="H4837">
        <f t="shared" si="225"/>
        <v>61.234359741210938</v>
      </c>
      <c r="I4837">
        <f t="shared" si="226"/>
        <v>6482.4892425537109</v>
      </c>
      <c r="J4837">
        <f t="shared" si="227"/>
        <v>170557.81468200684</v>
      </c>
      <c r="K4837">
        <v>169816.71875</v>
      </c>
      <c r="L4837">
        <v>3.4501760005950928</v>
      </c>
      <c r="M4837">
        <v>0</v>
      </c>
      <c r="N4837">
        <v>0</v>
      </c>
      <c r="O4837">
        <v>0</v>
      </c>
    </row>
    <row r="4838" spans="1:15" x14ac:dyDescent="0.25">
      <c r="A4838" s="2">
        <v>44547.788194444402</v>
      </c>
      <c r="B4838">
        <v>133495.875</v>
      </c>
      <c r="C4838">
        <v>21881.822265625</v>
      </c>
      <c r="D4838">
        <v>3227.50537109375</v>
      </c>
      <c r="E4838">
        <v>5501.060546875</v>
      </c>
      <c r="F4838">
        <v>6505.3916015625</v>
      </c>
      <c r="G4838">
        <v>63.63470458984375</v>
      </c>
      <c r="H4838">
        <f t="shared" si="225"/>
        <v>63.63470458984375</v>
      </c>
      <c r="I4838">
        <f t="shared" si="226"/>
        <v>6569.0263061523438</v>
      </c>
      <c r="J4838">
        <f t="shared" si="227"/>
        <v>170675.28948974609</v>
      </c>
      <c r="K4838">
        <v>169853.421875</v>
      </c>
      <c r="L4838">
        <v>3.4501760005950928</v>
      </c>
      <c r="M4838">
        <v>0</v>
      </c>
      <c r="N4838">
        <v>0</v>
      </c>
      <c r="O4838">
        <v>0</v>
      </c>
    </row>
    <row r="4839" spans="1:15" x14ac:dyDescent="0.25">
      <c r="A4839" s="2">
        <v>44547.791666666701</v>
      </c>
      <c r="B4839">
        <v>132869.515625</v>
      </c>
      <c r="C4839">
        <v>21731</v>
      </c>
      <c r="D4839">
        <v>3186.98876953125</v>
      </c>
      <c r="E4839">
        <v>5514.75830078125</v>
      </c>
      <c r="F4839">
        <v>6598.4951171875</v>
      </c>
      <c r="G4839">
        <v>66.716667175292969</v>
      </c>
      <c r="H4839">
        <f t="shared" si="225"/>
        <v>66.716667175292969</v>
      </c>
      <c r="I4839">
        <f t="shared" si="226"/>
        <v>6665.211784362793</v>
      </c>
      <c r="J4839">
        <f t="shared" si="227"/>
        <v>169967.47447967529</v>
      </c>
      <c r="K4839">
        <v>169269.625</v>
      </c>
      <c r="L4839">
        <v>3.4501760005950928</v>
      </c>
      <c r="M4839">
        <v>0</v>
      </c>
      <c r="N4839">
        <v>0</v>
      </c>
      <c r="O4839">
        <v>0</v>
      </c>
    </row>
    <row r="4840" spans="1:15" x14ac:dyDescent="0.25">
      <c r="A4840" s="2">
        <v>44547.795138888898</v>
      </c>
      <c r="B4840">
        <v>132234.53125</v>
      </c>
      <c r="C4840">
        <v>20389.201171875</v>
      </c>
      <c r="D4840">
        <v>3159.242919921875</v>
      </c>
      <c r="E4840">
        <v>5512.6591796875</v>
      </c>
      <c r="F4840">
        <v>6704.14990234375</v>
      </c>
      <c r="G4840">
        <v>65.407249450683594</v>
      </c>
      <c r="H4840">
        <f t="shared" si="225"/>
        <v>65.407249450683594</v>
      </c>
      <c r="I4840">
        <f t="shared" si="226"/>
        <v>6769.5571517944336</v>
      </c>
      <c r="J4840">
        <f t="shared" si="227"/>
        <v>168065.19167327881</v>
      </c>
      <c r="K4840">
        <v>167274.25</v>
      </c>
      <c r="L4840">
        <v>3.4501760005950928</v>
      </c>
      <c r="M4840">
        <v>0</v>
      </c>
      <c r="N4840">
        <v>0</v>
      </c>
      <c r="O4840">
        <v>0</v>
      </c>
    </row>
    <row r="4841" spans="1:15" x14ac:dyDescent="0.25">
      <c r="A4841" s="2">
        <v>44547.798611111102</v>
      </c>
      <c r="B4841">
        <v>131908.125</v>
      </c>
      <c r="C4841">
        <v>20412.876953125</v>
      </c>
      <c r="D4841">
        <v>3188.109130859375</v>
      </c>
      <c r="E4841">
        <v>5493.0927734375</v>
      </c>
      <c r="F4841">
        <v>6811.8779296875</v>
      </c>
      <c r="G4841">
        <v>64.571830749511719</v>
      </c>
      <c r="H4841">
        <f t="shared" si="225"/>
        <v>64.571830749511719</v>
      </c>
      <c r="I4841">
        <f t="shared" si="226"/>
        <v>6876.4497604370117</v>
      </c>
      <c r="J4841">
        <f t="shared" si="227"/>
        <v>167878.65361785889</v>
      </c>
      <c r="K4841">
        <v>167050.453125</v>
      </c>
      <c r="L4841">
        <v>3.4800310134887695</v>
      </c>
      <c r="M4841">
        <v>0</v>
      </c>
      <c r="N4841">
        <v>0</v>
      </c>
      <c r="O4841">
        <v>0</v>
      </c>
    </row>
    <row r="4842" spans="1:15" x14ac:dyDescent="0.25">
      <c r="A4842" s="2">
        <v>44547.802083333299</v>
      </c>
      <c r="B4842">
        <v>130980.5234375</v>
      </c>
      <c r="C4842">
        <v>20287.435546875</v>
      </c>
      <c r="D4842">
        <v>3178.6015625</v>
      </c>
      <c r="E4842">
        <v>5533.04541015625</v>
      </c>
      <c r="F4842">
        <v>6884.14599609375</v>
      </c>
      <c r="G4842">
        <v>65.764137268066406</v>
      </c>
      <c r="H4842">
        <f t="shared" si="225"/>
        <v>65.764137268066406</v>
      </c>
      <c r="I4842">
        <f t="shared" si="226"/>
        <v>6949.9101333618164</v>
      </c>
      <c r="J4842">
        <f t="shared" si="227"/>
        <v>166929.51609039307</v>
      </c>
      <c r="K4842">
        <v>166365.203125</v>
      </c>
      <c r="L4842">
        <v>3.4778099060058594</v>
      </c>
      <c r="M4842">
        <v>0</v>
      </c>
      <c r="N4842">
        <v>0</v>
      </c>
      <c r="O4842">
        <v>0</v>
      </c>
    </row>
    <row r="4843" spans="1:15" x14ac:dyDescent="0.25">
      <c r="A4843" s="2">
        <v>44547.805555555598</v>
      </c>
      <c r="B4843">
        <v>130798.546875</v>
      </c>
      <c r="C4843">
        <v>19047.591796875</v>
      </c>
      <c r="D4843">
        <v>3205.481689453125</v>
      </c>
      <c r="E4843">
        <v>5523.2939453125</v>
      </c>
      <c r="F4843">
        <v>6978.498046875</v>
      </c>
      <c r="G4843">
        <v>63.22955322265625</v>
      </c>
      <c r="H4843">
        <f t="shared" si="225"/>
        <v>63.22955322265625</v>
      </c>
      <c r="I4843">
        <f t="shared" si="226"/>
        <v>7041.7276000976563</v>
      </c>
      <c r="J4843">
        <f t="shared" si="227"/>
        <v>165616.64190673828</v>
      </c>
      <c r="K4843">
        <v>165053.40625</v>
      </c>
      <c r="L4843">
        <v>3.4778099060058594</v>
      </c>
      <c r="M4843">
        <v>0</v>
      </c>
      <c r="N4843">
        <v>0</v>
      </c>
      <c r="O4843">
        <v>0</v>
      </c>
    </row>
    <row r="4844" spans="1:15" x14ac:dyDescent="0.25">
      <c r="A4844" s="2">
        <v>44547.809027777803</v>
      </c>
      <c r="B4844">
        <v>130419.015625</v>
      </c>
      <c r="C4844">
        <v>18895.783203125</v>
      </c>
      <c r="D4844">
        <v>3164.344482421875</v>
      </c>
      <c r="E4844">
        <v>5496.4296875</v>
      </c>
      <c r="F4844">
        <v>7124.015625</v>
      </c>
      <c r="G4844">
        <v>62.621715545654297</v>
      </c>
      <c r="H4844">
        <f t="shared" si="225"/>
        <v>62.621715545654297</v>
      </c>
      <c r="I4844">
        <f t="shared" si="226"/>
        <v>7186.6373405456543</v>
      </c>
      <c r="J4844">
        <f t="shared" si="227"/>
        <v>165162.21033859253</v>
      </c>
      <c r="K4844">
        <v>164411.265625</v>
      </c>
      <c r="L4844">
        <v>3.4618937969207764</v>
      </c>
      <c r="M4844">
        <v>0</v>
      </c>
      <c r="N4844">
        <v>0</v>
      </c>
      <c r="O4844">
        <v>0</v>
      </c>
    </row>
    <row r="4845" spans="1:15" x14ac:dyDescent="0.25">
      <c r="A4845" s="2">
        <v>44547.8125</v>
      </c>
      <c r="B4845">
        <v>130119.890625</v>
      </c>
      <c r="C4845">
        <v>18397.228515625</v>
      </c>
      <c r="D4845">
        <v>3110.39794921875</v>
      </c>
      <c r="E4845">
        <v>5505.9365234375</v>
      </c>
      <c r="F4845">
        <v>7204.380859375</v>
      </c>
      <c r="G4845">
        <v>66.537506103515625</v>
      </c>
      <c r="H4845">
        <f t="shared" si="225"/>
        <v>66.537506103515625</v>
      </c>
      <c r="I4845">
        <f t="shared" si="226"/>
        <v>7270.9183654785156</v>
      </c>
      <c r="J4845">
        <f t="shared" si="227"/>
        <v>164404.37197875977</v>
      </c>
      <c r="K4845">
        <v>163726.78125</v>
      </c>
      <c r="L4845">
        <v>3.4600331783294678</v>
      </c>
      <c r="M4845">
        <v>0</v>
      </c>
      <c r="N4845">
        <v>0</v>
      </c>
      <c r="O4845">
        <v>0</v>
      </c>
    </row>
    <row r="4846" spans="1:15" x14ac:dyDescent="0.25">
      <c r="A4846" s="2">
        <v>44547.815972222197</v>
      </c>
      <c r="B4846">
        <v>130018.4609375</v>
      </c>
      <c r="C4846">
        <v>17496.75</v>
      </c>
      <c r="D4846">
        <v>3138.297607421875</v>
      </c>
      <c r="E4846">
        <v>5509.06884765625</v>
      </c>
      <c r="F4846">
        <v>7275.28857421875</v>
      </c>
      <c r="G4846">
        <v>64.826629638671875</v>
      </c>
      <c r="H4846">
        <f t="shared" si="225"/>
        <v>64.826629638671875</v>
      </c>
      <c r="I4846">
        <f t="shared" si="226"/>
        <v>7340.1152038574219</v>
      </c>
      <c r="J4846">
        <f t="shared" si="227"/>
        <v>163502.69259643555</v>
      </c>
      <c r="K4846">
        <v>162710.09375</v>
      </c>
      <c r="L4846">
        <v>3.466926097869873</v>
      </c>
      <c r="M4846">
        <v>0</v>
      </c>
      <c r="N4846">
        <v>0</v>
      </c>
      <c r="O4846">
        <v>0</v>
      </c>
    </row>
    <row r="4847" spans="1:15" x14ac:dyDescent="0.25">
      <c r="A4847" s="2">
        <v>44547.819444444402</v>
      </c>
      <c r="B4847">
        <v>129566.1796875</v>
      </c>
      <c r="C4847">
        <v>17247.931640625</v>
      </c>
      <c r="D4847">
        <v>3072.8681640625</v>
      </c>
      <c r="E4847">
        <v>5516.23046875</v>
      </c>
      <c r="F4847">
        <v>7363.3408203125</v>
      </c>
      <c r="G4847">
        <v>66.781105041503906</v>
      </c>
      <c r="H4847">
        <f t="shared" si="225"/>
        <v>66.781105041503906</v>
      </c>
      <c r="I4847">
        <f t="shared" si="226"/>
        <v>7430.1219253540039</v>
      </c>
      <c r="J4847">
        <f t="shared" si="227"/>
        <v>162833.3318862915</v>
      </c>
      <c r="K4847">
        <v>161974.25</v>
      </c>
      <c r="L4847">
        <v>3.4573450088500977</v>
      </c>
      <c r="M4847">
        <v>0</v>
      </c>
      <c r="N4847">
        <v>0</v>
      </c>
      <c r="O4847">
        <v>0</v>
      </c>
    </row>
    <row r="4848" spans="1:15" x14ac:dyDescent="0.25">
      <c r="A4848" s="2">
        <v>44547.822916666701</v>
      </c>
      <c r="B4848">
        <v>129336.6328125</v>
      </c>
      <c r="C4848">
        <v>16781.08203125</v>
      </c>
      <c r="D4848">
        <v>3057.88671875</v>
      </c>
      <c r="E4848">
        <v>5515.3173828125</v>
      </c>
      <c r="F4848">
        <v>7508.64208984375</v>
      </c>
      <c r="G4848">
        <v>62.428916931152344</v>
      </c>
      <c r="H4848">
        <f t="shared" si="225"/>
        <v>62.428916931152344</v>
      </c>
      <c r="I4848">
        <f t="shared" si="226"/>
        <v>7571.0710067749023</v>
      </c>
      <c r="J4848">
        <f t="shared" si="227"/>
        <v>162261.9899520874</v>
      </c>
      <c r="K4848">
        <v>161384.828125</v>
      </c>
      <c r="L4848">
        <v>3.4436542987823486</v>
      </c>
      <c r="M4848">
        <v>0</v>
      </c>
      <c r="N4848">
        <v>0</v>
      </c>
      <c r="O4848">
        <v>0</v>
      </c>
    </row>
    <row r="4849" spans="1:15" x14ac:dyDescent="0.25">
      <c r="A4849" s="2">
        <v>44547.826388888898</v>
      </c>
      <c r="B4849">
        <v>129012.3828125</v>
      </c>
      <c r="C4849">
        <v>15922.7421875</v>
      </c>
      <c r="D4849">
        <v>3061.7705078125</v>
      </c>
      <c r="E4849">
        <v>5510.5166015625</v>
      </c>
      <c r="F4849">
        <v>7608.9267578125</v>
      </c>
      <c r="G4849">
        <v>62.82708740234375</v>
      </c>
      <c r="H4849">
        <f t="shared" si="225"/>
        <v>62.82708740234375</v>
      </c>
      <c r="I4849">
        <f t="shared" si="226"/>
        <v>7671.7538452148438</v>
      </c>
      <c r="J4849">
        <f t="shared" si="227"/>
        <v>161179.16595458984</v>
      </c>
      <c r="K4849">
        <v>160253.484375</v>
      </c>
      <c r="L4849">
        <v>3.4423060417175293</v>
      </c>
      <c r="M4849">
        <v>0</v>
      </c>
      <c r="N4849">
        <v>0</v>
      </c>
      <c r="O4849">
        <v>0</v>
      </c>
    </row>
    <row r="4850" spans="1:15" x14ac:dyDescent="0.25">
      <c r="A4850" s="2">
        <v>44547.829861111102</v>
      </c>
      <c r="B4850">
        <v>128426.3515625</v>
      </c>
      <c r="C4850">
        <v>15558.34765625</v>
      </c>
      <c r="D4850">
        <v>3036.192626953125</v>
      </c>
      <c r="E4850">
        <v>5515.9560546875</v>
      </c>
      <c r="F4850">
        <v>7716.5576171875</v>
      </c>
      <c r="G4850">
        <v>61.611995697021484</v>
      </c>
      <c r="H4850">
        <f t="shared" si="225"/>
        <v>61.611995697021484</v>
      </c>
      <c r="I4850">
        <f t="shared" si="226"/>
        <v>7778.1696128845215</v>
      </c>
      <c r="J4850">
        <f t="shared" si="227"/>
        <v>160315.01751327515</v>
      </c>
      <c r="K4850">
        <v>159458.921875</v>
      </c>
      <c r="L4850">
        <v>3.4401750564575195</v>
      </c>
      <c r="M4850">
        <v>0</v>
      </c>
      <c r="N4850">
        <v>0</v>
      </c>
      <c r="O4850">
        <v>0</v>
      </c>
    </row>
    <row r="4851" spans="1:15" x14ac:dyDescent="0.25">
      <c r="A4851" s="2">
        <v>44547.833333333299</v>
      </c>
      <c r="B4851">
        <v>127476.328125</v>
      </c>
      <c r="C4851">
        <v>14709.2646484375</v>
      </c>
      <c r="D4851">
        <v>3021.791015625</v>
      </c>
      <c r="E4851">
        <v>5519.03515625</v>
      </c>
      <c r="F4851">
        <v>7890.669921875</v>
      </c>
      <c r="G4851">
        <v>65.807510375976563</v>
      </c>
      <c r="H4851">
        <f t="shared" si="225"/>
        <v>65.807510375976563</v>
      </c>
      <c r="I4851">
        <f t="shared" si="226"/>
        <v>7956.4774322509766</v>
      </c>
      <c r="J4851">
        <f t="shared" si="227"/>
        <v>158682.89637756348</v>
      </c>
      <c r="K4851">
        <v>157097.171875</v>
      </c>
      <c r="L4851">
        <v>3.4333469867706299</v>
      </c>
      <c r="M4851">
        <v>0</v>
      </c>
      <c r="N4851">
        <v>0</v>
      </c>
      <c r="O4851">
        <v>0</v>
      </c>
    </row>
    <row r="4852" spans="1:15" x14ac:dyDescent="0.25">
      <c r="A4852" s="2">
        <v>44547.836805555598</v>
      </c>
      <c r="B4852">
        <v>127211.859375</v>
      </c>
      <c r="C4852">
        <v>13923.19921875</v>
      </c>
      <c r="D4852">
        <v>3088.73974609375</v>
      </c>
      <c r="E4852">
        <v>5517.52734375</v>
      </c>
      <c r="F4852">
        <v>7945.8837890625</v>
      </c>
      <c r="G4852">
        <v>10.295650482177734</v>
      </c>
      <c r="H4852">
        <f t="shared" si="225"/>
        <v>10.295650482177734</v>
      </c>
      <c r="I4852">
        <f t="shared" si="226"/>
        <v>7956.1794395446777</v>
      </c>
      <c r="J4852">
        <f t="shared" si="227"/>
        <v>157697.50512313843</v>
      </c>
      <c r="K4852">
        <v>156372.828125</v>
      </c>
      <c r="L4852">
        <v>3.4333469867706299</v>
      </c>
      <c r="M4852">
        <v>0</v>
      </c>
      <c r="N4852">
        <v>0</v>
      </c>
      <c r="O4852">
        <v>0</v>
      </c>
    </row>
    <row r="4853" spans="1:15" x14ac:dyDescent="0.25">
      <c r="A4853" s="2">
        <v>44547.840277777803</v>
      </c>
      <c r="B4853">
        <v>126257.8359375</v>
      </c>
      <c r="C4853">
        <v>13169.5205078125</v>
      </c>
      <c r="D4853">
        <v>3048.2412109375</v>
      </c>
      <c r="E4853">
        <v>5512.77734375</v>
      </c>
      <c r="F4853">
        <v>8053.4990234375</v>
      </c>
      <c r="G4853">
        <v>15.400592803955078</v>
      </c>
      <c r="H4853">
        <f t="shared" si="225"/>
        <v>15.400592803955078</v>
      </c>
      <c r="I4853">
        <f t="shared" si="226"/>
        <v>8068.8996162414551</v>
      </c>
      <c r="J4853">
        <f t="shared" si="227"/>
        <v>156057.27461624146</v>
      </c>
      <c r="K4853">
        <v>154873.109375</v>
      </c>
      <c r="L4853">
        <v>3.4113719463348389</v>
      </c>
      <c r="M4853">
        <v>0</v>
      </c>
      <c r="N4853">
        <v>0</v>
      </c>
      <c r="O4853">
        <v>0</v>
      </c>
    </row>
    <row r="4854" spans="1:15" x14ac:dyDescent="0.25">
      <c r="A4854" s="2">
        <v>44547.84375</v>
      </c>
      <c r="B4854">
        <v>125903.1875</v>
      </c>
      <c r="C4854">
        <v>12767.58203125</v>
      </c>
      <c r="D4854">
        <v>3039.714599609375</v>
      </c>
      <c r="E4854">
        <v>5519.0751953125</v>
      </c>
      <c r="F4854">
        <v>8199.02734375</v>
      </c>
      <c r="G4854">
        <v>18.032367706298828</v>
      </c>
      <c r="H4854">
        <f t="shared" si="225"/>
        <v>18.032367706298828</v>
      </c>
      <c r="I4854">
        <f t="shared" si="226"/>
        <v>8217.0597114562988</v>
      </c>
      <c r="J4854">
        <f t="shared" si="227"/>
        <v>155446.61903762817</v>
      </c>
      <c r="K4854">
        <v>154193.671875</v>
      </c>
      <c r="L4854">
        <v>3.4119908809661865</v>
      </c>
      <c r="M4854">
        <v>0</v>
      </c>
      <c r="N4854">
        <v>0</v>
      </c>
      <c r="O4854">
        <v>0</v>
      </c>
    </row>
    <row r="4855" spans="1:15" x14ac:dyDescent="0.25">
      <c r="A4855" s="2">
        <v>44547.847222222197</v>
      </c>
      <c r="B4855">
        <v>125284.6015625</v>
      </c>
      <c r="C4855">
        <v>12167.5712890625</v>
      </c>
      <c r="D4855">
        <v>3011.591064453125</v>
      </c>
      <c r="E4855">
        <v>5494.0537109375</v>
      </c>
      <c r="F4855">
        <v>8292.7109375</v>
      </c>
      <c r="G4855">
        <v>15.626918792724609</v>
      </c>
      <c r="H4855">
        <f t="shared" si="225"/>
        <v>15.626918792724609</v>
      </c>
      <c r="I4855">
        <f t="shared" si="226"/>
        <v>8308.3378562927246</v>
      </c>
      <c r="J4855">
        <f t="shared" si="227"/>
        <v>154266.15548324585</v>
      </c>
      <c r="K4855">
        <v>153067.03125</v>
      </c>
      <c r="L4855">
        <v>3.4029951095581055</v>
      </c>
      <c r="M4855">
        <v>0</v>
      </c>
      <c r="N4855">
        <v>0</v>
      </c>
      <c r="O4855">
        <v>0</v>
      </c>
    </row>
    <row r="4856" spans="1:15" x14ac:dyDescent="0.25">
      <c r="A4856" s="2">
        <v>44547.850694444402</v>
      </c>
      <c r="B4856">
        <v>124564.0546875</v>
      </c>
      <c r="C4856">
        <v>12338.6396484375</v>
      </c>
      <c r="D4856">
        <v>3064.088623046875</v>
      </c>
      <c r="E4856">
        <v>5507.1376953125</v>
      </c>
      <c r="F4856">
        <v>8444.26171875</v>
      </c>
      <c r="G4856">
        <v>14.989758491516113</v>
      </c>
      <c r="H4856">
        <f t="shared" si="225"/>
        <v>14.989758491516113</v>
      </c>
      <c r="I4856">
        <f t="shared" si="226"/>
        <v>8459.2514772415161</v>
      </c>
      <c r="J4856">
        <f t="shared" si="227"/>
        <v>153933.17213153839</v>
      </c>
      <c r="K4856">
        <v>152945.3125</v>
      </c>
      <c r="L4856">
        <v>3.4028968811035156</v>
      </c>
      <c r="M4856">
        <v>0</v>
      </c>
      <c r="N4856">
        <v>0</v>
      </c>
      <c r="O4856">
        <v>0</v>
      </c>
    </row>
    <row r="4857" spans="1:15" x14ac:dyDescent="0.25">
      <c r="A4857" s="2">
        <v>44547.854166666701</v>
      </c>
      <c r="B4857">
        <v>123965.265625</v>
      </c>
      <c r="C4857">
        <v>12214.9404296875</v>
      </c>
      <c r="D4857">
        <v>3026.273193359375</v>
      </c>
      <c r="E4857">
        <v>5498.400390625</v>
      </c>
      <c r="F4857">
        <v>8467.615234375</v>
      </c>
      <c r="G4857">
        <v>15.838397979736328</v>
      </c>
      <c r="H4857">
        <f t="shared" si="225"/>
        <v>15.838397979736328</v>
      </c>
      <c r="I4857">
        <f t="shared" si="226"/>
        <v>8483.4536323547363</v>
      </c>
      <c r="J4857">
        <f t="shared" si="227"/>
        <v>153188.33327102661</v>
      </c>
      <c r="K4857">
        <v>152034.5625</v>
      </c>
      <c r="L4857">
        <v>3.4028968811035156</v>
      </c>
      <c r="M4857">
        <v>0</v>
      </c>
      <c r="N4857">
        <v>0</v>
      </c>
      <c r="O4857">
        <v>0</v>
      </c>
    </row>
    <row r="4858" spans="1:15" x14ac:dyDescent="0.25">
      <c r="A4858" s="2">
        <v>44547.857638888898</v>
      </c>
      <c r="B4858">
        <v>123285.125</v>
      </c>
      <c r="C4858">
        <v>11523.1025390625</v>
      </c>
      <c r="D4858">
        <v>3092.428955078125</v>
      </c>
      <c r="E4858">
        <v>5503.4814453125</v>
      </c>
      <c r="F4858">
        <v>8533.880859375</v>
      </c>
      <c r="G4858">
        <v>10.731670379638672</v>
      </c>
      <c r="H4858">
        <f t="shared" si="225"/>
        <v>10.731670379638672</v>
      </c>
      <c r="I4858">
        <f t="shared" si="226"/>
        <v>8544.6125297546387</v>
      </c>
      <c r="J4858">
        <f t="shared" si="227"/>
        <v>151948.75046920776</v>
      </c>
      <c r="K4858">
        <v>150920.609375</v>
      </c>
      <c r="L4858">
        <v>3.3938817977905273</v>
      </c>
      <c r="M4858">
        <v>0</v>
      </c>
      <c r="N4858">
        <v>0</v>
      </c>
      <c r="O4858">
        <v>0</v>
      </c>
    </row>
    <row r="4859" spans="1:15" x14ac:dyDescent="0.25">
      <c r="A4859" s="2">
        <v>44547.861111111102</v>
      </c>
      <c r="B4859">
        <v>122925.328125</v>
      </c>
      <c r="C4859">
        <v>11576.5556640625</v>
      </c>
      <c r="D4859">
        <v>3089.21533203125</v>
      </c>
      <c r="E4859">
        <v>5499.30126953125</v>
      </c>
      <c r="F4859">
        <v>8560.1201171875</v>
      </c>
      <c r="G4859">
        <v>14.064886093139648</v>
      </c>
      <c r="H4859">
        <f t="shared" si="225"/>
        <v>14.064886093139648</v>
      </c>
      <c r="I4859">
        <f t="shared" si="226"/>
        <v>8574.1850032806396</v>
      </c>
      <c r="J4859">
        <f t="shared" si="227"/>
        <v>151664.58539390564</v>
      </c>
      <c r="K4859">
        <v>150554.1875</v>
      </c>
      <c r="L4859">
        <v>3.3819699287414551</v>
      </c>
      <c r="M4859">
        <v>0</v>
      </c>
      <c r="N4859">
        <v>0</v>
      </c>
      <c r="O4859">
        <v>0</v>
      </c>
    </row>
    <row r="4860" spans="1:15" x14ac:dyDescent="0.25">
      <c r="A4860" s="2">
        <v>44547.864583333299</v>
      </c>
      <c r="B4860">
        <v>122225.6171875</v>
      </c>
      <c r="C4860">
        <v>11606.560546875</v>
      </c>
      <c r="D4860">
        <v>3028.580810546875</v>
      </c>
      <c r="E4860">
        <v>5495.7822265625</v>
      </c>
      <c r="F4860">
        <v>8596.4130859375</v>
      </c>
      <c r="G4860">
        <v>10.735889434814453</v>
      </c>
      <c r="H4860">
        <f t="shared" si="225"/>
        <v>10.735889434814453</v>
      </c>
      <c r="I4860">
        <f t="shared" si="226"/>
        <v>8607.1489753723145</v>
      </c>
      <c r="J4860">
        <f t="shared" si="227"/>
        <v>150963.68974685669</v>
      </c>
      <c r="K4860">
        <v>149916</v>
      </c>
      <c r="L4860">
        <v>3.3819699287414551</v>
      </c>
      <c r="M4860">
        <v>0</v>
      </c>
      <c r="N4860">
        <v>0</v>
      </c>
      <c r="O4860">
        <v>0</v>
      </c>
    </row>
    <row r="4861" spans="1:15" x14ac:dyDescent="0.25">
      <c r="A4861" s="2">
        <v>44547.868055555598</v>
      </c>
      <c r="B4861">
        <v>120115.8046875</v>
      </c>
      <c r="C4861">
        <v>10883.5830078125</v>
      </c>
      <c r="D4861">
        <v>3041.911865234375</v>
      </c>
      <c r="E4861">
        <v>5504.908203125</v>
      </c>
      <c r="F4861">
        <v>8670.8740234375</v>
      </c>
      <c r="G4861">
        <v>16.835311889648438</v>
      </c>
      <c r="H4861">
        <f t="shared" si="225"/>
        <v>16.835311889648438</v>
      </c>
      <c r="I4861">
        <f t="shared" si="226"/>
        <v>8687.7093353271484</v>
      </c>
      <c r="J4861">
        <f t="shared" si="227"/>
        <v>148233.91709899902</v>
      </c>
      <c r="K4861">
        <v>147046.125</v>
      </c>
      <c r="L4861">
        <v>3.384152889251709</v>
      </c>
      <c r="M4861">
        <v>0</v>
      </c>
      <c r="N4861">
        <v>0</v>
      </c>
      <c r="O4861">
        <v>0</v>
      </c>
    </row>
    <row r="4862" spans="1:15" x14ac:dyDescent="0.25">
      <c r="A4862" s="2">
        <v>44547.871527777803</v>
      </c>
      <c r="B4862">
        <v>120887.0625</v>
      </c>
      <c r="C4862">
        <v>10711.251953125</v>
      </c>
      <c r="D4862">
        <v>3077.820556640625</v>
      </c>
      <c r="E4862">
        <v>5496.12353515625</v>
      </c>
      <c r="F4862">
        <v>8733.2119140625</v>
      </c>
      <c r="G4862">
        <v>10.702091217041016</v>
      </c>
      <c r="H4862">
        <f t="shared" si="225"/>
        <v>10.702091217041016</v>
      </c>
      <c r="I4862">
        <f t="shared" si="226"/>
        <v>8743.914005279541</v>
      </c>
      <c r="J4862">
        <f t="shared" si="227"/>
        <v>148916.17255020142</v>
      </c>
      <c r="K4862">
        <v>147872.046875</v>
      </c>
      <c r="L4862">
        <v>3.3776099681854248</v>
      </c>
      <c r="M4862">
        <v>0</v>
      </c>
      <c r="N4862">
        <v>0</v>
      </c>
      <c r="O4862">
        <v>0</v>
      </c>
    </row>
    <row r="4863" spans="1:15" x14ac:dyDescent="0.25">
      <c r="A4863" s="2">
        <v>44547.875</v>
      </c>
      <c r="B4863">
        <v>119971.4453125</v>
      </c>
      <c r="C4863">
        <v>10303.8447265625</v>
      </c>
      <c r="D4863">
        <v>3091.14892578125</v>
      </c>
      <c r="E4863">
        <v>5492.87841796875</v>
      </c>
      <c r="F4863">
        <v>8770.6728515625</v>
      </c>
      <c r="G4863">
        <v>8.7452545166015625</v>
      </c>
      <c r="H4863">
        <f t="shared" si="225"/>
        <v>8.7452545166015625</v>
      </c>
      <c r="I4863">
        <f t="shared" si="226"/>
        <v>8779.4181060791016</v>
      </c>
      <c r="J4863">
        <f t="shared" si="227"/>
        <v>147638.7354888916</v>
      </c>
      <c r="K4863">
        <v>146510.171875</v>
      </c>
      <c r="L4863">
        <v>3.3697600364685059</v>
      </c>
      <c r="M4863">
        <v>0</v>
      </c>
      <c r="N4863">
        <v>0</v>
      </c>
      <c r="O4863">
        <v>0</v>
      </c>
    </row>
    <row r="4864" spans="1:15" x14ac:dyDescent="0.25">
      <c r="A4864" s="2">
        <v>44547.878472222197</v>
      </c>
      <c r="B4864">
        <v>119060.3125</v>
      </c>
      <c r="C4864">
        <v>10161.869140625</v>
      </c>
      <c r="D4864">
        <v>3018.443359375</v>
      </c>
      <c r="E4864">
        <v>5523.0224609375</v>
      </c>
      <c r="F4864">
        <v>8780.7587890625</v>
      </c>
      <c r="G4864">
        <v>6.6442298889160156</v>
      </c>
      <c r="H4864">
        <f t="shared" si="225"/>
        <v>6.6442298889160156</v>
      </c>
      <c r="I4864">
        <f t="shared" si="226"/>
        <v>8787.403018951416</v>
      </c>
      <c r="J4864">
        <f t="shared" si="227"/>
        <v>146551.05047988892</v>
      </c>
      <c r="K4864">
        <v>145633.578125</v>
      </c>
      <c r="L4864">
        <v>3.3697600364685059</v>
      </c>
      <c r="M4864">
        <v>0</v>
      </c>
      <c r="N4864">
        <v>0</v>
      </c>
      <c r="O4864">
        <v>0</v>
      </c>
    </row>
    <row r="4865" spans="1:15" x14ac:dyDescent="0.25">
      <c r="A4865" s="2">
        <v>44547.881944444402</v>
      </c>
      <c r="B4865">
        <v>118299.46875</v>
      </c>
      <c r="C4865">
        <v>10162.0986328125</v>
      </c>
      <c r="D4865">
        <v>3074.203857421875</v>
      </c>
      <c r="E4865">
        <v>5485.25146484375</v>
      </c>
      <c r="F4865">
        <v>8876.2021484375</v>
      </c>
      <c r="G4865">
        <v>7.8858661651611328</v>
      </c>
      <c r="H4865">
        <f t="shared" si="225"/>
        <v>7.8858661651611328</v>
      </c>
      <c r="I4865">
        <f t="shared" si="226"/>
        <v>8884.0880146026611</v>
      </c>
      <c r="J4865">
        <f t="shared" si="227"/>
        <v>145905.11071968079</v>
      </c>
      <c r="K4865">
        <v>144782.75</v>
      </c>
      <c r="L4865">
        <v>3.3790810108184814</v>
      </c>
      <c r="M4865">
        <v>0</v>
      </c>
      <c r="N4865">
        <v>0</v>
      </c>
      <c r="O4865">
        <v>0</v>
      </c>
    </row>
    <row r="4866" spans="1:15" x14ac:dyDescent="0.25">
      <c r="A4866" s="2">
        <v>44547.885416666701</v>
      </c>
      <c r="B4866">
        <v>96642.40625</v>
      </c>
      <c r="C4866">
        <v>5917.06396484375</v>
      </c>
      <c r="D4866">
        <v>2583.86767578125</v>
      </c>
      <c r="E4866">
        <v>5489.978515625</v>
      </c>
      <c r="F4866">
        <v>8954.173828125</v>
      </c>
      <c r="G4866">
        <v>7.7426900863647461</v>
      </c>
      <c r="H4866">
        <f t="shared" si="225"/>
        <v>7.7426900863647461</v>
      </c>
      <c r="I4866">
        <f t="shared" si="226"/>
        <v>8961.9165182113647</v>
      </c>
      <c r="J4866">
        <f t="shared" si="227"/>
        <v>119595.23292446136</v>
      </c>
      <c r="K4866">
        <v>109006.203125</v>
      </c>
      <c r="L4866">
        <v>3.3790810108184814</v>
      </c>
      <c r="M4866">
        <v>0</v>
      </c>
      <c r="N4866">
        <v>0</v>
      </c>
      <c r="O4866">
        <v>0</v>
      </c>
    </row>
    <row r="4867" spans="1:15" x14ac:dyDescent="0.25">
      <c r="A4867" s="2">
        <v>44547.888888888898</v>
      </c>
      <c r="B4867">
        <v>117456.828125</v>
      </c>
      <c r="C4867">
        <v>9658.189453125</v>
      </c>
      <c r="D4867">
        <v>2996.50244140625</v>
      </c>
      <c r="E4867">
        <v>5488.2529296875</v>
      </c>
      <c r="F4867">
        <v>9109.7041015625</v>
      </c>
      <c r="G4867">
        <v>5.328643798828125</v>
      </c>
      <c r="H4867">
        <f t="shared" si="225"/>
        <v>5.328643798828125</v>
      </c>
      <c r="I4867">
        <f t="shared" si="226"/>
        <v>9115.0327453613281</v>
      </c>
      <c r="J4867">
        <f t="shared" si="227"/>
        <v>144714.80569458008</v>
      </c>
      <c r="K4867">
        <v>143641.515625</v>
      </c>
      <c r="L4867">
        <v>3.3727281093597412</v>
      </c>
      <c r="M4867">
        <v>0</v>
      </c>
      <c r="N4867">
        <v>0</v>
      </c>
      <c r="O4867">
        <v>0</v>
      </c>
    </row>
    <row r="4868" spans="1:15" x14ac:dyDescent="0.25">
      <c r="A4868" s="2">
        <v>44547.892361111102</v>
      </c>
      <c r="B4868">
        <v>117234.3671875</v>
      </c>
      <c r="C4868">
        <v>9684.2841796875</v>
      </c>
      <c r="D4868">
        <v>2996.119384765625</v>
      </c>
      <c r="E4868">
        <v>5493.10498046875</v>
      </c>
      <c r="F4868">
        <v>9138.0830078125</v>
      </c>
      <c r="G4868">
        <v>10.419783592224121</v>
      </c>
      <c r="H4868">
        <f t="shared" ref="H4868:H4931" si="228">MAX(0,G4868)</f>
        <v>10.419783592224121</v>
      </c>
      <c r="I4868">
        <f t="shared" ref="I4868:I4931" si="229">F4868+H4868</f>
        <v>9148.5027914047241</v>
      </c>
      <c r="J4868">
        <f t="shared" ref="J4868:J4931" si="230">SUM(B4868:F4868,H4868)</f>
        <v>144556.3785238266</v>
      </c>
      <c r="K4868">
        <v>143433.125</v>
      </c>
      <c r="L4868">
        <v>3.3722600936889648</v>
      </c>
      <c r="M4868">
        <v>0</v>
      </c>
      <c r="N4868">
        <v>0</v>
      </c>
      <c r="O4868">
        <v>0</v>
      </c>
    </row>
    <row r="4869" spans="1:15" x14ac:dyDescent="0.25">
      <c r="A4869" s="2">
        <v>44547.895833333299</v>
      </c>
      <c r="B4869">
        <v>116351.4296875</v>
      </c>
      <c r="C4869">
        <v>9272.2421875</v>
      </c>
      <c r="D4869">
        <v>2980.179443359375</v>
      </c>
      <c r="E4869">
        <v>5502.958984375</v>
      </c>
      <c r="F4869">
        <v>9186.8896484375</v>
      </c>
      <c r="G4869">
        <v>5.0822658538818359</v>
      </c>
      <c r="H4869">
        <f t="shared" si="228"/>
        <v>5.0822658538818359</v>
      </c>
      <c r="I4869">
        <f t="shared" si="229"/>
        <v>9191.9719142913818</v>
      </c>
      <c r="J4869">
        <f t="shared" si="230"/>
        <v>143298.78221702576</v>
      </c>
      <c r="K4869">
        <v>142344.65625</v>
      </c>
      <c r="L4869">
        <v>3.3722600936889648</v>
      </c>
      <c r="M4869">
        <v>0</v>
      </c>
      <c r="N4869">
        <v>0</v>
      </c>
      <c r="O4869">
        <v>0</v>
      </c>
    </row>
    <row r="4870" spans="1:15" x14ac:dyDescent="0.25">
      <c r="A4870" s="2">
        <v>44547.899305555598</v>
      </c>
      <c r="B4870">
        <v>115948.21875</v>
      </c>
      <c r="C4870">
        <v>8402.46484375</v>
      </c>
      <c r="D4870">
        <v>3041.273681640625</v>
      </c>
      <c r="E4870">
        <v>5488.888671875</v>
      </c>
      <c r="F4870">
        <v>9235.3935546875</v>
      </c>
      <c r="G4870">
        <v>12.313007354736328</v>
      </c>
      <c r="H4870">
        <f t="shared" si="228"/>
        <v>12.313007354736328</v>
      </c>
      <c r="I4870">
        <f t="shared" si="229"/>
        <v>9247.7065620422363</v>
      </c>
      <c r="J4870">
        <f t="shared" si="230"/>
        <v>142128.55250930786</v>
      </c>
      <c r="K4870">
        <v>141386.71875</v>
      </c>
      <c r="L4870">
        <v>3.3722600936889648</v>
      </c>
      <c r="M4870">
        <v>0</v>
      </c>
      <c r="N4870">
        <v>0</v>
      </c>
      <c r="O4870">
        <v>0</v>
      </c>
    </row>
    <row r="4871" spans="1:15" x14ac:dyDescent="0.25">
      <c r="A4871" s="2">
        <v>44547.902777777803</v>
      </c>
      <c r="B4871">
        <v>115428.6015625</v>
      </c>
      <c r="C4871">
        <v>8315.953125</v>
      </c>
      <c r="D4871">
        <v>3022.32568359375</v>
      </c>
      <c r="E4871">
        <v>5496.82763671875</v>
      </c>
      <c r="F4871">
        <v>9272.4970703125</v>
      </c>
      <c r="G4871">
        <v>4.744868278503418</v>
      </c>
      <c r="H4871">
        <f t="shared" si="228"/>
        <v>4.744868278503418</v>
      </c>
      <c r="I4871">
        <f t="shared" si="229"/>
        <v>9277.2419385910034</v>
      </c>
      <c r="J4871">
        <f t="shared" si="230"/>
        <v>141540.9499464035</v>
      </c>
      <c r="K4871">
        <v>140636.71875</v>
      </c>
      <c r="L4871">
        <v>3.3728508949279785</v>
      </c>
      <c r="M4871">
        <v>0</v>
      </c>
      <c r="N4871">
        <v>0</v>
      </c>
      <c r="O4871">
        <v>0</v>
      </c>
    </row>
    <row r="4872" spans="1:15" x14ac:dyDescent="0.25">
      <c r="A4872" s="2">
        <v>44547.90625</v>
      </c>
      <c r="B4872">
        <v>114526.8359375</v>
      </c>
      <c r="C4872">
        <v>8314.09375</v>
      </c>
      <c r="D4872">
        <v>2994.064453125</v>
      </c>
      <c r="E4872">
        <v>5507.05908203125</v>
      </c>
      <c r="F4872">
        <v>9342.93359375</v>
      </c>
      <c r="G4872">
        <v>7.1765594482421875</v>
      </c>
      <c r="H4872">
        <f t="shared" si="228"/>
        <v>7.1765594482421875</v>
      </c>
      <c r="I4872">
        <f t="shared" si="229"/>
        <v>9350.1101531982422</v>
      </c>
      <c r="J4872">
        <f t="shared" si="230"/>
        <v>140692.16337585449</v>
      </c>
      <c r="K4872">
        <v>139788.828125</v>
      </c>
      <c r="L4872">
        <v>3.3736240863800049</v>
      </c>
      <c r="M4872">
        <v>0</v>
      </c>
      <c r="N4872">
        <v>0</v>
      </c>
      <c r="O4872">
        <v>0</v>
      </c>
    </row>
    <row r="4873" spans="1:15" x14ac:dyDescent="0.25">
      <c r="A4873" s="2">
        <v>44547.909722222197</v>
      </c>
      <c r="B4873">
        <v>113612.203125</v>
      </c>
      <c r="C4873">
        <v>8035.3427734375</v>
      </c>
      <c r="D4873">
        <v>2979.275390625</v>
      </c>
      <c r="E4873">
        <v>5514.83203125</v>
      </c>
      <c r="F4873">
        <v>9429.244140625</v>
      </c>
      <c r="G4873">
        <v>6.2578353881835938</v>
      </c>
      <c r="H4873">
        <f t="shared" si="228"/>
        <v>6.2578353881835938</v>
      </c>
      <c r="I4873">
        <f t="shared" si="229"/>
        <v>9435.5019760131836</v>
      </c>
      <c r="J4873">
        <f t="shared" si="230"/>
        <v>139577.15529632568</v>
      </c>
      <c r="K4873">
        <v>138857.734375</v>
      </c>
      <c r="L4873">
        <v>3.3736240863800049</v>
      </c>
      <c r="M4873">
        <v>0</v>
      </c>
      <c r="N4873">
        <v>0</v>
      </c>
      <c r="O4873">
        <v>0</v>
      </c>
    </row>
    <row r="4874" spans="1:15" x14ac:dyDescent="0.25">
      <c r="A4874" s="2">
        <v>44547.913194444402</v>
      </c>
      <c r="B4874">
        <v>112969.4296875</v>
      </c>
      <c r="C4874">
        <v>7981.818359375</v>
      </c>
      <c r="D4874">
        <v>2953.680419921875</v>
      </c>
      <c r="E4874">
        <v>5488.1533203125</v>
      </c>
      <c r="F4874">
        <v>9484.6474609375</v>
      </c>
      <c r="G4874">
        <v>6.47216796875</v>
      </c>
      <c r="H4874">
        <f t="shared" si="228"/>
        <v>6.47216796875</v>
      </c>
      <c r="I4874">
        <f t="shared" si="229"/>
        <v>9491.11962890625</v>
      </c>
      <c r="J4874">
        <f t="shared" si="230"/>
        <v>138884.20141601563</v>
      </c>
      <c r="K4874">
        <v>138007.4375</v>
      </c>
      <c r="L4874">
        <v>3.3748629093170166</v>
      </c>
      <c r="M4874">
        <v>0</v>
      </c>
      <c r="N4874">
        <v>0</v>
      </c>
      <c r="O4874">
        <v>0</v>
      </c>
    </row>
    <row r="4875" spans="1:15" x14ac:dyDescent="0.25">
      <c r="A4875" s="2">
        <v>44547.916666666701</v>
      </c>
      <c r="B4875">
        <v>111944.515625</v>
      </c>
      <c r="C4875">
        <v>7718.02734375</v>
      </c>
      <c r="D4875">
        <v>2978.574462890625</v>
      </c>
      <c r="E4875">
        <v>5497.087890625</v>
      </c>
      <c r="F4875">
        <v>9524.544921875</v>
      </c>
      <c r="G4875">
        <v>4.4566898345947266</v>
      </c>
      <c r="H4875">
        <f t="shared" si="228"/>
        <v>4.4566898345947266</v>
      </c>
      <c r="I4875">
        <f t="shared" si="229"/>
        <v>9529.0016117095947</v>
      </c>
      <c r="J4875">
        <f t="shared" si="230"/>
        <v>137667.20693397522</v>
      </c>
      <c r="K4875">
        <v>136796.46875</v>
      </c>
      <c r="L4875">
        <v>3.3736240863800049</v>
      </c>
      <c r="M4875">
        <v>0</v>
      </c>
      <c r="N4875">
        <v>0</v>
      </c>
      <c r="O4875">
        <v>0</v>
      </c>
    </row>
    <row r="4876" spans="1:15" x14ac:dyDescent="0.25">
      <c r="A4876" s="2">
        <v>44547.920138888898</v>
      </c>
      <c r="B4876">
        <v>111214.984375</v>
      </c>
      <c r="C4876">
        <v>7500.82666015625</v>
      </c>
      <c r="D4876">
        <v>2928.87109375</v>
      </c>
      <c r="E4876">
        <v>5499.123046875</v>
      </c>
      <c r="F4876">
        <v>9635.275390625</v>
      </c>
      <c r="G4876">
        <v>6.7641868591308594</v>
      </c>
      <c r="H4876">
        <f t="shared" si="228"/>
        <v>6.7641868591308594</v>
      </c>
      <c r="I4876">
        <f t="shared" si="229"/>
        <v>9642.0395774841309</v>
      </c>
      <c r="J4876">
        <f t="shared" si="230"/>
        <v>136785.84475326538</v>
      </c>
      <c r="K4876">
        <v>135847.03125</v>
      </c>
      <c r="L4876">
        <v>3.3736240863800049</v>
      </c>
      <c r="M4876">
        <v>0</v>
      </c>
      <c r="N4876">
        <v>0</v>
      </c>
      <c r="O4876">
        <v>0</v>
      </c>
    </row>
    <row r="4877" spans="1:15" x14ac:dyDescent="0.25">
      <c r="A4877" s="2">
        <v>44547.923611111102</v>
      </c>
      <c r="B4877">
        <v>110880.0546875</v>
      </c>
      <c r="C4877">
        <v>7281.33251953125</v>
      </c>
      <c r="D4877">
        <v>3033.677490234375</v>
      </c>
      <c r="E4877">
        <v>5507.994140625</v>
      </c>
      <c r="F4877">
        <v>9716.986328125</v>
      </c>
      <c r="G4877">
        <v>4.8297996520996094</v>
      </c>
      <c r="H4877">
        <f t="shared" si="228"/>
        <v>4.8297996520996094</v>
      </c>
      <c r="I4877">
        <f t="shared" si="229"/>
        <v>9721.8161277770996</v>
      </c>
      <c r="J4877">
        <f t="shared" si="230"/>
        <v>136424.87496566772</v>
      </c>
      <c r="K4877">
        <v>135565.9375</v>
      </c>
      <c r="L4877">
        <v>3.3736240863800049</v>
      </c>
      <c r="M4877">
        <v>0</v>
      </c>
      <c r="N4877">
        <v>0</v>
      </c>
      <c r="O4877">
        <v>0</v>
      </c>
    </row>
    <row r="4878" spans="1:15" x14ac:dyDescent="0.25">
      <c r="A4878" s="2">
        <v>44547.927083333299</v>
      </c>
      <c r="B4878">
        <v>110797.4609375</v>
      </c>
      <c r="C4878">
        <v>7311.7548828125</v>
      </c>
      <c r="D4878">
        <v>3044.34228515625</v>
      </c>
      <c r="E4878">
        <v>5503.20166015625</v>
      </c>
      <c r="F4878">
        <v>9781.5205078125</v>
      </c>
      <c r="G4878">
        <v>3.3261756896972656</v>
      </c>
      <c r="H4878">
        <f t="shared" si="228"/>
        <v>3.3261756896972656</v>
      </c>
      <c r="I4878">
        <f t="shared" si="229"/>
        <v>9784.8466835021973</v>
      </c>
      <c r="J4878">
        <f t="shared" si="230"/>
        <v>136441.6064491272</v>
      </c>
      <c r="K4878">
        <v>135635.890625</v>
      </c>
      <c r="L4878">
        <v>3.3736240863800049</v>
      </c>
      <c r="M4878">
        <v>0</v>
      </c>
      <c r="N4878">
        <v>0</v>
      </c>
      <c r="O4878">
        <v>0</v>
      </c>
    </row>
    <row r="4879" spans="1:15" x14ac:dyDescent="0.25">
      <c r="A4879" s="2">
        <v>44547.930555555598</v>
      </c>
      <c r="B4879">
        <v>110626.9765625</v>
      </c>
      <c r="C4879">
        <v>7191.80078125</v>
      </c>
      <c r="D4879">
        <v>2976.17919921875</v>
      </c>
      <c r="E4879">
        <v>5500.21826171875</v>
      </c>
      <c r="F4879">
        <v>9861.185546875</v>
      </c>
      <c r="G4879">
        <v>11.659655570983887</v>
      </c>
      <c r="H4879">
        <f t="shared" si="228"/>
        <v>11.659655570983887</v>
      </c>
      <c r="I4879">
        <f t="shared" si="229"/>
        <v>9872.8452024459839</v>
      </c>
      <c r="J4879">
        <f t="shared" si="230"/>
        <v>136168.02000713348</v>
      </c>
      <c r="K4879">
        <v>135384.703125</v>
      </c>
      <c r="L4879">
        <v>3.3736240863800049</v>
      </c>
      <c r="M4879">
        <v>0</v>
      </c>
      <c r="N4879">
        <v>0</v>
      </c>
      <c r="O4879">
        <v>0</v>
      </c>
    </row>
    <row r="4880" spans="1:15" x14ac:dyDescent="0.25">
      <c r="A4880" s="2">
        <v>44547.934027777803</v>
      </c>
      <c r="B4880">
        <v>110052.8046875</v>
      </c>
      <c r="C4880">
        <v>7166.4833984375</v>
      </c>
      <c r="D4880">
        <v>2974.25732421875</v>
      </c>
      <c r="E4880">
        <v>5498.9404296875</v>
      </c>
      <c r="F4880">
        <v>9883.6796875</v>
      </c>
      <c r="G4880">
        <v>6.3608188629150391</v>
      </c>
      <c r="H4880">
        <f t="shared" si="228"/>
        <v>6.3608188629150391</v>
      </c>
      <c r="I4880">
        <f t="shared" si="229"/>
        <v>9890.040506362915</v>
      </c>
      <c r="J4880">
        <f t="shared" si="230"/>
        <v>135582.52634620667</v>
      </c>
      <c r="K4880">
        <v>134822.4375</v>
      </c>
      <c r="L4880">
        <v>3.3736240863800049</v>
      </c>
      <c r="M4880">
        <v>0</v>
      </c>
      <c r="N4880">
        <v>0</v>
      </c>
      <c r="O4880">
        <v>0</v>
      </c>
    </row>
    <row r="4881" spans="1:15" x14ac:dyDescent="0.25">
      <c r="A4881" s="2">
        <v>44547.9375</v>
      </c>
      <c r="B4881">
        <v>109689.484375</v>
      </c>
      <c r="C4881">
        <v>7059.69140625</v>
      </c>
      <c r="D4881">
        <v>2989.30419921875</v>
      </c>
      <c r="E4881">
        <v>5490.978515625</v>
      </c>
      <c r="F4881">
        <v>9949.5107421875</v>
      </c>
      <c r="G4881">
        <v>41.742584228515625</v>
      </c>
      <c r="H4881">
        <f t="shared" si="228"/>
        <v>41.742584228515625</v>
      </c>
      <c r="I4881">
        <f t="shared" si="229"/>
        <v>9991.2533264160156</v>
      </c>
      <c r="J4881">
        <f t="shared" si="230"/>
        <v>135220.71182250977</v>
      </c>
      <c r="K4881">
        <v>134622.484375</v>
      </c>
      <c r="L4881">
        <v>3.3724930286407471</v>
      </c>
      <c r="M4881">
        <v>0</v>
      </c>
      <c r="N4881">
        <v>0</v>
      </c>
      <c r="O4881">
        <v>0</v>
      </c>
    </row>
    <row r="4882" spans="1:15" x14ac:dyDescent="0.25">
      <c r="A4882" s="2">
        <v>44547.940972222197</v>
      </c>
      <c r="B4882">
        <v>109117.8125</v>
      </c>
      <c r="C4882">
        <v>6763.60107421875</v>
      </c>
      <c r="D4882">
        <v>2993.60400390625</v>
      </c>
      <c r="E4882">
        <v>5496.4677734375</v>
      </c>
      <c r="F4882">
        <v>10022.5673828125</v>
      </c>
      <c r="G4882">
        <v>38.904762268066406</v>
      </c>
      <c r="H4882">
        <f t="shared" si="228"/>
        <v>38.904762268066406</v>
      </c>
      <c r="I4882">
        <f t="shared" si="229"/>
        <v>10061.472145080566</v>
      </c>
      <c r="J4882">
        <f t="shared" si="230"/>
        <v>134432.95749664307</v>
      </c>
      <c r="K4882">
        <v>133661.40625</v>
      </c>
      <c r="L4882">
        <v>3.3724930286407471</v>
      </c>
      <c r="M4882">
        <v>0</v>
      </c>
      <c r="N4882">
        <v>0</v>
      </c>
      <c r="O4882">
        <v>0</v>
      </c>
    </row>
    <row r="4883" spans="1:15" x14ac:dyDescent="0.25">
      <c r="A4883" s="2">
        <v>44547.944444444402</v>
      </c>
      <c r="B4883">
        <v>108584.1171875</v>
      </c>
      <c r="C4883">
        <v>6645.97509765625</v>
      </c>
      <c r="D4883">
        <v>2989.621337890625</v>
      </c>
      <c r="E4883">
        <v>5502.134765625</v>
      </c>
      <c r="F4883">
        <v>10101.37109375</v>
      </c>
      <c r="G4883">
        <v>43.437534332275391</v>
      </c>
      <c r="H4883">
        <f t="shared" si="228"/>
        <v>43.437534332275391</v>
      </c>
      <c r="I4883">
        <f t="shared" si="229"/>
        <v>10144.808628082275</v>
      </c>
      <c r="J4883">
        <f t="shared" si="230"/>
        <v>133866.65701675415</v>
      </c>
      <c r="K4883">
        <v>133066.8125</v>
      </c>
      <c r="L4883">
        <v>3.3712430000305176</v>
      </c>
      <c r="M4883">
        <v>0</v>
      </c>
      <c r="N4883">
        <v>0</v>
      </c>
      <c r="O4883">
        <v>0</v>
      </c>
    </row>
    <row r="4884" spans="1:15" x14ac:dyDescent="0.25">
      <c r="A4884" s="2">
        <v>44547.947916666701</v>
      </c>
      <c r="B4884">
        <v>108213.65625</v>
      </c>
      <c r="C4884">
        <v>6643.54736328125</v>
      </c>
      <c r="D4884">
        <v>2994.485595703125</v>
      </c>
      <c r="E4884">
        <v>5516.2080078125</v>
      </c>
      <c r="F4884">
        <v>10158.6025390625</v>
      </c>
      <c r="G4884">
        <v>40.570564270019531</v>
      </c>
      <c r="H4884">
        <f t="shared" si="228"/>
        <v>40.570564270019531</v>
      </c>
      <c r="I4884">
        <f t="shared" si="229"/>
        <v>10199.17310333252</v>
      </c>
      <c r="J4884">
        <f t="shared" si="230"/>
        <v>133567.07032012939</v>
      </c>
      <c r="K4884">
        <v>132744.203125</v>
      </c>
      <c r="L4884">
        <v>3.3712430000305176</v>
      </c>
      <c r="M4884">
        <v>0</v>
      </c>
      <c r="N4884">
        <v>0</v>
      </c>
      <c r="O4884">
        <v>0</v>
      </c>
    </row>
    <row r="4885" spans="1:15" x14ac:dyDescent="0.25">
      <c r="A4885" s="2">
        <v>44547.951388888898</v>
      </c>
      <c r="B4885">
        <v>107906.890625</v>
      </c>
      <c r="C4885">
        <v>6665.84228515625</v>
      </c>
      <c r="D4885">
        <v>2985.941650390625</v>
      </c>
      <c r="E4885">
        <v>5506.47216796875</v>
      </c>
      <c r="F4885">
        <v>10246.966796875</v>
      </c>
      <c r="G4885">
        <v>44.034507751464844</v>
      </c>
      <c r="H4885">
        <f t="shared" si="228"/>
        <v>44.034507751464844</v>
      </c>
      <c r="I4885">
        <f t="shared" si="229"/>
        <v>10291.001304626465</v>
      </c>
      <c r="J4885">
        <f t="shared" si="230"/>
        <v>133356.14803314209</v>
      </c>
      <c r="K4885">
        <v>132336.0625</v>
      </c>
      <c r="L4885">
        <v>3.3712430000305176</v>
      </c>
      <c r="M4885">
        <v>0</v>
      </c>
      <c r="N4885">
        <v>0</v>
      </c>
      <c r="O4885">
        <v>0</v>
      </c>
    </row>
    <row r="4886" spans="1:15" x14ac:dyDescent="0.25">
      <c r="A4886" s="2">
        <v>44547.954861111102</v>
      </c>
      <c r="B4886">
        <v>107550.2109375</v>
      </c>
      <c r="C4886">
        <v>6585.6708984375</v>
      </c>
      <c r="D4886">
        <v>3017.556640625</v>
      </c>
      <c r="E4886">
        <v>5503.12548828125</v>
      </c>
      <c r="F4886">
        <v>10325.2080078125</v>
      </c>
      <c r="G4886">
        <v>7.448084831237793</v>
      </c>
      <c r="H4886">
        <f t="shared" si="228"/>
        <v>7.448084831237793</v>
      </c>
      <c r="I4886">
        <f t="shared" si="229"/>
        <v>10332.656092643738</v>
      </c>
      <c r="J4886">
        <f t="shared" si="230"/>
        <v>132989.22005748749</v>
      </c>
      <c r="K4886">
        <v>131831.796875</v>
      </c>
      <c r="L4886">
        <v>3.3705229759216309</v>
      </c>
      <c r="M4886">
        <v>0</v>
      </c>
      <c r="N4886">
        <v>0</v>
      </c>
      <c r="O4886">
        <v>0</v>
      </c>
    </row>
    <row r="4887" spans="1:15" x14ac:dyDescent="0.25">
      <c r="A4887" s="2">
        <v>44547.958333333299</v>
      </c>
      <c r="B4887">
        <v>107150.359375</v>
      </c>
      <c r="C4887">
        <v>6497.00634765625</v>
      </c>
      <c r="D4887">
        <v>2964.439453125</v>
      </c>
      <c r="E4887">
        <v>5494.50048828125</v>
      </c>
      <c r="F4887">
        <v>10377.423828125</v>
      </c>
      <c r="G4887">
        <v>2.3874359130859375</v>
      </c>
      <c r="H4887">
        <f t="shared" si="228"/>
        <v>2.3874359130859375</v>
      </c>
      <c r="I4887">
        <f t="shared" si="229"/>
        <v>10379.811264038086</v>
      </c>
      <c r="J4887">
        <f t="shared" si="230"/>
        <v>132486.11692810059</v>
      </c>
      <c r="K4887">
        <v>131294.1875</v>
      </c>
      <c r="L4887">
        <v>3.3705229759216309</v>
      </c>
      <c r="M4887">
        <v>0</v>
      </c>
      <c r="N4887">
        <v>0</v>
      </c>
      <c r="O4887">
        <v>0</v>
      </c>
    </row>
    <row r="4888" spans="1:15" x14ac:dyDescent="0.25">
      <c r="A4888" s="2">
        <v>44547.961805555598</v>
      </c>
      <c r="B4888">
        <v>106641.296875</v>
      </c>
      <c r="C4888">
        <v>6456.3046875</v>
      </c>
      <c r="D4888">
        <v>2949.109375</v>
      </c>
      <c r="E4888">
        <v>5513.94384765625</v>
      </c>
      <c r="F4888">
        <v>10423.2607421875</v>
      </c>
      <c r="G4888">
        <v>0.94961357116699219</v>
      </c>
      <c r="H4888">
        <f t="shared" si="228"/>
        <v>0.94961357116699219</v>
      </c>
      <c r="I4888">
        <f t="shared" si="229"/>
        <v>10424.210355758667</v>
      </c>
      <c r="J4888">
        <f t="shared" si="230"/>
        <v>131984.86514091492</v>
      </c>
      <c r="K4888">
        <v>130721.671875</v>
      </c>
      <c r="L4888">
        <v>3.3705229759216309</v>
      </c>
      <c r="M4888">
        <v>0</v>
      </c>
      <c r="N4888">
        <v>0</v>
      </c>
      <c r="O4888">
        <v>0</v>
      </c>
    </row>
    <row r="4889" spans="1:15" x14ac:dyDescent="0.25">
      <c r="A4889" s="2">
        <v>44547.965277777803</v>
      </c>
      <c r="B4889">
        <v>106583.078125</v>
      </c>
      <c r="C4889">
        <v>6540.58349609375</v>
      </c>
      <c r="D4889">
        <v>3044.589599609375</v>
      </c>
      <c r="E4889">
        <v>5519.671875</v>
      </c>
      <c r="F4889">
        <v>10400.572265625</v>
      </c>
      <c r="G4889">
        <v>4.0850067138671875</v>
      </c>
      <c r="H4889">
        <f t="shared" si="228"/>
        <v>4.0850067138671875</v>
      </c>
      <c r="I4889">
        <f t="shared" si="229"/>
        <v>10404.657272338867</v>
      </c>
      <c r="J4889">
        <f t="shared" si="230"/>
        <v>132092.58036804199</v>
      </c>
      <c r="K4889">
        <v>130615.8359375</v>
      </c>
      <c r="L4889">
        <v>3.3705229759216309</v>
      </c>
      <c r="M4889">
        <v>0</v>
      </c>
      <c r="N4889">
        <v>0</v>
      </c>
      <c r="O4889">
        <v>0</v>
      </c>
    </row>
    <row r="4890" spans="1:15" x14ac:dyDescent="0.25">
      <c r="A4890" s="2">
        <v>44547.96875</v>
      </c>
      <c r="B4890">
        <v>105929.8515625</v>
      </c>
      <c r="C4890">
        <v>6435.01708984375</v>
      </c>
      <c r="D4890">
        <v>2979.430908203125</v>
      </c>
      <c r="E4890">
        <v>5509.1884765625</v>
      </c>
      <c r="F4890">
        <v>10384.3515625</v>
      </c>
      <c r="G4890">
        <v>1.0094718933105469</v>
      </c>
      <c r="H4890">
        <f t="shared" si="228"/>
        <v>1.0094718933105469</v>
      </c>
      <c r="I4890">
        <f t="shared" si="229"/>
        <v>10385.361034393311</v>
      </c>
      <c r="J4890">
        <f t="shared" si="230"/>
        <v>131238.84907150269</v>
      </c>
      <c r="K4890">
        <v>129751.484375</v>
      </c>
      <c r="L4890">
        <v>3.3705229759216309</v>
      </c>
      <c r="M4890">
        <v>0</v>
      </c>
      <c r="N4890">
        <v>0</v>
      </c>
      <c r="O4890">
        <v>0</v>
      </c>
    </row>
    <row r="4891" spans="1:15" x14ac:dyDescent="0.25">
      <c r="A4891" s="2">
        <v>44547.972222222197</v>
      </c>
      <c r="B4891">
        <v>105631.6796875</v>
      </c>
      <c r="C4891">
        <v>6148.39208984375</v>
      </c>
      <c r="D4891">
        <v>2928.88720703125</v>
      </c>
      <c r="E4891">
        <v>5504.37158203125</v>
      </c>
      <c r="F4891">
        <v>10429.5283203125</v>
      </c>
      <c r="G4891">
        <v>2.0492687225341797</v>
      </c>
      <c r="H4891">
        <f t="shared" si="228"/>
        <v>2.0492687225341797</v>
      </c>
      <c r="I4891">
        <f t="shared" si="229"/>
        <v>10431.577589035034</v>
      </c>
      <c r="J4891">
        <f t="shared" si="230"/>
        <v>130644.90815544128</v>
      </c>
      <c r="K4891">
        <v>128992.96875</v>
      </c>
      <c r="L4891">
        <v>3.3705229759216309</v>
      </c>
      <c r="M4891">
        <v>0</v>
      </c>
      <c r="N4891">
        <v>0</v>
      </c>
      <c r="O4891">
        <v>0</v>
      </c>
    </row>
    <row r="4892" spans="1:15" x14ac:dyDescent="0.25">
      <c r="A4892" s="2">
        <v>44547.975694444402</v>
      </c>
      <c r="B4892">
        <v>105002.90625</v>
      </c>
      <c r="C4892">
        <v>6068.45751953125</v>
      </c>
      <c r="D4892">
        <v>2940.6875</v>
      </c>
      <c r="E4892">
        <v>5507.53857421875</v>
      </c>
      <c r="F4892">
        <v>10451.189453125</v>
      </c>
      <c r="G4892">
        <v>-0.41692924499511719</v>
      </c>
      <c r="H4892">
        <f t="shared" si="228"/>
        <v>0</v>
      </c>
      <c r="I4892">
        <f t="shared" si="229"/>
        <v>10451.189453125</v>
      </c>
      <c r="J4892">
        <f t="shared" si="230"/>
        <v>129970.779296875</v>
      </c>
      <c r="K4892">
        <v>128487.1796875</v>
      </c>
      <c r="L4892">
        <v>3.3705229759216309</v>
      </c>
      <c r="M4892">
        <v>0</v>
      </c>
      <c r="N4892">
        <v>0</v>
      </c>
      <c r="O4892">
        <v>0</v>
      </c>
    </row>
    <row r="4893" spans="1:15" x14ac:dyDescent="0.25">
      <c r="A4893" s="2">
        <v>44547.979166666701</v>
      </c>
      <c r="B4893">
        <v>105315.1640625</v>
      </c>
      <c r="C4893">
        <v>6065.35595703125</v>
      </c>
      <c r="D4893">
        <v>2970.348876953125</v>
      </c>
      <c r="E4893">
        <v>5511.5166015625</v>
      </c>
      <c r="F4893">
        <v>10504.203125</v>
      </c>
      <c r="G4893">
        <v>1.7159786224365234</v>
      </c>
      <c r="H4893">
        <f t="shared" si="228"/>
        <v>1.7159786224365234</v>
      </c>
      <c r="I4893">
        <f t="shared" si="229"/>
        <v>10505.919103622437</v>
      </c>
      <c r="J4893">
        <f t="shared" si="230"/>
        <v>130368.30460166931</v>
      </c>
      <c r="K4893">
        <v>128889.703125</v>
      </c>
      <c r="L4893">
        <v>3.3705229759216309</v>
      </c>
      <c r="M4893">
        <v>0</v>
      </c>
      <c r="N4893">
        <v>0</v>
      </c>
      <c r="O4893">
        <v>0</v>
      </c>
    </row>
    <row r="4894" spans="1:15" x14ac:dyDescent="0.25">
      <c r="A4894" s="2">
        <v>44547.982638888898</v>
      </c>
      <c r="B4894">
        <v>103984.4140625</v>
      </c>
      <c r="C4894">
        <v>5868.16015625</v>
      </c>
      <c r="D4894">
        <v>2962.82666015625</v>
      </c>
      <c r="E4894">
        <v>5500.7529296875</v>
      </c>
      <c r="F4894">
        <v>10529.6982421875</v>
      </c>
      <c r="G4894">
        <v>3.8848190307617188</v>
      </c>
      <c r="H4894">
        <f t="shared" si="228"/>
        <v>3.8848190307617188</v>
      </c>
      <c r="I4894">
        <f t="shared" si="229"/>
        <v>10533.583061218262</v>
      </c>
      <c r="J4894">
        <f t="shared" si="230"/>
        <v>128849.73686981201</v>
      </c>
      <c r="K4894">
        <v>127718.1953125</v>
      </c>
      <c r="L4894">
        <v>3.3705229759216309</v>
      </c>
      <c r="M4894">
        <v>0</v>
      </c>
      <c r="N4894">
        <v>0</v>
      </c>
      <c r="O4894">
        <v>0</v>
      </c>
    </row>
    <row r="4895" spans="1:15" x14ac:dyDescent="0.25">
      <c r="A4895" s="2">
        <v>44547.986111111102</v>
      </c>
      <c r="B4895">
        <v>103809.4453125</v>
      </c>
      <c r="C4895">
        <v>5901.6162109375</v>
      </c>
      <c r="D4895">
        <v>2938.841552734375</v>
      </c>
      <c r="E4895">
        <v>5492.109375</v>
      </c>
      <c r="F4895">
        <v>10515.47265625</v>
      </c>
      <c r="G4895">
        <v>2.0790443420410156</v>
      </c>
      <c r="H4895">
        <f t="shared" si="228"/>
        <v>2.0790443420410156</v>
      </c>
      <c r="I4895">
        <f t="shared" si="229"/>
        <v>10517.551700592041</v>
      </c>
      <c r="J4895">
        <f t="shared" si="230"/>
        <v>128659.56415176392</v>
      </c>
      <c r="K4895">
        <v>127542.0390625</v>
      </c>
      <c r="L4895">
        <v>3.3705229759216309</v>
      </c>
      <c r="M4895">
        <v>0</v>
      </c>
      <c r="N4895">
        <v>0</v>
      </c>
      <c r="O4895">
        <v>0</v>
      </c>
    </row>
    <row r="4896" spans="1:15" x14ac:dyDescent="0.25">
      <c r="A4896" s="2">
        <v>44547.989583333299</v>
      </c>
      <c r="B4896">
        <v>103395.015625</v>
      </c>
      <c r="C4896">
        <v>5888.85205078125</v>
      </c>
      <c r="D4896">
        <v>2940.701171875</v>
      </c>
      <c r="E4896">
        <v>5506.4697265625</v>
      </c>
      <c r="F4896">
        <v>10541.4443359375</v>
      </c>
      <c r="G4896">
        <v>1.8908596038818359</v>
      </c>
      <c r="H4896">
        <f t="shared" si="228"/>
        <v>1.8908596038818359</v>
      </c>
      <c r="I4896">
        <f t="shared" si="229"/>
        <v>10543.335195541382</v>
      </c>
      <c r="J4896">
        <f t="shared" si="230"/>
        <v>128274.37376976013</v>
      </c>
      <c r="K4896">
        <v>127129.6328125</v>
      </c>
      <c r="L4896">
        <v>3.3610548973083496</v>
      </c>
      <c r="M4896">
        <v>0</v>
      </c>
      <c r="N4896">
        <v>0</v>
      </c>
      <c r="O4896">
        <v>0</v>
      </c>
    </row>
    <row r="4897" spans="1:15" x14ac:dyDescent="0.25">
      <c r="A4897" s="2">
        <v>44547.993055555598</v>
      </c>
      <c r="B4897">
        <v>102943.9453125</v>
      </c>
      <c r="C4897">
        <v>5902.07080078125</v>
      </c>
      <c r="D4897">
        <v>2996.58544921875</v>
      </c>
      <c r="E4897">
        <v>5501.791015625</v>
      </c>
      <c r="F4897">
        <v>10529.90625</v>
      </c>
      <c r="G4897">
        <v>5.5133819580078125</v>
      </c>
      <c r="H4897">
        <f t="shared" si="228"/>
        <v>5.5133819580078125</v>
      </c>
      <c r="I4897">
        <f t="shared" si="229"/>
        <v>10535.419631958008</v>
      </c>
      <c r="J4897">
        <f t="shared" si="230"/>
        <v>127879.81221008301</v>
      </c>
      <c r="K4897">
        <v>126709.0234375</v>
      </c>
      <c r="L4897">
        <v>3.3610548973083496</v>
      </c>
      <c r="M4897">
        <v>0</v>
      </c>
      <c r="N4897">
        <v>0</v>
      </c>
      <c r="O4897">
        <v>0</v>
      </c>
    </row>
    <row r="4898" spans="1:15" x14ac:dyDescent="0.25">
      <c r="A4898" s="2">
        <v>44547.996527777803</v>
      </c>
      <c r="B4898">
        <v>102651.3046875</v>
      </c>
      <c r="C4898">
        <v>5920.4404296875</v>
      </c>
      <c r="D4898">
        <v>3023.271240234375</v>
      </c>
      <c r="E4898">
        <v>5500.03369140625</v>
      </c>
      <c r="F4898">
        <v>10546.771484375</v>
      </c>
      <c r="G4898">
        <v>-0.89931488037109375</v>
      </c>
      <c r="H4898">
        <f t="shared" si="228"/>
        <v>0</v>
      </c>
      <c r="I4898">
        <f t="shared" si="229"/>
        <v>10546.771484375</v>
      </c>
      <c r="J4898">
        <f t="shared" si="230"/>
        <v>127641.82153320313</v>
      </c>
      <c r="K4898">
        <v>126374.1875</v>
      </c>
      <c r="L4898">
        <v>3.3610548973083496</v>
      </c>
      <c r="M4898">
        <v>0</v>
      </c>
      <c r="N4898">
        <v>0</v>
      </c>
      <c r="O4898">
        <v>0</v>
      </c>
    </row>
    <row r="4899" spans="1:15" x14ac:dyDescent="0.25">
      <c r="A4899" s="2">
        <v>44548</v>
      </c>
      <c r="B4899">
        <v>102358.9921875</v>
      </c>
      <c r="C4899">
        <v>5965.22265625</v>
      </c>
      <c r="D4899">
        <v>2927.572998046875</v>
      </c>
      <c r="E4899">
        <v>5519.849609375</v>
      </c>
      <c r="F4899">
        <v>10600.072265625</v>
      </c>
      <c r="G4899">
        <v>-1.0098934173583984</v>
      </c>
      <c r="H4899">
        <f t="shared" si="228"/>
        <v>0</v>
      </c>
      <c r="I4899">
        <f t="shared" si="229"/>
        <v>10600.072265625</v>
      </c>
      <c r="J4899">
        <f t="shared" si="230"/>
        <v>127371.70971679688</v>
      </c>
      <c r="K4899">
        <v>126093.671875</v>
      </c>
      <c r="L4899">
        <v>3.3610548973083496</v>
      </c>
      <c r="M4899">
        <v>0</v>
      </c>
      <c r="N4899">
        <v>0</v>
      </c>
      <c r="O4899">
        <v>0</v>
      </c>
    </row>
    <row r="4900" spans="1:15" x14ac:dyDescent="0.25">
      <c r="A4900" s="2">
        <v>44548.003472222197</v>
      </c>
      <c r="B4900">
        <v>102349.4296875</v>
      </c>
      <c r="C4900">
        <v>5652.35546875</v>
      </c>
      <c r="D4900">
        <v>2946.9130859375</v>
      </c>
      <c r="E4900">
        <v>5507.4169921875</v>
      </c>
      <c r="F4900">
        <v>10544.927734375</v>
      </c>
      <c r="G4900">
        <v>0.89637184143066406</v>
      </c>
      <c r="H4900">
        <f t="shared" si="228"/>
        <v>0.89637184143066406</v>
      </c>
      <c r="I4900">
        <f t="shared" si="229"/>
        <v>10545.824106216431</v>
      </c>
      <c r="J4900">
        <f t="shared" si="230"/>
        <v>127001.93934059143</v>
      </c>
      <c r="K4900">
        <v>125610.265625</v>
      </c>
      <c r="L4900">
        <v>3.3610548973083496</v>
      </c>
      <c r="M4900">
        <v>0</v>
      </c>
      <c r="N4900">
        <v>0</v>
      </c>
      <c r="O4900">
        <v>0</v>
      </c>
    </row>
    <row r="4901" spans="1:15" x14ac:dyDescent="0.25">
      <c r="A4901" s="2">
        <v>44548.006944444402</v>
      </c>
      <c r="B4901">
        <v>102043.84375</v>
      </c>
      <c r="C4901">
        <v>5850.97265625</v>
      </c>
      <c r="D4901">
        <v>2916.77587890625</v>
      </c>
      <c r="E4901">
        <v>5507.6162109375</v>
      </c>
      <c r="F4901">
        <v>10545.67578125</v>
      </c>
      <c r="G4901">
        <v>2.4910831451416016</v>
      </c>
      <c r="H4901">
        <f t="shared" si="228"/>
        <v>2.4910831451416016</v>
      </c>
      <c r="I4901">
        <f t="shared" si="229"/>
        <v>10548.166864395142</v>
      </c>
      <c r="J4901">
        <f t="shared" si="230"/>
        <v>126867.37536048889</v>
      </c>
      <c r="K4901">
        <v>125492.8203125</v>
      </c>
      <c r="L4901">
        <v>3.3610548973083496</v>
      </c>
      <c r="M4901">
        <v>0</v>
      </c>
      <c r="N4901">
        <v>0</v>
      </c>
      <c r="O4901">
        <v>0</v>
      </c>
    </row>
    <row r="4902" spans="1:15" x14ac:dyDescent="0.25">
      <c r="A4902" s="2">
        <v>44548.010416666701</v>
      </c>
      <c r="B4902">
        <v>101641.171875</v>
      </c>
      <c r="C4902">
        <v>6005.76123046875</v>
      </c>
      <c r="D4902">
        <v>2888.57373046875</v>
      </c>
      <c r="E4902">
        <v>5501.724609375</v>
      </c>
      <c r="F4902">
        <v>10457.109375</v>
      </c>
      <c r="G4902">
        <v>1.4379081726074219</v>
      </c>
      <c r="H4902">
        <f t="shared" si="228"/>
        <v>1.4379081726074219</v>
      </c>
      <c r="I4902">
        <f t="shared" si="229"/>
        <v>10458.547283172607</v>
      </c>
      <c r="J4902">
        <f t="shared" si="230"/>
        <v>126495.77872848511</v>
      </c>
      <c r="K4902">
        <v>125214.9296875</v>
      </c>
      <c r="L4902">
        <v>3.3560400009155273</v>
      </c>
      <c r="M4902">
        <v>0</v>
      </c>
      <c r="N4902">
        <v>0</v>
      </c>
      <c r="O4902">
        <v>0</v>
      </c>
    </row>
    <row r="4903" spans="1:15" x14ac:dyDescent="0.25">
      <c r="A4903" s="2">
        <v>44548.013888888898</v>
      </c>
      <c r="B4903">
        <v>101396.7578125</v>
      </c>
      <c r="C4903">
        <v>5949.1865234375</v>
      </c>
      <c r="D4903">
        <v>2914.298828125</v>
      </c>
      <c r="E4903">
        <v>5509.146484375</v>
      </c>
      <c r="F4903">
        <v>10454.17578125</v>
      </c>
      <c r="G4903">
        <v>2.2635517120361328</v>
      </c>
      <c r="H4903">
        <f t="shared" si="228"/>
        <v>2.2635517120361328</v>
      </c>
      <c r="I4903">
        <f t="shared" si="229"/>
        <v>10456.439332962036</v>
      </c>
      <c r="J4903">
        <f t="shared" si="230"/>
        <v>126225.82898139954</v>
      </c>
      <c r="K4903">
        <v>124982.6796875</v>
      </c>
      <c r="L4903">
        <v>3.3560400009155273</v>
      </c>
      <c r="M4903">
        <v>0</v>
      </c>
      <c r="N4903">
        <v>0</v>
      </c>
      <c r="O4903">
        <v>0</v>
      </c>
    </row>
    <row r="4904" spans="1:15" x14ac:dyDescent="0.25">
      <c r="A4904" s="2">
        <v>44548.017361111102</v>
      </c>
      <c r="B4904">
        <v>101201.3359375</v>
      </c>
      <c r="C4904">
        <v>5875.4365234375</v>
      </c>
      <c r="D4904">
        <v>2933.6005859375</v>
      </c>
      <c r="E4904">
        <v>5504.1640625</v>
      </c>
      <c r="F4904">
        <v>10481.4765625</v>
      </c>
      <c r="G4904">
        <v>1.1079559326171875</v>
      </c>
      <c r="H4904">
        <f t="shared" si="228"/>
        <v>1.1079559326171875</v>
      </c>
      <c r="I4904">
        <f t="shared" si="229"/>
        <v>10482.584518432617</v>
      </c>
      <c r="J4904">
        <f t="shared" si="230"/>
        <v>125997.12162780762</v>
      </c>
      <c r="K4904">
        <v>124677.3671875</v>
      </c>
      <c r="L4904">
        <v>3.3560400009155273</v>
      </c>
      <c r="M4904">
        <v>0</v>
      </c>
      <c r="N4904">
        <v>0</v>
      </c>
      <c r="O4904">
        <v>0</v>
      </c>
    </row>
    <row r="4905" spans="1:15" x14ac:dyDescent="0.25">
      <c r="A4905" s="2">
        <v>44548.020833333299</v>
      </c>
      <c r="B4905">
        <v>100906.8828125</v>
      </c>
      <c r="C4905">
        <v>6106.66064453125</v>
      </c>
      <c r="D4905">
        <v>3000.4453125</v>
      </c>
      <c r="E4905">
        <v>5501.12841796875</v>
      </c>
      <c r="F4905">
        <v>10459.3798828125</v>
      </c>
      <c r="G4905">
        <v>3.6878890991210938</v>
      </c>
      <c r="H4905">
        <f t="shared" si="228"/>
        <v>3.6878890991210938</v>
      </c>
      <c r="I4905">
        <f t="shared" si="229"/>
        <v>10463.067771911621</v>
      </c>
      <c r="J4905">
        <f t="shared" si="230"/>
        <v>125978.18495941162</v>
      </c>
      <c r="K4905">
        <v>124692.234375</v>
      </c>
      <c r="L4905">
        <v>3.3580808639526367</v>
      </c>
      <c r="M4905">
        <v>0</v>
      </c>
      <c r="N4905">
        <v>0</v>
      </c>
      <c r="O4905">
        <v>0</v>
      </c>
    </row>
    <row r="4906" spans="1:15" x14ac:dyDescent="0.25">
      <c r="A4906" s="2">
        <v>44548.024305555598</v>
      </c>
      <c r="B4906">
        <v>100567.4765625</v>
      </c>
      <c r="C4906">
        <v>6124.8017578125</v>
      </c>
      <c r="D4906">
        <v>2902.61865234375</v>
      </c>
      <c r="E4906">
        <v>5505.943359375</v>
      </c>
      <c r="F4906">
        <v>10367.791015625</v>
      </c>
      <c r="G4906">
        <v>4.9982738494873047</v>
      </c>
      <c r="H4906">
        <f t="shared" si="228"/>
        <v>4.9982738494873047</v>
      </c>
      <c r="I4906">
        <f t="shared" si="229"/>
        <v>10372.789289474487</v>
      </c>
      <c r="J4906">
        <f t="shared" si="230"/>
        <v>125473.62962150574</v>
      </c>
      <c r="K4906">
        <v>124113.9453125</v>
      </c>
      <c r="L4906">
        <v>3.3580808639526367</v>
      </c>
      <c r="M4906">
        <v>0</v>
      </c>
      <c r="N4906">
        <v>0</v>
      </c>
      <c r="O4906">
        <v>0</v>
      </c>
    </row>
    <row r="4907" spans="1:15" x14ac:dyDescent="0.25">
      <c r="A4907" s="2">
        <v>44548.027777777803</v>
      </c>
      <c r="B4907">
        <v>100466.140625</v>
      </c>
      <c r="C4907">
        <v>6276.09423828125</v>
      </c>
      <c r="D4907">
        <v>2940.86376953125</v>
      </c>
      <c r="E4907">
        <v>5495.07861328125</v>
      </c>
      <c r="F4907">
        <v>10371.94921875</v>
      </c>
      <c r="G4907">
        <v>6.2635211944580078</v>
      </c>
      <c r="H4907">
        <f t="shared" si="228"/>
        <v>6.2635211944580078</v>
      </c>
      <c r="I4907">
        <f t="shared" si="229"/>
        <v>10378.212739944458</v>
      </c>
      <c r="J4907">
        <f t="shared" si="230"/>
        <v>125556.38998603821</v>
      </c>
      <c r="K4907">
        <v>124280.171875</v>
      </c>
      <c r="L4907">
        <v>3.3580808639526367</v>
      </c>
      <c r="M4907">
        <v>0</v>
      </c>
      <c r="N4907">
        <v>0</v>
      </c>
      <c r="O4907">
        <v>0</v>
      </c>
    </row>
    <row r="4908" spans="1:15" x14ac:dyDescent="0.25">
      <c r="A4908" s="2">
        <v>44548.03125</v>
      </c>
      <c r="B4908">
        <v>100171.6328125</v>
      </c>
      <c r="C4908">
        <v>6261.140625</v>
      </c>
      <c r="D4908">
        <v>2894.476318359375</v>
      </c>
      <c r="E4908">
        <v>5484.8271484375</v>
      </c>
      <c r="F4908">
        <v>10365.712890625</v>
      </c>
      <c r="G4908">
        <v>-0.74316596984863281</v>
      </c>
      <c r="H4908">
        <f t="shared" si="228"/>
        <v>0</v>
      </c>
      <c r="I4908">
        <f t="shared" si="229"/>
        <v>10365.712890625</v>
      </c>
      <c r="J4908">
        <f t="shared" si="230"/>
        <v>125177.78979492188</v>
      </c>
      <c r="K4908">
        <v>123894.8828125</v>
      </c>
      <c r="L4908">
        <v>3.3569040298461914</v>
      </c>
      <c r="M4908">
        <v>0</v>
      </c>
      <c r="N4908">
        <v>0</v>
      </c>
      <c r="O4908">
        <v>0</v>
      </c>
    </row>
    <row r="4909" spans="1:15" x14ac:dyDescent="0.25">
      <c r="A4909" s="2">
        <v>44548.034722222197</v>
      </c>
      <c r="B4909">
        <v>99989.2421875</v>
      </c>
      <c r="C4909">
        <v>6288.736328125</v>
      </c>
      <c r="D4909">
        <v>2955.76611328125</v>
      </c>
      <c r="E4909">
        <v>5499.50146484375</v>
      </c>
      <c r="F4909">
        <v>10335.2685546875</v>
      </c>
      <c r="G4909">
        <v>2.9228477478027344</v>
      </c>
      <c r="H4909">
        <f t="shared" si="228"/>
        <v>2.9228477478027344</v>
      </c>
      <c r="I4909">
        <f t="shared" si="229"/>
        <v>10338.191402435303</v>
      </c>
      <c r="J4909">
        <f t="shared" si="230"/>
        <v>125071.4374961853</v>
      </c>
      <c r="K4909">
        <v>123807.015625</v>
      </c>
      <c r="L4909">
        <v>3.3569040298461914</v>
      </c>
      <c r="M4909">
        <v>0</v>
      </c>
      <c r="N4909">
        <v>0</v>
      </c>
      <c r="O4909">
        <v>0</v>
      </c>
    </row>
    <row r="4910" spans="1:15" x14ac:dyDescent="0.25">
      <c r="A4910" s="2">
        <v>44548.038194444402</v>
      </c>
      <c r="B4910">
        <v>99784.8359375</v>
      </c>
      <c r="C4910">
        <v>6339.7607421875</v>
      </c>
      <c r="D4910">
        <v>2897.010986328125</v>
      </c>
      <c r="E4910">
        <v>5492.5849609375</v>
      </c>
      <c r="F4910">
        <v>10329.0595703125</v>
      </c>
      <c r="G4910">
        <v>4.6248283386230469</v>
      </c>
      <c r="H4910">
        <f t="shared" si="228"/>
        <v>4.6248283386230469</v>
      </c>
      <c r="I4910">
        <f t="shared" si="229"/>
        <v>10333.684398651123</v>
      </c>
      <c r="J4910">
        <f t="shared" si="230"/>
        <v>124847.87702560425</v>
      </c>
      <c r="K4910">
        <v>123610.953125</v>
      </c>
      <c r="L4910">
        <v>3.3569040298461914</v>
      </c>
      <c r="M4910">
        <v>0</v>
      </c>
      <c r="N4910">
        <v>0</v>
      </c>
      <c r="O4910">
        <v>0</v>
      </c>
    </row>
    <row r="4911" spans="1:15" x14ac:dyDescent="0.25">
      <c r="A4911" s="2">
        <v>44548.041666666701</v>
      </c>
      <c r="B4911">
        <v>99619.5234375</v>
      </c>
      <c r="C4911">
        <v>6512.52490234375</v>
      </c>
      <c r="D4911">
        <v>2918.677490234375</v>
      </c>
      <c r="E4911">
        <v>5490.77294921875</v>
      </c>
      <c r="F4911">
        <v>10279.06640625</v>
      </c>
      <c r="G4911">
        <v>3.1905136108398438</v>
      </c>
      <c r="H4911">
        <f t="shared" si="228"/>
        <v>3.1905136108398438</v>
      </c>
      <c r="I4911">
        <f t="shared" si="229"/>
        <v>10282.25691986084</v>
      </c>
      <c r="J4911">
        <f t="shared" si="230"/>
        <v>124823.75569915771</v>
      </c>
      <c r="K4911">
        <v>123542.5390625</v>
      </c>
      <c r="L4911">
        <v>3.3569040298461914</v>
      </c>
      <c r="M4911">
        <v>0</v>
      </c>
      <c r="N4911">
        <v>0</v>
      </c>
      <c r="O4911">
        <v>0</v>
      </c>
    </row>
    <row r="4912" spans="1:15" x14ac:dyDescent="0.25">
      <c r="A4912" s="2">
        <v>44548.045138888898</v>
      </c>
      <c r="B4912">
        <v>99215.8046875</v>
      </c>
      <c r="C4912">
        <v>6530.30419921875</v>
      </c>
      <c r="D4912">
        <v>2895.07275390625</v>
      </c>
      <c r="E4912">
        <v>5512.2822265625</v>
      </c>
      <c r="F4912">
        <v>10221.8681640625</v>
      </c>
      <c r="G4912">
        <v>2.3144512176513672</v>
      </c>
      <c r="H4912">
        <f t="shared" si="228"/>
        <v>2.3144512176513672</v>
      </c>
      <c r="I4912">
        <f t="shared" si="229"/>
        <v>10224.182615280151</v>
      </c>
      <c r="J4912">
        <f t="shared" si="230"/>
        <v>124377.64648246765</v>
      </c>
      <c r="K4912">
        <v>123025.234375</v>
      </c>
      <c r="L4912">
        <v>3.3569040298461914</v>
      </c>
      <c r="M4912">
        <v>0</v>
      </c>
      <c r="N4912">
        <v>0</v>
      </c>
      <c r="O4912">
        <v>0</v>
      </c>
    </row>
    <row r="4913" spans="1:15" x14ac:dyDescent="0.25">
      <c r="A4913" s="2">
        <v>44548.048611111102</v>
      </c>
      <c r="B4913">
        <v>99009.78125</v>
      </c>
      <c r="C4913">
        <v>6354.39111328125</v>
      </c>
      <c r="D4913">
        <v>2925.423828125</v>
      </c>
      <c r="E4913">
        <v>5512.7421875</v>
      </c>
      <c r="F4913">
        <v>10183.16015625</v>
      </c>
      <c r="G4913">
        <v>4.1746959686279297</v>
      </c>
      <c r="H4913">
        <f t="shared" si="228"/>
        <v>4.1746959686279297</v>
      </c>
      <c r="I4913">
        <f t="shared" si="229"/>
        <v>10187.334852218628</v>
      </c>
      <c r="J4913">
        <f t="shared" si="230"/>
        <v>123989.67323112488</v>
      </c>
      <c r="K4913">
        <v>122605.359375</v>
      </c>
      <c r="L4913">
        <v>3.3569040298461914</v>
      </c>
      <c r="M4913">
        <v>0</v>
      </c>
      <c r="N4913">
        <v>0</v>
      </c>
      <c r="O4913">
        <v>0</v>
      </c>
    </row>
    <row r="4914" spans="1:15" x14ac:dyDescent="0.25">
      <c r="A4914" s="2">
        <v>44548.052083333299</v>
      </c>
      <c r="B4914">
        <v>99194.09375</v>
      </c>
      <c r="C4914">
        <v>6345.30615234375</v>
      </c>
      <c r="D4914">
        <v>2921.624755859375</v>
      </c>
      <c r="E4914">
        <v>5512.19677734375</v>
      </c>
      <c r="F4914">
        <v>10122.7421875</v>
      </c>
      <c r="G4914">
        <v>1.4130058288574219</v>
      </c>
      <c r="H4914">
        <f t="shared" si="228"/>
        <v>1.4130058288574219</v>
      </c>
      <c r="I4914">
        <f t="shared" si="229"/>
        <v>10124.155193328857</v>
      </c>
      <c r="J4914">
        <f t="shared" si="230"/>
        <v>124097.37662887573</v>
      </c>
      <c r="K4914">
        <v>122866.53125</v>
      </c>
      <c r="L4914">
        <v>3.3569040298461914</v>
      </c>
      <c r="M4914">
        <v>0</v>
      </c>
      <c r="N4914">
        <v>0</v>
      </c>
      <c r="O4914">
        <v>0</v>
      </c>
    </row>
    <row r="4915" spans="1:15" x14ac:dyDescent="0.25">
      <c r="A4915" s="2">
        <v>44548.055555555598</v>
      </c>
      <c r="B4915">
        <v>99305.140625</v>
      </c>
      <c r="C4915">
        <v>6369.23779296875</v>
      </c>
      <c r="D4915">
        <v>2863.501220703125</v>
      </c>
      <c r="E4915">
        <v>5509.6279296875</v>
      </c>
      <c r="F4915">
        <v>10108.3720703125</v>
      </c>
      <c r="G4915">
        <v>3.3319511413574219</v>
      </c>
      <c r="H4915">
        <f t="shared" si="228"/>
        <v>3.3319511413574219</v>
      </c>
      <c r="I4915">
        <f t="shared" si="229"/>
        <v>10111.704021453857</v>
      </c>
      <c r="J4915">
        <f t="shared" si="230"/>
        <v>124159.21158981323</v>
      </c>
      <c r="K4915">
        <v>122978.171875</v>
      </c>
      <c r="L4915">
        <v>3.3557682037353516</v>
      </c>
      <c r="M4915">
        <v>0</v>
      </c>
      <c r="N4915">
        <v>0</v>
      </c>
      <c r="O4915">
        <v>0</v>
      </c>
    </row>
    <row r="4916" spans="1:15" x14ac:dyDescent="0.25">
      <c r="A4916" s="2">
        <v>44548.059027777803</v>
      </c>
      <c r="B4916">
        <v>99352.2890625</v>
      </c>
      <c r="C4916">
        <v>6116.82470703125</v>
      </c>
      <c r="D4916">
        <v>2885.648681640625</v>
      </c>
      <c r="E4916">
        <v>5511.76025390625</v>
      </c>
      <c r="F4916">
        <v>10102.697265625</v>
      </c>
      <c r="G4916">
        <v>0.32526779174804688</v>
      </c>
      <c r="H4916">
        <f t="shared" si="228"/>
        <v>0.32526779174804688</v>
      </c>
      <c r="I4916">
        <f t="shared" si="229"/>
        <v>10103.022533416748</v>
      </c>
      <c r="J4916">
        <f t="shared" si="230"/>
        <v>123969.54523849487</v>
      </c>
      <c r="K4916">
        <v>122724.625</v>
      </c>
      <c r="L4916">
        <v>3.3557682037353516</v>
      </c>
      <c r="M4916">
        <v>0</v>
      </c>
      <c r="N4916">
        <v>0</v>
      </c>
      <c r="O4916">
        <v>0</v>
      </c>
    </row>
    <row r="4917" spans="1:15" x14ac:dyDescent="0.25">
      <c r="A4917" s="2">
        <v>44548.0625</v>
      </c>
      <c r="B4917">
        <v>99111.3203125</v>
      </c>
      <c r="C4917">
        <v>6194.5869140625</v>
      </c>
      <c r="D4917">
        <v>2886.433837890625</v>
      </c>
      <c r="E4917">
        <v>5512.69921875</v>
      </c>
      <c r="F4917">
        <v>10110.916015625</v>
      </c>
      <c r="G4917">
        <v>-1.5142440795898438E-2</v>
      </c>
      <c r="H4917">
        <f t="shared" si="228"/>
        <v>0</v>
      </c>
      <c r="I4917">
        <f t="shared" si="229"/>
        <v>10110.916015625</v>
      </c>
      <c r="J4917">
        <f t="shared" si="230"/>
        <v>123815.95629882813</v>
      </c>
      <c r="K4917">
        <v>122590.078125</v>
      </c>
      <c r="L4917">
        <v>3.3557682037353516</v>
      </c>
      <c r="M4917">
        <v>0</v>
      </c>
      <c r="N4917">
        <v>0</v>
      </c>
      <c r="O4917">
        <v>0</v>
      </c>
    </row>
    <row r="4918" spans="1:15" x14ac:dyDescent="0.25">
      <c r="A4918" s="2">
        <v>44548.065972222197</v>
      </c>
      <c r="B4918">
        <v>98941.4453125</v>
      </c>
      <c r="C4918">
        <v>5421.07763671875</v>
      </c>
      <c r="D4918">
        <v>2858.592041015625</v>
      </c>
      <c r="E4918">
        <v>5501.5537109375</v>
      </c>
      <c r="F4918">
        <v>10124.05078125</v>
      </c>
      <c r="G4918">
        <v>4.6137046813964844</v>
      </c>
      <c r="H4918">
        <f t="shared" si="228"/>
        <v>4.6137046813964844</v>
      </c>
      <c r="I4918">
        <f t="shared" si="229"/>
        <v>10128.664485931396</v>
      </c>
      <c r="J4918">
        <f t="shared" si="230"/>
        <v>122851.33318710327</v>
      </c>
      <c r="K4918">
        <v>121779.1796875</v>
      </c>
      <c r="L4918">
        <v>3.3557682037353516</v>
      </c>
      <c r="M4918">
        <v>0</v>
      </c>
      <c r="N4918">
        <v>0</v>
      </c>
      <c r="O4918">
        <v>0</v>
      </c>
    </row>
    <row r="4919" spans="1:15" x14ac:dyDescent="0.25">
      <c r="A4919" s="2">
        <v>44548.069444444402</v>
      </c>
      <c r="B4919">
        <v>99335.4453125</v>
      </c>
      <c r="C4919">
        <v>5397.55908203125</v>
      </c>
      <c r="D4919">
        <v>2848.12060546875</v>
      </c>
      <c r="E4919">
        <v>5499.224609375</v>
      </c>
      <c r="F4919">
        <v>10150.259765625</v>
      </c>
      <c r="G4919">
        <v>2.6665554046630859</v>
      </c>
      <c r="H4919">
        <f t="shared" si="228"/>
        <v>2.6665554046630859</v>
      </c>
      <c r="I4919">
        <f t="shared" si="229"/>
        <v>10152.926321029663</v>
      </c>
      <c r="J4919">
        <f t="shared" si="230"/>
        <v>123233.27593040466</v>
      </c>
      <c r="K4919">
        <v>121937.5625</v>
      </c>
      <c r="L4919">
        <v>3.3569040298461914</v>
      </c>
      <c r="M4919">
        <v>0</v>
      </c>
      <c r="N4919">
        <v>0</v>
      </c>
      <c r="O4919">
        <v>0</v>
      </c>
    </row>
    <row r="4920" spans="1:15" x14ac:dyDescent="0.25">
      <c r="A4920" s="2">
        <v>44548.072916666701</v>
      </c>
      <c r="B4920">
        <v>99182.8515625</v>
      </c>
      <c r="C4920">
        <v>5427.92822265625</v>
      </c>
      <c r="D4920">
        <v>2801.240966796875</v>
      </c>
      <c r="E4920">
        <v>5510.525390625</v>
      </c>
      <c r="F4920">
        <v>10169.732421875</v>
      </c>
      <c r="G4920">
        <v>0.80569648742675781</v>
      </c>
      <c r="H4920">
        <f t="shared" si="228"/>
        <v>0.80569648742675781</v>
      </c>
      <c r="I4920">
        <f t="shared" si="229"/>
        <v>10170.538118362427</v>
      </c>
      <c r="J4920">
        <f t="shared" si="230"/>
        <v>123093.08426094055</v>
      </c>
      <c r="K4920">
        <v>122022.5234375</v>
      </c>
      <c r="L4920">
        <v>3.3569040298461914</v>
      </c>
      <c r="M4920">
        <v>0</v>
      </c>
      <c r="N4920">
        <v>0</v>
      </c>
      <c r="O4920">
        <v>0</v>
      </c>
    </row>
    <row r="4921" spans="1:15" x14ac:dyDescent="0.25">
      <c r="A4921" s="2">
        <v>44548.076388888898</v>
      </c>
      <c r="B4921">
        <v>99124.390625</v>
      </c>
      <c r="C4921">
        <v>5445.904296875</v>
      </c>
      <c r="D4921">
        <v>2805.05419921875</v>
      </c>
      <c r="E4921">
        <v>5500.1123046875</v>
      </c>
      <c r="F4921">
        <v>10182.2744140625</v>
      </c>
      <c r="G4921">
        <v>3.0264911651611328</v>
      </c>
      <c r="H4921">
        <f t="shared" si="228"/>
        <v>3.0264911651611328</v>
      </c>
      <c r="I4921">
        <f t="shared" si="229"/>
        <v>10185.300905227661</v>
      </c>
      <c r="J4921">
        <f t="shared" si="230"/>
        <v>123060.76233100891</v>
      </c>
      <c r="K4921">
        <v>121879.84375</v>
      </c>
      <c r="L4921">
        <v>3.3569040298461914</v>
      </c>
      <c r="M4921">
        <v>0</v>
      </c>
      <c r="N4921">
        <v>0</v>
      </c>
      <c r="O4921">
        <v>0</v>
      </c>
    </row>
    <row r="4922" spans="1:15" x14ac:dyDescent="0.25">
      <c r="A4922" s="2">
        <v>44548.079861111102</v>
      </c>
      <c r="B4922">
        <v>98941.2265625</v>
      </c>
      <c r="C4922">
        <v>5401.67333984375</v>
      </c>
      <c r="D4922">
        <v>2794.752685546875</v>
      </c>
      <c r="E4922">
        <v>5501.8046875</v>
      </c>
      <c r="F4922">
        <v>10255.810546875</v>
      </c>
      <c r="G4922">
        <v>2.1764602661132813</v>
      </c>
      <c r="H4922">
        <f t="shared" si="228"/>
        <v>2.1764602661132813</v>
      </c>
      <c r="I4922">
        <f t="shared" si="229"/>
        <v>10257.987007141113</v>
      </c>
      <c r="J4922">
        <f t="shared" si="230"/>
        <v>122897.44428253174</v>
      </c>
      <c r="K4922">
        <v>121723.6171875</v>
      </c>
      <c r="L4922">
        <v>3.3569040298461914</v>
      </c>
      <c r="M4922">
        <v>0</v>
      </c>
      <c r="N4922">
        <v>0</v>
      </c>
      <c r="O4922">
        <v>0</v>
      </c>
    </row>
    <row r="4923" spans="1:15" x14ac:dyDescent="0.25">
      <c r="A4923" s="2">
        <v>44548.083333333299</v>
      </c>
      <c r="B4923">
        <v>98465.609375</v>
      </c>
      <c r="C4923">
        <v>5366.5537109375</v>
      </c>
      <c r="D4923">
        <v>2772.180419921875</v>
      </c>
      <c r="E4923">
        <v>5510.10205078125</v>
      </c>
      <c r="F4923">
        <v>10279.234375</v>
      </c>
      <c r="G4923">
        <v>2.2663459777832031</v>
      </c>
      <c r="H4923">
        <f t="shared" si="228"/>
        <v>2.2663459777832031</v>
      </c>
      <c r="I4923">
        <f t="shared" si="229"/>
        <v>10281.500720977783</v>
      </c>
      <c r="J4923">
        <f t="shared" si="230"/>
        <v>122395.94627761841</v>
      </c>
      <c r="K4923">
        <v>121091.8984375</v>
      </c>
      <c r="L4923">
        <v>3.3548557758331299</v>
      </c>
      <c r="M4923">
        <v>0</v>
      </c>
      <c r="N4923">
        <v>0</v>
      </c>
      <c r="O4923">
        <v>0</v>
      </c>
    </row>
    <row r="4924" spans="1:15" x14ac:dyDescent="0.25">
      <c r="A4924" s="2">
        <v>44548.086805555598</v>
      </c>
      <c r="B4924">
        <v>98445.1875</v>
      </c>
      <c r="C4924">
        <v>5068.73486328125</v>
      </c>
      <c r="D4924">
        <v>2759.377685546875</v>
      </c>
      <c r="E4924">
        <v>5507.4208984375</v>
      </c>
      <c r="F4924">
        <v>10235.0126953125</v>
      </c>
      <c r="G4924">
        <v>2.0348796844482422</v>
      </c>
      <c r="H4924">
        <f t="shared" si="228"/>
        <v>2.0348796844482422</v>
      </c>
      <c r="I4924">
        <f t="shared" si="229"/>
        <v>10237.047574996948</v>
      </c>
      <c r="J4924">
        <f t="shared" si="230"/>
        <v>122017.76852226257</v>
      </c>
      <c r="K4924">
        <v>120646.578125</v>
      </c>
      <c r="L4924">
        <v>3.3548557758331299</v>
      </c>
      <c r="M4924">
        <v>0</v>
      </c>
      <c r="N4924">
        <v>0</v>
      </c>
      <c r="O4924">
        <v>0</v>
      </c>
    </row>
    <row r="4925" spans="1:15" x14ac:dyDescent="0.25">
      <c r="A4925" s="2">
        <v>44548.090277777803</v>
      </c>
      <c r="B4925">
        <v>98377.40625</v>
      </c>
      <c r="C4925">
        <v>5072.38427734375</v>
      </c>
      <c r="D4925">
        <v>2771.864990234375</v>
      </c>
      <c r="E4925">
        <v>5498.7314453125</v>
      </c>
      <c r="F4925">
        <v>10275.859375</v>
      </c>
      <c r="G4925">
        <v>0.87689590454101563</v>
      </c>
      <c r="H4925">
        <f t="shared" si="228"/>
        <v>0.87689590454101563</v>
      </c>
      <c r="I4925">
        <f t="shared" si="229"/>
        <v>10276.736270904541</v>
      </c>
      <c r="J4925">
        <f t="shared" si="230"/>
        <v>121997.12323379517</v>
      </c>
      <c r="K4925">
        <v>120493.296875</v>
      </c>
      <c r="L4925">
        <v>3.3550460338592529</v>
      </c>
      <c r="M4925">
        <v>0</v>
      </c>
      <c r="N4925">
        <v>0</v>
      </c>
      <c r="O4925">
        <v>0</v>
      </c>
    </row>
    <row r="4926" spans="1:15" x14ac:dyDescent="0.25">
      <c r="A4926" s="2">
        <v>44548.09375</v>
      </c>
      <c r="B4926">
        <v>98208.40625</v>
      </c>
      <c r="C4926">
        <v>5064.61279296875</v>
      </c>
      <c r="D4926">
        <v>2759.674072265625</v>
      </c>
      <c r="E4926">
        <v>5501.0166015625</v>
      </c>
      <c r="F4926">
        <v>10371.935546875</v>
      </c>
      <c r="G4926">
        <v>1.5214900970458984</v>
      </c>
      <c r="H4926">
        <f t="shared" si="228"/>
        <v>1.5214900970458984</v>
      </c>
      <c r="I4926">
        <f t="shared" si="229"/>
        <v>10373.457036972046</v>
      </c>
      <c r="J4926">
        <f t="shared" si="230"/>
        <v>121907.16675376892</v>
      </c>
      <c r="K4926">
        <v>120345.703125</v>
      </c>
      <c r="L4926">
        <v>3.3550460338592529</v>
      </c>
      <c r="M4926">
        <v>0</v>
      </c>
      <c r="N4926">
        <v>0</v>
      </c>
      <c r="O4926">
        <v>0</v>
      </c>
    </row>
    <row r="4927" spans="1:15" x14ac:dyDescent="0.25">
      <c r="A4927" s="2">
        <v>44548.097222222197</v>
      </c>
      <c r="B4927">
        <v>98158.0390625</v>
      </c>
      <c r="C4927">
        <v>5056.3564453125</v>
      </c>
      <c r="D4927">
        <v>2842.964599609375</v>
      </c>
      <c r="E4927">
        <v>5507.91943359375</v>
      </c>
      <c r="F4927">
        <v>10358.8046875</v>
      </c>
      <c r="G4927">
        <v>4.0839691162109375</v>
      </c>
      <c r="H4927">
        <f t="shared" si="228"/>
        <v>4.0839691162109375</v>
      </c>
      <c r="I4927">
        <f t="shared" si="229"/>
        <v>10362.888656616211</v>
      </c>
      <c r="J4927">
        <f t="shared" si="230"/>
        <v>121928.16819763184</v>
      </c>
      <c r="K4927">
        <v>120459.8515625</v>
      </c>
      <c r="L4927">
        <v>3.3550460338592529</v>
      </c>
      <c r="M4927">
        <v>0</v>
      </c>
      <c r="N4927">
        <v>0</v>
      </c>
      <c r="O4927">
        <v>0</v>
      </c>
    </row>
    <row r="4928" spans="1:15" x14ac:dyDescent="0.25">
      <c r="A4928" s="2">
        <v>44548.100694444402</v>
      </c>
      <c r="B4928">
        <v>98133.9765625</v>
      </c>
      <c r="C4928">
        <v>5047.21044921875</v>
      </c>
      <c r="D4928">
        <v>2747.2119140625</v>
      </c>
      <c r="E4928">
        <v>5512.20703125</v>
      </c>
      <c r="F4928">
        <v>10402.6337890625</v>
      </c>
      <c r="G4928">
        <v>3.0367813110351563</v>
      </c>
      <c r="H4928">
        <f t="shared" si="228"/>
        <v>3.0367813110351563</v>
      </c>
      <c r="I4928">
        <f t="shared" si="229"/>
        <v>10405.670570373535</v>
      </c>
      <c r="J4928">
        <f t="shared" si="230"/>
        <v>121846.27652740479</v>
      </c>
      <c r="K4928">
        <v>120453.9296875</v>
      </c>
      <c r="L4928">
        <v>3.3550460338592529</v>
      </c>
      <c r="M4928">
        <v>0</v>
      </c>
      <c r="N4928">
        <v>0</v>
      </c>
      <c r="O4928">
        <v>0</v>
      </c>
    </row>
    <row r="4929" spans="1:15" x14ac:dyDescent="0.25">
      <c r="A4929" s="2">
        <v>44548.104166666701</v>
      </c>
      <c r="B4929">
        <v>98184.5234375</v>
      </c>
      <c r="C4929">
        <v>5054.0859375</v>
      </c>
      <c r="D4929">
        <v>2823.502197265625</v>
      </c>
      <c r="E4929">
        <v>5515.8603515625</v>
      </c>
      <c r="F4929">
        <v>10439.927734375</v>
      </c>
      <c r="G4929">
        <v>4.3987274169921875</v>
      </c>
      <c r="H4929">
        <f t="shared" si="228"/>
        <v>4.3987274169921875</v>
      </c>
      <c r="I4929">
        <f t="shared" si="229"/>
        <v>10444.326461791992</v>
      </c>
      <c r="J4929">
        <f t="shared" si="230"/>
        <v>122022.29838562012</v>
      </c>
      <c r="K4929">
        <v>120503.390625</v>
      </c>
      <c r="L4929">
        <v>3.3550460338592529</v>
      </c>
      <c r="M4929">
        <v>0</v>
      </c>
      <c r="N4929">
        <v>0</v>
      </c>
      <c r="O4929">
        <v>0</v>
      </c>
    </row>
    <row r="4930" spans="1:15" x14ac:dyDescent="0.25">
      <c r="A4930" s="2">
        <v>44548.107638888898</v>
      </c>
      <c r="B4930">
        <v>98090.3125</v>
      </c>
      <c r="C4930">
        <v>5004.7939453125</v>
      </c>
      <c r="D4930">
        <v>2877.791259765625</v>
      </c>
      <c r="E4930">
        <v>5508.86376953125</v>
      </c>
      <c r="F4930">
        <v>10410.501953125</v>
      </c>
      <c r="G4930">
        <v>2.1254825592041016</v>
      </c>
      <c r="H4930">
        <f t="shared" si="228"/>
        <v>2.1254825592041016</v>
      </c>
      <c r="I4930">
        <f t="shared" si="229"/>
        <v>10412.627435684204</v>
      </c>
      <c r="J4930">
        <f t="shared" si="230"/>
        <v>121894.38891029358</v>
      </c>
      <c r="K4930">
        <v>120468.0625</v>
      </c>
      <c r="L4930">
        <v>3.3550460338592529</v>
      </c>
      <c r="M4930">
        <v>0</v>
      </c>
      <c r="N4930">
        <v>0</v>
      </c>
      <c r="O4930">
        <v>0</v>
      </c>
    </row>
    <row r="4931" spans="1:15" x14ac:dyDescent="0.25">
      <c r="A4931" s="2">
        <v>44548.111111111102</v>
      </c>
      <c r="B4931">
        <v>97977.28125</v>
      </c>
      <c r="C4931">
        <v>5041.748046875</v>
      </c>
      <c r="D4931">
        <v>2830.96484375</v>
      </c>
      <c r="E4931">
        <v>5514.54443359375</v>
      </c>
      <c r="F4931">
        <v>10409.5947265625</v>
      </c>
      <c r="G4931">
        <v>3.1911907196044922</v>
      </c>
      <c r="H4931">
        <f t="shared" si="228"/>
        <v>3.1911907196044922</v>
      </c>
      <c r="I4931">
        <f t="shared" si="229"/>
        <v>10412.785917282104</v>
      </c>
      <c r="J4931">
        <f t="shared" si="230"/>
        <v>121777.32449150085</v>
      </c>
      <c r="K4931">
        <v>120328.8828125</v>
      </c>
      <c r="L4931">
        <v>3.3550460338592529</v>
      </c>
      <c r="M4931">
        <v>0</v>
      </c>
      <c r="N4931">
        <v>0</v>
      </c>
      <c r="O4931">
        <v>0</v>
      </c>
    </row>
    <row r="4932" spans="1:15" x14ac:dyDescent="0.25">
      <c r="A4932" s="2">
        <v>44548.114583333299</v>
      </c>
      <c r="B4932">
        <v>97710.9140625</v>
      </c>
      <c r="C4932">
        <v>4965.9384765625</v>
      </c>
      <c r="D4932">
        <v>2781.792724609375</v>
      </c>
      <c r="E4932">
        <v>5518.65625</v>
      </c>
      <c r="F4932">
        <v>10410.6572265625</v>
      </c>
      <c r="G4932">
        <v>1.2256202697753906</v>
      </c>
      <c r="H4932">
        <f t="shared" ref="H4932:H4995" si="231">MAX(0,G4932)</f>
        <v>1.2256202697753906</v>
      </c>
      <c r="I4932">
        <f t="shared" ref="I4932:I4995" si="232">F4932+H4932</f>
        <v>10411.882846832275</v>
      </c>
      <c r="J4932">
        <f t="shared" ref="J4932:J4995" si="233">SUM(B4932:F4932,H4932)</f>
        <v>121389.18436050415</v>
      </c>
      <c r="K4932">
        <v>119894.921875</v>
      </c>
      <c r="L4932">
        <v>3.3550460338592529</v>
      </c>
      <c r="M4932">
        <v>0</v>
      </c>
      <c r="N4932">
        <v>0</v>
      </c>
      <c r="O4932">
        <v>0</v>
      </c>
    </row>
    <row r="4933" spans="1:15" x14ac:dyDescent="0.25">
      <c r="A4933" s="2">
        <v>44548.118055555598</v>
      </c>
      <c r="B4933">
        <v>97863.2265625</v>
      </c>
      <c r="C4933">
        <v>4916.73095703125</v>
      </c>
      <c r="D4933">
        <v>2661.944580078125</v>
      </c>
      <c r="E4933">
        <v>5511.57080078125</v>
      </c>
      <c r="F4933">
        <v>10342.765625</v>
      </c>
      <c r="G4933">
        <v>0.10294532775878906</v>
      </c>
      <c r="H4933">
        <f t="shared" si="231"/>
        <v>0.10294532775878906</v>
      </c>
      <c r="I4933">
        <f t="shared" si="232"/>
        <v>10342.868570327759</v>
      </c>
      <c r="J4933">
        <f t="shared" si="233"/>
        <v>121296.34147071838</v>
      </c>
      <c r="K4933">
        <v>119762.515625</v>
      </c>
      <c r="L4933">
        <v>3.3550460338592529</v>
      </c>
      <c r="M4933">
        <v>0</v>
      </c>
      <c r="N4933">
        <v>0</v>
      </c>
      <c r="O4933">
        <v>0</v>
      </c>
    </row>
    <row r="4934" spans="1:15" x14ac:dyDescent="0.25">
      <c r="A4934" s="2">
        <v>44548.121527777803</v>
      </c>
      <c r="B4934">
        <v>97817.890625</v>
      </c>
      <c r="C4934">
        <v>4833.91064453125</v>
      </c>
      <c r="D4934">
        <v>2587.757568359375</v>
      </c>
      <c r="E4934">
        <v>5506.599609375</v>
      </c>
      <c r="F4934">
        <v>10346.95703125</v>
      </c>
      <c r="G4934">
        <v>1.2417869567871094</v>
      </c>
      <c r="H4934">
        <f t="shared" si="231"/>
        <v>1.2417869567871094</v>
      </c>
      <c r="I4934">
        <f t="shared" si="232"/>
        <v>10348.198818206787</v>
      </c>
      <c r="J4934">
        <f t="shared" si="233"/>
        <v>121094.35726547241</v>
      </c>
      <c r="K4934">
        <v>119612.796875</v>
      </c>
      <c r="L4934">
        <v>3.3540799617767334</v>
      </c>
      <c r="M4934">
        <v>0</v>
      </c>
      <c r="N4934">
        <v>0</v>
      </c>
      <c r="O4934">
        <v>0</v>
      </c>
    </row>
    <row r="4935" spans="1:15" x14ac:dyDescent="0.25">
      <c r="A4935" s="2">
        <v>44548.125</v>
      </c>
      <c r="B4935">
        <v>97843.7578125</v>
      </c>
      <c r="C4935">
        <v>4845.91064453125</v>
      </c>
      <c r="D4935">
        <v>2585.6650390625</v>
      </c>
      <c r="E4935">
        <v>5506.2685546875</v>
      </c>
      <c r="F4935">
        <v>10266.83203125</v>
      </c>
      <c r="G4935">
        <v>2.9679126739501953</v>
      </c>
      <c r="H4935">
        <f t="shared" si="231"/>
        <v>2.9679126739501953</v>
      </c>
      <c r="I4935">
        <f t="shared" si="232"/>
        <v>10269.79994392395</v>
      </c>
      <c r="J4935">
        <f t="shared" si="233"/>
        <v>121051.4019947052</v>
      </c>
      <c r="K4935">
        <v>119606.8984375</v>
      </c>
      <c r="L4935">
        <v>3.3546409606933594</v>
      </c>
      <c r="M4935">
        <v>0</v>
      </c>
      <c r="N4935">
        <v>0</v>
      </c>
      <c r="O4935">
        <v>0</v>
      </c>
    </row>
    <row r="4936" spans="1:15" x14ac:dyDescent="0.25">
      <c r="A4936" s="2">
        <v>44548.128472222197</v>
      </c>
      <c r="B4936">
        <v>97573.5703125</v>
      </c>
      <c r="C4936">
        <v>4843.39990234375</v>
      </c>
      <c r="D4936">
        <v>2637.629638671875</v>
      </c>
      <c r="E4936">
        <v>5517.17041015625</v>
      </c>
      <c r="F4936">
        <v>10285.423828125</v>
      </c>
      <c r="G4936">
        <v>4.2498798370361328</v>
      </c>
      <c r="H4936">
        <f t="shared" si="231"/>
        <v>4.2498798370361328</v>
      </c>
      <c r="I4936">
        <f t="shared" si="232"/>
        <v>10289.673707962036</v>
      </c>
      <c r="J4936">
        <f t="shared" si="233"/>
        <v>120861.44397163391</v>
      </c>
      <c r="K4936">
        <v>119401.1484375</v>
      </c>
      <c r="L4936">
        <v>3.3546409606933594</v>
      </c>
      <c r="M4936">
        <v>0</v>
      </c>
      <c r="N4936">
        <v>0</v>
      </c>
      <c r="O4936">
        <v>0</v>
      </c>
    </row>
    <row r="4937" spans="1:15" x14ac:dyDescent="0.25">
      <c r="A4937" s="2">
        <v>44548.131944444402</v>
      </c>
      <c r="B4937">
        <v>97723.875</v>
      </c>
      <c r="C4937">
        <v>4854.552734375</v>
      </c>
      <c r="D4937">
        <v>2678.60205078125</v>
      </c>
      <c r="E4937">
        <v>5498.20751953125</v>
      </c>
      <c r="F4937">
        <v>10318.0224609375</v>
      </c>
      <c r="G4937">
        <v>0.68790817260742188</v>
      </c>
      <c r="H4937">
        <f t="shared" si="231"/>
        <v>0.68790817260742188</v>
      </c>
      <c r="I4937">
        <f t="shared" si="232"/>
        <v>10318.710369110107</v>
      </c>
      <c r="J4937">
        <f t="shared" si="233"/>
        <v>121073.94767379761</v>
      </c>
      <c r="K4937">
        <v>119658.5234375</v>
      </c>
      <c r="L4937">
        <v>3.3540518283843994</v>
      </c>
      <c r="M4937">
        <v>0</v>
      </c>
      <c r="N4937">
        <v>0</v>
      </c>
      <c r="O4937">
        <v>0</v>
      </c>
    </row>
    <row r="4938" spans="1:15" x14ac:dyDescent="0.25">
      <c r="A4938" s="2">
        <v>44548.135416666701</v>
      </c>
      <c r="B4938">
        <v>97958.8515625</v>
      </c>
      <c r="C4938">
        <v>4894.14306640625</v>
      </c>
      <c r="D4938">
        <v>2584.826416015625</v>
      </c>
      <c r="E4938">
        <v>5516.2001953125</v>
      </c>
      <c r="F4938">
        <v>10328.4853515625</v>
      </c>
      <c r="G4938">
        <v>3.9891719818115234</v>
      </c>
      <c r="H4938">
        <f t="shared" si="231"/>
        <v>3.9891719818115234</v>
      </c>
      <c r="I4938">
        <f t="shared" si="232"/>
        <v>10332.474523544312</v>
      </c>
      <c r="J4938">
        <f t="shared" si="233"/>
        <v>121286.49576377869</v>
      </c>
      <c r="K4938">
        <v>119878.0546875</v>
      </c>
      <c r="L4938">
        <v>3.3540518283843994</v>
      </c>
      <c r="M4938">
        <v>0</v>
      </c>
      <c r="N4938">
        <v>0</v>
      </c>
      <c r="O4938">
        <v>0</v>
      </c>
    </row>
    <row r="4939" spans="1:15" x14ac:dyDescent="0.25">
      <c r="A4939" s="2">
        <v>44548.138888888898</v>
      </c>
      <c r="B4939">
        <v>97997.0859375</v>
      </c>
      <c r="C4939">
        <v>4877.40478515625</v>
      </c>
      <c r="D4939">
        <v>2582.28466796875</v>
      </c>
      <c r="E4939">
        <v>5520.935546875</v>
      </c>
      <c r="F4939">
        <v>10307.533203125</v>
      </c>
      <c r="G4939">
        <v>2.6653022766113281</v>
      </c>
      <c r="H4939">
        <f t="shared" si="231"/>
        <v>2.6653022766113281</v>
      </c>
      <c r="I4939">
        <f t="shared" si="232"/>
        <v>10310.198505401611</v>
      </c>
      <c r="J4939">
        <f t="shared" si="233"/>
        <v>121287.90944290161</v>
      </c>
      <c r="K4939">
        <v>119939.5234375</v>
      </c>
      <c r="L4939">
        <v>3.3540518283843994</v>
      </c>
      <c r="M4939">
        <v>0</v>
      </c>
      <c r="N4939">
        <v>0</v>
      </c>
      <c r="O4939">
        <v>0</v>
      </c>
    </row>
    <row r="4940" spans="1:15" x14ac:dyDescent="0.25">
      <c r="A4940" s="2">
        <v>44548.142361111102</v>
      </c>
      <c r="B4940">
        <v>98096.3984375</v>
      </c>
      <c r="C4940">
        <v>4972.11767578125</v>
      </c>
      <c r="D4940">
        <v>2653.33935546875</v>
      </c>
      <c r="E4940">
        <v>5509.466796875</v>
      </c>
      <c r="F4940">
        <v>10310.349609375</v>
      </c>
      <c r="G4940">
        <v>1.0113067626953125</v>
      </c>
      <c r="H4940">
        <f t="shared" si="231"/>
        <v>1.0113067626953125</v>
      </c>
      <c r="I4940">
        <f t="shared" si="232"/>
        <v>10311.360916137695</v>
      </c>
      <c r="J4940">
        <f t="shared" si="233"/>
        <v>121542.6831817627</v>
      </c>
      <c r="K4940">
        <v>120227.46875</v>
      </c>
      <c r="L4940">
        <v>3.3540518283843994</v>
      </c>
      <c r="M4940">
        <v>0</v>
      </c>
      <c r="N4940">
        <v>0</v>
      </c>
      <c r="O4940">
        <v>0</v>
      </c>
    </row>
    <row r="4941" spans="1:15" x14ac:dyDescent="0.25">
      <c r="A4941" s="2">
        <v>44548.145833333299</v>
      </c>
      <c r="B4941">
        <v>98105.484375</v>
      </c>
      <c r="C4941">
        <v>4980.62255859375</v>
      </c>
      <c r="D4941">
        <v>2586.074462890625</v>
      </c>
      <c r="E4941">
        <v>5504.42236328125</v>
      </c>
      <c r="F4941">
        <v>10258.103515625</v>
      </c>
      <c r="G4941">
        <v>1.8246364593505859</v>
      </c>
      <c r="H4941">
        <f t="shared" si="231"/>
        <v>1.8246364593505859</v>
      </c>
      <c r="I4941">
        <f t="shared" si="232"/>
        <v>10259.928152084351</v>
      </c>
      <c r="J4941">
        <f t="shared" si="233"/>
        <v>121436.53191184998</v>
      </c>
      <c r="K4941">
        <v>120000.734375</v>
      </c>
      <c r="L4941">
        <v>3.3540518283843994</v>
      </c>
      <c r="M4941">
        <v>0</v>
      </c>
      <c r="N4941">
        <v>0</v>
      </c>
      <c r="O4941">
        <v>0</v>
      </c>
    </row>
    <row r="4942" spans="1:15" x14ac:dyDescent="0.25">
      <c r="A4942" s="2">
        <v>44548.149305555598</v>
      </c>
      <c r="B4942">
        <v>98076.625</v>
      </c>
      <c r="C4942">
        <v>5108.17919921875</v>
      </c>
      <c r="D4942">
        <v>2539.39453125</v>
      </c>
      <c r="E4942">
        <v>5510.41064453125</v>
      </c>
      <c r="F4942">
        <v>10253.673828125</v>
      </c>
      <c r="G4942">
        <v>1.6938591003417969</v>
      </c>
      <c r="H4942">
        <f t="shared" si="231"/>
        <v>1.6938591003417969</v>
      </c>
      <c r="I4942">
        <f t="shared" si="232"/>
        <v>10255.367687225342</v>
      </c>
      <c r="J4942">
        <f t="shared" si="233"/>
        <v>121489.97706222534</v>
      </c>
      <c r="K4942">
        <v>120052.390625</v>
      </c>
      <c r="L4942">
        <v>3.3540518283843994</v>
      </c>
      <c r="M4942">
        <v>0</v>
      </c>
      <c r="N4942">
        <v>0</v>
      </c>
      <c r="O4942">
        <v>0</v>
      </c>
    </row>
    <row r="4943" spans="1:15" x14ac:dyDescent="0.25">
      <c r="A4943" s="2">
        <v>44548.152777777803</v>
      </c>
      <c r="B4943">
        <v>97923.390625</v>
      </c>
      <c r="C4943">
        <v>5106.1787109375</v>
      </c>
      <c r="D4943">
        <v>2578.75244140625</v>
      </c>
      <c r="E4943">
        <v>5512.828125</v>
      </c>
      <c r="F4943">
        <v>10259.3720703125</v>
      </c>
      <c r="G4943">
        <v>-0.32304573059082031</v>
      </c>
      <c r="H4943">
        <f t="shared" si="231"/>
        <v>0</v>
      </c>
      <c r="I4943">
        <f t="shared" si="232"/>
        <v>10259.3720703125</v>
      </c>
      <c r="J4943">
        <f t="shared" si="233"/>
        <v>121380.52197265625</v>
      </c>
      <c r="K4943">
        <v>119901.6875</v>
      </c>
      <c r="L4943">
        <v>3.3540518283843994</v>
      </c>
      <c r="M4943">
        <v>0</v>
      </c>
      <c r="N4943">
        <v>0</v>
      </c>
      <c r="O4943">
        <v>0</v>
      </c>
    </row>
    <row r="4944" spans="1:15" x14ac:dyDescent="0.25">
      <c r="A4944" s="2">
        <v>44548.15625</v>
      </c>
      <c r="B4944">
        <v>97944.5390625</v>
      </c>
      <c r="C4944">
        <v>5025.724609375</v>
      </c>
      <c r="D4944">
        <v>2635.453369140625</v>
      </c>
      <c r="E4944">
        <v>5511.53271484375</v>
      </c>
      <c r="F4944">
        <v>10169.16796875</v>
      </c>
      <c r="G4944">
        <v>0.58103370666503906</v>
      </c>
      <c r="H4944">
        <f t="shared" si="231"/>
        <v>0.58103370666503906</v>
      </c>
      <c r="I4944">
        <f t="shared" si="232"/>
        <v>10169.749002456665</v>
      </c>
      <c r="J4944">
        <f t="shared" si="233"/>
        <v>121286.99875831604</v>
      </c>
      <c r="K4944">
        <v>119930.5703125</v>
      </c>
      <c r="L4944">
        <v>3.3540518283843994</v>
      </c>
      <c r="M4944">
        <v>0</v>
      </c>
      <c r="N4944">
        <v>0</v>
      </c>
      <c r="O4944">
        <v>0</v>
      </c>
    </row>
    <row r="4945" spans="1:15" x14ac:dyDescent="0.25">
      <c r="A4945" s="2">
        <v>44548.159722222197</v>
      </c>
      <c r="B4945">
        <v>98143.6796875</v>
      </c>
      <c r="C4945">
        <v>5180.38623046875</v>
      </c>
      <c r="D4945">
        <v>2637.70751953125</v>
      </c>
      <c r="E4945">
        <v>5521.232421875</v>
      </c>
      <c r="F4945">
        <v>10233.3173828125</v>
      </c>
      <c r="G4945">
        <v>1.2571678161621094</v>
      </c>
      <c r="H4945">
        <f t="shared" si="231"/>
        <v>1.2571678161621094</v>
      </c>
      <c r="I4945">
        <f t="shared" si="232"/>
        <v>10234.574550628662</v>
      </c>
      <c r="J4945">
        <f t="shared" si="233"/>
        <v>121717.58041000366</v>
      </c>
      <c r="K4945">
        <v>120143.890625</v>
      </c>
      <c r="L4945">
        <v>3.3540518283843994</v>
      </c>
      <c r="M4945">
        <v>0</v>
      </c>
      <c r="N4945">
        <v>0</v>
      </c>
      <c r="O4945">
        <v>0</v>
      </c>
    </row>
    <row r="4946" spans="1:15" x14ac:dyDescent="0.25">
      <c r="A4946" s="2">
        <v>44548.163194444402</v>
      </c>
      <c r="B4946">
        <v>97967.578125</v>
      </c>
      <c r="C4946">
        <v>5153.017578125</v>
      </c>
      <c r="D4946">
        <v>2627.704833984375</v>
      </c>
      <c r="E4946">
        <v>5500.05029296875</v>
      </c>
      <c r="F4946">
        <v>10140.1953125</v>
      </c>
      <c r="G4946">
        <v>-0.34083175659179688</v>
      </c>
      <c r="H4946">
        <f t="shared" si="231"/>
        <v>0</v>
      </c>
      <c r="I4946">
        <f t="shared" si="232"/>
        <v>10140.1953125</v>
      </c>
      <c r="J4946">
        <f t="shared" si="233"/>
        <v>121388.54614257813</v>
      </c>
      <c r="K4946">
        <v>119850.6484375</v>
      </c>
      <c r="L4946">
        <v>3.3540518283843994</v>
      </c>
      <c r="M4946">
        <v>0</v>
      </c>
      <c r="N4946">
        <v>0</v>
      </c>
      <c r="O4946">
        <v>0</v>
      </c>
    </row>
    <row r="4947" spans="1:15" x14ac:dyDescent="0.25">
      <c r="A4947" s="2">
        <v>44548.166666666701</v>
      </c>
      <c r="B4947">
        <v>98031.8515625</v>
      </c>
      <c r="C4947">
        <v>5257.01513671875</v>
      </c>
      <c r="D4947">
        <v>2597.238525390625</v>
      </c>
      <c r="E4947">
        <v>5506.37890625</v>
      </c>
      <c r="F4947">
        <v>10160.8125</v>
      </c>
      <c r="G4947">
        <v>-1.7026252746582031</v>
      </c>
      <c r="H4947">
        <f t="shared" si="231"/>
        <v>0</v>
      </c>
      <c r="I4947">
        <f t="shared" si="232"/>
        <v>10160.8125</v>
      </c>
      <c r="J4947">
        <f t="shared" si="233"/>
        <v>121553.29663085938</v>
      </c>
      <c r="K4947">
        <v>119943.4609375</v>
      </c>
      <c r="L4947">
        <v>3.3540518283843994</v>
      </c>
      <c r="M4947">
        <v>0</v>
      </c>
      <c r="N4947">
        <v>0</v>
      </c>
      <c r="O4947">
        <v>0</v>
      </c>
    </row>
    <row r="4948" spans="1:15" x14ac:dyDescent="0.25">
      <c r="A4948" s="2">
        <v>44548.170138888898</v>
      </c>
      <c r="B4948">
        <v>98273.6171875</v>
      </c>
      <c r="C4948">
        <v>5243.40185546875</v>
      </c>
      <c r="D4948">
        <v>2620.123291015625</v>
      </c>
      <c r="E4948">
        <v>5535.9208984375</v>
      </c>
      <c r="F4948">
        <v>10197.521484375</v>
      </c>
      <c r="G4948">
        <v>2.0915069580078125</v>
      </c>
      <c r="H4948">
        <f t="shared" si="231"/>
        <v>2.0915069580078125</v>
      </c>
      <c r="I4948">
        <f t="shared" si="232"/>
        <v>10199.612991333008</v>
      </c>
      <c r="J4948">
        <f t="shared" si="233"/>
        <v>121872.67622375488</v>
      </c>
      <c r="K4948">
        <v>120272.328125</v>
      </c>
      <c r="L4948">
        <v>3.3540518283843994</v>
      </c>
      <c r="M4948">
        <v>0</v>
      </c>
      <c r="N4948">
        <v>0</v>
      </c>
      <c r="O4948">
        <v>0</v>
      </c>
    </row>
    <row r="4949" spans="1:15" x14ac:dyDescent="0.25">
      <c r="A4949" s="2">
        <v>44548.173611111102</v>
      </c>
      <c r="B4949">
        <v>98434.4765625</v>
      </c>
      <c r="C4949">
        <v>5294.6591796875</v>
      </c>
      <c r="D4949">
        <v>2670.81640625</v>
      </c>
      <c r="E4949">
        <v>5508.00146484375</v>
      </c>
      <c r="F4949">
        <v>10019.484375</v>
      </c>
      <c r="G4949">
        <v>2.032135009765625</v>
      </c>
      <c r="H4949">
        <f t="shared" si="231"/>
        <v>2.032135009765625</v>
      </c>
      <c r="I4949">
        <f t="shared" si="232"/>
        <v>10021.516510009766</v>
      </c>
      <c r="J4949">
        <f t="shared" si="233"/>
        <v>121929.47012329102</v>
      </c>
      <c r="K4949">
        <v>120454.203125</v>
      </c>
      <c r="L4949">
        <v>3.3540518283843994</v>
      </c>
      <c r="M4949">
        <v>0</v>
      </c>
      <c r="N4949">
        <v>0</v>
      </c>
      <c r="O4949">
        <v>0</v>
      </c>
    </row>
    <row r="4950" spans="1:15" x14ac:dyDescent="0.25">
      <c r="A4950" s="2">
        <v>44548.177083333299</v>
      </c>
      <c r="B4950">
        <v>98987.828125</v>
      </c>
      <c r="C4950">
        <v>5255.13232421875</v>
      </c>
      <c r="D4950">
        <v>2653.840576171875</v>
      </c>
      <c r="E4950">
        <v>5520.4267578125</v>
      </c>
      <c r="F4950">
        <v>10029.021484375</v>
      </c>
      <c r="G4950">
        <v>2.0262527465820313</v>
      </c>
      <c r="H4950">
        <f t="shared" si="231"/>
        <v>2.0262527465820313</v>
      </c>
      <c r="I4950">
        <f t="shared" si="232"/>
        <v>10031.047737121582</v>
      </c>
      <c r="J4950">
        <f t="shared" si="233"/>
        <v>122448.27552032471</v>
      </c>
      <c r="K4950">
        <v>120912.90625</v>
      </c>
      <c r="L4950">
        <v>3.3540518283843994</v>
      </c>
      <c r="M4950">
        <v>0</v>
      </c>
      <c r="N4950">
        <v>0</v>
      </c>
      <c r="O4950">
        <v>0</v>
      </c>
    </row>
    <row r="4951" spans="1:15" x14ac:dyDescent="0.25">
      <c r="A4951" s="2">
        <v>44548.180555555598</v>
      </c>
      <c r="B4951">
        <v>99762.6484375</v>
      </c>
      <c r="C4951">
        <v>5301.232421875</v>
      </c>
      <c r="D4951">
        <v>2614.048828125</v>
      </c>
      <c r="E4951">
        <v>5510.8046875</v>
      </c>
      <c r="F4951">
        <v>10011.990234375</v>
      </c>
      <c r="G4951">
        <v>0.23108482360839844</v>
      </c>
      <c r="H4951">
        <f t="shared" si="231"/>
        <v>0.23108482360839844</v>
      </c>
      <c r="I4951">
        <f t="shared" si="232"/>
        <v>10012.221319198608</v>
      </c>
      <c r="J4951">
        <f t="shared" si="233"/>
        <v>123200.95569419861</v>
      </c>
      <c r="K4951">
        <v>121546.2421875</v>
      </c>
      <c r="L4951">
        <v>3.3540518283843994</v>
      </c>
      <c r="M4951">
        <v>0</v>
      </c>
      <c r="N4951">
        <v>0</v>
      </c>
      <c r="O4951">
        <v>0</v>
      </c>
    </row>
    <row r="4952" spans="1:15" x14ac:dyDescent="0.25">
      <c r="A4952" s="2">
        <v>44548.184027777803</v>
      </c>
      <c r="B4952">
        <v>100115.1484375</v>
      </c>
      <c r="C4952">
        <v>5328.38232421875</v>
      </c>
      <c r="D4952">
        <v>2635.668701171875</v>
      </c>
      <c r="E4952">
        <v>5518.47412109375</v>
      </c>
      <c r="F4952">
        <v>10037.1787109375</v>
      </c>
      <c r="G4952">
        <v>4.4549217224121094</v>
      </c>
      <c r="H4952">
        <f t="shared" si="231"/>
        <v>4.4549217224121094</v>
      </c>
      <c r="I4952">
        <f t="shared" si="232"/>
        <v>10041.633632659912</v>
      </c>
      <c r="J4952">
        <f t="shared" si="233"/>
        <v>123639.30721664429</v>
      </c>
      <c r="K4952">
        <v>122095.40625</v>
      </c>
      <c r="L4952">
        <v>3.3540518283843994</v>
      </c>
      <c r="M4952">
        <v>0</v>
      </c>
      <c r="N4952">
        <v>0</v>
      </c>
      <c r="O4952">
        <v>0</v>
      </c>
    </row>
    <row r="4953" spans="1:15" x14ac:dyDescent="0.25">
      <c r="A4953" s="2">
        <v>44548.1875</v>
      </c>
      <c r="B4953">
        <v>100200.8515625</v>
      </c>
      <c r="C4953">
        <v>5515.625</v>
      </c>
      <c r="D4953">
        <v>2655.07568359375</v>
      </c>
      <c r="E4953">
        <v>5517.423828125</v>
      </c>
      <c r="F4953">
        <v>10000.712890625</v>
      </c>
      <c r="G4953">
        <v>-0.32313728332519531</v>
      </c>
      <c r="H4953">
        <f t="shared" si="231"/>
        <v>0</v>
      </c>
      <c r="I4953">
        <f t="shared" si="232"/>
        <v>10000.712890625</v>
      </c>
      <c r="J4953">
        <f t="shared" si="233"/>
        <v>123889.68896484375</v>
      </c>
      <c r="K4953">
        <v>122402.0390625</v>
      </c>
      <c r="L4953">
        <v>3.3540518283843994</v>
      </c>
      <c r="M4953">
        <v>0</v>
      </c>
      <c r="N4953">
        <v>0</v>
      </c>
      <c r="O4953">
        <v>0</v>
      </c>
    </row>
    <row r="4954" spans="1:15" x14ac:dyDescent="0.25">
      <c r="A4954" s="2">
        <v>44548.190972222197</v>
      </c>
      <c r="B4954">
        <v>100525.96875</v>
      </c>
      <c r="C4954">
        <v>5521.884765625</v>
      </c>
      <c r="D4954">
        <v>2683.501708984375</v>
      </c>
      <c r="E4954">
        <v>5509.7724609375</v>
      </c>
      <c r="F4954">
        <v>10013.322265625</v>
      </c>
      <c r="G4954">
        <v>2.1556816101074219</v>
      </c>
      <c r="H4954">
        <f t="shared" si="231"/>
        <v>2.1556816101074219</v>
      </c>
      <c r="I4954">
        <f t="shared" si="232"/>
        <v>10015.477947235107</v>
      </c>
      <c r="J4954">
        <f t="shared" si="233"/>
        <v>124256.60563278198</v>
      </c>
      <c r="K4954">
        <v>122649.21875</v>
      </c>
      <c r="L4954">
        <v>3.3540518283843994</v>
      </c>
      <c r="M4954">
        <v>0</v>
      </c>
      <c r="N4954">
        <v>0</v>
      </c>
      <c r="O4954">
        <v>0</v>
      </c>
    </row>
    <row r="4955" spans="1:15" x14ac:dyDescent="0.25">
      <c r="A4955" s="2">
        <v>44548.194444444402</v>
      </c>
      <c r="B4955">
        <v>101001.359375</v>
      </c>
      <c r="C4955">
        <v>5619.888671875</v>
      </c>
      <c r="D4955">
        <v>2692.236572265625</v>
      </c>
      <c r="E4955">
        <v>5505.677734375</v>
      </c>
      <c r="F4955">
        <v>10009.83203125</v>
      </c>
      <c r="G4955">
        <v>1.3006954193115234</v>
      </c>
      <c r="H4955">
        <f t="shared" si="231"/>
        <v>1.3006954193115234</v>
      </c>
      <c r="I4955">
        <f t="shared" si="232"/>
        <v>10011.132726669312</v>
      </c>
      <c r="J4955">
        <f t="shared" si="233"/>
        <v>124830.29508018494</v>
      </c>
      <c r="K4955">
        <v>123481.9140625</v>
      </c>
      <c r="L4955">
        <v>3.3568658828735352</v>
      </c>
      <c r="M4955">
        <v>0</v>
      </c>
      <c r="N4955">
        <v>0</v>
      </c>
      <c r="O4955">
        <v>0</v>
      </c>
    </row>
    <row r="4956" spans="1:15" x14ac:dyDescent="0.25">
      <c r="A4956" s="2">
        <v>44548.197916666701</v>
      </c>
      <c r="B4956">
        <v>101629.796875</v>
      </c>
      <c r="C4956">
        <v>5634.0810546875</v>
      </c>
      <c r="D4956">
        <v>2707.3505859375</v>
      </c>
      <c r="E4956">
        <v>5513.6162109375</v>
      </c>
      <c r="F4956">
        <v>9999.6484375</v>
      </c>
      <c r="G4956">
        <v>0.83057594299316406</v>
      </c>
      <c r="H4956">
        <f t="shared" si="231"/>
        <v>0.83057594299316406</v>
      </c>
      <c r="I4956">
        <f t="shared" si="232"/>
        <v>10000.479013442993</v>
      </c>
      <c r="J4956">
        <f t="shared" si="233"/>
        <v>125485.32374000549</v>
      </c>
      <c r="K4956">
        <v>123994.75</v>
      </c>
      <c r="L4956">
        <v>3.3568658828735352</v>
      </c>
      <c r="M4956">
        <v>0</v>
      </c>
      <c r="N4956">
        <v>0</v>
      </c>
      <c r="O4956">
        <v>0</v>
      </c>
    </row>
    <row r="4957" spans="1:15" x14ac:dyDescent="0.25">
      <c r="A4957" s="2">
        <v>44548.201388888898</v>
      </c>
      <c r="B4957">
        <v>102115.5234375</v>
      </c>
      <c r="C4957">
        <v>5665.033203125</v>
      </c>
      <c r="D4957">
        <v>2661.479736328125</v>
      </c>
      <c r="E4957">
        <v>5515.1962890625</v>
      </c>
      <c r="F4957">
        <v>9934.2421875</v>
      </c>
      <c r="G4957">
        <v>20.501337051391602</v>
      </c>
      <c r="H4957">
        <f t="shared" si="231"/>
        <v>20.501337051391602</v>
      </c>
      <c r="I4957">
        <f t="shared" si="232"/>
        <v>9954.7435245513916</v>
      </c>
      <c r="J4957">
        <f t="shared" si="233"/>
        <v>125911.97619056702</v>
      </c>
      <c r="K4957">
        <v>124373.3125</v>
      </c>
      <c r="L4957">
        <v>3.3568658828735352</v>
      </c>
      <c r="M4957">
        <v>0</v>
      </c>
      <c r="N4957">
        <v>0</v>
      </c>
      <c r="O4957">
        <v>0</v>
      </c>
    </row>
    <row r="4958" spans="1:15" x14ac:dyDescent="0.25">
      <c r="A4958" s="2">
        <v>44548.204861111102</v>
      </c>
      <c r="B4958">
        <v>102711.015625</v>
      </c>
      <c r="C4958">
        <v>5657.2099609375</v>
      </c>
      <c r="D4958">
        <v>2676.030517578125</v>
      </c>
      <c r="E4958">
        <v>5499.7509765625</v>
      </c>
      <c r="F4958">
        <v>9941.58203125</v>
      </c>
      <c r="G4958">
        <v>1.6439266204833984</v>
      </c>
      <c r="H4958">
        <f t="shared" si="231"/>
        <v>1.6439266204833984</v>
      </c>
      <c r="I4958">
        <f t="shared" si="232"/>
        <v>9943.2259578704834</v>
      </c>
      <c r="J4958">
        <f t="shared" si="233"/>
        <v>126487.23303794861</v>
      </c>
      <c r="K4958">
        <v>124958.0234375</v>
      </c>
      <c r="L4958">
        <v>3.3568658828735352</v>
      </c>
      <c r="M4958">
        <v>0</v>
      </c>
      <c r="N4958">
        <v>0</v>
      </c>
      <c r="O4958">
        <v>0</v>
      </c>
    </row>
    <row r="4959" spans="1:15" x14ac:dyDescent="0.25">
      <c r="A4959" s="2">
        <v>44548.208333333299</v>
      </c>
      <c r="B4959">
        <v>103310.2421875</v>
      </c>
      <c r="C4959">
        <v>5912.9267578125</v>
      </c>
      <c r="D4959">
        <v>2681.176025390625</v>
      </c>
      <c r="E4959">
        <v>5506.349609375</v>
      </c>
      <c r="F4959">
        <v>9878.5234375</v>
      </c>
      <c r="G4959">
        <v>4.051055908203125</v>
      </c>
      <c r="H4959">
        <f t="shared" si="231"/>
        <v>4.051055908203125</v>
      </c>
      <c r="I4959">
        <f t="shared" si="232"/>
        <v>9882.5744934082031</v>
      </c>
      <c r="J4959">
        <f t="shared" si="233"/>
        <v>127293.26907348633</v>
      </c>
      <c r="K4959">
        <v>125715.4609375</v>
      </c>
      <c r="L4959">
        <v>3.3581657409667969</v>
      </c>
      <c r="M4959">
        <v>0</v>
      </c>
      <c r="N4959">
        <v>0</v>
      </c>
      <c r="O4959">
        <v>0</v>
      </c>
    </row>
    <row r="4960" spans="1:15" x14ac:dyDescent="0.25">
      <c r="A4960" s="2">
        <v>44548.211805555598</v>
      </c>
      <c r="B4960">
        <v>104104.7109375</v>
      </c>
      <c r="C4960">
        <v>6081.78173828125</v>
      </c>
      <c r="D4960">
        <v>2669.617919921875</v>
      </c>
      <c r="E4960">
        <v>5513.7509765625</v>
      </c>
      <c r="F4960">
        <v>9803.96875</v>
      </c>
      <c r="G4960">
        <v>1.3792552947998047</v>
      </c>
      <c r="H4960">
        <f t="shared" si="231"/>
        <v>1.3792552947998047</v>
      </c>
      <c r="I4960">
        <f t="shared" si="232"/>
        <v>9805.3480052947998</v>
      </c>
      <c r="J4960">
        <f t="shared" si="233"/>
        <v>128175.20957756042</v>
      </c>
      <c r="K4960">
        <v>126927.71875</v>
      </c>
      <c r="L4960">
        <v>3.3581657409667969</v>
      </c>
      <c r="M4960">
        <v>0</v>
      </c>
      <c r="N4960">
        <v>0</v>
      </c>
      <c r="O4960">
        <v>0</v>
      </c>
    </row>
    <row r="4961" spans="1:15" x14ac:dyDescent="0.25">
      <c r="A4961" s="2">
        <v>44548.215277777803</v>
      </c>
      <c r="B4961">
        <v>105171.125</v>
      </c>
      <c r="C4961">
        <v>6306.07275390625</v>
      </c>
      <c r="D4961">
        <v>2719.79345703125</v>
      </c>
      <c r="E4961">
        <v>5528.39501953125</v>
      </c>
      <c r="F4961">
        <v>9798.646484375</v>
      </c>
      <c r="G4961">
        <v>0.27560806274414063</v>
      </c>
      <c r="H4961">
        <f t="shared" si="231"/>
        <v>0.27560806274414063</v>
      </c>
      <c r="I4961">
        <f t="shared" si="232"/>
        <v>9798.9220924377441</v>
      </c>
      <c r="J4961">
        <f t="shared" si="233"/>
        <v>129524.30832290649</v>
      </c>
      <c r="K4961">
        <v>128255.9296875</v>
      </c>
      <c r="L4961">
        <v>3.366455078125</v>
      </c>
      <c r="M4961">
        <v>0</v>
      </c>
      <c r="N4961">
        <v>0</v>
      </c>
      <c r="O4961">
        <v>0</v>
      </c>
    </row>
    <row r="4962" spans="1:15" x14ac:dyDescent="0.25">
      <c r="A4962" s="2">
        <v>44548.21875</v>
      </c>
      <c r="B4962">
        <v>106136.0234375</v>
      </c>
      <c r="C4962">
        <v>6545.03662109375</v>
      </c>
      <c r="D4962">
        <v>2701.77978515625</v>
      </c>
      <c r="E4962">
        <v>5527.37890625</v>
      </c>
      <c r="F4962">
        <v>9762.3330078125</v>
      </c>
      <c r="G4962">
        <v>-22.463174819946289</v>
      </c>
      <c r="H4962">
        <f t="shared" si="231"/>
        <v>0</v>
      </c>
      <c r="I4962">
        <f t="shared" si="232"/>
        <v>9762.3330078125</v>
      </c>
      <c r="J4962">
        <f t="shared" si="233"/>
        <v>130672.5517578125</v>
      </c>
      <c r="K4962">
        <v>129542.296875</v>
      </c>
      <c r="L4962">
        <v>3.366455078125</v>
      </c>
      <c r="M4962">
        <v>0</v>
      </c>
      <c r="N4962">
        <v>0</v>
      </c>
      <c r="O4962">
        <v>0</v>
      </c>
    </row>
    <row r="4963" spans="1:15" x14ac:dyDescent="0.25">
      <c r="A4963" s="2">
        <v>44548.222222222197</v>
      </c>
      <c r="B4963">
        <v>107509.9453125</v>
      </c>
      <c r="C4963">
        <v>6663.04248046875</v>
      </c>
      <c r="D4963">
        <v>2717.283203125</v>
      </c>
      <c r="E4963">
        <v>5523.11572265625</v>
      </c>
      <c r="F4963">
        <v>9753.36328125</v>
      </c>
      <c r="G4963">
        <v>1.1893978118896484</v>
      </c>
      <c r="H4963">
        <f t="shared" si="231"/>
        <v>1.1893978118896484</v>
      </c>
      <c r="I4963">
        <f t="shared" si="232"/>
        <v>9754.5526790618896</v>
      </c>
      <c r="J4963">
        <f t="shared" si="233"/>
        <v>132167.93939781189</v>
      </c>
      <c r="K4963">
        <v>131205.078125</v>
      </c>
      <c r="L4963">
        <v>3.366455078125</v>
      </c>
      <c r="M4963">
        <v>0</v>
      </c>
      <c r="N4963">
        <v>0</v>
      </c>
      <c r="O4963">
        <v>0</v>
      </c>
    </row>
    <row r="4964" spans="1:15" x14ac:dyDescent="0.25">
      <c r="A4964" s="2">
        <v>44548.225694444402</v>
      </c>
      <c r="B4964">
        <v>108363.015625</v>
      </c>
      <c r="C4964">
        <v>6809.63818359375</v>
      </c>
      <c r="D4964">
        <v>2718.13623046875</v>
      </c>
      <c r="E4964">
        <v>5521.107421875</v>
      </c>
      <c r="F4964">
        <v>9758.119140625</v>
      </c>
      <c r="G4964">
        <v>-0.62820625305175781</v>
      </c>
      <c r="H4964">
        <f t="shared" si="231"/>
        <v>0</v>
      </c>
      <c r="I4964">
        <f t="shared" si="232"/>
        <v>9758.119140625</v>
      </c>
      <c r="J4964">
        <f t="shared" si="233"/>
        <v>133170.0166015625</v>
      </c>
      <c r="K4964">
        <v>132325.25</v>
      </c>
      <c r="L4964">
        <v>3.366455078125</v>
      </c>
      <c r="M4964">
        <v>0</v>
      </c>
      <c r="N4964">
        <v>0</v>
      </c>
      <c r="O4964">
        <v>0</v>
      </c>
    </row>
    <row r="4965" spans="1:15" x14ac:dyDescent="0.25">
      <c r="A4965" s="2">
        <v>44548.229166666701</v>
      </c>
      <c r="B4965">
        <v>109332.171875</v>
      </c>
      <c r="C4965">
        <v>7412.86962890625</v>
      </c>
      <c r="D4965">
        <v>2703.730712890625</v>
      </c>
      <c r="E4965">
        <v>5526.66796875</v>
      </c>
      <c r="F4965">
        <v>9692.3505859375</v>
      </c>
      <c r="G4965">
        <v>-0.94616127014160156</v>
      </c>
      <c r="H4965">
        <f t="shared" si="231"/>
        <v>0</v>
      </c>
      <c r="I4965">
        <f t="shared" si="232"/>
        <v>9692.3505859375</v>
      </c>
      <c r="J4965">
        <f t="shared" si="233"/>
        <v>134667.79077148438</v>
      </c>
      <c r="K4965">
        <v>133893.8125</v>
      </c>
      <c r="L4965">
        <v>3.3735198974609375</v>
      </c>
      <c r="M4965">
        <v>0</v>
      </c>
      <c r="N4965">
        <v>0</v>
      </c>
      <c r="O4965">
        <v>0</v>
      </c>
    </row>
    <row r="4966" spans="1:15" x14ac:dyDescent="0.25">
      <c r="A4966" s="2">
        <v>44548.232638888898</v>
      </c>
      <c r="B4966">
        <v>110261.4296875</v>
      </c>
      <c r="C4966">
        <v>7909.46533203125</v>
      </c>
      <c r="D4966">
        <v>2713.241943359375</v>
      </c>
      <c r="E4966">
        <v>5529.6962890625</v>
      </c>
      <c r="F4966">
        <v>9617.3837890625</v>
      </c>
      <c r="G4966">
        <v>-22.260932922363281</v>
      </c>
      <c r="H4966">
        <f t="shared" si="231"/>
        <v>0</v>
      </c>
      <c r="I4966">
        <f t="shared" si="232"/>
        <v>9617.3837890625</v>
      </c>
      <c r="J4966">
        <f t="shared" si="233"/>
        <v>136031.21704101563</v>
      </c>
      <c r="K4966">
        <v>135495.59375</v>
      </c>
      <c r="L4966">
        <v>3.3838567733764648</v>
      </c>
      <c r="M4966">
        <v>0</v>
      </c>
      <c r="N4966">
        <v>0</v>
      </c>
      <c r="O4966">
        <v>0</v>
      </c>
    </row>
    <row r="4967" spans="1:15" x14ac:dyDescent="0.25">
      <c r="A4967" s="2">
        <v>44548.236111111102</v>
      </c>
      <c r="B4967">
        <v>111246.3046875</v>
      </c>
      <c r="C4967">
        <v>8090.576171875</v>
      </c>
      <c r="D4967">
        <v>2746.204833984375</v>
      </c>
      <c r="E4967">
        <v>5512.51513671875</v>
      </c>
      <c r="F4967">
        <v>9595.1416015625</v>
      </c>
      <c r="G4967">
        <v>3.3966064453125E-2</v>
      </c>
      <c r="H4967">
        <f t="shared" si="231"/>
        <v>3.3966064453125E-2</v>
      </c>
      <c r="I4967">
        <f t="shared" si="232"/>
        <v>9595.1755676269531</v>
      </c>
      <c r="J4967">
        <f t="shared" si="233"/>
        <v>137190.77639770508</v>
      </c>
      <c r="K4967">
        <v>136453.328125</v>
      </c>
      <c r="L4967">
        <v>3.3909058570861816</v>
      </c>
      <c r="M4967">
        <v>0</v>
      </c>
      <c r="N4967">
        <v>0</v>
      </c>
      <c r="O4967">
        <v>0</v>
      </c>
    </row>
    <row r="4968" spans="1:15" x14ac:dyDescent="0.25">
      <c r="A4968" s="2">
        <v>44548.239583333299</v>
      </c>
      <c r="B4968">
        <v>112018.8359375</v>
      </c>
      <c r="C4968">
        <v>8701.849609375</v>
      </c>
      <c r="D4968">
        <v>2698.608154296875</v>
      </c>
      <c r="E4968">
        <v>5534.05615234375</v>
      </c>
      <c r="F4968">
        <v>9544.0205078125</v>
      </c>
      <c r="G4968">
        <v>4.4784088134765625</v>
      </c>
      <c r="H4968">
        <f t="shared" si="231"/>
        <v>4.4784088134765625</v>
      </c>
      <c r="I4968">
        <f t="shared" si="232"/>
        <v>9548.4989166259766</v>
      </c>
      <c r="J4968">
        <f t="shared" si="233"/>
        <v>138501.8487701416</v>
      </c>
      <c r="K4968">
        <v>137944.09375</v>
      </c>
      <c r="L4968">
        <v>3.3879268169403076</v>
      </c>
      <c r="M4968">
        <v>0</v>
      </c>
      <c r="N4968">
        <v>0</v>
      </c>
      <c r="O4968">
        <v>0</v>
      </c>
    </row>
    <row r="4969" spans="1:15" x14ac:dyDescent="0.25">
      <c r="A4969" s="2">
        <v>44548.243055555598</v>
      </c>
      <c r="B4969">
        <v>113102.171875</v>
      </c>
      <c r="C4969">
        <v>8990.220703125</v>
      </c>
      <c r="D4969">
        <v>2741.69921875</v>
      </c>
      <c r="E4969">
        <v>5524.5673828125</v>
      </c>
      <c r="F4969">
        <v>9503.7138671875</v>
      </c>
      <c r="G4969">
        <v>-12.599794387817383</v>
      </c>
      <c r="H4969">
        <f t="shared" si="231"/>
        <v>0</v>
      </c>
      <c r="I4969">
        <f t="shared" si="232"/>
        <v>9503.7138671875</v>
      </c>
      <c r="J4969">
        <f t="shared" si="233"/>
        <v>139862.373046875</v>
      </c>
      <c r="K4969">
        <v>139066.828125</v>
      </c>
      <c r="L4969">
        <v>3.3879268169403076</v>
      </c>
      <c r="M4969">
        <v>0</v>
      </c>
      <c r="N4969">
        <v>0</v>
      </c>
      <c r="O4969">
        <v>0</v>
      </c>
    </row>
    <row r="4970" spans="1:15" x14ac:dyDescent="0.25">
      <c r="A4970" s="2">
        <v>44548.246527777803</v>
      </c>
      <c r="B4970">
        <v>113972.84375</v>
      </c>
      <c r="C4970">
        <v>8962.26171875</v>
      </c>
      <c r="D4970">
        <v>2785.728759765625</v>
      </c>
      <c r="E4970">
        <v>5508.27197265625</v>
      </c>
      <c r="F4970">
        <v>9455.57421875</v>
      </c>
      <c r="G4970">
        <v>-7.7931547164916992</v>
      </c>
      <c r="H4970">
        <f t="shared" si="231"/>
        <v>0</v>
      </c>
      <c r="I4970">
        <f t="shared" si="232"/>
        <v>9455.57421875</v>
      </c>
      <c r="J4970">
        <f t="shared" si="233"/>
        <v>140684.68041992188</v>
      </c>
      <c r="K4970">
        <v>139745.15625</v>
      </c>
      <c r="L4970">
        <v>3.3987317085266113</v>
      </c>
      <c r="M4970">
        <v>0</v>
      </c>
      <c r="N4970">
        <v>0</v>
      </c>
      <c r="O4970">
        <v>0</v>
      </c>
    </row>
    <row r="4971" spans="1:15" x14ac:dyDescent="0.25">
      <c r="A4971" s="2">
        <v>44548.25</v>
      </c>
      <c r="B4971">
        <v>114807.625</v>
      </c>
      <c r="C4971">
        <v>9544.6669921875</v>
      </c>
      <c r="D4971">
        <v>2711.98779296875</v>
      </c>
      <c r="E4971">
        <v>5521.775390625</v>
      </c>
      <c r="F4971">
        <v>9402.70703125</v>
      </c>
      <c r="G4971">
        <v>-5.1930093765258789</v>
      </c>
      <c r="H4971">
        <f t="shared" si="231"/>
        <v>0</v>
      </c>
      <c r="I4971">
        <f t="shared" si="232"/>
        <v>9402.70703125</v>
      </c>
      <c r="J4971">
        <f t="shared" si="233"/>
        <v>141988.76220703125</v>
      </c>
      <c r="K4971">
        <v>140948</v>
      </c>
      <c r="L4971">
        <v>3.4029960632324219</v>
      </c>
      <c r="M4971">
        <v>0</v>
      </c>
      <c r="N4971">
        <v>0</v>
      </c>
      <c r="O4971">
        <v>0</v>
      </c>
    </row>
    <row r="4972" spans="1:15" x14ac:dyDescent="0.25">
      <c r="A4972" s="2">
        <v>44548.253472222197</v>
      </c>
      <c r="B4972">
        <v>115375.0390625</v>
      </c>
      <c r="C4972">
        <v>9963.4892578125</v>
      </c>
      <c r="D4972">
        <v>2776.7529296875</v>
      </c>
      <c r="E4972">
        <v>5520.5810546875</v>
      </c>
      <c r="F4972">
        <v>9405.5751953125</v>
      </c>
      <c r="G4972">
        <v>19.229162216186523</v>
      </c>
      <c r="H4972">
        <f t="shared" si="231"/>
        <v>19.229162216186523</v>
      </c>
      <c r="I4972">
        <f t="shared" si="232"/>
        <v>9424.8043575286865</v>
      </c>
      <c r="J4972">
        <f t="shared" si="233"/>
        <v>143060.66666221619</v>
      </c>
      <c r="K4972">
        <v>152654.078125</v>
      </c>
      <c r="L4972">
        <v>3.4029960632324219</v>
      </c>
      <c r="M4972">
        <v>0</v>
      </c>
      <c r="N4972">
        <v>0</v>
      </c>
      <c r="O4972">
        <v>0</v>
      </c>
    </row>
    <row r="4973" spans="1:15" x14ac:dyDescent="0.25">
      <c r="A4973" s="2">
        <v>44548.256944444402</v>
      </c>
      <c r="B4973">
        <v>116178.921875</v>
      </c>
      <c r="C4973">
        <v>10590.4921875</v>
      </c>
      <c r="D4973">
        <v>2707.166015625</v>
      </c>
      <c r="E4973">
        <v>5531.10791015625</v>
      </c>
      <c r="F4973">
        <v>9310.994140625</v>
      </c>
      <c r="G4973">
        <v>41.857776641845703</v>
      </c>
      <c r="H4973">
        <f t="shared" si="231"/>
        <v>41.857776641845703</v>
      </c>
      <c r="I4973">
        <f t="shared" si="232"/>
        <v>9352.8519172668457</v>
      </c>
      <c r="J4973">
        <f t="shared" si="233"/>
        <v>144360.5399055481</v>
      </c>
      <c r="K4973">
        <v>143365.875</v>
      </c>
      <c r="L4973">
        <v>3.4261710643768311</v>
      </c>
      <c r="M4973">
        <v>0</v>
      </c>
      <c r="N4973">
        <v>0</v>
      </c>
      <c r="O4973">
        <v>0</v>
      </c>
    </row>
    <row r="4974" spans="1:15" x14ac:dyDescent="0.25">
      <c r="A4974" s="2">
        <v>44548.260416666701</v>
      </c>
      <c r="B4974">
        <v>117030.1484375</v>
      </c>
      <c r="C4974">
        <v>11796.41015625</v>
      </c>
      <c r="D4974">
        <v>2759.2412109375</v>
      </c>
      <c r="E4974">
        <v>5509.5771484375</v>
      </c>
      <c r="F4974">
        <v>9333.9365234375</v>
      </c>
      <c r="G4974">
        <v>39.631904602050781</v>
      </c>
      <c r="H4974">
        <f t="shared" si="231"/>
        <v>39.631904602050781</v>
      </c>
      <c r="I4974">
        <f t="shared" si="232"/>
        <v>9373.5684280395508</v>
      </c>
      <c r="J4974">
        <f t="shared" si="233"/>
        <v>146468.94538116455</v>
      </c>
      <c r="K4974">
        <v>145528.234375</v>
      </c>
      <c r="L4974">
        <v>3.4306120872497559</v>
      </c>
      <c r="M4974">
        <v>0</v>
      </c>
      <c r="N4974">
        <v>0</v>
      </c>
      <c r="O4974">
        <v>0</v>
      </c>
    </row>
    <row r="4975" spans="1:15" x14ac:dyDescent="0.25">
      <c r="A4975" s="2">
        <v>44548.263888888898</v>
      </c>
      <c r="B4975">
        <v>118190.6640625</v>
      </c>
      <c r="C4975">
        <v>13001.8193359375</v>
      </c>
      <c r="D4975">
        <v>2740.281005859375</v>
      </c>
      <c r="E4975">
        <v>5538.93896484375</v>
      </c>
      <c r="F4975">
        <v>9229.2998046875</v>
      </c>
      <c r="G4975">
        <v>45.274559020996094</v>
      </c>
      <c r="H4975">
        <f t="shared" si="231"/>
        <v>45.274559020996094</v>
      </c>
      <c r="I4975">
        <f t="shared" si="232"/>
        <v>9274.5743637084961</v>
      </c>
      <c r="J4975">
        <f t="shared" si="233"/>
        <v>148746.27773284912</v>
      </c>
      <c r="K4975">
        <v>147620.015625</v>
      </c>
      <c r="L4975">
        <v>3.4469242095947266</v>
      </c>
      <c r="M4975">
        <v>0</v>
      </c>
      <c r="N4975">
        <v>0</v>
      </c>
      <c r="O4975">
        <v>0</v>
      </c>
    </row>
    <row r="4976" spans="1:15" x14ac:dyDescent="0.25">
      <c r="A4976" s="2">
        <v>44548.267361111102</v>
      </c>
      <c r="B4976">
        <v>119266.71875</v>
      </c>
      <c r="C4976">
        <v>13377.1669921875</v>
      </c>
      <c r="D4976">
        <v>2744.429443359375</v>
      </c>
      <c r="E4976">
        <v>5533.2626953125</v>
      </c>
      <c r="F4976">
        <v>9270.1357421875</v>
      </c>
      <c r="G4976">
        <v>42.888179779052734</v>
      </c>
      <c r="H4976">
        <f t="shared" si="231"/>
        <v>42.888179779052734</v>
      </c>
      <c r="I4976">
        <f t="shared" si="232"/>
        <v>9313.0239219665527</v>
      </c>
      <c r="J4976">
        <f t="shared" si="233"/>
        <v>150234.60180282593</v>
      </c>
      <c r="K4976">
        <v>149196.53125</v>
      </c>
      <c r="L4976">
        <v>3.4474461078643799</v>
      </c>
      <c r="M4976">
        <v>0</v>
      </c>
      <c r="N4976">
        <v>0</v>
      </c>
      <c r="O4976">
        <v>0</v>
      </c>
    </row>
    <row r="4977" spans="1:15" x14ac:dyDescent="0.25">
      <c r="A4977" s="2">
        <v>44548.270833333299</v>
      </c>
      <c r="B4977">
        <v>120820.171875</v>
      </c>
      <c r="C4977">
        <v>14057.857421875</v>
      </c>
      <c r="D4977">
        <v>2768.536376953125</v>
      </c>
      <c r="E4977">
        <v>5512.14208984375</v>
      </c>
      <c r="F4977">
        <v>9242.3369140625</v>
      </c>
      <c r="G4977">
        <v>41.772056579589844</v>
      </c>
      <c r="H4977">
        <f t="shared" si="231"/>
        <v>41.772056579589844</v>
      </c>
      <c r="I4977">
        <f t="shared" si="232"/>
        <v>9284.1089706420898</v>
      </c>
      <c r="J4977">
        <f t="shared" si="233"/>
        <v>152442.81673431396</v>
      </c>
      <c r="K4977">
        <v>151404.890625</v>
      </c>
      <c r="L4977">
        <v>3.4474461078643799</v>
      </c>
      <c r="M4977">
        <v>0</v>
      </c>
      <c r="N4977">
        <v>0</v>
      </c>
      <c r="O4977">
        <v>0</v>
      </c>
    </row>
    <row r="4978" spans="1:15" x14ac:dyDescent="0.25">
      <c r="A4978" s="2">
        <v>44548.274305555598</v>
      </c>
      <c r="B4978">
        <v>122366.4375</v>
      </c>
      <c r="C4978">
        <v>14121.732421875</v>
      </c>
      <c r="D4978">
        <v>2729.050537109375</v>
      </c>
      <c r="E4978">
        <v>5536.73388671875</v>
      </c>
      <c r="F4978">
        <v>9247.140625</v>
      </c>
      <c r="G4978">
        <v>48.381645202636719</v>
      </c>
      <c r="H4978">
        <f t="shared" si="231"/>
        <v>48.381645202636719</v>
      </c>
      <c r="I4978">
        <f t="shared" si="232"/>
        <v>9295.5222702026367</v>
      </c>
      <c r="J4978">
        <f t="shared" si="233"/>
        <v>154049.47661590576</v>
      </c>
      <c r="K4978">
        <v>152696.515625</v>
      </c>
      <c r="L4978">
        <v>3.4474461078643799</v>
      </c>
      <c r="M4978">
        <v>0</v>
      </c>
      <c r="N4978">
        <v>0</v>
      </c>
      <c r="O4978">
        <v>0</v>
      </c>
    </row>
    <row r="4979" spans="1:15" x14ac:dyDescent="0.25">
      <c r="A4979" s="2">
        <v>44548.277777777803</v>
      </c>
      <c r="B4979">
        <v>123556.4375</v>
      </c>
      <c r="C4979">
        <v>14839.658203125</v>
      </c>
      <c r="D4979">
        <v>2736.513671875</v>
      </c>
      <c r="E4979">
        <v>5518.87060546875</v>
      </c>
      <c r="F4979">
        <v>9235.888671875</v>
      </c>
      <c r="G4979">
        <v>52.370582580566406</v>
      </c>
      <c r="H4979">
        <f t="shared" si="231"/>
        <v>52.370582580566406</v>
      </c>
      <c r="I4979">
        <f t="shared" si="232"/>
        <v>9288.2592544555664</v>
      </c>
      <c r="J4979">
        <f t="shared" si="233"/>
        <v>155939.73923492432</v>
      </c>
      <c r="K4979">
        <v>154891.9375</v>
      </c>
      <c r="L4979">
        <v>3.4623761177062988</v>
      </c>
      <c r="M4979">
        <v>0</v>
      </c>
      <c r="N4979">
        <v>0</v>
      </c>
      <c r="O4979">
        <v>0</v>
      </c>
    </row>
    <row r="4980" spans="1:15" x14ac:dyDescent="0.25">
      <c r="A4980" s="2">
        <v>44548.28125</v>
      </c>
      <c r="B4980">
        <v>124877.4296875</v>
      </c>
      <c r="C4980">
        <v>15646.029296875</v>
      </c>
      <c r="D4980">
        <v>2745.87890625</v>
      </c>
      <c r="E4980">
        <v>5528.892578125</v>
      </c>
      <c r="F4980">
        <v>9205.091796875</v>
      </c>
      <c r="G4980">
        <v>79.550468444824219</v>
      </c>
      <c r="H4980">
        <f t="shared" si="231"/>
        <v>79.550468444824219</v>
      </c>
      <c r="I4980">
        <f t="shared" si="232"/>
        <v>9284.6422653198242</v>
      </c>
      <c r="J4980">
        <f t="shared" si="233"/>
        <v>158082.87273406982</v>
      </c>
      <c r="K4980">
        <v>156791.171875</v>
      </c>
      <c r="L4980">
        <v>3.4703710079193115</v>
      </c>
      <c r="M4980">
        <v>0</v>
      </c>
      <c r="N4980">
        <v>0</v>
      </c>
      <c r="O4980">
        <v>0</v>
      </c>
    </row>
    <row r="4981" spans="1:15" x14ac:dyDescent="0.25">
      <c r="A4981" s="2">
        <v>44548.284722222197</v>
      </c>
      <c r="B4981">
        <v>125737.7421875</v>
      </c>
      <c r="C4981">
        <v>16189.8212890625</v>
      </c>
      <c r="D4981">
        <v>2763.79931640625</v>
      </c>
      <c r="E4981">
        <v>5518.6982421875</v>
      </c>
      <c r="F4981">
        <v>9235.177734375</v>
      </c>
      <c r="G4981">
        <v>135.66323852539063</v>
      </c>
      <c r="H4981">
        <f t="shared" si="231"/>
        <v>135.66323852539063</v>
      </c>
      <c r="I4981">
        <f t="shared" si="232"/>
        <v>9370.8409729003906</v>
      </c>
      <c r="J4981">
        <f t="shared" si="233"/>
        <v>159580.90200805664</v>
      </c>
      <c r="K4981">
        <v>158617.921875</v>
      </c>
      <c r="L4981">
        <v>3.4703710079193115</v>
      </c>
      <c r="M4981">
        <v>0</v>
      </c>
      <c r="N4981">
        <v>0</v>
      </c>
      <c r="O4981">
        <v>0</v>
      </c>
    </row>
    <row r="4982" spans="1:15" x14ac:dyDescent="0.25">
      <c r="A4982" s="2">
        <v>44548.288194444402</v>
      </c>
      <c r="B4982">
        <v>126658.640625</v>
      </c>
      <c r="C4982">
        <v>16553.1484375</v>
      </c>
      <c r="D4982">
        <v>2793.3798828125</v>
      </c>
      <c r="E4982">
        <v>5520.9228515625</v>
      </c>
      <c r="F4982">
        <v>9234.05859375</v>
      </c>
      <c r="G4982">
        <v>205.29402160644531</v>
      </c>
      <c r="H4982">
        <f t="shared" si="231"/>
        <v>205.29402160644531</v>
      </c>
      <c r="I4982">
        <f t="shared" si="232"/>
        <v>9439.3526153564453</v>
      </c>
      <c r="J4982">
        <f t="shared" si="233"/>
        <v>160965.44441223145</v>
      </c>
      <c r="K4982">
        <v>159878.640625</v>
      </c>
      <c r="L4982">
        <v>3.4645230770111084</v>
      </c>
      <c r="M4982">
        <v>0</v>
      </c>
      <c r="N4982">
        <v>0</v>
      </c>
      <c r="O4982">
        <v>0</v>
      </c>
    </row>
    <row r="4983" spans="1:15" x14ac:dyDescent="0.25">
      <c r="A4983" s="2">
        <v>44548.291666666701</v>
      </c>
      <c r="B4983">
        <v>127265.1875</v>
      </c>
      <c r="C4983">
        <v>17267.015625</v>
      </c>
      <c r="D4983">
        <v>2742.491943359375</v>
      </c>
      <c r="E4983">
        <v>5512.6298828125</v>
      </c>
      <c r="F4983">
        <v>9220.8984375</v>
      </c>
      <c r="G4983">
        <v>340.35232543945313</v>
      </c>
      <c r="H4983">
        <f t="shared" si="231"/>
        <v>340.35232543945313</v>
      </c>
      <c r="I4983">
        <f t="shared" si="232"/>
        <v>9561.2507629394531</v>
      </c>
      <c r="J4983">
        <f t="shared" si="233"/>
        <v>162348.57571411133</v>
      </c>
      <c r="K4983">
        <v>161089.0625</v>
      </c>
      <c r="L4983">
        <v>3.4645230770111084</v>
      </c>
      <c r="M4983">
        <v>0</v>
      </c>
      <c r="N4983">
        <v>0</v>
      </c>
      <c r="O4983">
        <v>0</v>
      </c>
    </row>
    <row r="4984" spans="1:15" x14ac:dyDescent="0.25">
      <c r="A4984" s="2">
        <v>44548.295138888898</v>
      </c>
      <c r="B4984">
        <v>128027.84375</v>
      </c>
      <c r="C4984">
        <v>17071.796875</v>
      </c>
      <c r="D4984">
        <v>2788.4326171875</v>
      </c>
      <c r="E4984">
        <v>5530.2373046875</v>
      </c>
      <c r="F4984">
        <v>9285.771484375</v>
      </c>
      <c r="G4984">
        <v>494.16323852539063</v>
      </c>
      <c r="H4984">
        <f t="shared" si="231"/>
        <v>494.16323852539063</v>
      </c>
      <c r="I4984">
        <f t="shared" si="232"/>
        <v>9779.9347229003906</v>
      </c>
      <c r="J4984">
        <f t="shared" si="233"/>
        <v>163198.24526977539</v>
      </c>
      <c r="K4984">
        <v>161862.40625</v>
      </c>
      <c r="L4984">
        <v>3.4645230770111084</v>
      </c>
      <c r="M4984">
        <v>0</v>
      </c>
      <c r="N4984">
        <v>0</v>
      </c>
      <c r="O4984">
        <v>0</v>
      </c>
    </row>
    <row r="4985" spans="1:15" x14ac:dyDescent="0.25">
      <c r="A4985" s="2">
        <v>44548.298611111102</v>
      </c>
      <c r="B4985">
        <v>128301.1875</v>
      </c>
      <c r="C4985">
        <v>17330.35546875</v>
      </c>
      <c r="D4985">
        <v>2732.9970703125</v>
      </c>
      <c r="E4985">
        <v>5527.26904296875</v>
      </c>
      <c r="F4985">
        <v>9256.548828125</v>
      </c>
      <c r="G4985">
        <v>685.1163330078125</v>
      </c>
      <c r="H4985">
        <f t="shared" si="231"/>
        <v>685.1163330078125</v>
      </c>
      <c r="I4985">
        <f t="shared" si="232"/>
        <v>9941.6651611328125</v>
      </c>
      <c r="J4985">
        <f t="shared" si="233"/>
        <v>163833.47424316406</v>
      </c>
      <c r="K4985">
        <v>162568.328125</v>
      </c>
      <c r="L4985">
        <v>3.4351351261138916</v>
      </c>
      <c r="M4985">
        <v>0</v>
      </c>
      <c r="N4985">
        <v>0</v>
      </c>
      <c r="O4985">
        <v>0</v>
      </c>
    </row>
    <row r="4986" spans="1:15" x14ac:dyDescent="0.25">
      <c r="A4986" s="2">
        <v>44548.302083333299</v>
      </c>
      <c r="B4986">
        <v>129268.9765625</v>
      </c>
      <c r="C4986">
        <v>17223.212890625</v>
      </c>
      <c r="D4986">
        <v>2785.634765625</v>
      </c>
      <c r="E4986">
        <v>5528.49609375</v>
      </c>
      <c r="F4986">
        <v>9228.3779296875</v>
      </c>
      <c r="G4986">
        <v>901.56103515625</v>
      </c>
      <c r="H4986">
        <f t="shared" si="231"/>
        <v>901.56103515625</v>
      </c>
      <c r="I4986">
        <f t="shared" si="232"/>
        <v>10129.93896484375</v>
      </c>
      <c r="J4986">
        <f t="shared" si="233"/>
        <v>164936.25927734375</v>
      </c>
      <c r="K4986">
        <v>163609.296875</v>
      </c>
      <c r="L4986">
        <v>3.447418212890625</v>
      </c>
      <c r="M4986">
        <v>0</v>
      </c>
      <c r="N4986">
        <v>0</v>
      </c>
      <c r="O4986">
        <v>0</v>
      </c>
    </row>
    <row r="4987" spans="1:15" x14ac:dyDescent="0.25">
      <c r="A4987" s="2">
        <v>44548.305555555598</v>
      </c>
      <c r="B4987">
        <v>129692.9453125</v>
      </c>
      <c r="C4987">
        <v>17660.984375</v>
      </c>
      <c r="D4987">
        <v>2801.0830078125</v>
      </c>
      <c r="E4987">
        <v>5525.20556640625</v>
      </c>
      <c r="F4987">
        <v>9159.5654296875</v>
      </c>
      <c r="G4987">
        <v>1179.44580078125</v>
      </c>
      <c r="H4987">
        <f t="shared" si="231"/>
        <v>1179.44580078125</v>
      </c>
      <c r="I4987">
        <f t="shared" si="232"/>
        <v>10339.01123046875</v>
      </c>
      <c r="J4987">
        <f t="shared" si="233"/>
        <v>166019.2294921875</v>
      </c>
      <c r="K4987">
        <v>164448.046875</v>
      </c>
      <c r="L4987">
        <v>3.4465782642364502</v>
      </c>
      <c r="M4987">
        <v>0</v>
      </c>
      <c r="N4987">
        <v>0</v>
      </c>
      <c r="O4987">
        <v>0</v>
      </c>
    </row>
    <row r="4988" spans="1:15" x14ac:dyDescent="0.25">
      <c r="A4988" s="2">
        <v>44548.309027777803</v>
      </c>
      <c r="B4988">
        <v>129983.6640625</v>
      </c>
      <c r="C4988">
        <v>18087.765625</v>
      </c>
      <c r="D4988">
        <v>2761.35498046875</v>
      </c>
      <c r="E4988">
        <v>5538.69287109375</v>
      </c>
      <c r="F4988">
        <v>9136.896484375</v>
      </c>
      <c r="G4988">
        <v>1499.437255859375</v>
      </c>
      <c r="H4988">
        <f t="shared" si="231"/>
        <v>1499.437255859375</v>
      </c>
      <c r="I4988">
        <f t="shared" si="232"/>
        <v>10636.333740234375</v>
      </c>
      <c r="J4988">
        <f t="shared" si="233"/>
        <v>167007.81127929688</v>
      </c>
      <c r="K4988">
        <v>165827.296875</v>
      </c>
      <c r="L4988">
        <v>3.433427095413208</v>
      </c>
      <c r="M4988">
        <v>0</v>
      </c>
      <c r="N4988">
        <v>0</v>
      </c>
      <c r="O4988">
        <v>0</v>
      </c>
    </row>
    <row r="4989" spans="1:15" x14ac:dyDescent="0.25">
      <c r="A4989" s="2">
        <v>44548.3125</v>
      </c>
      <c r="B4989">
        <v>130255.2578125</v>
      </c>
      <c r="C4989">
        <v>18339.708984375</v>
      </c>
      <c r="D4989">
        <v>2783.994873046875</v>
      </c>
      <c r="E4989">
        <v>5525.27099609375</v>
      </c>
      <c r="F4989">
        <v>8890.177734375</v>
      </c>
      <c r="G4989">
        <v>1893.22412109375</v>
      </c>
      <c r="H4989">
        <f t="shared" si="231"/>
        <v>1893.22412109375</v>
      </c>
      <c r="I4989">
        <f t="shared" si="232"/>
        <v>10783.40185546875</v>
      </c>
      <c r="J4989">
        <f t="shared" si="233"/>
        <v>167687.63452148438</v>
      </c>
      <c r="K4989">
        <v>166334.6875</v>
      </c>
      <c r="L4989">
        <v>3.433427095413208</v>
      </c>
      <c r="M4989">
        <v>0</v>
      </c>
      <c r="N4989">
        <v>0</v>
      </c>
      <c r="O4989">
        <v>0</v>
      </c>
    </row>
    <row r="4990" spans="1:15" x14ac:dyDescent="0.25">
      <c r="A4990" s="2">
        <v>44548.315972222197</v>
      </c>
      <c r="B4990">
        <v>130743.796875</v>
      </c>
      <c r="C4990">
        <v>18105.45703125</v>
      </c>
      <c r="D4990">
        <v>2811.8828125</v>
      </c>
      <c r="E4990">
        <v>5536.302734375</v>
      </c>
      <c r="F4990">
        <v>8832.6435546875</v>
      </c>
      <c r="G4990">
        <v>2302.748779296875</v>
      </c>
      <c r="H4990">
        <f t="shared" si="231"/>
        <v>2302.748779296875</v>
      </c>
      <c r="I4990">
        <f t="shared" si="232"/>
        <v>11135.392333984375</v>
      </c>
      <c r="J4990">
        <f t="shared" si="233"/>
        <v>168332.83178710938</v>
      </c>
      <c r="K4990">
        <v>167066.3125</v>
      </c>
      <c r="L4990">
        <v>3.433427095413208</v>
      </c>
      <c r="M4990">
        <v>0</v>
      </c>
      <c r="N4990">
        <v>0</v>
      </c>
      <c r="O4990">
        <v>0</v>
      </c>
    </row>
    <row r="4991" spans="1:15" x14ac:dyDescent="0.25">
      <c r="A4991" s="2">
        <v>44548.319444444402</v>
      </c>
      <c r="B4991">
        <v>130784.359375</v>
      </c>
      <c r="C4991">
        <v>18169.837890625</v>
      </c>
      <c r="D4991">
        <v>2813.412353515625</v>
      </c>
      <c r="E4991">
        <v>5529.361328125</v>
      </c>
      <c r="F4991">
        <v>8814.541015625</v>
      </c>
      <c r="G4991">
        <v>2732.784912109375</v>
      </c>
      <c r="H4991">
        <f t="shared" si="231"/>
        <v>2732.784912109375</v>
      </c>
      <c r="I4991">
        <f t="shared" si="232"/>
        <v>11547.325927734375</v>
      </c>
      <c r="J4991">
        <f t="shared" si="233"/>
        <v>168844.296875</v>
      </c>
      <c r="K4991">
        <v>167627.21875</v>
      </c>
      <c r="L4991">
        <v>3.433427095413208</v>
      </c>
      <c r="M4991">
        <v>0</v>
      </c>
      <c r="N4991">
        <v>0</v>
      </c>
      <c r="O4991">
        <v>0</v>
      </c>
    </row>
    <row r="4992" spans="1:15" x14ac:dyDescent="0.25">
      <c r="A4992" s="2">
        <v>44548.322916666701</v>
      </c>
      <c r="B4992">
        <v>131021.875</v>
      </c>
      <c r="C4992">
        <v>18131.763671875</v>
      </c>
      <c r="D4992">
        <v>2848.8623046875</v>
      </c>
      <c r="E4992">
        <v>5508.78662109375</v>
      </c>
      <c r="F4992">
        <v>8768.865234375</v>
      </c>
      <c r="G4992">
        <v>3197.3798828125</v>
      </c>
      <c r="H4992">
        <f t="shared" si="231"/>
        <v>3197.3798828125</v>
      </c>
      <c r="I4992">
        <f t="shared" si="232"/>
        <v>11966.2451171875</v>
      </c>
      <c r="J4992">
        <f t="shared" si="233"/>
        <v>169477.53271484375</v>
      </c>
      <c r="K4992">
        <v>168375.09375</v>
      </c>
      <c r="L4992">
        <v>3.4270968437194824</v>
      </c>
      <c r="M4992">
        <v>0</v>
      </c>
      <c r="N4992">
        <v>0</v>
      </c>
      <c r="O4992">
        <v>0</v>
      </c>
    </row>
    <row r="4993" spans="1:15" x14ac:dyDescent="0.25">
      <c r="A4993" s="2">
        <v>44548.326388888898</v>
      </c>
      <c r="B4993">
        <v>132114.546875</v>
      </c>
      <c r="C4993">
        <v>15538.9072265625</v>
      </c>
      <c r="D4993">
        <v>2845.685546875</v>
      </c>
      <c r="E4993">
        <v>5530.599609375</v>
      </c>
      <c r="F4993">
        <v>8898.740234375</v>
      </c>
      <c r="G4993">
        <v>3806.9892578125</v>
      </c>
      <c r="H4993">
        <f t="shared" si="231"/>
        <v>3806.9892578125</v>
      </c>
      <c r="I4993">
        <f t="shared" si="232"/>
        <v>12705.7294921875</v>
      </c>
      <c r="J4993">
        <f t="shared" si="233"/>
        <v>168735.46875</v>
      </c>
      <c r="K4993">
        <v>167675.8125</v>
      </c>
      <c r="L4993">
        <v>3.4270968437194824</v>
      </c>
      <c r="M4993">
        <v>0</v>
      </c>
      <c r="N4993">
        <v>0</v>
      </c>
      <c r="O4993">
        <v>0</v>
      </c>
    </row>
    <row r="4994" spans="1:15" x14ac:dyDescent="0.25">
      <c r="A4994" s="2">
        <v>44548.329861111102</v>
      </c>
      <c r="B4994">
        <v>132347.5</v>
      </c>
      <c r="C4994">
        <v>15254.1640625</v>
      </c>
      <c r="D4994">
        <v>2840.3720703125</v>
      </c>
      <c r="E4994">
        <v>5521.29345703125</v>
      </c>
      <c r="F4994">
        <v>8869.5322265625</v>
      </c>
      <c r="G4994">
        <v>4484.61328125</v>
      </c>
      <c r="H4994">
        <f t="shared" si="231"/>
        <v>4484.61328125</v>
      </c>
      <c r="I4994">
        <f t="shared" si="232"/>
        <v>13354.1455078125</v>
      </c>
      <c r="J4994">
        <f t="shared" si="233"/>
        <v>169317.47509765625</v>
      </c>
      <c r="K4994">
        <v>168169.984375</v>
      </c>
      <c r="L4994">
        <v>3.4047491550445557</v>
      </c>
      <c r="M4994">
        <v>0</v>
      </c>
      <c r="N4994">
        <v>0</v>
      </c>
      <c r="O4994">
        <v>0</v>
      </c>
    </row>
    <row r="4995" spans="1:15" x14ac:dyDescent="0.25">
      <c r="A4995" s="2">
        <v>44548.333333333299</v>
      </c>
      <c r="B4995">
        <v>132733.328125</v>
      </c>
      <c r="C4995">
        <v>14758.505859375</v>
      </c>
      <c r="D4995">
        <v>2837.48974609375</v>
      </c>
      <c r="E4995">
        <v>5522.49755859375</v>
      </c>
      <c r="F4995">
        <v>8926.947265625</v>
      </c>
      <c r="G4995">
        <v>5217.853515625</v>
      </c>
      <c r="H4995">
        <f t="shared" si="231"/>
        <v>5217.853515625</v>
      </c>
      <c r="I4995">
        <f t="shared" si="232"/>
        <v>14144.80078125</v>
      </c>
      <c r="J4995">
        <f t="shared" si="233"/>
        <v>169996.6220703125</v>
      </c>
      <c r="K4995">
        <v>168693.84375</v>
      </c>
      <c r="L4995">
        <v>3.386883020401001</v>
      </c>
      <c r="M4995">
        <v>0</v>
      </c>
      <c r="N4995">
        <v>0</v>
      </c>
      <c r="O4995">
        <v>0</v>
      </c>
    </row>
    <row r="4996" spans="1:15" x14ac:dyDescent="0.25">
      <c r="A4996" s="2">
        <v>44548.336805555598</v>
      </c>
      <c r="B4996">
        <v>132775.921875</v>
      </c>
      <c r="C4996">
        <v>13941.109375</v>
      </c>
      <c r="D4996">
        <v>2888.69384765625</v>
      </c>
      <c r="E4996">
        <v>5516.009765625</v>
      </c>
      <c r="F4996">
        <v>8732.4306640625</v>
      </c>
      <c r="G4996">
        <v>5969.99560546875</v>
      </c>
      <c r="H4996">
        <f t="shared" ref="H4996:H5059" si="234">MAX(0,G4996)</f>
        <v>5969.99560546875</v>
      </c>
      <c r="I4996">
        <f t="shared" ref="I4996:I5059" si="235">F4996+H4996</f>
        <v>14702.42626953125</v>
      </c>
      <c r="J4996">
        <f t="shared" ref="J4996:J5059" si="236">SUM(B4996:F4996,H4996)</f>
        <v>169824.1611328125</v>
      </c>
      <c r="K4996">
        <v>168233.84375</v>
      </c>
      <c r="L4996">
        <v>3.386883020401001</v>
      </c>
      <c r="M4996">
        <v>0</v>
      </c>
      <c r="N4996">
        <v>0</v>
      </c>
      <c r="O4996">
        <v>0</v>
      </c>
    </row>
    <row r="4997" spans="1:15" x14ac:dyDescent="0.25">
      <c r="A4997" s="2">
        <v>44548.340277777803</v>
      </c>
      <c r="B4997">
        <v>132932.140625</v>
      </c>
      <c r="C4997">
        <v>13758.830078125</v>
      </c>
      <c r="D4997">
        <v>2826.22412109375</v>
      </c>
      <c r="E4997">
        <v>5526.34130859375</v>
      </c>
      <c r="F4997">
        <v>8620.685546875</v>
      </c>
      <c r="G4997">
        <v>6772.05712890625</v>
      </c>
      <c r="H4997">
        <f t="shared" si="234"/>
        <v>6772.05712890625</v>
      </c>
      <c r="I4997">
        <f t="shared" si="235"/>
        <v>15392.74267578125</v>
      </c>
      <c r="J4997">
        <f t="shared" si="236"/>
        <v>170436.27880859375</v>
      </c>
      <c r="K4997">
        <v>169126.03125</v>
      </c>
      <c r="L4997">
        <v>3.3752059936523438</v>
      </c>
      <c r="M4997">
        <v>0</v>
      </c>
      <c r="N4997">
        <v>0</v>
      </c>
      <c r="O4997">
        <v>0</v>
      </c>
    </row>
    <row r="4998" spans="1:15" x14ac:dyDescent="0.25">
      <c r="A4998" s="2">
        <v>44548.34375</v>
      </c>
      <c r="B4998">
        <v>132686.84375</v>
      </c>
      <c r="C4998">
        <v>14177.1650390625</v>
      </c>
      <c r="D4998">
        <v>2823.09619140625</v>
      </c>
      <c r="E4998">
        <v>5518.3818359375</v>
      </c>
      <c r="F4998">
        <v>8447.232421875</v>
      </c>
      <c r="G4998">
        <v>7535.15234375</v>
      </c>
      <c r="H4998">
        <f t="shared" si="234"/>
        <v>7535.15234375</v>
      </c>
      <c r="I4998">
        <f t="shared" si="235"/>
        <v>15982.384765625</v>
      </c>
      <c r="J4998">
        <f t="shared" si="236"/>
        <v>171187.87158203125</v>
      </c>
      <c r="K4998">
        <v>170056.140625</v>
      </c>
      <c r="L4998">
        <v>3.3703818321228027</v>
      </c>
      <c r="M4998">
        <v>0</v>
      </c>
      <c r="N4998">
        <v>0</v>
      </c>
      <c r="O4998">
        <v>0</v>
      </c>
    </row>
    <row r="4999" spans="1:15" x14ac:dyDescent="0.25">
      <c r="A4999" s="2">
        <v>44548.347222222197</v>
      </c>
      <c r="B4999">
        <v>132344.03125</v>
      </c>
      <c r="C4999">
        <v>13723.671875</v>
      </c>
      <c r="D4999">
        <v>2849.48681640625</v>
      </c>
      <c r="E4999">
        <v>5523.06640625</v>
      </c>
      <c r="F4999">
        <v>8378.517578125</v>
      </c>
      <c r="G4999">
        <v>8307.9873046875</v>
      </c>
      <c r="H4999">
        <f t="shared" si="234"/>
        <v>8307.9873046875</v>
      </c>
      <c r="I4999">
        <f t="shared" si="235"/>
        <v>16686.5048828125</v>
      </c>
      <c r="J4999">
        <f t="shared" si="236"/>
        <v>171126.76123046875</v>
      </c>
      <c r="K4999">
        <v>169859.90625</v>
      </c>
      <c r="L4999">
        <v>3.3614389896392822</v>
      </c>
      <c r="M4999">
        <v>0</v>
      </c>
      <c r="N4999">
        <v>0</v>
      </c>
      <c r="O4999">
        <v>0</v>
      </c>
    </row>
    <row r="5000" spans="1:15" x14ac:dyDescent="0.25">
      <c r="A5000" s="2">
        <v>44548.350694444402</v>
      </c>
      <c r="B5000">
        <v>132086.875</v>
      </c>
      <c r="C5000">
        <v>13999.8486328125</v>
      </c>
      <c r="D5000">
        <v>2833.330810546875</v>
      </c>
      <c r="E5000">
        <v>5518.2998046875</v>
      </c>
      <c r="F5000">
        <v>8246.533203125</v>
      </c>
      <c r="G5000">
        <v>9072.142578125</v>
      </c>
      <c r="H5000">
        <f t="shared" si="234"/>
        <v>9072.142578125</v>
      </c>
      <c r="I5000">
        <f t="shared" si="235"/>
        <v>17318.67578125</v>
      </c>
      <c r="J5000">
        <f t="shared" si="236"/>
        <v>171757.03002929688</v>
      </c>
      <c r="K5000">
        <v>170621.96875</v>
      </c>
      <c r="L5000">
        <v>3.3577768802642822</v>
      </c>
      <c r="M5000">
        <v>0</v>
      </c>
      <c r="N5000">
        <v>0</v>
      </c>
      <c r="O5000">
        <v>0</v>
      </c>
    </row>
    <row r="5001" spans="1:15" x14ac:dyDescent="0.25">
      <c r="A5001" s="2">
        <v>44548.354166666701</v>
      </c>
      <c r="B5001">
        <v>131700.25</v>
      </c>
      <c r="C5001">
        <v>13900.80078125</v>
      </c>
      <c r="D5001">
        <v>2803.025390625</v>
      </c>
      <c r="E5001">
        <v>5535.59912109375</v>
      </c>
      <c r="F5001">
        <v>8068.00634765625</v>
      </c>
      <c r="G5001">
        <v>9869.54296875</v>
      </c>
      <c r="H5001">
        <f t="shared" si="234"/>
        <v>9869.54296875</v>
      </c>
      <c r="I5001">
        <f t="shared" si="235"/>
        <v>17937.54931640625</v>
      </c>
      <c r="J5001">
        <f t="shared" si="236"/>
        <v>171877.224609375</v>
      </c>
      <c r="K5001">
        <v>170760.953125</v>
      </c>
      <c r="L5001">
        <v>3.3501629829406738</v>
      </c>
      <c r="M5001">
        <v>0</v>
      </c>
      <c r="N5001">
        <v>0</v>
      </c>
      <c r="O5001">
        <v>0</v>
      </c>
    </row>
    <row r="5002" spans="1:15" x14ac:dyDescent="0.25">
      <c r="A5002" s="2">
        <v>44548.357638888898</v>
      </c>
      <c r="B5002">
        <v>131689.015625</v>
      </c>
      <c r="C5002">
        <v>13285.490234375</v>
      </c>
      <c r="D5002">
        <v>2845.37890625</v>
      </c>
      <c r="E5002">
        <v>5526.4296875</v>
      </c>
      <c r="F5002">
        <v>7924.5126953125</v>
      </c>
      <c r="G5002">
        <v>10792.2275390625</v>
      </c>
      <c r="H5002">
        <f t="shared" si="234"/>
        <v>10792.2275390625</v>
      </c>
      <c r="I5002">
        <f t="shared" si="235"/>
        <v>18716.740234375</v>
      </c>
      <c r="J5002">
        <f t="shared" si="236"/>
        <v>172063.0546875</v>
      </c>
      <c r="K5002">
        <v>170846.03125</v>
      </c>
      <c r="L5002">
        <v>3.3501629829406738</v>
      </c>
      <c r="M5002">
        <v>0</v>
      </c>
      <c r="N5002">
        <v>0</v>
      </c>
      <c r="O5002">
        <v>0</v>
      </c>
    </row>
    <row r="5003" spans="1:15" x14ac:dyDescent="0.25">
      <c r="A5003" s="2">
        <v>44548.361111111102</v>
      </c>
      <c r="B5003">
        <v>131103.890625</v>
      </c>
      <c r="C5003">
        <v>13053.6455078125</v>
      </c>
      <c r="D5003">
        <v>2813.240234375</v>
      </c>
      <c r="E5003">
        <v>5532.9541015625</v>
      </c>
      <c r="F5003">
        <v>7738.02880859375</v>
      </c>
      <c r="G5003">
        <v>11704.5693359375</v>
      </c>
      <c r="H5003">
        <f t="shared" si="234"/>
        <v>11704.5693359375</v>
      </c>
      <c r="I5003">
        <f t="shared" si="235"/>
        <v>19442.59814453125</v>
      </c>
      <c r="J5003">
        <f t="shared" si="236"/>
        <v>171946.32861328125</v>
      </c>
      <c r="K5003">
        <v>170920.234375</v>
      </c>
      <c r="L5003">
        <v>3.3475809097290039</v>
      </c>
      <c r="M5003">
        <v>0</v>
      </c>
      <c r="N5003">
        <v>0</v>
      </c>
      <c r="O5003">
        <v>0</v>
      </c>
    </row>
    <row r="5004" spans="1:15" x14ac:dyDescent="0.25">
      <c r="A5004" s="2">
        <v>44548.364583333299</v>
      </c>
      <c r="B5004">
        <v>130992.84375</v>
      </c>
      <c r="C5004">
        <v>12652.486328125</v>
      </c>
      <c r="D5004">
        <v>2832.78955078125</v>
      </c>
      <c r="E5004">
        <v>5523.1328125</v>
      </c>
      <c r="F5004">
        <v>7489.892578125</v>
      </c>
      <c r="G5004">
        <v>12571.7568359375</v>
      </c>
      <c r="H5004">
        <f t="shared" si="234"/>
        <v>12571.7568359375</v>
      </c>
      <c r="I5004">
        <f t="shared" si="235"/>
        <v>20061.6494140625</v>
      </c>
      <c r="J5004">
        <f t="shared" si="236"/>
        <v>172062.90185546875</v>
      </c>
      <c r="K5004">
        <v>171065.859375</v>
      </c>
      <c r="L5004">
        <v>3.3397731781005859</v>
      </c>
      <c r="M5004">
        <v>0</v>
      </c>
      <c r="N5004">
        <v>0</v>
      </c>
      <c r="O5004">
        <v>0</v>
      </c>
    </row>
    <row r="5005" spans="1:15" x14ac:dyDescent="0.25">
      <c r="A5005" s="2">
        <v>44548.368055555598</v>
      </c>
      <c r="B5005">
        <v>131103.015625</v>
      </c>
      <c r="C5005">
        <v>11996.3720703125</v>
      </c>
      <c r="D5005">
        <v>2840.79833984375</v>
      </c>
      <c r="E5005">
        <v>5543.5185546875</v>
      </c>
      <c r="F5005">
        <v>7292.7314453125</v>
      </c>
      <c r="G5005">
        <v>13485.625</v>
      </c>
      <c r="H5005">
        <f t="shared" si="234"/>
        <v>13485.625</v>
      </c>
      <c r="I5005">
        <f t="shared" si="235"/>
        <v>20778.3564453125</v>
      </c>
      <c r="J5005">
        <f t="shared" si="236"/>
        <v>172262.06103515625</v>
      </c>
      <c r="K5005">
        <v>171143.515625</v>
      </c>
      <c r="L5005">
        <v>3.3408889770507813</v>
      </c>
      <c r="M5005">
        <v>0</v>
      </c>
      <c r="N5005">
        <v>0</v>
      </c>
      <c r="O5005">
        <v>0</v>
      </c>
    </row>
    <row r="5006" spans="1:15" x14ac:dyDescent="0.25">
      <c r="A5006" s="2">
        <v>44548.371527777803</v>
      </c>
      <c r="B5006">
        <v>130856.046875</v>
      </c>
      <c r="C5006">
        <v>11974.044921875</v>
      </c>
      <c r="D5006">
        <v>2809.107177734375</v>
      </c>
      <c r="E5006">
        <v>5531.966796875</v>
      </c>
      <c r="F5006">
        <v>7131.6240234375</v>
      </c>
      <c r="G5006">
        <v>14211.6767578125</v>
      </c>
      <c r="H5006">
        <f t="shared" si="234"/>
        <v>14211.6767578125</v>
      </c>
      <c r="I5006">
        <f t="shared" si="235"/>
        <v>21343.30078125</v>
      </c>
      <c r="J5006">
        <f t="shared" si="236"/>
        <v>172514.46655273438</v>
      </c>
      <c r="K5006">
        <v>171564.109375</v>
      </c>
      <c r="L5006">
        <v>3.3425118923187256</v>
      </c>
      <c r="M5006">
        <v>0</v>
      </c>
      <c r="N5006">
        <v>0</v>
      </c>
      <c r="O5006">
        <v>0</v>
      </c>
    </row>
    <row r="5007" spans="1:15" x14ac:dyDescent="0.25">
      <c r="A5007" s="2">
        <v>44548.375</v>
      </c>
      <c r="B5007">
        <v>130510.265625</v>
      </c>
      <c r="C5007">
        <v>11538.4248046875</v>
      </c>
      <c r="D5007">
        <v>2814.075439453125</v>
      </c>
      <c r="E5007">
        <v>5547.88671875</v>
      </c>
      <c r="F5007">
        <v>6910.7783203125</v>
      </c>
      <c r="G5007">
        <v>15120.583984375</v>
      </c>
      <c r="H5007">
        <f t="shared" si="234"/>
        <v>15120.583984375</v>
      </c>
      <c r="I5007">
        <f t="shared" si="235"/>
        <v>22031.3623046875</v>
      </c>
      <c r="J5007">
        <f t="shared" si="236"/>
        <v>172442.01489257813</v>
      </c>
      <c r="K5007">
        <v>171684.140625</v>
      </c>
      <c r="L5007">
        <v>3.3425118923187256</v>
      </c>
      <c r="M5007">
        <v>0</v>
      </c>
      <c r="N5007">
        <v>0</v>
      </c>
      <c r="O5007">
        <v>0</v>
      </c>
    </row>
    <row r="5008" spans="1:15" x14ac:dyDescent="0.25">
      <c r="A5008" s="2">
        <v>44548.378472222197</v>
      </c>
      <c r="B5008">
        <v>130298.5</v>
      </c>
      <c r="C5008">
        <v>10364.9765625</v>
      </c>
      <c r="D5008">
        <v>2827.212890625</v>
      </c>
      <c r="E5008">
        <v>5596.7109375</v>
      </c>
      <c r="F5008">
        <v>6755.6494140625</v>
      </c>
      <c r="G5008">
        <v>16030.375</v>
      </c>
      <c r="H5008">
        <f t="shared" si="234"/>
        <v>16030.375</v>
      </c>
      <c r="I5008">
        <f t="shared" si="235"/>
        <v>22786.0244140625</v>
      </c>
      <c r="J5008">
        <f t="shared" si="236"/>
        <v>171873.4248046875</v>
      </c>
      <c r="K5008">
        <v>170783.84375</v>
      </c>
      <c r="L5008">
        <v>3.3425118923187256</v>
      </c>
      <c r="M5008">
        <v>0</v>
      </c>
      <c r="N5008">
        <v>0</v>
      </c>
      <c r="O5008">
        <v>0</v>
      </c>
    </row>
    <row r="5009" spans="1:15" x14ac:dyDescent="0.25">
      <c r="A5009" s="2">
        <v>44548.381944444402</v>
      </c>
      <c r="B5009">
        <v>130055.3984375</v>
      </c>
      <c r="C5009">
        <v>10573.38671875</v>
      </c>
      <c r="D5009">
        <v>2905.876708984375</v>
      </c>
      <c r="E5009">
        <v>5524.7548828125</v>
      </c>
      <c r="F5009">
        <v>6568.7041015625</v>
      </c>
      <c r="G5009">
        <v>16815.404296875</v>
      </c>
      <c r="H5009">
        <f t="shared" si="234"/>
        <v>16815.404296875</v>
      </c>
      <c r="I5009">
        <f t="shared" si="235"/>
        <v>23384.1083984375</v>
      </c>
      <c r="J5009">
        <f t="shared" si="236"/>
        <v>172443.52514648438</v>
      </c>
      <c r="K5009">
        <v>171599.140625</v>
      </c>
      <c r="L5009">
        <v>3.3425369262695313</v>
      </c>
      <c r="M5009">
        <v>0</v>
      </c>
      <c r="N5009">
        <v>0</v>
      </c>
      <c r="O5009">
        <v>0</v>
      </c>
    </row>
    <row r="5010" spans="1:15" x14ac:dyDescent="0.25">
      <c r="A5010" s="2">
        <v>44548.385416666701</v>
      </c>
      <c r="B5010">
        <v>130122.390625</v>
      </c>
      <c r="C5010">
        <v>10528.6630859375</v>
      </c>
      <c r="D5010">
        <v>2853.652587890625</v>
      </c>
      <c r="E5010">
        <v>5526.78564453125</v>
      </c>
      <c r="F5010">
        <v>6440.328125</v>
      </c>
      <c r="G5010">
        <v>17551.615234375</v>
      </c>
      <c r="H5010">
        <f t="shared" si="234"/>
        <v>17551.615234375</v>
      </c>
      <c r="I5010">
        <f t="shared" si="235"/>
        <v>23991.943359375</v>
      </c>
      <c r="J5010">
        <f t="shared" si="236"/>
        <v>173023.43530273438</v>
      </c>
      <c r="K5010">
        <v>172210.28125</v>
      </c>
      <c r="L5010">
        <v>3.3435730934143066</v>
      </c>
      <c r="M5010">
        <v>0</v>
      </c>
      <c r="N5010">
        <v>0</v>
      </c>
      <c r="O5010">
        <v>0</v>
      </c>
    </row>
    <row r="5011" spans="1:15" x14ac:dyDescent="0.25">
      <c r="A5011" s="2">
        <v>44548.388888888898</v>
      </c>
      <c r="B5011">
        <v>129921.2109375</v>
      </c>
      <c r="C5011">
        <v>10490.7890625</v>
      </c>
      <c r="D5011">
        <v>2890.47998046875</v>
      </c>
      <c r="E5011">
        <v>5530.66259765625</v>
      </c>
      <c r="F5011">
        <v>6239.21484375</v>
      </c>
      <c r="G5011">
        <v>18243.66015625</v>
      </c>
      <c r="H5011">
        <f t="shared" si="234"/>
        <v>18243.66015625</v>
      </c>
      <c r="I5011">
        <f t="shared" si="235"/>
        <v>24482.875</v>
      </c>
      <c r="J5011">
        <f t="shared" si="236"/>
        <v>173316.017578125</v>
      </c>
      <c r="K5011">
        <v>172533.765625</v>
      </c>
      <c r="L5011">
        <v>3.3435730934143066</v>
      </c>
      <c r="M5011">
        <v>0</v>
      </c>
      <c r="N5011">
        <v>0</v>
      </c>
      <c r="O5011">
        <v>0</v>
      </c>
    </row>
    <row r="5012" spans="1:15" x14ac:dyDescent="0.25">
      <c r="A5012" s="2">
        <v>44548.392361111102</v>
      </c>
      <c r="B5012">
        <v>129788.1796875</v>
      </c>
      <c r="C5012">
        <v>10600.7578125</v>
      </c>
      <c r="D5012">
        <v>2839.26318359375</v>
      </c>
      <c r="E5012">
        <v>5508.2197265625</v>
      </c>
      <c r="F5012">
        <v>6005.568359375</v>
      </c>
      <c r="G5012">
        <v>18909.01171875</v>
      </c>
      <c r="H5012">
        <f t="shared" si="234"/>
        <v>18909.01171875</v>
      </c>
      <c r="I5012">
        <f t="shared" si="235"/>
        <v>24914.580078125</v>
      </c>
      <c r="J5012">
        <f t="shared" si="236"/>
        <v>173651.00048828125</v>
      </c>
      <c r="K5012">
        <v>172818.046875</v>
      </c>
      <c r="L5012">
        <v>3.3435730934143066</v>
      </c>
      <c r="M5012">
        <v>0</v>
      </c>
      <c r="N5012">
        <v>0</v>
      </c>
      <c r="O5012">
        <v>0</v>
      </c>
    </row>
    <row r="5013" spans="1:15" x14ac:dyDescent="0.25">
      <c r="A5013" s="2">
        <v>44548.395833333299</v>
      </c>
      <c r="B5013">
        <v>128722.8125</v>
      </c>
      <c r="C5013">
        <v>10610.4765625</v>
      </c>
      <c r="D5013">
        <v>2877.8720703125</v>
      </c>
      <c r="E5013">
        <v>5520.61376953125</v>
      </c>
      <c r="F5013">
        <v>5854.775390625</v>
      </c>
      <c r="G5013">
        <v>19547.5</v>
      </c>
      <c r="H5013">
        <f t="shared" si="234"/>
        <v>19547.5</v>
      </c>
      <c r="I5013">
        <f t="shared" si="235"/>
        <v>25402.275390625</v>
      </c>
      <c r="J5013">
        <f t="shared" si="236"/>
        <v>173134.05029296875</v>
      </c>
      <c r="K5013">
        <v>172960.1875</v>
      </c>
      <c r="L5013">
        <v>3.3397281169891357</v>
      </c>
      <c r="M5013">
        <v>0</v>
      </c>
      <c r="N5013">
        <v>0</v>
      </c>
      <c r="O5013">
        <v>0</v>
      </c>
    </row>
    <row r="5014" spans="1:15" x14ac:dyDescent="0.25">
      <c r="A5014" s="2">
        <v>44548.399305555598</v>
      </c>
      <c r="B5014">
        <v>129269.375</v>
      </c>
      <c r="C5014">
        <v>9739.7392578125</v>
      </c>
      <c r="D5014">
        <v>2835.880859375</v>
      </c>
      <c r="E5014">
        <v>5510.64453125</v>
      </c>
      <c r="F5014">
        <v>5651.79931640625</v>
      </c>
      <c r="G5014">
        <v>20376.384765625</v>
      </c>
      <c r="H5014">
        <f t="shared" si="234"/>
        <v>20376.384765625</v>
      </c>
      <c r="I5014">
        <f t="shared" si="235"/>
        <v>26028.18408203125</v>
      </c>
      <c r="J5014">
        <f t="shared" si="236"/>
        <v>173383.82373046875</v>
      </c>
      <c r="K5014">
        <v>173159.046875</v>
      </c>
      <c r="L5014">
        <v>3.3397281169891357</v>
      </c>
      <c r="M5014">
        <v>0</v>
      </c>
      <c r="N5014">
        <v>0</v>
      </c>
      <c r="O5014">
        <v>0</v>
      </c>
    </row>
    <row r="5015" spans="1:15" x14ac:dyDescent="0.25">
      <c r="A5015" s="2">
        <v>44548.402777777803</v>
      </c>
      <c r="B5015">
        <v>129670.578125</v>
      </c>
      <c r="C5015">
        <v>9601.4033203125</v>
      </c>
      <c r="D5015">
        <v>2880.931884765625</v>
      </c>
      <c r="E5015">
        <v>5516.1318359375</v>
      </c>
      <c r="F5015">
        <v>5447.02685546875</v>
      </c>
      <c r="G5015">
        <v>21034.388671875</v>
      </c>
      <c r="H5015">
        <f t="shared" si="234"/>
        <v>21034.388671875</v>
      </c>
      <c r="I5015">
        <f t="shared" si="235"/>
        <v>26481.41552734375</v>
      </c>
      <c r="J5015">
        <f t="shared" si="236"/>
        <v>174150.46069335938</v>
      </c>
      <c r="K5015">
        <v>173697.8125</v>
      </c>
      <c r="L5015">
        <v>3.3391039371490479</v>
      </c>
      <c r="M5015">
        <v>0</v>
      </c>
      <c r="N5015">
        <v>0</v>
      </c>
      <c r="O5015">
        <v>0</v>
      </c>
    </row>
    <row r="5016" spans="1:15" x14ac:dyDescent="0.25">
      <c r="A5016" s="2">
        <v>44548.40625</v>
      </c>
      <c r="B5016">
        <v>129352.765625</v>
      </c>
      <c r="C5016">
        <v>9683.5263671875</v>
      </c>
      <c r="D5016">
        <v>2828.1396484375</v>
      </c>
      <c r="E5016">
        <v>5525.1376953125</v>
      </c>
      <c r="F5016">
        <v>5353.59521484375</v>
      </c>
      <c r="G5016">
        <v>21651.35546875</v>
      </c>
      <c r="H5016">
        <f t="shared" si="234"/>
        <v>21651.35546875</v>
      </c>
      <c r="I5016">
        <f t="shared" si="235"/>
        <v>27004.95068359375</v>
      </c>
      <c r="J5016">
        <f t="shared" si="236"/>
        <v>174394.52001953125</v>
      </c>
      <c r="K5016">
        <v>173869.765625</v>
      </c>
      <c r="L5016">
        <v>3.3291490077972412</v>
      </c>
      <c r="M5016">
        <v>0</v>
      </c>
      <c r="N5016">
        <v>0</v>
      </c>
      <c r="O5016">
        <v>0</v>
      </c>
    </row>
    <row r="5017" spans="1:15" x14ac:dyDescent="0.25">
      <c r="A5017" s="2">
        <v>44548.409722222197</v>
      </c>
      <c r="B5017">
        <v>129093.9609375</v>
      </c>
      <c r="C5017">
        <v>9495.982421875</v>
      </c>
      <c r="D5017">
        <v>2793.451171875</v>
      </c>
      <c r="E5017">
        <v>5508.5126953125</v>
      </c>
      <c r="F5017">
        <v>5113.2080078125</v>
      </c>
      <c r="G5017">
        <v>22185.69921875</v>
      </c>
      <c r="H5017">
        <f t="shared" si="234"/>
        <v>22185.69921875</v>
      </c>
      <c r="I5017">
        <f t="shared" si="235"/>
        <v>27298.9072265625</v>
      </c>
      <c r="J5017">
        <f t="shared" si="236"/>
        <v>174190.814453125</v>
      </c>
      <c r="K5017">
        <v>173773.25</v>
      </c>
      <c r="L5017">
        <v>3.3291490077972412</v>
      </c>
      <c r="M5017">
        <v>0</v>
      </c>
      <c r="N5017">
        <v>0</v>
      </c>
      <c r="O5017">
        <v>0</v>
      </c>
    </row>
    <row r="5018" spans="1:15" x14ac:dyDescent="0.25">
      <c r="A5018" s="2">
        <v>44548.413194444402</v>
      </c>
      <c r="B5018">
        <v>129154.5234375</v>
      </c>
      <c r="C5018">
        <v>9482.791015625</v>
      </c>
      <c r="D5018">
        <v>2827.250244140625</v>
      </c>
      <c r="E5018">
        <v>5506.62548828125</v>
      </c>
      <c r="F5018">
        <v>5049.7890625</v>
      </c>
      <c r="G5018">
        <v>22752.625</v>
      </c>
      <c r="H5018">
        <f t="shared" si="234"/>
        <v>22752.625</v>
      </c>
      <c r="I5018">
        <f t="shared" si="235"/>
        <v>27802.4140625</v>
      </c>
      <c r="J5018">
        <f t="shared" si="236"/>
        <v>174773.60424804688</v>
      </c>
      <c r="K5018">
        <v>174202.5</v>
      </c>
      <c r="L5018">
        <v>3.3291490077972412</v>
      </c>
      <c r="M5018">
        <v>0</v>
      </c>
      <c r="N5018">
        <v>0</v>
      </c>
      <c r="O5018">
        <v>0</v>
      </c>
    </row>
    <row r="5019" spans="1:15" x14ac:dyDescent="0.25">
      <c r="A5019" s="2">
        <v>44548.416666666701</v>
      </c>
      <c r="B5019">
        <v>128736.4921875</v>
      </c>
      <c r="C5019">
        <v>9117.8984375</v>
      </c>
      <c r="D5019">
        <v>2839.735595703125</v>
      </c>
      <c r="E5019">
        <v>5521.25</v>
      </c>
      <c r="F5019">
        <v>5000.1689453125</v>
      </c>
      <c r="G5019">
        <v>23238.173828125</v>
      </c>
      <c r="H5019">
        <f t="shared" si="234"/>
        <v>23238.173828125</v>
      </c>
      <c r="I5019">
        <f t="shared" si="235"/>
        <v>28238.3427734375</v>
      </c>
      <c r="J5019">
        <f t="shared" si="236"/>
        <v>174453.71899414063</v>
      </c>
      <c r="K5019">
        <v>173852.640625</v>
      </c>
      <c r="L5019">
        <v>3.3279681205749512</v>
      </c>
      <c r="M5019">
        <v>0</v>
      </c>
      <c r="N5019">
        <v>0</v>
      </c>
      <c r="O5019">
        <v>0</v>
      </c>
    </row>
    <row r="5020" spans="1:15" x14ac:dyDescent="0.25">
      <c r="A5020" s="2">
        <v>44548.420138888898</v>
      </c>
      <c r="B5020">
        <v>128227.359375</v>
      </c>
      <c r="C5020">
        <v>8948.9736328125</v>
      </c>
      <c r="D5020">
        <v>2771.15283203125</v>
      </c>
      <c r="E5020">
        <v>5515.90869140625</v>
      </c>
      <c r="F5020">
        <v>4930.39990234375</v>
      </c>
      <c r="G5020">
        <v>23751.0078125</v>
      </c>
      <c r="H5020">
        <f t="shared" si="234"/>
        <v>23751.0078125</v>
      </c>
      <c r="I5020">
        <f t="shared" si="235"/>
        <v>28681.40771484375</v>
      </c>
      <c r="J5020">
        <f t="shared" si="236"/>
        <v>174144.80224609375</v>
      </c>
      <c r="K5020">
        <v>173493.953125</v>
      </c>
      <c r="L5020">
        <v>3.3279681205749512</v>
      </c>
      <c r="M5020">
        <v>0</v>
      </c>
      <c r="N5020">
        <v>0</v>
      </c>
      <c r="O5020">
        <v>0</v>
      </c>
    </row>
    <row r="5021" spans="1:15" x14ac:dyDescent="0.25">
      <c r="A5021" s="2">
        <v>44548.423611111102</v>
      </c>
      <c r="B5021">
        <v>128116.921875</v>
      </c>
      <c r="C5021">
        <v>8897.8125</v>
      </c>
      <c r="D5021">
        <v>2756.940185546875</v>
      </c>
      <c r="E5021">
        <v>5505.37158203125</v>
      </c>
      <c r="F5021">
        <v>4875.115234375</v>
      </c>
      <c r="G5021">
        <v>24177.962890625</v>
      </c>
      <c r="H5021">
        <f t="shared" si="234"/>
        <v>24177.962890625</v>
      </c>
      <c r="I5021">
        <f t="shared" si="235"/>
        <v>29053.078125</v>
      </c>
      <c r="J5021">
        <f t="shared" si="236"/>
        <v>174330.12426757813</v>
      </c>
      <c r="K5021">
        <v>173756.890625</v>
      </c>
      <c r="L5021">
        <v>3.3430590629577637</v>
      </c>
      <c r="M5021">
        <v>0</v>
      </c>
      <c r="N5021">
        <v>0</v>
      </c>
      <c r="O5021">
        <v>0</v>
      </c>
    </row>
    <row r="5022" spans="1:15" x14ac:dyDescent="0.25">
      <c r="A5022" s="2">
        <v>44548.427083333299</v>
      </c>
      <c r="B5022">
        <v>128115.4921875</v>
      </c>
      <c r="C5022">
        <v>8657.3955078125</v>
      </c>
      <c r="D5022">
        <v>2798.11376953125</v>
      </c>
      <c r="E5022">
        <v>5519.03515625</v>
      </c>
      <c r="F5022">
        <v>4836.833984375</v>
      </c>
      <c r="G5022">
        <v>24729.28125</v>
      </c>
      <c r="H5022">
        <f t="shared" si="234"/>
        <v>24729.28125</v>
      </c>
      <c r="I5022">
        <f t="shared" si="235"/>
        <v>29566.115234375</v>
      </c>
      <c r="J5022">
        <f t="shared" si="236"/>
        <v>174656.15185546875</v>
      </c>
      <c r="K5022">
        <v>174062.3125</v>
      </c>
      <c r="L5022">
        <v>3.3283965587615967</v>
      </c>
      <c r="M5022">
        <v>0</v>
      </c>
      <c r="N5022">
        <v>0</v>
      </c>
      <c r="O5022">
        <v>0</v>
      </c>
    </row>
    <row r="5023" spans="1:15" x14ac:dyDescent="0.25">
      <c r="A5023" s="2">
        <v>44548.430555555598</v>
      </c>
      <c r="B5023">
        <v>127816.5078125</v>
      </c>
      <c r="C5023">
        <v>8209.2978515625</v>
      </c>
      <c r="D5023">
        <v>2784.994873046875</v>
      </c>
      <c r="E5023">
        <v>5520.2939453125</v>
      </c>
      <c r="F5023">
        <v>4778.46484375</v>
      </c>
      <c r="G5023">
        <v>25298.169921875</v>
      </c>
      <c r="H5023">
        <f t="shared" si="234"/>
        <v>25298.169921875</v>
      </c>
      <c r="I5023">
        <f t="shared" si="235"/>
        <v>30076.634765625</v>
      </c>
      <c r="J5023">
        <f t="shared" si="236"/>
        <v>174407.72924804688</v>
      </c>
      <c r="K5023">
        <v>173807.03125</v>
      </c>
      <c r="L5023">
        <v>3.3234419822692871</v>
      </c>
      <c r="M5023">
        <v>0</v>
      </c>
      <c r="N5023">
        <v>0</v>
      </c>
      <c r="O5023">
        <v>0</v>
      </c>
    </row>
    <row r="5024" spans="1:15" x14ac:dyDescent="0.25">
      <c r="A5024" s="2">
        <v>44548.434027777803</v>
      </c>
      <c r="B5024">
        <v>127840.3125</v>
      </c>
      <c r="C5024">
        <v>8131.9453125</v>
      </c>
      <c r="D5024">
        <v>2799.60595703125</v>
      </c>
      <c r="E5024">
        <v>5496.4931640625</v>
      </c>
      <c r="F5024">
        <v>4709.35693359375</v>
      </c>
      <c r="G5024">
        <v>25777.5625</v>
      </c>
      <c r="H5024">
        <f t="shared" si="234"/>
        <v>25777.5625</v>
      </c>
      <c r="I5024">
        <f t="shared" si="235"/>
        <v>30486.91943359375</v>
      </c>
      <c r="J5024">
        <f t="shared" si="236"/>
        <v>174755.2763671875</v>
      </c>
      <c r="K5024">
        <v>173949.6875</v>
      </c>
      <c r="L5024">
        <v>3.323840856552124</v>
      </c>
      <c r="M5024">
        <v>0</v>
      </c>
      <c r="N5024">
        <v>0</v>
      </c>
      <c r="O5024">
        <v>0</v>
      </c>
    </row>
    <row r="5025" spans="1:15" x14ac:dyDescent="0.25">
      <c r="A5025" s="2">
        <v>44548.4375</v>
      </c>
      <c r="B5025">
        <v>127456.6640625</v>
      </c>
      <c r="C5025">
        <v>7795.97802734375</v>
      </c>
      <c r="D5025">
        <v>2847.865478515625</v>
      </c>
      <c r="E5025">
        <v>5516.2705078125</v>
      </c>
      <c r="F5025">
        <v>4746.4794921875</v>
      </c>
      <c r="G5025">
        <v>26170.734375</v>
      </c>
      <c r="H5025">
        <f t="shared" si="234"/>
        <v>26170.734375</v>
      </c>
      <c r="I5025">
        <f t="shared" si="235"/>
        <v>30917.2138671875</v>
      </c>
      <c r="J5025">
        <f t="shared" si="236"/>
        <v>174533.99194335938</v>
      </c>
      <c r="K5025">
        <v>173752.9375</v>
      </c>
      <c r="L5025">
        <v>3.323840856552124</v>
      </c>
      <c r="M5025">
        <v>0</v>
      </c>
      <c r="N5025">
        <v>0</v>
      </c>
      <c r="O5025">
        <v>0</v>
      </c>
    </row>
    <row r="5026" spans="1:15" x14ac:dyDescent="0.25">
      <c r="A5026" s="2">
        <v>44548.440972222197</v>
      </c>
      <c r="B5026">
        <v>127043.1171875</v>
      </c>
      <c r="C5026">
        <v>7442.8173828125</v>
      </c>
      <c r="D5026">
        <v>2826.404541015625</v>
      </c>
      <c r="E5026">
        <v>5512.216796875</v>
      </c>
      <c r="F5026">
        <v>4816.4833984375</v>
      </c>
      <c r="G5026">
        <v>26599.490234375</v>
      </c>
      <c r="H5026">
        <f t="shared" si="234"/>
        <v>26599.490234375</v>
      </c>
      <c r="I5026">
        <f t="shared" si="235"/>
        <v>31415.9736328125</v>
      </c>
      <c r="J5026">
        <f t="shared" si="236"/>
        <v>174240.52954101563</v>
      </c>
      <c r="K5026">
        <v>173737.921875</v>
      </c>
      <c r="L5026">
        <v>3.323840856552124</v>
      </c>
      <c r="M5026">
        <v>0</v>
      </c>
      <c r="N5026">
        <v>0</v>
      </c>
      <c r="O5026">
        <v>0</v>
      </c>
    </row>
    <row r="5027" spans="1:15" x14ac:dyDescent="0.25">
      <c r="A5027" s="2">
        <v>44548.444444444402</v>
      </c>
      <c r="B5027">
        <v>126839.0703125</v>
      </c>
      <c r="C5027">
        <v>7747.79833984375</v>
      </c>
      <c r="D5027">
        <v>2802.7841796875</v>
      </c>
      <c r="E5027">
        <v>5520.171875</v>
      </c>
      <c r="F5027">
        <v>4800.1513671875</v>
      </c>
      <c r="G5027">
        <v>27028.279296875</v>
      </c>
      <c r="H5027">
        <f t="shared" si="234"/>
        <v>27028.279296875</v>
      </c>
      <c r="I5027">
        <f t="shared" si="235"/>
        <v>31828.4306640625</v>
      </c>
      <c r="J5027">
        <f t="shared" si="236"/>
        <v>174738.25537109375</v>
      </c>
      <c r="K5027">
        <v>174180.234375</v>
      </c>
      <c r="L5027">
        <v>3.323840856552124</v>
      </c>
      <c r="M5027">
        <v>0</v>
      </c>
      <c r="N5027">
        <v>0</v>
      </c>
      <c r="O5027">
        <v>0</v>
      </c>
    </row>
    <row r="5028" spans="1:15" x14ac:dyDescent="0.25">
      <c r="A5028" s="2">
        <v>44548.447916666701</v>
      </c>
      <c r="B5028">
        <v>126235.65625</v>
      </c>
      <c r="C5028">
        <v>7568.1005859375</v>
      </c>
      <c r="D5028">
        <v>2853.142822265625</v>
      </c>
      <c r="E5028">
        <v>5532.78466796875</v>
      </c>
      <c r="F5028">
        <v>4746.548828125</v>
      </c>
      <c r="G5028">
        <v>27425.38671875</v>
      </c>
      <c r="H5028">
        <f t="shared" si="234"/>
        <v>27425.38671875</v>
      </c>
      <c r="I5028">
        <f t="shared" si="235"/>
        <v>32171.935546875</v>
      </c>
      <c r="J5028">
        <f t="shared" si="236"/>
        <v>174361.61987304688</v>
      </c>
      <c r="K5028">
        <v>173687.21875</v>
      </c>
      <c r="L5028">
        <v>3.324970006942749</v>
      </c>
      <c r="M5028">
        <v>0</v>
      </c>
      <c r="N5028">
        <v>0</v>
      </c>
      <c r="O5028">
        <v>0</v>
      </c>
    </row>
    <row r="5029" spans="1:15" x14ac:dyDescent="0.25">
      <c r="A5029" s="2">
        <v>44548.451388888898</v>
      </c>
      <c r="B5029">
        <v>125753.234375</v>
      </c>
      <c r="C5029">
        <v>7401.23876953125</v>
      </c>
      <c r="D5029">
        <v>2811.4716796875</v>
      </c>
      <c r="E5029">
        <v>5522.072265625</v>
      </c>
      <c r="F5029">
        <v>4719.80126953125</v>
      </c>
      <c r="G5029">
        <v>27700.5390625</v>
      </c>
      <c r="H5029">
        <f t="shared" si="234"/>
        <v>27700.5390625</v>
      </c>
      <c r="I5029">
        <f t="shared" si="235"/>
        <v>32420.34033203125</v>
      </c>
      <c r="J5029">
        <f t="shared" si="236"/>
        <v>173908.357421875</v>
      </c>
      <c r="K5029">
        <v>173349.296875</v>
      </c>
      <c r="L5029">
        <v>3.323840856552124</v>
      </c>
      <c r="M5029">
        <v>0</v>
      </c>
      <c r="N5029">
        <v>0</v>
      </c>
      <c r="O5029">
        <v>0</v>
      </c>
    </row>
    <row r="5030" spans="1:15" x14ac:dyDescent="0.25">
      <c r="A5030" s="2">
        <v>44548.454861111102</v>
      </c>
      <c r="B5030">
        <v>125783.65625</v>
      </c>
      <c r="C5030">
        <v>7448.99267578125</v>
      </c>
      <c r="D5030">
        <v>2844.4716796875</v>
      </c>
      <c r="E5030">
        <v>5523.177734375</v>
      </c>
      <c r="F5030">
        <v>4645.1220703125</v>
      </c>
      <c r="G5030">
        <v>28026.373046875</v>
      </c>
      <c r="H5030">
        <f t="shared" si="234"/>
        <v>28026.373046875</v>
      </c>
      <c r="I5030">
        <f t="shared" si="235"/>
        <v>32671.4951171875</v>
      </c>
      <c r="J5030">
        <f t="shared" si="236"/>
        <v>174271.79345703125</v>
      </c>
      <c r="K5030">
        <v>173909.296875</v>
      </c>
      <c r="L5030">
        <v>3.3240129947662354</v>
      </c>
      <c r="M5030">
        <v>0</v>
      </c>
      <c r="N5030">
        <v>0</v>
      </c>
      <c r="O5030">
        <v>0</v>
      </c>
    </row>
    <row r="5031" spans="1:15" x14ac:dyDescent="0.25">
      <c r="A5031" s="2">
        <v>44548.458333333299</v>
      </c>
      <c r="B5031">
        <v>125582.921875</v>
      </c>
      <c r="C5031">
        <v>7460.81201171875</v>
      </c>
      <c r="D5031">
        <v>2906.139892578125</v>
      </c>
      <c r="E5031">
        <v>5537.64404296875</v>
      </c>
      <c r="F5031">
        <v>4565.93115234375</v>
      </c>
      <c r="G5031">
        <v>28278.037109375</v>
      </c>
      <c r="H5031">
        <f t="shared" si="234"/>
        <v>28278.037109375</v>
      </c>
      <c r="I5031">
        <f t="shared" si="235"/>
        <v>32843.96826171875</v>
      </c>
      <c r="J5031">
        <f t="shared" si="236"/>
        <v>174331.48608398438</v>
      </c>
      <c r="K5031">
        <v>173905.296875</v>
      </c>
      <c r="L5031">
        <v>3.3245179653167725</v>
      </c>
      <c r="M5031">
        <v>0</v>
      </c>
      <c r="N5031">
        <v>0</v>
      </c>
      <c r="O5031">
        <v>0</v>
      </c>
    </row>
    <row r="5032" spans="1:15" x14ac:dyDescent="0.25">
      <c r="A5032" s="2">
        <v>44548.461805555598</v>
      </c>
      <c r="B5032">
        <v>125099.953125</v>
      </c>
      <c r="C5032">
        <v>7304.1796875</v>
      </c>
      <c r="D5032">
        <v>2792.86962890625</v>
      </c>
      <c r="E5032">
        <v>5538.15478515625</v>
      </c>
      <c r="F5032">
        <v>4469.787109375</v>
      </c>
      <c r="G5032">
        <v>28544.017578125</v>
      </c>
      <c r="H5032">
        <f t="shared" si="234"/>
        <v>28544.017578125</v>
      </c>
      <c r="I5032">
        <f t="shared" si="235"/>
        <v>33013.8046875</v>
      </c>
      <c r="J5032">
        <f t="shared" si="236"/>
        <v>173748.9619140625</v>
      </c>
      <c r="K5032">
        <v>173056.875</v>
      </c>
      <c r="L5032">
        <v>3.3245179653167725</v>
      </c>
      <c r="M5032">
        <v>0</v>
      </c>
      <c r="N5032">
        <v>0</v>
      </c>
      <c r="O5032">
        <v>0</v>
      </c>
    </row>
    <row r="5033" spans="1:15" x14ac:dyDescent="0.25">
      <c r="A5033" s="2">
        <v>44548.465277777803</v>
      </c>
      <c r="B5033">
        <v>124948.09375</v>
      </c>
      <c r="C5033">
        <v>7160.18896484375</v>
      </c>
      <c r="D5033">
        <v>2807.399658203125</v>
      </c>
      <c r="E5033">
        <v>5530.47705078125</v>
      </c>
      <c r="F5033">
        <v>4343.6005859375</v>
      </c>
      <c r="G5033">
        <v>28739.87109375</v>
      </c>
      <c r="H5033">
        <f t="shared" si="234"/>
        <v>28739.87109375</v>
      </c>
      <c r="I5033">
        <f t="shared" si="235"/>
        <v>33083.4716796875</v>
      </c>
      <c r="J5033">
        <f t="shared" si="236"/>
        <v>173529.63110351563</v>
      </c>
      <c r="K5033">
        <v>173007.21875</v>
      </c>
      <c r="L5033">
        <v>3.3245179653167725</v>
      </c>
      <c r="M5033">
        <v>0</v>
      </c>
      <c r="N5033">
        <v>0</v>
      </c>
      <c r="O5033">
        <v>0</v>
      </c>
    </row>
    <row r="5034" spans="1:15" x14ac:dyDescent="0.25">
      <c r="A5034" s="2">
        <v>44548.46875</v>
      </c>
      <c r="B5034">
        <v>124517.28125</v>
      </c>
      <c r="C5034">
        <v>7141.638671875</v>
      </c>
      <c r="D5034">
        <v>2859.893310546875</v>
      </c>
      <c r="E5034">
        <v>5524.779296875</v>
      </c>
      <c r="F5034">
        <v>4250.12646484375</v>
      </c>
      <c r="G5034">
        <v>28868.994140625</v>
      </c>
      <c r="H5034">
        <f t="shared" si="234"/>
        <v>28868.994140625</v>
      </c>
      <c r="I5034">
        <f t="shared" si="235"/>
        <v>33119.12060546875</v>
      </c>
      <c r="J5034">
        <f t="shared" si="236"/>
        <v>173162.71313476563</v>
      </c>
      <c r="K5034">
        <v>172531.859375</v>
      </c>
      <c r="L5034">
        <v>3.3245179653167725</v>
      </c>
      <c r="M5034">
        <v>0</v>
      </c>
      <c r="N5034">
        <v>0</v>
      </c>
      <c r="O5034">
        <v>0</v>
      </c>
    </row>
    <row r="5035" spans="1:15" x14ac:dyDescent="0.25">
      <c r="A5035" s="2">
        <v>44548.472222222197</v>
      </c>
      <c r="B5035">
        <v>123962.203125</v>
      </c>
      <c r="C5035">
        <v>7317.93603515625</v>
      </c>
      <c r="D5035">
        <v>2827.085693359375</v>
      </c>
      <c r="E5035">
        <v>5514.458984375</v>
      </c>
      <c r="F5035">
        <v>4211.4384765625</v>
      </c>
      <c r="G5035">
        <v>29228.3359375</v>
      </c>
      <c r="H5035">
        <f t="shared" si="234"/>
        <v>29228.3359375</v>
      </c>
      <c r="I5035">
        <f t="shared" si="235"/>
        <v>33439.7744140625</v>
      </c>
      <c r="J5035">
        <f t="shared" si="236"/>
        <v>173061.45825195313</v>
      </c>
      <c r="K5035">
        <v>172463.03125</v>
      </c>
      <c r="L5035">
        <v>3.3245179653167725</v>
      </c>
      <c r="M5035">
        <v>0</v>
      </c>
      <c r="N5035">
        <v>0</v>
      </c>
      <c r="O5035">
        <v>0</v>
      </c>
    </row>
    <row r="5036" spans="1:15" x14ac:dyDescent="0.25">
      <c r="A5036" s="2">
        <v>44548.475694444402</v>
      </c>
      <c r="B5036">
        <v>123722.296875</v>
      </c>
      <c r="C5036">
        <v>7313.775390625</v>
      </c>
      <c r="D5036">
        <v>2785.013916015625</v>
      </c>
      <c r="E5036">
        <v>5527.35302734375</v>
      </c>
      <c r="F5036">
        <v>4128.25537109375</v>
      </c>
      <c r="G5036">
        <v>29472.466796875</v>
      </c>
      <c r="H5036">
        <f t="shared" si="234"/>
        <v>29472.466796875</v>
      </c>
      <c r="I5036">
        <f t="shared" si="235"/>
        <v>33600.72216796875</v>
      </c>
      <c r="J5036">
        <f t="shared" si="236"/>
        <v>172949.16137695313</v>
      </c>
      <c r="K5036">
        <v>172419.109375</v>
      </c>
      <c r="L5036">
        <v>3.3245179653167725</v>
      </c>
      <c r="M5036">
        <v>0</v>
      </c>
      <c r="N5036">
        <v>0</v>
      </c>
      <c r="O5036">
        <v>0</v>
      </c>
    </row>
    <row r="5037" spans="1:15" x14ac:dyDescent="0.25">
      <c r="A5037" s="2">
        <v>44548.479166666701</v>
      </c>
      <c r="B5037">
        <v>123271.46875</v>
      </c>
      <c r="C5037">
        <v>7588.13818359375</v>
      </c>
      <c r="D5037">
        <v>2789.871337890625</v>
      </c>
      <c r="E5037">
        <v>5536.49609375</v>
      </c>
      <c r="F5037">
        <v>4067.724609375</v>
      </c>
      <c r="G5037">
        <v>29610.328125</v>
      </c>
      <c r="H5037">
        <f t="shared" si="234"/>
        <v>29610.328125</v>
      </c>
      <c r="I5037">
        <f t="shared" si="235"/>
        <v>33678.052734375</v>
      </c>
      <c r="J5037">
        <f t="shared" si="236"/>
        <v>172864.02709960938</v>
      </c>
      <c r="K5037">
        <v>172207.859375</v>
      </c>
      <c r="L5037">
        <v>3.3245179653167725</v>
      </c>
      <c r="M5037">
        <v>0</v>
      </c>
      <c r="N5037">
        <v>0</v>
      </c>
      <c r="O5037">
        <v>0</v>
      </c>
    </row>
    <row r="5038" spans="1:15" x14ac:dyDescent="0.25">
      <c r="A5038" s="2">
        <v>44548.482638888898</v>
      </c>
      <c r="B5038">
        <v>122752.90625</v>
      </c>
      <c r="C5038">
        <v>7566.1748046875</v>
      </c>
      <c r="D5038">
        <v>2806.02197265625</v>
      </c>
      <c r="E5038">
        <v>5513.19873046875</v>
      </c>
      <c r="F5038">
        <v>4012.46533203125</v>
      </c>
      <c r="G5038">
        <v>29695.146484375</v>
      </c>
      <c r="H5038">
        <f t="shared" si="234"/>
        <v>29695.146484375</v>
      </c>
      <c r="I5038">
        <f t="shared" si="235"/>
        <v>33707.61181640625</v>
      </c>
      <c r="J5038">
        <f t="shared" si="236"/>
        <v>172345.91357421875</v>
      </c>
      <c r="K5038">
        <v>171786.890625</v>
      </c>
      <c r="L5038">
        <v>3.3245179653167725</v>
      </c>
      <c r="M5038">
        <v>0</v>
      </c>
      <c r="N5038">
        <v>0</v>
      </c>
      <c r="O5038">
        <v>0</v>
      </c>
    </row>
    <row r="5039" spans="1:15" x14ac:dyDescent="0.25">
      <c r="A5039" s="2">
        <v>44548.486111111102</v>
      </c>
      <c r="B5039">
        <v>122721.3203125</v>
      </c>
      <c r="C5039">
        <v>7593.89404296875</v>
      </c>
      <c r="D5039">
        <v>2807.56640625</v>
      </c>
      <c r="E5039">
        <v>5533.27099609375</v>
      </c>
      <c r="F5039">
        <v>3972.188232421875</v>
      </c>
      <c r="G5039">
        <v>29712.0078125</v>
      </c>
      <c r="H5039">
        <f t="shared" si="234"/>
        <v>29712.0078125</v>
      </c>
      <c r="I5039">
        <f t="shared" si="235"/>
        <v>33684.196044921875</v>
      </c>
      <c r="J5039">
        <f t="shared" si="236"/>
        <v>172340.24780273438</v>
      </c>
      <c r="K5039">
        <v>172023.625</v>
      </c>
      <c r="L5039">
        <v>3.3245179653167725</v>
      </c>
      <c r="M5039">
        <v>0</v>
      </c>
      <c r="N5039">
        <v>0</v>
      </c>
      <c r="O5039">
        <v>0</v>
      </c>
    </row>
    <row r="5040" spans="1:15" x14ac:dyDescent="0.25">
      <c r="A5040" s="2">
        <v>44548.489583333299</v>
      </c>
      <c r="B5040">
        <v>122260.5546875</v>
      </c>
      <c r="C5040">
        <v>7655.103515625</v>
      </c>
      <c r="D5040">
        <v>2860.654541015625</v>
      </c>
      <c r="E5040">
        <v>5532.87548828125</v>
      </c>
      <c r="F5040">
        <v>3921.11328125</v>
      </c>
      <c r="G5040">
        <v>29911.169921875</v>
      </c>
      <c r="H5040">
        <f t="shared" si="234"/>
        <v>29911.169921875</v>
      </c>
      <c r="I5040">
        <f t="shared" si="235"/>
        <v>33832.283203125</v>
      </c>
      <c r="J5040">
        <f t="shared" si="236"/>
        <v>172141.47143554688</v>
      </c>
      <c r="K5040">
        <v>171776.171875</v>
      </c>
      <c r="L5040">
        <v>3.3245179653167725</v>
      </c>
      <c r="M5040">
        <v>0</v>
      </c>
      <c r="N5040">
        <v>0</v>
      </c>
      <c r="O5040">
        <v>0</v>
      </c>
    </row>
    <row r="5041" spans="1:15" x14ac:dyDescent="0.25">
      <c r="A5041" s="2">
        <v>44548.493055555598</v>
      </c>
      <c r="B5041">
        <v>122028.46875</v>
      </c>
      <c r="C5041">
        <v>7366.673828125</v>
      </c>
      <c r="D5041">
        <v>2811.5556640625</v>
      </c>
      <c r="E5041">
        <v>5523.7490234375</v>
      </c>
      <c r="F5041">
        <v>3886.4794921875</v>
      </c>
      <c r="G5041">
        <v>29973.048828125</v>
      </c>
      <c r="H5041">
        <f t="shared" si="234"/>
        <v>29973.048828125</v>
      </c>
      <c r="I5041">
        <f t="shared" si="235"/>
        <v>33859.5283203125</v>
      </c>
      <c r="J5041">
        <f t="shared" si="236"/>
        <v>171589.9755859375</v>
      </c>
      <c r="K5041">
        <v>171072.53125</v>
      </c>
      <c r="L5041">
        <v>3.3245179653167725</v>
      </c>
      <c r="M5041">
        <v>0</v>
      </c>
      <c r="N5041">
        <v>0</v>
      </c>
      <c r="O5041">
        <v>0</v>
      </c>
    </row>
    <row r="5042" spans="1:15" x14ac:dyDescent="0.25">
      <c r="A5042" s="2">
        <v>44548.496527777803</v>
      </c>
      <c r="B5042">
        <v>122019.3671875</v>
      </c>
      <c r="C5042">
        <v>7287.60546875</v>
      </c>
      <c r="D5042">
        <v>2822.08251953125</v>
      </c>
      <c r="E5042">
        <v>5505.62939453125</v>
      </c>
      <c r="F5042">
        <v>3860.017333984375</v>
      </c>
      <c r="G5042">
        <v>30068.9140625</v>
      </c>
      <c r="H5042">
        <f t="shared" si="234"/>
        <v>30068.9140625</v>
      </c>
      <c r="I5042">
        <f t="shared" si="235"/>
        <v>33928.931396484375</v>
      </c>
      <c r="J5042">
        <f t="shared" si="236"/>
        <v>171563.61596679688</v>
      </c>
      <c r="K5042">
        <v>171207.59375</v>
      </c>
      <c r="L5042">
        <v>3.3245179653167725</v>
      </c>
      <c r="M5042">
        <v>0</v>
      </c>
      <c r="N5042">
        <v>0</v>
      </c>
      <c r="O5042">
        <v>0</v>
      </c>
    </row>
    <row r="5043" spans="1:15" x14ac:dyDescent="0.25">
      <c r="A5043" s="2">
        <v>44548.5</v>
      </c>
      <c r="B5043">
        <v>121442.8359375</v>
      </c>
      <c r="C5043">
        <v>6826.24560546875</v>
      </c>
      <c r="D5043">
        <v>2904.841552734375</v>
      </c>
      <c r="E5043">
        <v>5526.53076171875</v>
      </c>
      <c r="F5043">
        <v>3850.011474609375</v>
      </c>
      <c r="G5043">
        <v>30174.583984375</v>
      </c>
      <c r="H5043">
        <f t="shared" si="234"/>
        <v>30174.583984375</v>
      </c>
      <c r="I5043">
        <f t="shared" si="235"/>
        <v>34024.595458984375</v>
      </c>
      <c r="J5043">
        <f t="shared" si="236"/>
        <v>170725.04931640625</v>
      </c>
      <c r="K5043">
        <v>171155.671875</v>
      </c>
      <c r="L5043">
        <v>3.3282608985900879</v>
      </c>
      <c r="M5043">
        <v>0</v>
      </c>
      <c r="N5043">
        <v>0</v>
      </c>
      <c r="O5043">
        <v>0</v>
      </c>
    </row>
    <row r="5044" spans="1:15" x14ac:dyDescent="0.25">
      <c r="A5044" s="2">
        <v>44548.503472222197</v>
      </c>
      <c r="B5044">
        <v>121009.171875</v>
      </c>
      <c r="C5044">
        <v>6557.26123046875</v>
      </c>
      <c r="D5044">
        <v>2884.471923828125</v>
      </c>
      <c r="E5044">
        <v>5517.1162109375</v>
      </c>
      <c r="F5044">
        <v>3811.35546875</v>
      </c>
      <c r="G5044">
        <v>30182.025390625</v>
      </c>
      <c r="H5044">
        <f t="shared" si="234"/>
        <v>30182.025390625</v>
      </c>
      <c r="I5044">
        <f t="shared" si="235"/>
        <v>33993.380859375</v>
      </c>
      <c r="J5044">
        <f t="shared" si="236"/>
        <v>169961.40209960938</v>
      </c>
      <c r="K5044">
        <v>169551.984375</v>
      </c>
      <c r="L5044">
        <v>3.3282608985900879</v>
      </c>
      <c r="M5044">
        <v>0</v>
      </c>
      <c r="N5044">
        <v>0</v>
      </c>
      <c r="O5044">
        <v>0</v>
      </c>
    </row>
    <row r="5045" spans="1:15" x14ac:dyDescent="0.25">
      <c r="A5045" s="2">
        <v>44548.506944444402</v>
      </c>
      <c r="B5045">
        <v>121071.4296875</v>
      </c>
      <c r="C5045">
        <v>6547.5400390625</v>
      </c>
      <c r="D5045">
        <v>2897.83544921875</v>
      </c>
      <c r="E5045">
        <v>5510.94970703125</v>
      </c>
      <c r="F5045">
        <v>3778.58740234375</v>
      </c>
      <c r="G5045">
        <v>30164.458984375</v>
      </c>
      <c r="H5045">
        <f t="shared" si="234"/>
        <v>30164.458984375</v>
      </c>
      <c r="I5045">
        <f t="shared" si="235"/>
        <v>33943.04638671875</v>
      </c>
      <c r="J5045">
        <f t="shared" si="236"/>
        <v>169970.80126953125</v>
      </c>
      <c r="K5045">
        <v>169562.265625</v>
      </c>
      <c r="L5045">
        <v>3.343134880065918</v>
      </c>
      <c r="M5045">
        <v>0</v>
      </c>
      <c r="N5045">
        <v>0</v>
      </c>
      <c r="O5045">
        <v>0</v>
      </c>
    </row>
    <row r="5046" spans="1:15" x14ac:dyDescent="0.25">
      <c r="A5046" s="2">
        <v>44548.510416666701</v>
      </c>
      <c r="B5046">
        <v>121146.4140625</v>
      </c>
      <c r="C5046">
        <v>6935.9140625</v>
      </c>
      <c r="D5046">
        <v>2886.630126953125</v>
      </c>
      <c r="E5046">
        <v>5510.0966796875</v>
      </c>
      <c r="F5046">
        <v>3724.55322265625</v>
      </c>
      <c r="G5046">
        <v>30199.66796875</v>
      </c>
      <c r="H5046">
        <f t="shared" si="234"/>
        <v>30199.66796875</v>
      </c>
      <c r="I5046">
        <f t="shared" si="235"/>
        <v>33924.22119140625</v>
      </c>
      <c r="J5046">
        <f t="shared" si="236"/>
        <v>170403.27612304688</v>
      </c>
      <c r="K5046">
        <v>170058.21875</v>
      </c>
      <c r="L5046">
        <v>3.3282608985900879</v>
      </c>
      <c r="M5046">
        <v>0</v>
      </c>
      <c r="N5046">
        <v>0</v>
      </c>
      <c r="O5046">
        <v>0</v>
      </c>
    </row>
    <row r="5047" spans="1:15" x14ac:dyDescent="0.25">
      <c r="A5047" s="2">
        <v>44548.513888888898</v>
      </c>
      <c r="B5047">
        <v>120815.5234375</v>
      </c>
      <c r="C5047">
        <v>6802.1796875</v>
      </c>
      <c r="D5047">
        <v>2927.515625</v>
      </c>
      <c r="E5047">
        <v>5529.4111328125</v>
      </c>
      <c r="F5047">
        <v>3680.498046875</v>
      </c>
      <c r="G5047">
        <v>30250.84765625</v>
      </c>
      <c r="H5047">
        <f t="shared" si="234"/>
        <v>30250.84765625</v>
      </c>
      <c r="I5047">
        <f t="shared" si="235"/>
        <v>33931.345703125</v>
      </c>
      <c r="J5047">
        <f t="shared" si="236"/>
        <v>170005.9755859375</v>
      </c>
      <c r="K5047">
        <v>169682.09375</v>
      </c>
      <c r="L5047">
        <v>3.3282608985900879</v>
      </c>
      <c r="M5047">
        <v>0</v>
      </c>
      <c r="N5047">
        <v>0</v>
      </c>
      <c r="O5047">
        <v>0</v>
      </c>
    </row>
    <row r="5048" spans="1:15" x14ac:dyDescent="0.25">
      <c r="A5048" s="2">
        <v>44548.517361111102</v>
      </c>
      <c r="B5048">
        <v>120510.9453125</v>
      </c>
      <c r="C5048">
        <v>6685.42626953125</v>
      </c>
      <c r="D5048">
        <v>2902.2509765625</v>
      </c>
      <c r="E5048">
        <v>5523.87841796875</v>
      </c>
      <c r="F5048">
        <v>3675.962158203125</v>
      </c>
      <c r="G5048">
        <v>30282.171875</v>
      </c>
      <c r="H5048">
        <f t="shared" si="234"/>
        <v>30282.171875</v>
      </c>
      <c r="I5048">
        <f t="shared" si="235"/>
        <v>33958.134033203125</v>
      </c>
      <c r="J5048">
        <f t="shared" si="236"/>
        <v>169580.63500976563</v>
      </c>
      <c r="K5048">
        <v>169513.921875</v>
      </c>
      <c r="L5048">
        <v>3.3282608985900879</v>
      </c>
      <c r="M5048">
        <v>0</v>
      </c>
      <c r="N5048">
        <v>0</v>
      </c>
      <c r="O5048">
        <v>0</v>
      </c>
    </row>
    <row r="5049" spans="1:15" x14ac:dyDescent="0.25">
      <c r="A5049" s="2">
        <v>44548.520833333299</v>
      </c>
      <c r="B5049">
        <v>120632.4921875</v>
      </c>
      <c r="C5049">
        <v>6561.99853515625</v>
      </c>
      <c r="D5049">
        <v>2891.80419921875</v>
      </c>
      <c r="E5049">
        <v>5516.91552734375</v>
      </c>
      <c r="F5049">
        <v>3624.610595703125</v>
      </c>
      <c r="G5049">
        <v>30237.51171875</v>
      </c>
      <c r="H5049">
        <f t="shared" si="234"/>
        <v>30237.51171875</v>
      </c>
      <c r="I5049">
        <f t="shared" si="235"/>
        <v>33862.122314453125</v>
      </c>
      <c r="J5049">
        <f t="shared" si="236"/>
        <v>169465.33276367188</v>
      </c>
      <c r="K5049">
        <v>169262.15625</v>
      </c>
      <c r="L5049">
        <v>3.3282608985900879</v>
      </c>
      <c r="M5049">
        <v>0</v>
      </c>
      <c r="N5049">
        <v>0</v>
      </c>
      <c r="O5049">
        <v>0</v>
      </c>
    </row>
    <row r="5050" spans="1:15" x14ac:dyDescent="0.25">
      <c r="A5050" s="2">
        <v>44548.524305555598</v>
      </c>
      <c r="B5050">
        <v>120007.3359375</v>
      </c>
      <c r="C5050">
        <v>6987.39794921875</v>
      </c>
      <c r="D5050">
        <v>2855.389404296875</v>
      </c>
      <c r="E5050">
        <v>5531.259765625</v>
      </c>
      <c r="F5050">
        <v>3598.933837890625</v>
      </c>
      <c r="G5050">
        <v>30228.5625</v>
      </c>
      <c r="H5050">
        <f t="shared" si="234"/>
        <v>30228.5625</v>
      </c>
      <c r="I5050">
        <f t="shared" si="235"/>
        <v>33827.496337890625</v>
      </c>
      <c r="J5050">
        <f t="shared" si="236"/>
        <v>169208.87939453125</v>
      </c>
      <c r="K5050">
        <v>168996.625</v>
      </c>
      <c r="L5050">
        <v>3.3282608985900879</v>
      </c>
      <c r="M5050">
        <v>0</v>
      </c>
      <c r="N5050">
        <v>0</v>
      </c>
      <c r="O5050">
        <v>0</v>
      </c>
    </row>
    <row r="5051" spans="1:15" x14ac:dyDescent="0.25">
      <c r="A5051" s="2">
        <v>44548.527777777803</v>
      </c>
      <c r="B5051">
        <v>119527.5390625</v>
      </c>
      <c r="C5051">
        <v>7104.9580078125</v>
      </c>
      <c r="D5051">
        <v>2852.777587890625</v>
      </c>
      <c r="E5051">
        <v>5509.5126953125</v>
      </c>
      <c r="F5051">
        <v>3602.709228515625</v>
      </c>
      <c r="G5051">
        <v>30275.60546875</v>
      </c>
      <c r="H5051">
        <f t="shared" si="234"/>
        <v>30275.60546875</v>
      </c>
      <c r="I5051">
        <f t="shared" si="235"/>
        <v>33878.314697265625</v>
      </c>
      <c r="J5051">
        <f t="shared" si="236"/>
        <v>168873.10205078125</v>
      </c>
      <c r="K5051">
        <v>168708.359375</v>
      </c>
      <c r="L5051">
        <v>3.3282608985900879</v>
      </c>
      <c r="M5051">
        <v>0</v>
      </c>
      <c r="N5051">
        <v>0</v>
      </c>
      <c r="O5051">
        <v>0</v>
      </c>
    </row>
    <row r="5052" spans="1:15" x14ac:dyDescent="0.25">
      <c r="A5052" s="2">
        <v>44548.53125</v>
      </c>
      <c r="B5052">
        <v>119227.8359375</v>
      </c>
      <c r="C5052">
        <v>7240.67578125</v>
      </c>
      <c r="D5052">
        <v>2884.437744140625</v>
      </c>
      <c r="E5052">
        <v>5525.037109375</v>
      </c>
      <c r="F5052">
        <v>3544.02099609375</v>
      </c>
      <c r="G5052">
        <v>30320.6328125</v>
      </c>
      <c r="H5052">
        <f t="shared" si="234"/>
        <v>30320.6328125</v>
      </c>
      <c r="I5052">
        <f t="shared" si="235"/>
        <v>33864.65380859375</v>
      </c>
      <c r="J5052">
        <f t="shared" si="236"/>
        <v>168742.64038085938</v>
      </c>
      <c r="K5052">
        <v>168488.171875</v>
      </c>
      <c r="L5052">
        <v>3.3282608985900879</v>
      </c>
      <c r="M5052">
        <v>0</v>
      </c>
      <c r="N5052">
        <v>0</v>
      </c>
      <c r="O5052">
        <v>0</v>
      </c>
    </row>
    <row r="5053" spans="1:15" x14ac:dyDescent="0.25">
      <c r="A5053" s="2">
        <v>44548.534722222197</v>
      </c>
      <c r="B5053">
        <v>118389.75</v>
      </c>
      <c r="C5053">
        <v>7087.6474609375</v>
      </c>
      <c r="D5053">
        <v>2854.134033203125</v>
      </c>
      <c r="E5053">
        <v>5515.1171875</v>
      </c>
      <c r="F5053">
        <v>3517.1865234375</v>
      </c>
      <c r="G5053">
        <v>30255.716796875</v>
      </c>
      <c r="H5053">
        <f t="shared" si="234"/>
        <v>30255.716796875</v>
      </c>
      <c r="I5053">
        <f t="shared" si="235"/>
        <v>33772.9033203125</v>
      </c>
      <c r="J5053">
        <f t="shared" si="236"/>
        <v>167619.55200195313</v>
      </c>
      <c r="K5053">
        <v>167344.125</v>
      </c>
      <c r="L5053">
        <v>3.3282608985900879</v>
      </c>
      <c r="M5053">
        <v>0</v>
      </c>
      <c r="N5053">
        <v>0</v>
      </c>
      <c r="O5053">
        <v>0</v>
      </c>
    </row>
    <row r="5054" spans="1:15" x14ac:dyDescent="0.25">
      <c r="A5054" s="2">
        <v>44548.538194444402</v>
      </c>
      <c r="B5054">
        <v>117879.3515625</v>
      </c>
      <c r="C5054">
        <v>7219.13623046875</v>
      </c>
      <c r="D5054">
        <v>2834.200927734375</v>
      </c>
      <c r="E5054">
        <v>5512.7275390625</v>
      </c>
      <c r="F5054">
        <v>3485.38525390625</v>
      </c>
      <c r="G5054">
        <v>30280.896484375</v>
      </c>
      <c r="H5054">
        <f t="shared" si="234"/>
        <v>30280.896484375</v>
      </c>
      <c r="I5054">
        <f t="shared" si="235"/>
        <v>33766.28173828125</v>
      </c>
      <c r="J5054">
        <f t="shared" si="236"/>
        <v>167211.69799804688</v>
      </c>
      <c r="K5054">
        <v>166949</v>
      </c>
      <c r="L5054">
        <v>3.3282608985900879</v>
      </c>
      <c r="M5054">
        <v>0</v>
      </c>
      <c r="N5054">
        <v>0</v>
      </c>
      <c r="O5054">
        <v>0</v>
      </c>
    </row>
    <row r="5055" spans="1:15" x14ac:dyDescent="0.25">
      <c r="A5055" s="2">
        <v>44548.541666666701</v>
      </c>
      <c r="B5055">
        <v>117223.171875</v>
      </c>
      <c r="C5055">
        <v>6635.80029296875</v>
      </c>
      <c r="D5055">
        <v>2837.036376953125</v>
      </c>
      <c r="E5055">
        <v>5501.20556640625</v>
      </c>
      <c r="F5055">
        <v>3434.61083984375</v>
      </c>
      <c r="G5055">
        <v>30185.08203125</v>
      </c>
      <c r="H5055">
        <f t="shared" si="234"/>
        <v>30185.08203125</v>
      </c>
      <c r="I5055">
        <f t="shared" si="235"/>
        <v>33619.69287109375</v>
      </c>
      <c r="J5055">
        <f t="shared" si="236"/>
        <v>165816.90698242188</v>
      </c>
      <c r="K5055">
        <v>165676</v>
      </c>
      <c r="L5055">
        <v>3.3282608985900879</v>
      </c>
      <c r="M5055">
        <v>0</v>
      </c>
      <c r="N5055">
        <v>0</v>
      </c>
      <c r="O5055">
        <v>0</v>
      </c>
    </row>
    <row r="5056" spans="1:15" x14ac:dyDescent="0.25">
      <c r="A5056" s="2">
        <v>44548.545138888898</v>
      </c>
      <c r="B5056">
        <v>116025.578125</v>
      </c>
      <c r="C5056">
        <v>6303.82470703125</v>
      </c>
      <c r="D5056">
        <v>2873.986328125</v>
      </c>
      <c r="E5056">
        <v>5515.5869140625</v>
      </c>
      <c r="F5056">
        <v>3391.6572265625</v>
      </c>
      <c r="G5056">
        <v>29982.69921875</v>
      </c>
      <c r="H5056">
        <f t="shared" si="234"/>
        <v>29982.69921875</v>
      </c>
      <c r="I5056">
        <f t="shared" si="235"/>
        <v>33374.3564453125</v>
      </c>
      <c r="J5056">
        <f t="shared" si="236"/>
        <v>164093.33251953125</v>
      </c>
      <c r="K5056">
        <v>163800.203125</v>
      </c>
      <c r="L5056">
        <v>3.3282608985900879</v>
      </c>
      <c r="M5056">
        <v>0</v>
      </c>
      <c r="N5056">
        <v>0</v>
      </c>
      <c r="O5056">
        <v>0</v>
      </c>
    </row>
    <row r="5057" spans="1:15" x14ac:dyDescent="0.25">
      <c r="A5057" s="2">
        <v>44548.548611111102</v>
      </c>
      <c r="B5057">
        <v>115383.5390625</v>
      </c>
      <c r="C5057">
        <v>6274.8154296875</v>
      </c>
      <c r="D5057">
        <v>2840.27001953125</v>
      </c>
      <c r="E5057">
        <v>5548.0947265625</v>
      </c>
      <c r="F5057">
        <v>3318.979736328125</v>
      </c>
      <c r="G5057">
        <v>29975.2734375</v>
      </c>
      <c r="H5057">
        <f t="shared" si="234"/>
        <v>29975.2734375</v>
      </c>
      <c r="I5057">
        <f t="shared" si="235"/>
        <v>33294.253173828125</v>
      </c>
      <c r="J5057">
        <f t="shared" si="236"/>
        <v>163340.97241210938</v>
      </c>
      <c r="K5057">
        <v>162999.5</v>
      </c>
      <c r="L5057">
        <v>3.3356702327728271</v>
      </c>
      <c r="M5057">
        <v>0</v>
      </c>
      <c r="N5057">
        <v>0</v>
      </c>
      <c r="O5057">
        <v>0</v>
      </c>
    </row>
    <row r="5058" spans="1:15" x14ac:dyDescent="0.25">
      <c r="A5058" s="2">
        <v>44548.552083333299</v>
      </c>
      <c r="B5058">
        <v>114903.0390625</v>
      </c>
      <c r="C5058">
        <v>6311.3291015625</v>
      </c>
      <c r="D5058">
        <v>2867.97021484375</v>
      </c>
      <c r="E5058">
        <v>5537.6025390625</v>
      </c>
      <c r="F5058">
        <v>3300.423828125</v>
      </c>
      <c r="G5058">
        <v>29883.4921875</v>
      </c>
      <c r="H5058">
        <f t="shared" si="234"/>
        <v>29883.4921875</v>
      </c>
      <c r="I5058">
        <f t="shared" si="235"/>
        <v>33183.916015625</v>
      </c>
      <c r="J5058">
        <f t="shared" si="236"/>
        <v>162803.85693359375</v>
      </c>
      <c r="K5058">
        <v>162418.375</v>
      </c>
      <c r="L5058">
        <v>3.3282608985900879</v>
      </c>
      <c r="M5058">
        <v>0</v>
      </c>
      <c r="N5058">
        <v>0</v>
      </c>
      <c r="O5058">
        <v>0</v>
      </c>
    </row>
    <row r="5059" spans="1:15" x14ac:dyDescent="0.25">
      <c r="A5059" s="2">
        <v>44548.555555555598</v>
      </c>
      <c r="B5059">
        <v>114626.109375</v>
      </c>
      <c r="C5059">
        <v>6655.47802734375</v>
      </c>
      <c r="D5059">
        <v>2904.64404296875</v>
      </c>
      <c r="E5059">
        <v>5515.3203125</v>
      </c>
      <c r="F5059">
        <v>3289.90478515625</v>
      </c>
      <c r="G5059">
        <v>29737.451171875</v>
      </c>
      <c r="H5059">
        <f t="shared" si="234"/>
        <v>29737.451171875</v>
      </c>
      <c r="I5059">
        <f t="shared" si="235"/>
        <v>33027.35595703125</v>
      </c>
      <c r="J5059">
        <f t="shared" si="236"/>
        <v>162728.90771484375</v>
      </c>
      <c r="K5059">
        <v>162307.0625</v>
      </c>
      <c r="L5059">
        <v>3.3288006782531738</v>
      </c>
      <c r="M5059">
        <v>0</v>
      </c>
      <c r="N5059">
        <v>0</v>
      </c>
      <c r="O5059">
        <v>0</v>
      </c>
    </row>
    <row r="5060" spans="1:15" x14ac:dyDescent="0.25">
      <c r="A5060" s="2">
        <v>44548.559027777803</v>
      </c>
      <c r="B5060">
        <v>114305.9453125</v>
      </c>
      <c r="C5060">
        <v>6909.29638671875</v>
      </c>
      <c r="D5060">
        <v>2851.132080078125</v>
      </c>
      <c r="E5060">
        <v>5522.17138671875</v>
      </c>
      <c r="F5060">
        <v>3320.933837890625</v>
      </c>
      <c r="G5060">
        <v>29554.4765625</v>
      </c>
      <c r="H5060">
        <f t="shared" ref="H5060:H5123" si="237">MAX(0,G5060)</f>
        <v>29554.4765625</v>
      </c>
      <c r="I5060">
        <f t="shared" ref="I5060:I5123" si="238">F5060+H5060</f>
        <v>32875.410400390625</v>
      </c>
      <c r="J5060">
        <f t="shared" ref="J5060:J5123" si="239">SUM(B5060:F5060,H5060)</f>
        <v>162463.95556640625</v>
      </c>
      <c r="K5060">
        <v>162024.84375</v>
      </c>
      <c r="L5060">
        <v>3.3288006782531738</v>
      </c>
      <c r="M5060">
        <v>0</v>
      </c>
      <c r="N5060">
        <v>0</v>
      </c>
      <c r="O5060">
        <v>0</v>
      </c>
    </row>
    <row r="5061" spans="1:15" x14ac:dyDescent="0.25">
      <c r="A5061" s="2">
        <v>44548.5625</v>
      </c>
      <c r="B5061">
        <v>113849.328125</v>
      </c>
      <c r="C5061">
        <v>6839.16259765625</v>
      </c>
      <c r="D5061">
        <v>2812.76123046875</v>
      </c>
      <c r="E5061">
        <v>5541.5048828125</v>
      </c>
      <c r="F5061">
        <v>3272.9990234375</v>
      </c>
      <c r="G5061">
        <v>29465.8828125</v>
      </c>
      <c r="H5061">
        <f t="shared" si="237"/>
        <v>29465.8828125</v>
      </c>
      <c r="I5061">
        <f t="shared" si="238"/>
        <v>32738.8818359375</v>
      </c>
      <c r="J5061">
        <f t="shared" si="239"/>
        <v>161781.638671875</v>
      </c>
      <c r="K5061">
        <v>161354.453125</v>
      </c>
      <c r="L5061">
        <v>3.3288006782531738</v>
      </c>
      <c r="M5061">
        <v>0</v>
      </c>
      <c r="N5061">
        <v>0</v>
      </c>
      <c r="O5061">
        <v>0</v>
      </c>
    </row>
    <row r="5062" spans="1:15" x14ac:dyDescent="0.25">
      <c r="A5062" s="2">
        <v>44548.565972222197</v>
      </c>
      <c r="B5062">
        <v>113435.7578125</v>
      </c>
      <c r="C5062">
        <v>6804.892578125</v>
      </c>
      <c r="D5062">
        <v>2908.04541015625</v>
      </c>
      <c r="E5062">
        <v>5522.05078125</v>
      </c>
      <c r="F5062">
        <v>3264.74365234375</v>
      </c>
      <c r="G5062">
        <v>29318.49609375</v>
      </c>
      <c r="H5062">
        <f t="shared" si="237"/>
        <v>29318.49609375</v>
      </c>
      <c r="I5062">
        <f t="shared" si="238"/>
        <v>32583.23974609375</v>
      </c>
      <c r="J5062">
        <f t="shared" si="239"/>
        <v>161253.986328125</v>
      </c>
      <c r="K5062">
        <v>160731.90625</v>
      </c>
      <c r="L5062">
        <v>3.3288006782531738</v>
      </c>
      <c r="M5062">
        <v>0</v>
      </c>
      <c r="N5062">
        <v>0</v>
      </c>
      <c r="O5062">
        <v>0</v>
      </c>
    </row>
    <row r="5063" spans="1:15" x14ac:dyDescent="0.25">
      <c r="A5063" s="2">
        <v>44548.569444444402</v>
      </c>
      <c r="B5063">
        <v>113316.6328125</v>
      </c>
      <c r="C5063">
        <v>7013.0654296875</v>
      </c>
      <c r="D5063">
        <v>2854.401611328125</v>
      </c>
      <c r="E5063">
        <v>5513.2265625</v>
      </c>
      <c r="F5063">
        <v>3270.19140625</v>
      </c>
      <c r="G5063">
        <v>29175.0625</v>
      </c>
      <c r="H5063">
        <f t="shared" si="237"/>
        <v>29175.0625</v>
      </c>
      <c r="I5063">
        <f t="shared" si="238"/>
        <v>32445.25390625</v>
      </c>
      <c r="J5063">
        <f t="shared" si="239"/>
        <v>161142.58032226563</v>
      </c>
      <c r="K5063">
        <v>160663.90625</v>
      </c>
      <c r="L5063">
        <v>3.3288006782531738</v>
      </c>
      <c r="M5063">
        <v>0</v>
      </c>
      <c r="N5063">
        <v>0</v>
      </c>
      <c r="O5063">
        <v>0</v>
      </c>
    </row>
    <row r="5064" spans="1:15" x14ac:dyDescent="0.25">
      <c r="A5064" s="2">
        <v>44548.572916666701</v>
      </c>
      <c r="B5064">
        <v>113300.4296875</v>
      </c>
      <c r="C5064">
        <v>7115.142578125</v>
      </c>
      <c r="D5064">
        <v>2875.328369140625</v>
      </c>
      <c r="E5064">
        <v>5523.2705078125</v>
      </c>
      <c r="F5064">
        <v>3232.470947265625</v>
      </c>
      <c r="G5064">
        <v>29013.025390625</v>
      </c>
      <c r="H5064">
        <f t="shared" si="237"/>
        <v>29013.025390625</v>
      </c>
      <c r="I5064">
        <f t="shared" si="238"/>
        <v>32245.496337890625</v>
      </c>
      <c r="J5064">
        <f t="shared" si="239"/>
        <v>161059.66748046875</v>
      </c>
      <c r="K5064">
        <v>160486.046875</v>
      </c>
      <c r="L5064">
        <v>3.3288006782531738</v>
      </c>
      <c r="M5064">
        <v>0</v>
      </c>
      <c r="N5064">
        <v>0</v>
      </c>
      <c r="O5064">
        <v>0</v>
      </c>
    </row>
    <row r="5065" spans="1:15" x14ac:dyDescent="0.25">
      <c r="A5065" s="2">
        <v>44548.576388888898</v>
      </c>
      <c r="B5065">
        <v>113203.03125</v>
      </c>
      <c r="C5065">
        <v>7037.46875</v>
      </c>
      <c r="D5065">
        <v>2927.5556640625</v>
      </c>
      <c r="E5065">
        <v>5526.345703125</v>
      </c>
      <c r="F5065">
        <v>3246.8681640625</v>
      </c>
      <c r="G5065">
        <v>28771.5234375</v>
      </c>
      <c r="H5065">
        <f t="shared" si="237"/>
        <v>28771.5234375</v>
      </c>
      <c r="I5065">
        <f t="shared" si="238"/>
        <v>32018.3916015625</v>
      </c>
      <c r="J5065">
        <f t="shared" si="239"/>
        <v>160712.79296875</v>
      </c>
      <c r="K5065">
        <v>160207.640625</v>
      </c>
      <c r="L5065">
        <v>3.3288006782531738</v>
      </c>
      <c r="M5065">
        <v>0</v>
      </c>
      <c r="N5065">
        <v>0</v>
      </c>
      <c r="O5065">
        <v>0</v>
      </c>
    </row>
    <row r="5066" spans="1:15" x14ac:dyDescent="0.25">
      <c r="A5066" s="2">
        <v>44548.579861111102</v>
      </c>
      <c r="B5066">
        <v>113289.6015625</v>
      </c>
      <c r="C5066">
        <v>6816.486328125</v>
      </c>
      <c r="D5066">
        <v>2891.06884765625</v>
      </c>
      <c r="E5066">
        <v>5513.345703125</v>
      </c>
      <c r="F5066">
        <v>3272.013671875</v>
      </c>
      <c r="G5066">
        <v>28531.6953125</v>
      </c>
      <c r="H5066">
        <f t="shared" si="237"/>
        <v>28531.6953125</v>
      </c>
      <c r="I5066">
        <f t="shared" si="238"/>
        <v>31803.708984375</v>
      </c>
      <c r="J5066">
        <f t="shared" si="239"/>
        <v>160314.21142578125</v>
      </c>
      <c r="K5066">
        <v>159839.921875</v>
      </c>
      <c r="L5066">
        <v>3.3288006782531738</v>
      </c>
      <c r="M5066">
        <v>0</v>
      </c>
      <c r="N5066">
        <v>0</v>
      </c>
      <c r="O5066">
        <v>0</v>
      </c>
    </row>
    <row r="5067" spans="1:15" x14ac:dyDescent="0.25">
      <c r="A5067" s="2">
        <v>44548.583333333299</v>
      </c>
      <c r="B5067">
        <v>113134.8515625</v>
      </c>
      <c r="C5067">
        <v>6830.6162109375</v>
      </c>
      <c r="D5067">
        <v>2920.01708984375</v>
      </c>
      <c r="E5067">
        <v>5522.3525390625</v>
      </c>
      <c r="F5067">
        <v>3256.748046875</v>
      </c>
      <c r="G5067">
        <v>28292.046875</v>
      </c>
      <c r="H5067">
        <f t="shared" si="237"/>
        <v>28292.046875</v>
      </c>
      <c r="I5067">
        <f t="shared" si="238"/>
        <v>31548.794921875</v>
      </c>
      <c r="J5067">
        <f t="shared" si="239"/>
        <v>159956.63232421875</v>
      </c>
      <c r="K5067">
        <v>159495.015625</v>
      </c>
      <c r="L5067">
        <v>3.3288006782531738</v>
      </c>
      <c r="M5067">
        <v>0</v>
      </c>
      <c r="N5067">
        <v>0</v>
      </c>
      <c r="O5067">
        <v>0</v>
      </c>
    </row>
    <row r="5068" spans="1:15" x14ac:dyDescent="0.25">
      <c r="A5068" s="2">
        <v>44548.586805555598</v>
      </c>
      <c r="B5068">
        <v>112927.6171875</v>
      </c>
      <c r="C5068">
        <v>6409.841796875</v>
      </c>
      <c r="D5068">
        <v>2925.966064453125</v>
      </c>
      <c r="E5068">
        <v>5527.7734375</v>
      </c>
      <c r="F5068">
        <v>3275.29150390625</v>
      </c>
      <c r="G5068">
        <v>27991.69140625</v>
      </c>
      <c r="H5068">
        <f t="shared" si="237"/>
        <v>27991.69140625</v>
      </c>
      <c r="I5068">
        <f t="shared" si="238"/>
        <v>31266.98291015625</v>
      </c>
      <c r="J5068">
        <f t="shared" si="239"/>
        <v>159058.18139648438</v>
      </c>
      <c r="K5068">
        <v>158624.046875</v>
      </c>
      <c r="L5068">
        <v>3.3288006782531738</v>
      </c>
      <c r="M5068">
        <v>0</v>
      </c>
      <c r="N5068">
        <v>0</v>
      </c>
      <c r="O5068">
        <v>0</v>
      </c>
    </row>
    <row r="5069" spans="1:15" x14ac:dyDescent="0.25">
      <c r="A5069" s="2">
        <v>44548.590277777803</v>
      </c>
      <c r="B5069">
        <v>113047.34375</v>
      </c>
      <c r="C5069">
        <v>6731.15185546875</v>
      </c>
      <c r="D5069">
        <v>2892.4228515625</v>
      </c>
      <c r="E5069">
        <v>5513.5517578125</v>
      </c>
      <c r="F5069">
        <v>3306.442626953125</v>
      </c>
      <c r="G5069">
        <v>27637.30859375</v>
      </c>
      <c r="H5069">
        <f t="shared" si="237"/>
        <v>27637.30859375</v>
      </c>
      <c r="I5069">
        <f t="shared" si="238"/>
        <v>30943.751220703125</v>
      </c>
      <c r="J5069">
        <f t="shared" si="239"/>
        <v>159128.22143554688</v>
      </c>
      <c r="K5069">
        <v>158583.28125</v>
      </c>
      <c r="L5069">
        <v>3.3288006782531738</v>
      </c>
      <c r="M5069">
        <v>0</v>
      </c>
      <c r="N5069">
        <v>0</v>
      </c>
      <c r="O5069">
        <v>0</v>
      </c>
    </row>
    <row r="5070" spans="1:15" x14ac:dyDescent="0.25">
      <c r="A5070" s="2">
        <v>44548.59375</v>
      </c>
      <c r="B5070">
        <v>113609.7109375</v>
      </c>
      <c r="C5070">
        <v>7118.85498046875</v>
      </c>
      <c r="D5070">
        <v>2921.043212890625</v>
      </c>
      <c r="E5070">
        <v>5513.501953125</v>
      </c>
      <c r="F5070">
        <v>3401.287353515625</v>
      </c>
      <c r="G5070">
        <v>27310.8359375</v>
      </c>
      <c r="H5070">
        <f t="shared" si="237"/>
        <v>27310.8359375</v>
      </c>
      <c r="I5070">
        <f t="shared" si="238"/>
        <v>30712.123291015625</v>
      </c>
      <c r="J5070">
        <f t="shared" si="239"/>
        <v>159875.234375</v>
      </c>
      <c r="K5070">
        <v>159351.953125</v>
      </c>
      <c r="L5070">
        <v>3.3362209796905518</v>
      </c>
      <c r="M5070">
        <v>0</v>
      </c>
      <c r="N5070">
        <v>0</v>
      </c>
      <c r="O5070">
        <v>0</v>
      </c>
    </row>
    <row r="5071" spans="1:15" x14ac:dyDescent="0.25">
      <c r="A5071" s="2">
        <v>44548.597222222197</v>
      </c>
      <c r="B5071">
        <v>114054.2578125</v>
      </c>
      <c r="C5071">
        <v>7342.08349609375</v>
      </c>
      <c r="D5071">
        <v>2951.36572265625</v>
      </c>
      <c r="E5071">
        <v>5512.1630859375</v>
      </c>
      <c r="F5071">
        <v>3442.67822265625</v>
      </c>
      <c r="G5071">
        <v>26926.091796875</v>
      </c>
      <c r="H5071">
        <f t="shared" si="237"/>
        <v>26926.091796875</v>
      </c>
      <c r="I5071">
        <f t="shared" si="238"/>
        <v>30368.77001953125</v>
      </c>
      <c r="J5071">
        <f t="shared" si="239"/>
        <v>160228.64013671875</v>
      </c>
      <c r="K5071">
        <v>159867.90625</v>
      </c>
      <c r="L5071">
        <v>3.3362209796905518</v>
      </c>
      <c r="M5071">
        <v>0</v>
      </c>
      <c r="N5071">
        <v>0</v>
      </c>
      <c r="O5071">
        <v>0</v>
      </c>
    </row>
    <row r="5072" spans="1:15" x14ac:dyDescent="0.25">
      <c r="A5072" s="2">
        <v>44548.600694444402</v>
      </c>
      <c r="B5072">
        <v>114562.8046875</v>
      </c>
      <c r="C5072">
        <v>7432.58544921875</v>
      </c>
      <c r="D5072">
        <v>2986.59130859375</v>
      </c>
      <c r="E5072">
        <v>5516.1220703125</v>
      </c>
      <c r="F5072">
        <v>3464.055908203125</v>
      </c>
      <c r="G5072">
        <v>26502.021484375</v>
      </c>
      <c r="H5072">
        <f t="shared" si="237"/>
        <v>26502.021484375</v>
      </c>
      <c r="I5072">
        <f t="shared" si="238"/>
        <v>29966.077392578125</v>
      </c>
      <c r="J5072">
        <f t="shared" si="239"/>
        <v>160464.18090820313</v>
      </c>
      <c r="K5072">
        <v>159900.125</v>
      </c>
      <c r="L5072">
        <v>3.3362209796905518</v>
      </c>
      <c r="M5072">
        <v>0</v>
      </c>
      <c r="N5072">
        <v>0</v>
      </c>
      <c r="O5072">
        <v>0</v>
      </c>
    </row>
    <row r="5073" spans="1:15" x14ac:dyDescent="0.25">
      <c r="A5073" s="2">
        <v>44548.604166666701</v>
      </c>
      <c r="B5073">
        <v>115331.4296875</v>
      </c>
      <c r="C5073">
        <v>7501.27294921875</v>
      </c>
      <c r="D5073">
        <v>2994.297607421875</v>
      </c>
      <c r="E5073">
        <v>5517.3740234375</v>
      </c>
      <c r="F5073">
        <v>3494.457763671875</v>
      </c>
      <c r="G5073">
        <v>26128.171875</v>
      </c>
      <c r="H5073">
        <f t="shared" si="237"/>
        <v>26128.171875</v>
      </c>
      <c r="I5073">
        <f t="shared" si="238"/>
        <v>29622.629638671875</v>
      </c>
      <c r="J5073">
        <f t="shared" si="239"/>
        <v>160967.00390625</v>
      </c>
      <c r="K5073">
        <v>160559.046875</v>
      </c>
      <c r="L5073">
        <v>3.3362209796905518</v>
      </c>
      <c r="M5073">
        <v>0</v>
      </c>
      <c r="N5073">
        <v>0</v>
      </c>
      <c r="O5073">
        <v>0</v>
      </c>
    </row>
    <row r="5074" spans="1:15" x14ac:dyDescent="0.25">
      <c r="A5074" s="2">
        <v>44548.607638888898</v>
      </c>
      <c r="B5074">
        <v>116213.4765625</v>
      </c>
      <c r="C5074">
        <v>7480.82763671875</v>
      </c>
      <c r="D5074">
        <v>2923.28515625</v>
      </c>
      <c r="E5074">
        <v>5525.08740234375</v>
      </c>
      <c r="F5074">
        <v>3524.982177734375</v>
      </c>
      <c r="G5074">
        <v>25683.591796875</v>
      </c>
      <c r="H5074">
        <f t="shared" si="237"/>
        <v>25683.591796875</v>
      </c>
      <c r="I5074">
        <f t="shared" si="238"/>
        <v>29208.573974609375</v>
      </c>
      <c r="J5074">
        <f t="shared" si="239"/>
        <v>161351.25073242188</v>
      </c>
      <c r="K5074">
        <v>160863.265625</v>
      </c>
      <c r="L5074">
        <v>3.3362209796905518</v>
      </c>
      <c r="M5074">
        <v>0</v>
      </c>
      <c r="N5074">
        <v>0</v>
      </c>
      <c r="O5074">
        <v>0</v>
      </c>
    </row>
    <row r="5075" spans="1:15" x14ac:dyDescent="0.25">
      <c r="A5075" s="2">
        <v>44548.611111111102</v>
      </c>
      <c r="B5075">
        <v>116764.078125</v>
      </c>
      <c r="C5075">
        <v>7123.1875</v>
      </c>
      <c r="D5075">
        <v>2912.137939453125</v>
      </c>
      <c r="E5075">
        <v>5533.6572265625</v>
      </c>
      <c r="F5075">
        <v>3505.35302734375</v>
      </c>
      <c r="G5075">
        <v>25266.41015625</v>
      </c>
      <c r="H5075">
        <f t="shared" si="237"/>
        <v>25266.41015625</v>
      </c>
      <c r="I5075">
        <f t="shared" si="238"/>
        <v>28771.76318359375</v>
      </c>
      <c r="J5075">
        <f t="shared" si="239"/>
        <v>161104.82397460938</v>
      </c>
      <c r="K5075">
        <v>160688.09375</v>
      </c>
      <c r="L5075">
        <v>3.3436980247497559</v>
      </c>
      <c r="M5075">
        <v>0</v>
      </c>
      <c r="N5075">
        <v>0</v>
      </c>
      <c r="O5075">
        <v>0</v>
      </c>
    </row>
    <row r="5076" spans="1:15" x14ac:dyDescent="0.25">
      <c r="A5076" s="2">
        <v>44548.614583333299</v>
      </c>
      <c r="B5076">
        <v>116709.1484375</v>
      </c>
      <c r="C5076">
        <v>7282.79443359375</v>
      </c>
      <c r="D5076">
        <v>2932.24072265625</v>
      </c>
      <c r="E5076">
        <v>5524.1494140625</v>
      </c>
      <c r="F5076">
        <v>3580.407470703125</v>
      </c>
      <c r="G5076">
        <v>24741.625</v>
      </c>
      <c r="H5076">
        <f t="shared" si="237"/>
        <v>24741.625</v>
      </c>
      <c r="I5076">
        <f t="shared" si="238"/>
        <v>28322.032470703125</v>
      </c>
      <c r="J5076">
        <f t="shared" si="239"/>
        <v>160770.36547851563</v>
      </c>
      <c r="K5076">
        <v>160518.25</v>
      </c>
      <c r="L5076">
        <v>3.3436980247497559</v>
      </c>
      <c r="M5076">
        <v>0</v>
      </c>
      <c r="N5076">
        <v>0</v>
      </c>
      <c r="O5076">
        <v>0</v>
      </c>
    </row>
    <row r="5077" spans="1:15" x14ac:dyDescent="0.25">
      <c r="A5077" s="2">
        <v>44548.618055555598</v>
      </c>
      <c r="B5077">
        <v>116822.53125</v>
      </c>
      <c r="C5077">
        <v>7711.41064453125</v>
      </c>
      <c r="D5077">
        <v>2938.38232421875</v>
      </c>
      <c r="E5077">
        <v>5521.4990234375</v>
      </c>
      <c r="F5077">
        <v>3645.583984375</v>
      </c>
      <c r="G5077">
        <v>24259.9765625</v>
      </c>
      <c r="H5077">
        <f t="shared" si="237"/>
        <v>24259.9765625</v>
      </c>
      <c r="I5077">
        <f t="shared" si="238"/>
        <v>27905.560546875</v>
      </c>
      <c r="J5077">
        <f t="shared" si="239"/>
        <v>160899.3837890625</v>
      </c>
      <c r="K5077">
        <v>160542.25</v>
      </c>
      <c r="L5077">
        <v>3.3362209796905518</v>
      </c>
      <c r="M5077">
        <v>0</v>
      </c>
      <c r="N5077">
        <v>0</v>
      </c>
      <c r="O5077">
        <v>0</v>
      </c>
    </row>
    <row r="5078" spans="1:15" x14ac:dyDescent="0.25">
      <c r="A5078" s="2">
        <v>44548.621527777803</v>
      </c>
      <c r="B5078">
        <v>116847.9609375</v>
      </c>
      <c r="C5078">
        <v>7868.8046875</v>
      </c>
      <c r="D5078">
        <v>2958.214111328125</v>
      </c>
      <c r="E5078">
        <v>5527.58837890625</v>
      </c>
      <c r="F5078">
        <v>3608.208740234375</v>
      </c>
      <c r="G5078">
        <v>23753.87109375</v>
      </c>
      <c r="H5078">
        <f t="shared" si="237"/>
        <v>23753.87109375</v>
      </c>
      <c r="I5078">
        <f t="shared" si="238"/>
        <v>27362.079833984375</v>
      </c>
      <c r="J5078">
        <f t="shared" si="239"/>
        <v>160564.64794921875</v>
      </c>
      <c r="K5078">
        <v>160176.625</v>
      </c>
      <c r="L5078">
        <v>3.3436980247497559</v>
      </c>
      <c r="M5078">
        <v>0</v>
      </c>
      <c r="N5078">
        <v>0</v>
      </c>
      <c r="O5078">
        <v>0</v>
      </c>
    </row>
    <row r="5079" spans="1:15" x14ac:dyDescent="0.25">
      <c r="A5079" s="2">
        <v>44548.625</v>
      </c>
      <c r="B5079">
        <v>117310.8984375</v>
      </c>
      <c r="C5079">
        <v>7887.8935546875</v>
      </c>
      <c r="D5079">
        <v>2953.45703125</v>
      </c>
      <c r="E5079">
        <v>5517.828125</v>
      </c>
      <c r="F5079">
        <v>3637.284912109375</v>
      </c>
      <c r="G5079">
        <v>23256.888671875</v>
      </c>
      <c r="H5079">
        <f t="shared" si="237"/>
        <v>23256.888671875</v>
      </c>
      <c r="I5079">
        <f t="shared" si="238"/>
        <v>26894.173583984375</v>
      </c>
      <c r="J5079">
        <f t="shared" si="239"/>
        <v>160564.25073242188</v>
      </c>
      <c r="K5079">
        <v>160103.84375</v>
      </c>
      <c r="L5079">
        <v>3.3362209796905518</v>
      </c>
      <c r="M5079">
        <v>0</v>
      </c>
      <c r="N5079">
        <v>0</v>
      </c>
      <c r="O5079">
        <v>0</v>
      </c>
    </row>
    <row r="5080" spans="1:15" x14ac:dyDescent="0.25">
      <c r="A5080" s="2">
        <v>44548.628472222197</v>
      </c>
      <c r="B5080">
        <v>117546.21875</v>
      </c>
      <c r="C5080">
        <v>7225.38232421875</v>
      </c>
      <c r="D5080">
        <v>3012.778076171875</v>
      </c>
      <c r="E5080">
        <v>5521.0810546875</v>
      </c>
      <c r="F5080">
        <v>3705.9638671875</v>
      </c>
      <c r="G5080">
        <v>22647.044921875</v>
      </c>
      <c r="H5080">
        <f t="shared" si="237"/>
        <v>22647.044921875</v>
      </c>
      <c r="I5080">
        <f t="shared" si="238"/>
        <v>26353.0087890625</v>
      </c>
      <c r="J5080">
        <f t="shared" si="239"/>
        <v>159658.46899414063</v>
      </c>
      <c r="K5080">
        <v>159346.84375</v>
      </c>
      <c r="L5080">
        <v>3.3362209796905518</v>
      </c>
      <c r="M5080">
        <v>0</v>
      </c>
      <c r="N5080">
        <v>0</v>
      </c>
      <c r="O5080">
        <v>0</v>
      </c>
    </row>
    <row r="5081" spans="1:15" x14ac:dyDescent="0.25">
      <c r="A5081" s="2">
        <v>44548.631944444402</v>
      </c>
      <c r="B5081">
        <v>117989.671875</v>
      </c>
      <c r="C5081">
        <v>7383.544921875</v>
      </c>
      <c r="D5081">
        <v>3000.4375</v>
      </c>
      <c r="E5081">
        <v>5526.05078125</v>
      </c>
      <c r="F5081">
        <v>3735.57421875</v>
      </c>
      <c r="G5081">
        <v>22042.04296875</v>
      </c>
      <c r="H5081">
        <f t="shared" si="237"/>
        <v>22042.04296875</v>
      </c>
      <c r="I5081">
        <f t="shared" si="238"/>
        <v>25777.6171875</v>
      </c>
      <c r="J5081">
        <f t="shared" si="239"/>
        <v>159677.322265625</v>
      </c>
      <c r="K5081">
        <v>159275.21875</v>
      </c>
      <c r="L5081">
        <v>3.3362209796905518</v>
      </c>
      <c r="M5081">
        <v>0</v>
      </c>
      <c r="N5081">
        <v>0</v>
      </c>
      <c r="O5081">
        <v>0</v>
      </c>
    </row>
    <row r="5082" spans="1:15" x14ac:dyDescent="0.25">
      <c r="A5082" s="2">
        <v>44548.635416666701</v>
      </c>
      <c r="B5082">
        <v>118718.40625</v>
      </c>
      <c r="C5082">
        <v>7472.9140625</v>
      </c>
      <c r="D5082">
        <v>2997.7109375</v>
      </c>
      <c r="E5082">
        <v>5518.72705078125</v>
      </c>
      <c r="F5082">
        <v>3757.774658203125</v>
      </c>
      <c r="G5082">
        <v>21502.017578125</v>
      </c>
      <c r="H5082">
        <f t="shared" si="237"/>
        <v>21502.017578125</v>
      </c>
      <c r="I5082">
        <f t="shared" si="238"/>
        <v>25259.792236328125</v>
      </c>
      <c r="J5082">
        <f t="shared" si="239"/>
        <v>159967.55053710938</v>
      </c>
      <c r="K5082">
        <v>159648</v>
      </c>
      <c r="L5082">
        <v>3.327589750289917</v>
      </c>
      <c r="M5082">
        <v>0</v>
      </c>
      <c r="N5082">
        <v>0</v>
      </c>
      <c r="O5082">
        <v>0</v>
      </c>
    </row>
    <row r="5083" spans="1:15" x14ac:dyDescent="0.25">
      <c r="A5083" s="2">
        <v>44548.638888888898</v>
      </c>
      <c r="B5083">
        <v>119338.4609375</v>
      </c>
      <c r="C5083">
        <v>7672.08984375</v>
      </c>
      <c r="D5083">
        <v>3048.513671875</v>
      </c>
      <c r="E5083">
        <v>5518.73046875</v>
      </c>
      <c r="F5083">
        <v>3822.9853515625</v>
      </c>
      <c r="G5083">
        <v>20913.390625</v>
      </c>
      <c r="H5083">
        <f t="shared" si="237"/>
        <v>20913.390625</v>
      </c>
      <c r="I5083">
        <f t="shared" si="238"/>
        <v>24736.3759765625</v>
      </c>
      <c r="J5083">
        <f t="shared" si="239"/>
        <v>160314.1708984375</v>
      </c>
      <c r="K5083">
        <v>159899.90625</v>
      </c>
      <c r="L5083">
        <v>3.327589750289917</v>
      </c>
      <c r="M5083">
        <v>0</v>
      </c>
      <c r="N5083">
        <v>0</v>
      </c>
      <c r="O5083">
        <v>0</v>
      </c>
    </row>
    <row r="5084" spans="1:15" x14ac:dyDescent="0.25">
      <c r="A5084" s="2">
        <v>44548.642361111102</v>
      </c>
      <c r="B5084">
        <v>119952.390625</v>
      </c>
      <c r="C5084">
        <v>7748.4345703125</v>
      </c>
      <c r="D5084">
        <v>3103.208984375</v>
      </c>
      <c r="E5084">
        <v>5530.70849609375</v>
      </c>
      <c r="F5084">
        <v>3829.4130859375</v>
      </c>
      <c r="G5084">
        <v>20260.091796875</v>
      </c>
      <c r="H5084">
        <f t="shared" si="237"/>
        <v>20260.091796875</v>
      </c>
      <c r="I5084">
        <f t="shared" si="238"/>
        <v>24089.5048828125</v>
      </c>
      <c r="J5084">
        <f t="shared" si="239"/>
        <v>160424.24755859375</v>
      </c>
      <c r="K5084">
        <v>159965.484375</v>
      </c>
      <c r="L5084">
        <v>3.327589750289917</v>
      </c>
      <c r="M5084">
        <v>0</v>
      </c>
      <c r="N5084">
        <v>0</v>
      </c>
      <c r="O5084">
        <v>0</v>
      </c>
    </row>
    <row r="5085" spans="1:15" x14ac:dyDescent="0.25">
      <c r="A5085" s="2">
        <v>44548.645833333299</v>
      </c>
      <c r="B5085">
        <v>120771.140625</v>
      </c>
      <c r="C5085">
        <v>8128.89892578125</v>
      </c>
      <c r="D5085">
        <v>3089.06298828125</v>
      </c>
      <c r="E5085">
        <v>5511.2783203125</v>
      </c>
      <c r="F5085">
        <v>3830.454833984375</v>
      </c>
      <c r="G5085">
        <v>19617.9140625</v>
      </c>
      <c r="H5085">
        <f t="shared" si="237"/>
        <v>19617.9140625</v>
      </c>
      <c r="I5085">
        <f t="shared" si="238"/>
        <v>23448.368896484375</v>
      </c>
      <c r="J5085">
        <f t="shared" si="239"/>
        <v>160948.74975585938</v>
      </c>
      <c r="K5085">
        <v>160487.6875</v>
      </c>
      <c r="L5085">
        <v>3.3350191116333008</v>
      </c>
      <c r="M5085">
        <v>0</v>
      </c>
      <c r="N5085">
        <v>0</v>
      </c>
      <c r="O5085">
        <v>0</v>
      </c>
    </row>
    <row r="5086" spans="1:15" x14ac:dyDescent="0.25">
      <c r="A5086" s="2">
        <v>44548.649305555598</v>
      </c>
      <c r="B5086">
        <v>121623.953125</v>
      </c>
      <c r="C5086">
        <v>8066.12353515625</v>
      </c>
      <c r="D5086">
        <v>3155.13720703125</v>
      </c>
      <c r="E5086">
        <v>5527.0390625</v>
      </c>
      <c r="F5086">
        <v>3910.50048828125</v>
      </c>
      <c r="G5086">
        <v>18876.419921875</v>
      </c>
      <c r="H5086">
        <f t="shared" si="237"/>
        <v>18876.419921875</v>
      </c>
      <c r="I5086">
        <f t="shared" si="238"/>
        <v>22786.92041015625</v>
      </c>
      <c r="J5086">
        <f t="shared" si="239"/>
        <v>161159.17333984375</v>
      </c>
      <c r="K5086">
        <v>160783.71875</v>
      </c>
      <c r="L5086">
        <v>3.3350191116333008</v>
      </c>
      <c r="M5086">
        <v>0</v>
      </c>
      <c r="N5086">
        <v>0</v>
      </c>
      <c r="O5086">
        <v>0</v>
      </c>
    </row>
    <row r="5087" spans="1:15" x14ac:dyDescent="0.25">
      <c r="A5087" s="2">
        <v>44548.652777777803</v>
      </c>
      <c r="B5087">
        <v>121824.1875</v>
      </c>
      <c r="C5087">
        <v>8077.06298828125</v>
      </c>
      <c r="D5087">
        <v>3224.92333984375</v>
      </c>
      <c r="E5087">
        <v>5527.7412109375</v>
      </c>
      <c r="F5087">
        <v>3950.4375</v>
      </c>
      <c r="G5087">
        <v>18110.37890625</v>
      </c>
      <c r="H5087">
        <f t="shared" si="237"/>
        <v>18110.37890625</v>
      </c>
      <c r="I5087">
        <f t="shared" si="238"/>
        <v>22060.81640625</v>
      </c>
      <c r="J5087">
        <f t="shared" si="239"/>
        <v>160714.7314453125</v>
      </c>
      <c r="K5087">
        <v>160475.515625</v>
      </c>
      <c r="L5087">
        <v>3.3271598815917969</v>
      </c>
      <c r="M5087">
        <v>0</v>
      </c>
      <c r="N5087">
        <v>0</v>
      </c>
      <c r="O5087">
        <v>0</v>
      </c>
    </row>
    <row r="5088" spans="1:15" x14ac:dyDescent="0.25">
      <c r="A5088" s="2">
        <v>44548.65625</v>
      </c>
      <c r="B5088">
        <v>122602.3203125</v>
      </c>
      <c r="C5088">
        <v>8095.8349609375</v>
      </c>
      <c r="D5088">
        <v>3206.3408203125</v>
      </c>
      <c r="E5088">
        <v>5514.126953125</v>
      </c>
      <c r="F5088">
        <v>4071.521240234375</v>
      </c>
      <c r="G5088">
        <v>17434.34765625</v>
      </c>
      <c r="H5088">
        <f t="shared" si="237"/>
        <v>17434.34765625</v>
      </c>
      <c r="I5088">
        <f t="shared" si="238"/>
        <v>21505.868896484375</v>
      </c>
      <c r="J5088">
        <f t="shared" si="239"/>
        <v>160924.49194335938</v>
      </c>
      <c r="K5088">
        <v>160624.546875</v>
      </c>
      <c r="L5088">
        <v>3.3271598815917969</v>
      </c>
      <c r="M5088">
        <v>0</v>
      </c>
      <c r="N5088">
        <v>0</v>
      </c>
      <c r="O5088">
        <v>0</v>
      </c>
    </row>
    <row r="5089" spans="1:15" x14ac:dyDescent="0.25">
      <c r="A5089" s="2">
        <v>44548.659722222197</v>
      </c>
      <c r="B5089">
        <v>123589.9765625</v>
      </c>
      <c r="C5089">
        <v>8212.462890625</v>
      </c>
      <c r="D5089">
        <v>3229.804443359375</v>
      </c>
      <c r="E5089">
        <v>5521.0712890625</v>
      </c>
      <c r="F5089">
        <v>4064.86572265625</v>
      </c>
      <c r="G5089">
        <v>16723.31640625</v>
      </c>
      <c r="H5089">
        <f t="shared" si="237"/>
        <v>16723.31640625</v>
      </c>
      <c r="I5089">
        <f t="shared" si="238"/>
        <v>20788.18212890625</v>
      </c>
      <c r="J5089">
        <f t="shared" si="239"/>
        <v>161341.49731445313</v>
      </c>
      <c r="K5089">
        <v>160771.078125</v>
      </c>
      <c r="L5089">
        <v>3.3271598815917969</v>
      </c>
      <c r="M5089">
        <v>0</v>
      </c>
      <c r="N5089">
        <v>0</v>
      </c>
      <c r="O5089">
        <v>0</v>
      </c>
    </row>
    <row r="5090" spans="1:15" x14ac:dyDescent="0.25">
      <c r="A5090" s="2">
        <v>44548.663194444402</v>
      </c>
      <c r="B5090">
        <v>123953.4453125</v>
      </c>
      <c r="C5090">
        <v>8311.4765625</v>
      </c>
      <c r="D5090">
        <v>3227.58251953125</v>
      </c>
      <c r="E5090">
        <v>5524.8125</v>
      </c>
      <c r="F5090">
        <v>4064.257568359375</v>
      </c>
      <c r="G5090">
        <v>15992.3447265625</v>
      </c>
      <c r="H5090">
        <f t="shared" si="237"/>
        <v>15992.3447265625</v>
      </c>
      <c r="I5090">
        <f t="shared" si="238"/>
        <v>20056.602294921875</v>
      </c>
      <c r="J5090">
        <f t="shared" si="239"/>
        <v>161073.91918945313</v>
      </c>
      <c r="K5090">
        <v>160642.921875</v>
      </c>
      <c r="L5090">
        <v>3.3271598815917969</v>
      </c>
      <c r="M5090">
        <v>0</v>
      </c>
      <c r="N5090">
        <v>0</v>
      </c>
      <c r="O5090">
        <v>0</v>
      </c>
    </row>
    <row r="5091" spans="1:15" x14ac:dyDescent="0.25">
      <c r="A5091" s="2">
        <v>44548.666666666701</v>
      </c>
      <c r="B5091">
        <v>124966.21875</v>
      </c>
      <c r="C5091">
        <v>8194.29296875</v>
      </c>
      <c r="D5091">
        <v>3212.787109375</v>
      </c>
      <c r="E5091">
        <v>5499.80615234375</v>
      </c>
      <c r="F5091">
        <v>4121.37353515625</v>
      </c>
      <c r="G5091">
        <v>15191.296875</v>
      </c>
      <c r="H5091">
        <f t="shared" si="237"/>
        <v>15191.296875</v>
      </c>
      <c r="I5091">
        <f t="shared" si="238"/>
        <v>19312.67041015625</v>
      </c>
      <c r="J5091">
        <f t="shared" si="239"/>
        <v>161185.775390625</v>
      </c>
      <c r="K5091">
        <v>160691.203125</v>
      </c>
      <c r="L5091">
        <v>3.3271598815917969</v>
      </c>
      <c r="M5091">
        <v>0</v>
      </c>
      <c r="N5091">
        <v>0</v>
      </c>
      <c r="O5091">
        <v>0</v>
      </c>
    </row>
    <row r="5092" spans="1:15" x14ac:dyDescent="0.25">
      <c r="A5092" s="2">
        <v>44548.670138888898</v>
      </c>
      <c r="B5092">
        <v>125880.21875</v>
      </c>
      <c r="C5092">
        <v>7664.31396484375</v>
      </c>
      <c r="D5092">
        <v>3229.046875</v>
      </c>
      <c r="E5092">
        <v>5523.38037109375</v>
      </c>
      <c r="F5092">
        <v>4065.64013671875</v>
      </c>
      <c r="G5092">
        <v>14347.4189453125</v>
      </c>
      <c r="H5092">
        <f t="shared" si="237"/>
        <v>14347.4189453125</v>
      </c>
      <c r="I5092">
        <f t="shared" si="238"/>
        <v>18413.05908203125</v>
      </c>
      <c r="J5092">
        <f t="shared" si="239"/>
        <v>160710.01904296875</v>
      </c>
      <c r="K5092">
        <v>160027.015625</v>
      </c>
      <c r="L5092">
        <v>3.3271598815917969</v>
      </c>
      <c r="M5092">
        <v>0</v>
      </c>
      <c r="N5092">
        <v>0</v>
      </c>
      <c r="O5092">
        <v>0</v>
      </c>
    </row>
    <row r="5093" spans="1:15" x14ac:dyDescent="0.25">
      <c r="A5093" s="2">
        <v>44548.673611111102</v>
      </c>
      <c r="B5093">
        <v>126535.8046875</v>
      </c>
      <c r="C5093">
        <v>7697.67724609375</v>
      </c>
      <c r="D5093">
        <v>3249.848388671875</v>
      </c>
      <c r="E5093">
        <v>5531.06689453125</v>
      </c>
      <c r="F5093">
        <v>4036.3486328125</v>
      </c>
      <c r="G5093">
        <v>13495.810546875</v>
      </c>
      <c r="H5093">
        <f t="shared" si="237"/>
        <v>13495.810546875</v>
      </c>
      <c r="I5093">
        <f t="shared" si="238"/>
        <v>17532.1591796875</v>
      </c>
      <c r="J5093">
        <f t="shared" si="239"/>
        <v>160546.55639648438</v>
      </c>
      <c r="K5093">
        <v>160133.875</v>
      </c>
      <c r="L5093">
        <v>3.3271598815917969</v>
      </c>
      <c r="M5093">
        <v>0</v>
      </c>
      <c r="N5093">
        <v>0</v>
      </c>
      <c r="O5093">
        <v>0</v>
      </c>
    </row>
    <row r="5094" spans="1:15" x14ac:dyDescent="0.25">
      <c r="A5094" s="2">
        <v>44548.677083333299</v>
      </c>
      <c r="B5094">
        <v>127367.109375</v>
      </c>
      <c r="C5094">
        <v>8114.45166015625</v>
      </c>
      <c r="D5094">
        <v>3255.351806640625</v>
      </c>
      <c r="E5094">
        <v>5528.35791015625</v>
      </c>
      <c r="F5094">
        <v>4073.094970703125</v>
      </c>
      <c r="G5094">
        <v>12623.294921875</v>
      </c>
      <c r="H5094">
        <f t="shared" si="237"/>
        <v>12623.294921875</v>
      </c>
      <c r="I5094">
        <f t="shared" si="238"/>
        <v>16696.389892578125</v>
      </c>
      <c r="J5094">
        <f t="shared" si="239"/>
        <v>160961.66064453125</v>
      </c>
      <c r="K5094">
        <v>160322.234375</v>
      </c>
      <c r="L5094">
        <v>3.3271598815917969</v>
      </c>
      <c r="M5094">
        <v>0</v>
      </c>
      <c r="N5094">
        <v>0</v>
      </c>
      <c r="O5094">
        <v>0</v>
      </c>
    </row>
    <row r="5095" spans="1:15" x14ac:dyDescent="0.25">
      <c r="A5095" s="2">
        <v>44548.680555555598</v>
      </c>
      <c r="B5095">
        <v>128383.671875</v>
      </c>
      <c r="C5095">
        <v>8598.8740234375</v>
      </c>
      <c r="D5095">
        <v>3271.83544921875</v>
      </c>
      <c r="E5095">
        <v>5524.30078125</v>
      </c>
      <c r="F5095">
        <v>4038.8203125</v>
      </c>
      <c r="G5095">
        <v>11672.1025390625</v>
      </c>
      <c r="H5095">
        <f t="shared" si="237"/>
        <v>11672.1025390625</v>
      </c>
      <c r="I5095">
        <f t="shared" si="238"/>
        <v>15710.9228515625</v>
      </c>
      <c r="J5095">
        <f t="shared" si="239"/>
        <v>161489.60498046875</v>
      </c>
      <c r="K5095">
        <v>160887.78125</v>
      </c>
      <c r="L5095">
        <v>3.3355309963226318</v>
      </c>
      <c r="M5095">
        <v>0</v>
      </c>
      <c r="N5095">
        <v>0</v>
      </c>
      <c r="O5095">
        <v>0</v>
      </c>
    </row>
    <row r="5096" spans="1:15" x14ac:dyDescent="0.25">
      <c r="A5096" s="2">
        <v>44548.684027777803</v>
      </c>
      <c r="B5096">
        <v>129394.3984375</v>
      </c>
      <c r="C5096">
        <v>8649.9287109375</v>
      </c>
      <c r="D5096">
        <v>3283.101318359375</v>
      </c>
      <c r="E5096">
        <v>5521.388671875</v>
      </c>
      <c r="F5096">
        <v>4031.3466796875</v>
      </c>
      <c r="G5096">
        <v>10737.296875</v>
      </c>
      <c r="H5096">
        <f t="shared" si="237"/>
        <v>10737.296875</v>
      </c>
      <c r="I5096">
        <f t="shared" si="238"/>
        <v>14768.6435546875</v>
      </c>
      <c r="J5096">
        <f t="shared" si="239"/>
        <v>161617.46069335938</v>
      </c>
      <c r="K5096">
        <v>161017.046875</v>
      </c>
      <c r="L5096">
        <v>3.335050106048584</v>
      </c>
      <c r="M5096">
        <v>0</v>
      </c>
      <c r="N5096">
        <v>0</v>
      </c>
      <c r="O5096">
        <v>0</v>
      </c>
    </row>
    <row r="5097" spans="1:15" x14ac:dyDescent="0.25">
      <c r="A5097" s="2">
        <v>44548.6875</v>
      </c>
      <c r="B5097">
        <v>129805.6640625</v>
      </c>
      <c r="C5097">
        <v>9496.6337890625</v>
      </c>
      <c r="D5097">
        <v>3297.74609375</v>
      </c>
      <c r="E5097">
        <v>5519.4794921875</v>
      </c>
      <c r="F5097">
        <v>4079.031005859375</v>
      </c>
      <c r="G5097">
        <v>9855.3076171875</v>
      </c>
      <c r="H5097">
        <f t="shared" si="237"/>
        <v>9855.3076171875</v>
      </c>
      <c r="I5097">
        <f t="shared" si="238"/>
        <v>13934.338623046875</v>
      </c>
      <c r="J5097">
        <f t="shared" si="239"/>
        <v>162053.86206054688</v>
      </c>
      <c r="K5097">
        <v>161352.265625</v>
      </c>
      <c r="L5097">
        <v>3.3345017433166504</v>
      </c>
      <c r="M5097">
        <v>0</v>
      </c>
      <c r="N5097">
        <v>0</v>
      </c>
      <c r="O5097">
        <v>0</v>
      </c>
    </row>
    <row r="5098" spans="1:15" x14ac:dyDescent="0.25">
      <c r="A5098" s="2">
        <v>44548.690972222197</v>
      </c>
      <c r="B5098">
        <v>130470.9921875</v>
      </c>
      <c r="C5098">
        <v>9983.5341796875</v>
      </c>
      <c r="D5098">
        <v>3334.96923828125</v>
      </c>
      <c r="E5098">
        <v>5514.23681640625</v>
      </c>
      <c r="F5098">
        <v>4060.09228515625</v>
      </c>
      <c r="G5098">
        <v>8913.7041015625</v>
      </c>
      <c r="H5098">
        <f t="shared" si="237"/>
        <v>8913.7041015625</v>
      </c>
      <c r="I5098">
        <f t="shared" si="238"/>
        <v>12973.79638671875</v>
      </c>
      <c r="J5098">
        <f t="shared" si="239"/>
        <v>162277.52880859375</v>
      </c>
      <c r="K5098">
        <v>161788.3125</v>
      </c>
      <c r="L5098">
        <v>3.3419759273529053</v>
      </c>
      <c r="M5098">
        <v>0</v>
      </c>
      <c r="N5098">
        <v>0</v>
      </c>
      <c r="O5098">
        <v>0</v>
      </c>
    </row>
    <row r="5099" spans="1:15" x14ac:dyDescent="0.25">
      <c r="A5099" s="2">
        <v>44548.694444444402</v>
      </c>
      <c r="B5099">
        <v>131426.0625</v>
      </c>
      <c r="C5099">
        <v>10814.275390625</v>
      </c>
      <c r="D5099">
        <v>3345.211669921875</v>
      </c>
      <c r="E5099">
        <v>5524.5478515625</v>
      </c>
      <c r="F5099">
        <v>4085.787109375</v>
      </c>
      <c r="G5099">
        <v>8049.24169921875</v>
      </c>
      <c r="H5099">
        <f t="shared" si="237"/>
        <v>8049.24169921875</v>
      </c>
      <c r="I5099">
        <f t="shared" si="238"/>
        <v>12135.02880859375</v>
      </c>
      <c r="J5099">
        <f t="shared" si="239"/>
        <v>163245.12622070313</v>
      </c>
      <c r="K5099">
        <v>162755.1875</v>
      </c>
      <c r="L5099">
        <v>3.3492259979248047</v>
      </c>
      <c r="M5099">
        <v>0</v>
      </c>
      <c r="N5099">
        <v>0</v>
      </c>
      <c r="O5099">
        <v>0</v>
      </c>
    </row>
    <row r="5100" spans="1:15" x14ac:dyDescent="0.25">
      <c r="A5100" s="2">
        <v>44548.697916666701</v>
      </c>
      <c r="B5100">
        <v>132504.734375</v>
      </c>
      <c r="C5100">
        <v>11688.64453125</v>
      </c>
      <c r="D5100">
        <v>3371.93408203125</v>
      </c>
      <c r="E5100">
        <v>5505.2333984375</v>
      </c>
      <c r="F5100">
        <v>4085.56298828125</v>
      </c>
      <c r="G5100">
        <v>7165.2236328125</v>
      </c>
      <c r="H5100">
        <f t="shared" si="237"/>
        <v>7165.2236328125</v>
      </c>
      <c r="I5100">
        <f t="shared" si="238"/>
        <v>11250.78662109375</v>
      </c>
      <c r="J5100">
        <f t="shared" si="239"/>
        <v>164321.3330078125</v>
      </c>
      <c r="K5100">
        <v>163618.296875</v>
      </c>
      <c r="L5100">
        <v>3.3588237762451172</v>
      </c>
      <c r="M5100">
        <v>0</v>
      </c>
      <c r="N5100">
        <v>0</v>
      </c>
      <c r="O5100">
        <v>0</v>
      </c>
    </row>
    <row r="5101" spans="1:15" x14ac:dyDescent="0.25">
      <c r="A5101" s="2">
        <v>44548.701388888898</v>
      </c>
      <c r="B5101">
        <v>132815.90625</v>
      </c>
      <c r="C5101">
        <v>12545.9482421875</v>
      </c>
      <c r="D5101">
        <v>3414.234619140625</v>
      </c>
      <c r="E5101">
        <v>5532.94140625</v>
      </c>
      <c r="F5101">
        <v>4101.76904296875</v>
      </c>
      <c r="G5101">
        <v>6330.96630859375</v>
      </c>
      <c r="H5101">
        <f t="shared" si="237"/>
        <v>6330.96630859375</v>
      </c>
      <c r="I5101">
        <f t="shared" si="238"/>
        <v>10432.7353515625</v>
      </c>
      <c r="J5101">
        <f t="shared" si="239"/>
        <v>164741.76586914063</v>
      </c>
      <c r="K5101">
        <v>164421</v>
      </c>
      <c r="L5101">
        <v>3.3634500503540039</v>
      </c>
      <c r="M5101">
        <v>0</v>
      </c>
      <c r="N5101">
        <v>0</v>
      </c>
      <c r="O5101">
        <v>0</v>
      </c>
    </row>
    <row r="5102" spans="1:15" x14ac:dyDescent="0.25">
      <c r="A5102" s="2">
        <v>44548.704861111102</v>
      </c>
      <c r="B5102">
        <v>133695.65625</v>
      </c>
      <c r="C5102">
        <v>13294.05078125</v>
      </c>
      <c r="D5102">
        <v>3415.070068359375</v>
      </c>
      <c r="E5102">
        <v>5505.89013671875</v>
      </c>
      <c r="F5102">
        <v>4155.76806640625</v>
      </c>
      <c r="G5102">
        <v>5595.6328125</v>
      </c>
      <c r="H5102">
        <f t="shared" si="237"/>
        <v>5595.6328125</v>
      </c>
      <c r="I5102">
        <f t="shared" si="238"/>
        <v>9751.40087890625</v>
      </c>
      <c r="J5102">
        <f t="shared" si="239"/>
        <v>165662.06811523438</v>
      </c>
      <c r="K5102">
        <v>164349.015625</v>
      </c>
      <c r="L5102">
        <v>3.3678247928619385</v>
      </c>
      <c r="M5102">
        <v>0</v>
      </c>
      <c r="N5102">
        <v>0</v>
      </c>
      <c r="O5102">
        <v>0</v>
      </c>
    </row>
    <row r="5103" spans="1:15" x14ac:dyDescent="0.25">
      <c r="A5103" s="2">
        <v>44548.708333333299</v>
      </c>
      <c r="B5103">
        <v>133999.015625</v>
      </c>
      <c r="C5103">
        <v>14568.158203125</v>
      </c>
      <c r="D5103">
        <v>3409.54931640625</v>
      </c>
      <c r="E5103">
        <v>5502.3896484375</v>
      </c>
      <c r="F5103">
        <v>4146.5615234375</v>
      </c>
      <c r="G5103">
        <v>4847.181640625</v>
      </c>
      <c r="H5103">
        <f t="shared" si="237"/>
        <v>4847.181640625</v>
      </c>
      <c r="I5103">
        <f t="shared" si="238"/>
        <v>8993.7431640625</v>
      </c>
      <c r="J5103">
        <f t="shared" si="239"/>
        <v>166472.85595703125</v>
      </c>
      <c r="K5103">
        <v>165110.671875</v>
      </c>
      <c r="L5103">
        <v>3.3678247928619385</v>
      </c>
      <c r="M5103">
        <v>0</v>
      </c>
      <c r="N5103">
        <v>0</v>
      </c>
      <c r="O5103">
        <v>0</v>
      </c>
    </row>
    <row r="5104" spans="1:15" x14ac:dyDescent="0.25">
      <c r="A5104" s="2">
        <v>44548.711805555598</v>
      </c>
      <c r="B5104">
        <v>134005.03125</v>
      </c>
      <c r="C5104">
        <v>14584.5244140625</v>
      </c>
      <c r="D5104">
        <v>3397.391357421875</v>
      </c>
      <c r="E5104">
        <v>5512.1572265625</v>
      </c>
      <c r="F5104">
        <v>4206.3505859375</v>
      </c>
      <c r="G5104">
        <v>4095.36767578125</v>
      </c>
      <c r="H5104">
        <f t="shared" si="237"/>
        <v>4095.36767578125</v>
      </c>
      <c r="I5104">
        <f t="shared" si="238"/>
        <v>8301.71826171875</v>
      </c>
      <c r="J5104">
        <f t="shared" si="239"/>
        <v>165800.82250976563</v>
      </c>
      <c r="K5104">
        <v>164529.59375</v>
      </c>
      <c r="L5104">
        <v>3.3678247928619385</v>
      </c>
      <c r="M5104">
        <v>0</v>
      </c>
      <c r="N5104">
        <v>0</v>
      </c>
      <c r="O5104">
        <v>0</v>
      </c>
    </row>
    <row r="5105" spans="1:15" x14ac:dyDescent="0.25">
      <c r="A5105" s="2">
        <v>44548.715277777803</v>
      </c>
      <c r="B5105">
        <v>134166</v>
      </c>
      <c r="C5105">
        <v>14904.8525390625</v>
      </c>
      <c r="D5105">
        <v>3396.041259765625</v>
      </c>
      <c r="E5105">
        <v>5521.01953125</v>
      </c>
      <c r="F5105">
        <v>4228.2373046875</v>
      </c>
      <c r="G5105">
        <v>3377.562744140625</v>
      </c>
      <c r="H5105">
        <f t="shared" si="237"/>
        <v>3377.562744140625</v>
      </c>
      <c r="I5105">
        <f t="shared" si="238"/>
        <v>7605.800048828125</v>
      </c>
      <c r="J5105">
        <f t="shared" si="239"/>
        <v>165593.71337890625</v>
      </c>
      <c r="K5105">
        <v>164315.875</v>
      </c>
      <c r="L5105">
        <v>3.3799169063568115</v>
      </c>
      <c r="M5105">
        <v>0</v>
      </c>
      <c r="N5105">
        <v>0</v>
      </c>
      <c r="O5105">
        <v>0</v>
      </c>
    </row>
    <row r="5106" spans="1:15" x14ac:dyDescent="0.25">
      <c r="A5106" s="2">
        <v>44548.71875</v>
      </c>
      <c r="B5106">
        <v>134658.765625</v>
      </c>
      <c r="C5106">
        <v>16246.5517578125</v>
      </c>
      <c r="D5106">
        <v>3366.48779296875</v>
      </c>
      <c r="E5106">
        <v>5503.1591796875</v>
      </c>
      <c r="F5106">
        <v>4243.02294921875</v>
      </c>
      <c r="G5106">
        <v>2728.47802734375</v>
      </c>
      <c r="H5106">
        <f t="shared" si="237"/>
        <v>2728.47802734375</v>
      </c>
      <c r="I5106">
        <f t="shared" si="238"/>
        <v>6971.5009765625</v>
      </c>
      <c r="J5106">
        <f t="shared" si="239"/>
        <v>166746.46533203125</v>
      </c>
      <c r="K5106">
        <v>165486.59375</v>
      </c>
      <c r="L5106">
        <v>3.3799169063568115</v>
      </c>
      <c r="M5106">
        <v>0</v>
      </c>
      <c r="N5106">
        <v>0</v>
      </c>
      <c r="O5106">
        <v>0</v>
      </c>
    </row>
    <row r="5107" spans="1:15" x14ac:dyDescent="0.25">
      <c r="A5107" s="2">
        <v>44548.722222222197</v>
      </c>
      <c r="B5107">
        <v>134892.78125</v>
      </c>
      <c r="C5107">
        <v>16960.248046875</v>
      </c>
      <c r="D5107">
        <v>3406.827392578125</v>
      </c>
      <c r="E5107">
        <v>5519.25</v>
      </c>
      <c r="F5107">
        <v>4198.2861328125</v>
      </c>
      <c r="G5107">
        <v>2200.2568359375</v>
      </c>
      <c r="H5107">
        <f t="shared" si="237"/>
        <v>2200.2568359375</v>
      </c>
      <c r="I5107">
        <f t="shared" si="238"/>
        <v>6398.54296875</v>
      </c>
      <c r="J5107">
        <f t="shared" si="239"/>
        <v>167177.64965820313</v>
      </c>
      <c r="K5107">
        <v>165893.4375</v>
      </c>
      <c r="L5107">
        <v>3.3945538997650146</v>
      </c>
      <c r="M5107">
        <v>0</v>
      </c>
      <c r="N5107">
        <v>0</v>
      </c>
      <c r="O5107">
        <v>0</v>
      </c>
    </row>
    <row r="5108" spans="1:15" x14ac:dyDescent="0.25">
      <c r="A5108" s="2">
        <v>44548.725694444402</v>
      </c>
      <c r="B5108">
        <v>135385.8125</v>
      </c>
      <c r="C5108">
        <v>17614.43359375</v>
      </c>
      <c r="D5108">
        <v>3378.292724609375</v>
      </c>
      <c r="E5108">
        <v>5518.7685546875</v>
      </c>
      <c r="F5108">
        <v>4202.54541015625</v>
      </c>
      <c r="G5108">
        <v>1780.8935546875</v>
      </c>
      <c r="H5108">
        <f t="shared" si="237"/>
        <v>1780.8935546875</v>
      </c>
      <c r="I5108">
        <f t="shared" si="238"/>
        <v>5983.43896484375</v>
      </c>
      <c r="J5108">
        <f t="shared" si="239"/>
        <v>167880.74633789063</v>
      </c>
      <c r="K5108">
        <v>166603.484375</v>
      </c>
      <c r="L5108">
        <v>3.405738353729248</v>
      </c>
      <c r="M5108">
        <v>0</v>
      </c>
      <c r="N5108">
        <v>0</v>
      </c>
      <c r="O5108">
        <v>0</v>
      </c>
    </row>
    <row r="5109" spans="1:15" x14ac:dyDescent="0.25">
      <c r="A5109" s="2">
        <v>44548.729166666701</v>
      </c>
      <c r="B5109">
        <v>135943.421875</v>
      </c>
      <c r="C5109">
        <v>18662.203125</v>
      </c>
      <c r="D5109">
        <v>3375.980224609375</v>
      </c>
      <c r="E5109">
        <v>5507.93994140625</v>
      </c>
      <c r="F5109">
        <v>4237.322265625</v>
      </c>
      <c r="G5109">
        <v>1328.5245361328125</v>
      </c>
      <c r="H5109">
        <f t="shared" si="237"/>
        <v>1328.5245361328125</v>
      </c>
      <c r="I5109">
        <f t="shared" si="238"/>
        <v>5565.8468017578125</v>
      </c>
      <c r="J5109">
        <f t="shared" si="239"/>
        <v>169055.39196777344</v>
      </c>
      <c r="K5109">
        <v>167799.328125</v>
      </c>
      <c r="L5109">
        <v>3.4126303195953369</v>
      </c>
      <c r="M5109">
        <v>0</v>
      </c>
      <c r="N5109">
        <v>0</v>
      </c>
      <c r="O5109">
        <v>0</v>
      </c>
    </row>
    <row r="5110" spans="1:15" x14ac:dyDescent="0.25">
      <c r="A5110" s="2">
        <v>44548.732638888898</v>
      </c>
      <c r="B5110">
        <v>135759.46875</v>
      </c>
      <c r="C5110">
        <v>19024.828125</v>
      </c>
      <c r="D5110">
        <v>3488.3642578125</v>
      </c>
      <c r="E5110">
        <v>5516.4296875</v>
      </c>
      <c r="F5110">
        <v>4242.75830078125</v>
      </c>
      <c r="G5110">
        <v>974.2894287109375</v>
      </c>
      <c r="H5110">
        <f t="shared" si="237"/>
        <v>974.2894287109375</v>
      </c>
      <c r="I5110">
        <f t="shared" si="238"/>
        <v>5217.0477294921875</v>
      </c>
      <c r="J5110">
        <f t="shared" si="239"/>
        <v>169006.13854980469</v>
      </c>
      <c r="K5110">
        <v>167992.484375</v>
      </c>
      <c r="L5110">
        <v>3.413663387298584</v>
      </c>
      <c r="M5110">
        <v>0</v>
      </c>
      <c r="N5110">
        <v>0</v>
      </c>
      <c r="O5110">
        <v>0</v>
      </c>
    </row>
    <row r="5111" spans="1:15" x14ac:dyDescent="0.25">
      <c r="A5111" s="2">
        <v>44548.736111111102</v>
      </c>
      <c r="B5111">
        <v>135752.015625</v>
      </c>
      <c r="C5111">
        <v>19950.40625</v>
      </c>
      <c r="D5111">
        <v>3446.4599609375</v>
      </c>
      <c r="E5111">
        <v>5507.9990234375</v>
      </c>
      <c r="F5111">
        <v>4293.8359375</v>
      </c>
      <c r="G5111">
        <v>728.2899169921875</v>
      </c>
      <c r="H5111">
        <f t="shared" si="237"/>
        <v>728.2899169921875</v>
      </c>
      <c r="I5111">
        <f t="shared" si="238"/>
        <v>5022.1258544921875</v>
      </c>
      <c r="J5111">
        <f t="shared" si="239"/>
        <v>169679.00671386719</v>
      </c>
      <c r="K5111">
        <v>168449.515625</v>
      </c>
      <c r="L5111">
        <v>3.4141340255737305</v>
      </c>
      <c r="M5111">
        <v>0</v>
      </c>
      <c r="N5111">
        <v>0</v>
      </c>
      <c r="O5111">
        <v>0</v>
      </c>
    </row>
    <row r="5112" spans="1:15" x14ac:dyDescent="0.25">
      <c r="A5112" s="2">
        <v>44548.739583333299</v>
      </c>
      <c r="B5112">
        <v>135829.15625</v>
      </c>
      <c r="C5112">
        <v>21337.37109375</v>
      </c>
      <c r="D5112">
        <v>3466.283447265625</v>
      </c>
      <c r="E5112">
        <v>5500.60986328125</v>
      </c>
      <c r="F5112">
        <v>4297.05224609375</v>
      </c>
      <c r="G5112">
        <v>524.259765625</v>
      </c>
      <c r="H5112">
        <f t="shared" si="237"/>
        <v>524.259765625</v>
      </c>
      <c r="I5112">
        <f t="shared" si="238"/>
        <v>4821.31201171875</v>
      </c>
      <c r="J5112">
        <f t="shared" si="239"/>
        <v>170954.73266601563</v>
      </c>
      <c r="K5112">
        <v>169782.015625</v>
      </c>
      <c r="L5112">
        <v>3.4207999706268311</v>
      </c>
      <c r="M5112">
        <v>0</v>
      </c>
      <c r="N5112">
        <v>0</v>
      </c>
      <c r="O5112">
        <v>0</v>
      </c>
    </row>
    <row r="5113" spans="1:15" x14ac:dyDescent="0.25">
      <c r="A5113" s="2">
        <v>44548.743055555598</v>
      </c>
      <c r="B5113">
        <v>135965.203125</v>
      </c>
      <c r="C5113">
        <v>21574.1875</v>
      </c>
      <c r="D5113">
        <v>3509.764404296875</v>
      </c>
      <c r="E5113">
        <v>5517.61962890625</v>
      </c>
      <c r="F5113">
        <v>4372.93505859375</v>
      </c>
      <c r="G5113">
        <v>349.68890380859375</v>
      </c>
      <c r="H5113">
        <f t="shared" si="237"/>
        <v>349.68890380859375</v>
      </c>
      <c r="I5113">
        <f t="shared" si="238"/>
        <v>4722.6239624023438</v>
      </c>
      <c r="J5113">
        <f t="shared" si="239"/>
        <v>171289.39862060547</v>
      </c>
      <c r="K5113">
        <v>170256.28125</v>
      </c>
      <c r="L5113">
        <v>3.4313399791717529</v>
      </c>
      <c r="M5113">
        <v>0</v>
      </c>
      <c r="N5113">
        <v>0</v>
      </c>
      <c r="O5113">
        <v>0</v>
      </c>
    </row>
    <row r="5114" spans="1:15" x14ac:dyDescent="0.25">
      <c r="A5114" s="2">
        <v>44548.746527777803</v>
      </c>
      <c r="B5114">
        <v>135770.953125</v>
      </c>
      <c r="C5114">
        <v>21914.400390625</v>
      </c>
      <c r="D5114">
        <v>3492.760986328125</v>
      </c>
      <c r="E5114">
        <v>5506.650390625</v>
      </c>
      <c r="F5114">
        <v>4461.3974609375</v>
      </c>
      <c r="G5114">
        <v>228.77633666992188</v>
      </c>
      <c r="H5114">
        <f t="shared" si="237"/>
        <v>228.77633666992188</v>
      </c>
      <c r="I5114">
        <f t="shared" si="238"/>
        <v>4690.1737976074219</v>
      </c>
      <c r="J5114">
        <f t="shared" si="239"/>
        <v>171374.93869018555</v>
      </c>
      <c r="K5114">
        <v>170198.140625</v>
      </c>
      <c r="L5114">
        <v>3.4391632080078125</v>
      </c>
      <c r="M5114">
        <v>0</v>
      </c>
      <c r="N5114">
        <v>0</v>
      </c>
      <c r="O5114">
        <v>0</v>
      </c>
    </row>
    <row r="5115" spans="1:15" x14ac:dyDescent="0.25">
      <c r="A5115" s="2">
        <v>44548.75</v>
      </c>
      <c r="B5115">
        <v>135390.59375</v>
      </c>
      <c r="C5115">
        <v>22296.787109375</v>
      </c>
      <c r="D5115">
        <v>3476.350341796875</v>
      </c>
      <c r="E5115">
        <v>5492.2021484375</v>
      </c>
      <c r="F5115">
        <v>4566.19873046875</v>
      </c>
      <c r="G5115">
        <v>186.20329284667969</v>
      </c>
      <c r="H5115">
        <f t="shared" si="237"/>
        <v>186.20329284667969</v>
      </c>
      <c r="I5115">
        <f t="shared" si="238"/>
        <v>4752.4020233154297</v>
      </c>
      <c r="J5115">
        <f t="shared" si="239"/>
        <v>171408.3353729248</v>
      </c>
      <c r="K5115">
        <v>170198.640625</v>
      </c>
      <c r="L5115">
        <v>3.4420583248138428</v>
      </c>
      <c r="M5115">
        <v>0</v>
      </c>
      <c r="N5115">
        <v>0</v>
      </c>
      <c r="O5115">
        <v>0</v>
      </c>
    </row>
    <row r="5116" spans="1:15" x14ac:dyDescent="0.25">
      <c r="A5116" s="2">
        <v>44548.753472222197</v>
      </c>
      <c r="B5116">
        <v>135068.640625</v>
      </c>
      <c r="C5116">
        <v>22394.80859375</v>
      </c>
      <c r="D5116">
        <v>3469.53125</v>
      </c>
      <c r="E5116">
        <v>5515.59228515625</v>
      </c>
      <c r="F5116">
        <v>4636.40673828125</v>
      </c>
      <c r="G5116">
        <v>148.40457153320313</v>
      </c>
      <c r="H5116">
        <f t="shared" si="237"/>
        <v>148.40457153320313</v>
      </c>
      <c r="I5116">
        <f t="shared" si="238"/>
        <v>4784.8113098144531</v>
      </c>
      <c r="J5116">
        <f t="shared" si="239"/>
        <v>171233.3840637207</v>
      </c>
      <c r="K5116">
        <v>169888.140625</v>
      </c>
      <c r="L5116">
        <v>3.4420583248138428</v>
      </c>
      <c r="M5116">
        <v>0</v>
      </c>
      <c r="N5116">
        <v>0</v>
      </c>
      <c r="O5116">
        <v>0</v>
      </c>
    </row>
    <row r="5117" spans="1:15" x14ac:dyDescent="0.25">
      <c r="A5117" s="2">
        <v>44548.756944444402</v>
      </c>
      <c r="B5117">
        <v>135017.15625</v>
      </c>
      <c r="C5117">
        <v>22809.841796875</v>
      </c>
      <c r="D5117">
        <v>3438.376953125</v>
      </c>
      <c r="E5117">
        <v>5522.97412109375</v>
      </c>
      <c r="F5117">
        <v>4760.22900390625</v>
      </c>
      <c r="G5117">
        <v>142.04571533203125</v>
      </c>
      <c r="H5117">
        <f t="shared" si="237"/>
        <v>142.04571533203125</v>
      </c>
      <c r="I5117">
        <f t="shared" si="238"/>
        <v>4902.2747192382813</v>
      </c>
      <c r="J5117">
        <f t="shared" si="239"/>
        <v>171690.62384033203</v>
      </c>
      <c r="K5117">
        <v>170503.21875</v>
      </c>
      <c r="L5117">
        <v>3.4490592479705811</v>
      </c>
      <c r="M5117">
        <v>0</v>
      </c>
      <c r="N5117">
        <v>0</v>
      </c>
      <c r="O5117">
        <v>0</v>
      </c>
    </row>
    <row r="5118" spans="1:15" x14ac:dyDescent="0.25">
      <c r="A5118" s="2">
        <v>44548.760416666701</v>
      </c>
      <c r="B5118">
        <v>135542.765625</v>
      </c>
      <c r="C5118">
        <v>23087.759765625</v>
      </c>
      <c r="D5118">
        <v>3552.482421875</v>
      </c>
      <c r="E5118">
        <v>5500.78125</v>
      </c>
      <c r="F5118">
        <v>4953.046875</v>
      </c>
      <c r="G5118">
        <v>110.64698791503906</v>
      </c>
      <c r="H5118">
        <f t="shared" si="237"/>
        <v>110.64698791503906</v>
      </c>
      <c r="I5118">
        <f t="shared" si="238"/>
        <v>5063.6938629150391</v>
      </c>
      <c r="J5118">
        <f t="shared" si="239"/>
        <v>172747.48292541504</v>
      </c>
      <c r="K5118">
        <v>171656.3125</v>
      </c>
      <c r="L5118">
        <v>3.4490592479705811</v>
      </c>
      <c r="M5118">
        <v>0</v>
      </c>
      <c r="N5118">
        <v>0</v>
      </c>
      <c r="O5118">
        <v>0</v>
      </c>
    </row>
    <row r="5119" spans="1:15" x14ac:dyDescent="0.25">
      <c r="A5119" s="2">
        <v>44548.763888888898</v>
      </c>
      <c r="B5119">
        <v>134935.21875</v>
      </c>
      <c r="C5119">
        <v>23045.458984375</v>
      </c>
      <c r="D5119">
        <v>3572.159423828125</v>
      </c>
      <c r="E5119">
        <v>5518.0283203125</v>
      </c>
      <c r="F5119">
        <v>5128.06103515625</v>
      </c>
      <c r="G5119">
        <v>63.711170196533203</v>
      </c>
      <c r="H5119">
        <f t="shared" si="237"/>
        <v>63.711170196533203</v>
      </c>
      <c r="I5119">
        <f t="shared" si="238"/>
        <v>5191.7722053527832</v>
      </c>
      <c r="J5119">
        <f t="shared" si="239"/>
        <v>172262.63768386841</v>
      </c>
      <c r="K5119">
        <v>172074.953125</v>
      </c>
      <c r="L5119">
        <v>3.4490592479705811</v>
      </c>
      <c r="M5119">
        <v>0</v>
      </c>
      <c r="N5119">
        <v>0</v>
      </c>
      <c r="O5119">
        <v>0</v>
      </c>
    </row>
    <row r="5120" spans="1:15" x14ac:dyDescent="0.25">
      <c r="A5120" s="2">
        <v>44548.767361111102</v>
      </c>
      <c r="B5120">
        <v>134537.75</v>
      </c>
      <c r="C5120">
        <v>23255.0703125</v>
      </c>
      <c r="D5120">
        <v>3609.204345703125</v>
      </c>
      <c r="E5120">
        <v>5508.6650390625</v>
      </c>
      <c r="F5120">
        <v>5216.6064453125</v>
      </c>
      <c r="G5120">
        <v>59.044788360595703</v>
      </c>
      <c r="H5120">
        <f t="shared" si="237"/>
        <v>59.044788360595703</v>
      </c>
      <c r="I5120">
        <f t="shared" si="238"/>
        <v>5275.6512336730957</v>
      </c>
      <c r="J5120">
        <f t="shared" si="239"/>
        <v>172186.34093093872</v>
      </c>
      <c r="K5120">
        <v>172114.890625</v>
      </c>
      <c r="L5120">
        <v>3.4490592479705811</v>
      </c>
      <c r="M5120">
        <v>0</v>
      </c>
      <c r="N5120">
        <v>0</v>
      </c>
      <c r="O5120">
        <v>0</v>
      </c>
    </row>
    <row r="5121" spans="1:15" x14ac:dyDescent="0.25">
      <c r="A5121" s="2">
        <v>44548.770833333299</v>
      </c>
      <c r="B5121">
        <v>134471.65625</v>
      </c>
      <c r="C5121">
        <v>22923.345703125</v>
      </c>
      <c r="D5121">
        <v>3560.1630859375</v>
      </c>
      <c r="E5121">
        <v>5508.3564453125</v>
      </c>
      <c r="F5121">
        <v>5385.80615234375</v>
      </c>
      <c r="G5121">
        <v>59.969444274902344</v>
      </c>
      <c r="H5121">
        <f t="shared" si="237"/>
        <v>59.969444274902344</v>
      </c>
      <c r="I5121">
        <f t="shared" si="238"/>
        <v>5445.7755966186523</v>
      </c>
      <c r="J5121">
        <f t="shared" si="239"/>
        <v>171909.29708099365</v>
      </c>
      <c r="K5121">
        <v>171577.875</v>
      </c>
      <c r="L5121">
        <v>3.4490592479705811</v>
      </c>
      <c r="M5121">
        <v>0</v>
      </c>
      <c r="N5121">
        <v>0</v>
      </c>
      <c r="O5121">
        <v>0</v>
      </c>
    </row>
    <row r="5122" spans="1:15" x14ac:dyDescent="0.25">
      <c r="A5122" s="2">
        <v>44548.774305555598</v>
      </c>
      <c r="B5122">
        <v>134940.65625</v>
      </c>
      <c r="C5122">
        <v>22352.05859375</v>
      </c>
      <c r="D5122">
        <v>3589.888671875</v>
      </c>
      <c r="E5122">
        <v>5510.0654296875</v>
      </c>
      <c r="F5122">
        <v>5518.568359375</v>
      </c>
      <c r="G5122">
        <v>26.960275650024414</v>
      </c>
      <c r="H5122">
        <f t="shared" si="237"/>
        <v>26.960275650024414</v>
      </c>
      <c r="I5122">
        <f t="shared" si="238"/>
        <v>5545.5286350250244</v>
      </c>
      <c r="J5122">
        <f t="shared" si="239"/>
        <v>171938.19758033752</v>
      </c>
      <c r="K5122">
        <v>170985.578125</v>
      </c>
      <c r="L5122">
        <v>3.4490592479705811</v>
      </c>
      <c r="M5122">
        <v>0</v>
      </c>
      <c r="N5122">
        <v>0</v>
      </c>
      <c r="O5122">
        <v>0</v>
      </c>
    </row>
    <row r="5123" spans="1:15" x14ac:dyDescent="0.25">
      <c r="A5123" s="2">
        <v>44548.777777777803</v>
      </c>
      <c r="B5123">
        <v>134523.984375</v>
      </c>
      <c r="C5123">
        <v>22384.412109375</v>
      </c>
      <c r="D5123">
        <v>3566.644287109375</v>
      </c>
      <c r="E5123">
        <v>5506.7861328125</v>
      </c>
      <c r="F5123">
        <v>5658.68115234375</v>
      </c>
      <c r="G5123">
        <v>-1.9596714973449707</v>
      </c>
      <c r="H5123">
        <f t="shared" si="237"/>
        <v>0</v>
      </c>
      <c r="I5123">
        <f t="shared" si="238"/>
        <v>5658.68115234375</v>
      </c>
      <c r="J5123">
        <f t="shared" si="239"/>
        <v>171640.50805664063</v>
      </c>
      <c r="K5123">
        <v>170670.9375</v>
      </c>
      <c r="L5123">
        <v>3.4490592479705811</v>
      </c>
      <c r="M5123">
        <v>0</v>
      </c>
      <c r="N5123">
        <v>0</v>
      </c>
      <c r="O5123">
        <v>0</v>
      </c>
    </row>
    <row r="5124" spans="1:15" x14ac:dyDescent="0.25">
      <c r="A5124" s="2">
        <v>44548.78125</v>
      </c>
      <c r="B5124">
        <v>134042.640625</v>
      </c>
      <c r="C5124">
        <v>22520.826171875</v>
      </c>
      <c r="D5124">
        <v>3458.404296875</v>
      </c>
      <c r="E5124">
        <v>5509.74365234375</v>
      </c>
      <c r="F5124">
        <v>5852.1875</v>
      </c>
      <c r="G5124">
        <v>-2.6711797714233398</v>
      </c>
      <c r="H5124">
        <f t="shared" ref="H5124:H5187" si="240">MAX(0,G5124)</f>
        <v>0</v>
      </c>
      <c r="I5124">
        <f t="shared" ref="I5124:I5187" si="241">F5124+H5124</f>
        <v>5852.1875</v>
      </c>
      <c r="J5124">
        <f t="shared" ref="J5124:J5187" si="242">SUM(B5124:F5124,H5124)</f>
        <v>171383.80224609375</v>
      </c>
      <c r="K5124">
        <v>170492.765625</v>
      </c>
      <c r="L5124">
        <v>3.4490592479705811</v>
      </c>
      <c r="M5124">
        <v>0</v>
      </c>
      <c r="N5124">
        <v>0</v>
      </c>
      <c r="O5124">
        <v>0</v>
      </c>
    </row>
    <row r="5125" spans="1:15" x14ac:dyDescent="0.25">
      <c r="A5125" s="2">
        <v>44548.784722222197</v>
      </c>
      <c r="B5125">
        <v>133641.953125</v>
      </c>
      <c r="C5125">
        <v>22274.060546875</v>
      </c>
      <c r="D5125">
        <v>3353.43212890625</v>
      </c>
      <c r="E5125">
        <v>5496.1142578125</v>
      </c>
      <c r="F5125">
        <v>6240.98828125</v>
      </c>
      <c r="G5125">
        <v>21.711784362792969</v>
      </c>
      <c r="H5125">
        <f t="shared" si="240"/>
        <v>21.711784362792969</v>
      </c>
      <c r="I5125">
        <f t="shared" si="241"/>
        <v>6262.700065612793</v>
      </c>
      <c r="J5125">
        <f t="shared" si="242"/>
        <v>171028.26012420654</v>
      </c>
      <c r="K5125">
        <v>169864.078125</v>
      </c>
      <c r="L5125">
        <v>3.4490592479705811</v>
      </c>
      <c r="M5125">
        <v>0</v>
      </c>
      <c r="N5125">
        <v>0</v>
      </c>
      <c r="O5125">
        <v>0</v>
      </c>
    </row>
    <row r="5126" spans="1:15" x14ac:dyDescent="0.25">
      <c r="A5126" s="2">
        <v>44548.788194444402</v>
      </c>
      <c r="B5126">
        <v>133226.59375</v>
      </c>
      <c r="C5126">
        <v>21944.58203125</v>
      </c>
      <c r="D5126">
        <v>3317.172607421875</v>
      </c>
      <c r="E5126">
        <v>5521.25732421875</v>
      </c>
      <c r="F5126">
        <v>6490.12548828125</v>
      </c>
      <c r="G5126">
        <v>21.195901870727539</v>
      </c>
      <c r="H5126">
        <f t="shared" si="240"/>
        <v>21.195901870727539</v>
      </c>
      <c r="I5126">
        <f t="shared" si="241"/>
        <v>6511.3213901519775</v>
      </c>
      <c r="J5126">
        <f t="shared" si="242"/>
        <v>170520.9271030426</v>
      </c>
      <c r="K5126">
        <v>169657.453125</v>
      </c>
      <c r="L5126">
        <v>3.4490592479705811</v>
      </c>
      <c r="M5126">
        <v>0</v>
      </c>
      <c r="N5126">
        <v>0</v>
      </c>
      <c r="O5126">
        <v>0</v>
      </c>
    </row>
    <row r="5127" spans="1:15" x14ac:dyDescent="0.25">
      <c r="A5127" s="2">
        <v>44548.791666666701</v>
      </c>
      <c r="B5127">
        <v>132515.671875</v>
      </c>
      <c r="C5127">
        <v>21508.2265625</v>
      </c>
      <c r="D5127">
        <v>3256.5107421875</v>
      </c>
      <c r="E5127">
        <v>5507.49365234375</v>
      </c>
      <c r="F5127">
        <v>6659.017578125</v>
      </c>
      <c r="G5127">
        <v>-3.5845975875854492</v>
      </c>
      <c r="H5127">
        <f t="shared" si="240"/>
        <v>0</v>
      </c>
      <c r="I5127">
        <f t="shared" si="241"/>
        <v>6659.017578125</v>
      </c>
      <c r="J5127">
        <f t="shared" si="242"/>
        <v>169446.92041015625</v>
      </c>
      <c r="K5127">
        <v>168390.09375</v>
      </c>
      <c r="L5127">
        <v>3.4490592479705811</v>
      </c>
      <c r="M5127">
        <v>0</v>
      </c>
      <c r="N5127">
        <v>0</v>
      </c>
      <c r="O5127">
        <v>0</v>
      </c>
    </row>
    <row r="5128" spans="1:15" x14ac:dyDescent="0.25">
      <c r="A5128" s="2">
        <v>44548.795138888898</v>
      </c>
      <c r="B5128">
        <v>131980.84375</v>
      </c>
      <c r="C5128">
        <v>20546.400390625</v>
      </c>
      <c r="D5128">
        <v>3257.121337890625</v>
      </c>
      <c r="E5128">
        <v>5509.412109375</v>
      </c>
      <c r="F5128">
        <v>6848.328125</v>
      </c>
      <c r="G5128">
        <v>20.110855102539063</v>
      </c>
      <c r="H5128">
        <f t="shared" si="240"/>
        <v>20.110855102539063</v>
      </c>
      <c r="I5128">
        <f t="shared" si="241"/>
        <v>6868.4389801025391</v>
      </c>
      <c r="J5128">
        <f t="shared" si="242"/>
        <v>168162.21656799316</v>
      </c>
      <c r="K5128">
        <v>167196.671875</v>
      </c>
      <c r="L5128">
        <v>3.4490592479705811</v>
      </c>
      <c r="M5128">
        <v>0</v>
      </c>
      <c r="N5128">
        <v>0</v>
      </c>
      <c r="O5128">
        <v>0</v>
      </c>
    </row>
    <row r="5129" spans="1:15" x14ac:dyDescent="0.25">
      <c r="A5129" s="2">
        <v>44548.798611111102</v>
      </c>
      <c r="B5129">
        <v>131268.65625</v>
      </c>
      <c r="C5129">
        <v>20073.193359375</v>
      </c>
      <c r="D5129">
        <v>3218.568603515625</v>
      </c>
      <c r="E5129">
        <v>5514.01416015625</v>
      </c>
      <c r="F5129">
        <v>7009.7216796875</v>
      </c>
      <c r="G5129">
        <v>21.585037231445313</v>
      </c>
      <c r="H5129">
        <f t="shared" si="240"/>
        <v>21.585037231445313</v>
      </c>
      <c r="I5129">
        <f t="shared" si="241"/>
        <v>7031.3067169189453</v>
      </c>
      <c r="J5129">
        <f t="shared" si="242"/>
        <v>167105.73908996582</v>
      </c>
      <c r="K5129">
        <v>166058.765625</v>
      </c>
      <c r="L5129">
        <v>3.4485459327697754</v>
      </c>
      <c r="M5129">
        <v>0</v>
      </c>
      <c r="N5129">
        <v>0</v>
      </c>
      <c r="O5129">
        <v>0</v>
      </c>
    </row>
    <row r="5130" spans="1:15" x14ac:dyDescent="0.25">
      <c r="A5130" s="2">
        <v>44548.802083333299</v>
      </c>
      <c r="B5130">
        <v>131104.875</v>
      </c>
      <c r="C5130">
        <v>18864.046875</v>
      </c>
      <c r="D5130">
        <v>3227.5087890625</v>
      </c>
      <c r="E5130">
        <v>5506.5869140625</v>
      </c>
      <c r="F5130">
        <v>7181.95947265625</v>
      </c>
      <c r="G5130">
        <v>19.773685455322266</v>
      </c>
      <c r="H5130">
        <f t="shared" si="240"/>
        <v>19.773685455322266</v>
      </c>
      <c r="I5130">
        <f t="shared" si="241"/>
        <v>7201.7331581115723</v>
      </c>
      <c r="J5130">
        <f t="shared" si="242"/>
        <v>165904.75073623657</v>
      </c>
      <c r="K5130">
        <v>165057.4375</v>
      </c>
      <c r="L5130">
        <v>3.4456794261932373</v>
      </c>
      <c r="M5130">
        <v>0</v>
      </c>
      <c r="N5130">
        <v>0</v>
      </c>
      <c r="O5130">
        <v>0</v>
      </c>
    </row>
    <row r="5131" spans="1:15" x14ac:dyDescent="0.25">
      <c r="A5131" s="2">
        <v>44548.805555555598</v>
      </c>
      <c r="B5131">
        <v>131583.765625</v>
      </c>
      <c r="C5131">
        <v>17514.26953125</v>
      </c>
      <c r="D5131">
        <v>3230.66259765625</v>
      </c>
      <c r="E5131">
        <v>5488.8876953125</v>
      </c>
      <c r="F5131">
        <v>7354.4794921875</v>
      </c>
      <c r="G5131">
        <v>21.862728118896484</v>
      </c>
      <c r="H5131">
        <f t="shared" si="240"/>
        <v>21.862728118896484</v>
      </c>
      <c r="I5131">
        <f t="shared" si="241"/>
        <v>7376.3422203063965</v>
      </c>
      <c r="J5131">
        <f t="shared" si="242"/>
        <v>165193.92766952515</v>
      </c>
      <c r="K5131">
        <v>164134.828125</v>
      </c>
      <c r="L5131">
        <v>3.4429552555084229</v>
      </c>
      <c r="M5131">
        <v>0</v>
      </c>
      <c r="N5131">
        <v>0</v>
      </c>
      <c r="O5131">
        <v>0</v>
      </c>
    </row>
    <row r="5132" spans="1:15" x14ac:dyDescent="0.25">
      <c r="A5132" s="2">
        <v>44548.809027777803</v>
      </c>
      <c r="B5132">
        <v>131266.328125</v>
      </c>
      <c r="C5132">
        <v>17089.107421875</v>
      </c>
      <c r="D5132">
        <v>3188.42138671875</v>
      </c>
      <c r="E5132">
        <v>5503.47705078125</v>
      </c>
      <c r="F5132">
        <v>7508.6982421875</v>
      </c>
      <c r="G5132">
        <v>22.061574935913086</v>
      </c>
      <c r="H5132">
        <f t="shared" si="240"/>
        <v>22.061574935913086</v>
      </c>
      <c r="I5132">
        <f t="shared" si="241"/>
        <v>7530.7598171234131</v>
      </c>
      <c r="J5132">
        <f t="shared" si="242"/>
        <v>164578.09380149841</v>
      </c>
      <c r="K5132">
        <v>163406.953125</v>
      </c>
      <c r="L5132">
        <v>3.4251470565795898</v>
      </c>
      <c r="M5132">
        <v>0</v>
      </c>
      <c r="N5132">
        <v>0</v>
      </c>
      <c r="O5132">
        <v>0</v>
      </c>
    </row>
    <row r="5133" spans="1:15" x14ac:dyDescent="0.25">
      <c r="A5133" s="2">
        <v>44548.8125</v>
      </c>
      <c r="B5133">
        <v>130708.7890625</v>
      </c>
      <c r="C5133">
        <v>16591.9765625</v>
      </c>
      <c r="D5133">
        <v>3142.9404296875</v>
      </c>
      <c r="E5133">
        <v>5513.3994140625</v>
      </c>
      <c r="F5133">
        <v>7697.29150390625</v>
      </c>
      <c r="G5133">
        <v>22.330120086669922</v>
      </c>
      <c r="H5133">
        <f t="shared" si="240"/>
        <v>22.330120086669922</v>
      </c>
      <c r="I5133">
        <f t="shared" si="241"/>
        <v>7719.6216239929199</v>
      </c>
      <c r="J5133">
        <f t="shared" si="242"/>
        <v>163676.72709274292</v>
      </c>
      <c r="K5133">
        <v>162638.8125</v>
      </c>
      <c r="L5133">
        <v>3.4240610599517822</v>
      </c>
      <c r="M5133">
        <v>0</v>
      </c>
      <c r="N5133">
        <v>0</v>
      </c>
      <c r="O5133">
        <v>0</v>
      </c>
    </row>
    <row r="5134" spans="1:15" x14ac:dyDescent="0.25">
      <c r="A5134" s="2">
        <v>44548.815972222197</v>
      </c>
      <c r="B5134">
        <v>130303.984375</v>
      </c>
      <c r="C5134">
        <v>15640.1953125</v>
      </c>
      <c r="D5134">
        <v>3116.1455078125</v>
      </c>
      <c r="E5134">
        <v>5508.52880859375</v>
      </c>
      <c r="F5134">
        <v>7894.0537109375</v>
      </c>
      <c r="G5134">
        <v>-0.75417947769165039</v>
      </c>
      <c r="H5134">
        <f t="shared" si="240"/>
        <v>0</v>
      </c>
      <c r="I5134">
        <f t="shared" si="241"/>
        <v>7894.0537109375</v>
      </c>
      <c r="J5134">
        <f t="shared" si="242"/>
        <v>162462.90771484375</v>
      </c>
      <c r="K5134">
        <v>161541.640625</v>
      </c>
      <c r="L5134">
        <v>3.4181709289550781</v>
      </c>
      <c r="M5134">
        <v>0</v>
      </c>
      <c r="N5134">
        <v>0</v>
      </c>
      <c r="O5134">
        <v>0</v>
      </c>
    </row>
    <row r="5135" spans="1:15" x14ac:dyDescent="0.25">
      <c r="A5135" s="2">
        <v>44548.819444444402</v>
      </c>
      <c r="B5135">
        <v>129931.71875</v>
      </c>
      <c r="C5135">
        <v>15294.8515625</v>
      </c>
      <c r="D5135">
        <v>3137.21533203125</v>
      </c>
      <c r="E5135">
        <v>5503.037109375</v>
      </c>
      <c r="F5135">
        <v>8074.0400390625</v>
      </c>
      <c r="G5135">
        <v>19.670909881591797</v>
      </c>
      <c r="H5135">
        <f t="shared" si="240"/>
        <v>19.670909881591797</v>
      </c>
      <c r="I5135">
        <f t="shared" si="241"/>
        <v>8093.7109489440918</v>
      </c>
      <c r="J5135">
        <f t="shared" si="242"/>
        <v>161960.53370285034</v>
      </c>
      <c r="K5135">
        <v>161093.859375</v>
      </c>
      <c r="L5135">
        <v>3.4063432216644287</v>
      </c>
      <c r="M5135">
        <v>0</v>
      </c>
      <c r="N5135">
        <v>0</v>
      </c>
      <c r="O5135">
        <v>0</v>
      </c>
    </row>
    <row r="5136" spans="1:15" x14ac:dyDescent="0.25">
      <c r="A5136" s="2">
        <v>44548.822916666701</v>
      </c>
      <c r="B5136">
        <v>129304.3359375</v>
      </c>
      <c r="C5136">
        <v>14726.8095703125</v>
      </c>
      <c r="D5136">
        <v>3092.396728515625</v>
      </c>
      <c r="E5136">
        <v>5526.0576171875</v>
      </c>
      <c r="F5136">
        <v>8235.7587890625</v>
      </c>
      <c r="G5136">
        <v>21.252853393554688</v>
      </c>
      <c r="H5136">
        <f t="shared" si="240"/>
        <v>21.252853393554688</v>
      </c>
      <c r="I5136">
        <f t="shared" si="241"/>
        <v>8257.0116424560547</v>
      </c>
      <c r="J5136">
        <f t="shared" si="242"/>
        <v>160906.61149597168</v>
      </c>
      <c r="K5136">
        <v>159959.859375</v>
      </c>
      <c r="L5136">
        <v>3.3976569175720215</v>
      </c>
      <c r="M5136">
        <v>0</v>
      </c>
      <c r="N5136">
        <v>0</v>
      </c>
      <c r="O5136">
        <v>0</v>
      </c>
    </row>
    <row r="5137" spans="1:15" x14ac:dyDescent="0.25">
      <c r="A5137" s="2">
        <v>44548.826388888898</v>
      </c>
      <c r="B5137">
        <v>129083.5625</v>
      </c>
      <c r="C5137">
        <v>13995.0068359375</v>
      </c>
      <c r="D5137">
        <v>3063.9208984375</v>
      </c>
      <c r="E5137">
        <v>5513.4765625</v>
      </c>
      <c r="F5137">
        <v>8338.1875</v>
      </c>
      <c r="G5137">
        <v>21.882041931152344</v>
      </c>
      <c r="H5137">
        <f t="shared" si="240"/>
        <v>21.882041931152344</v>
      </c>
      <c r="I5137">
        <f t="shared" si="241"/>
        <v>8360.0695419311523</v>
      </c>
      <c r="J5137">
        <f t="shared" si="242"/>
        <v>160016.03633880615</v>
      </c>
      <c r="K5137">
        <v>159055.796875</v>
      </c>
      <c r="L5137">
        <v>3.3961429595947266</v>
      </c>
      <c r="M5137">
        <v>0</v>
      </c>
      <c r="N5137">
        <v>0</v>
      </c>
      <c r="O5137">
        <v>0</v>
      </c>
    </row>
    <row r="5138" spans="1:15" x14ac:dyDescent="0.25">
      <c r="A5138" s="2">
        <v>44548.829861111102</v>
      </c>
      <c r="B5138">
        <v>128380.34375</v>
      </c>
      <c r="C5138">
        <v>13904.533203125</v>
      </c>
      <c r="D5138">
        <v>3056.85107421875</v>
      </c>
      <c r="E5138">
        <v>5504.28466796875</v>
      </c>
      <c r="F5138">
        <v>8470.05078125</v>
      </c>
      <c r="G5138">
        <v>19.624502182006836</v>
      </c>
      <c r="H5138">
        <f t="shared" si="240"/>
        <v>19.624502182006836</v>
      </c>
      <c r="I5138">
        <f t="shared" si="241"/>
        <v>8489.6752834320068</v>
      </c>
      <c r="J5138">
        <f t="shared" si="242"/>
        <v>159335.68797874451</v>
      </c>
      <c r="K5138">
        <v>158397.28125</v>
      </c>
      <c r="L5138">
        <v>3.3930518627166748</v>
      </c>
      <c r="M5138">
        <v>0</v>
      </c>
      <c r="N5138">
        <v>0</v>
      </c>
      <c r="O5138">
        <v>0</v>
      </c>
    </row>
    <row r="5139" spans="1:15" x14ac:dyDescent="0.25">
      <c r="A5139" s="2">
        <v>44548.833333333299</v>
      </c>
      <c r="B5139">
        <v>127410.2421875</v>
      </c>
      <c r="C5139">
        <v>13440.369140625</v>
      </c>
      <c r="D5139">
        <v>3037.98486328125</v>
      </c>
      <c r="E5139">
        <v>5516.833984375</v>
      </c>
      <c r="F5139">
        <v>8536.4052734375</v>
      </c>
      <c r="G5139">
        <v>20.490499496459961</v>
      </c>
      <c r="H5139">
        <f t="shared" si="240"/>
        <v>20.490499496459961</v>
      </c>
      <c r="I5139">
        <f t="shared" si="241"/>
        <v>8556.89577293396</v>
      </c>
      <c r="J5139">
        <f t="shared" si="242"/>
        <v>157962.32594871521</v>
      </c>
      <c r="K5139">
        <v>156958.9375</v>
      </c>
      <c r="L5139">
        <v>3.3767340183258057</v>
      </c>
      <c r="M5139">
        <v>0</v>
      </c>
      <c r="N5139">
        <v>0</v>
      </c>
      <c r="O5139">
        <v>0</v>
      </c>
    </row>
    <row r="5140" spans="1:15" x14ac:dyDescent="0.25">
      <c r="A5140" s="2">
        <v>44548.836805555598</v>
      </c>
      <c r="B5140">
        <v>126356.7578125</v>
      </c>
      <c r="C5140">
        <v>12859.982421875</v>
      </c>
      <c r="D5140">
        <v>3044.098388671875</v>
      </c>
      <c r="E5140">
        <v>5507.8076171875</v>
      </c>
      <c r="F5140">
        <v>8573.107421875</v>
      </c>
      <c r="G5140">
        <v>-5.1716156005859375</v>
      </c>
      <c r="H5140">
        <f t="shared" si="240"/>
        <v>0</v>
      </c>
      <c r="I5140">
        <f t="shared" si="241"/>
        <v>8573.107421875</v>
      </c>
      <c r="J5140">
        <f t="shared" si="242"/>
        <v>156341.75366210938</v>
      </c>
      <c r="K5140">
        <v>155425.40625</v>
      </c>
      <c r="L5140">
        <v>3.3767340183258057</v>
      </c>
      <c r="M5140">
        <v>0</v>
      </c>
      <c r="N5140">
        <v>0</v>
      </c>
      <c r="O5140">
        <v>0</v>
      </c>
    </row>
    <row r="5141" spans="1:15" x14ac:dyDescent="0.25">
      <c r="A5141" s="2">
        <v>44548.840277777803</v>
      </c>
      <c r="B5141">
        <v>125788.9375</v>
      </c>
      <c r="C5141">
        <v>12578.0107421875</v>
      </c>
      <c r="D5141">
        <v>3070.6708984375</v>
      </c>
      <c r="E5141">
        <v>5517.86083984375</v>
      </c>
      <c r="F5141">
        <v>8642.9697265625</v>
      </c>
      <c r="G5141">
        <v>17.535762786865234</v>
      </c>
      <c r="H5141">
        <f t="shared" si="240"/>
        <v>17.535762786865234</v>
      </c>
      <c r="I5141">
        <f t="shared" si="241"/>
        <v>8660.5054893493652</v>
      </c>
      <c r="J5141">
        <f t="shared" si="242"/>
        <v>155615.98546981812</v>
      </c>
      <c r="K5141">
        <v>154633.328125</v>
      </c>
      <c r="L5141">
        <v>3.3593199253082275</v>
      </c>
      <c r="M5141">
        <v>0</v>
      </c>
      <c r="N5141">
        <v>0</v>
      </c>
      <c r="O5141">
        <v>0</v>
      </c>
    </row>
    <row r="5142" spans="1:15" x14ac:dyDescent="0.25">
      <c r="A5142" s="2">
        <v>44548.84375</v>
      </c>
      <c r="B5142">
        <v>125201.8046875</v>
      </c>
      <c r="C5142">
        <v>12143.5341796875</v>
      </c>
      <c r="D5142">
        <v>3064.6943359375</v>
      </c>
      <c r="E5142">
        <v>5528.2548828125</v>
      </c>
      <c r="F5142">
        <v>8668.0361328125</v>
      </c>
      <c r="G5142">
        <v>16.980325698852539</v>
      </c>
      <c r="H5142">
        <f t="shared" si="240"/>
        <v>16.980325698852539</v>
      </c>
      <c r="I5142">
        <f t="shared" si="241"/>
        <v>8685.0164585113525</v>
      </c>
      <c r="J5142">
        <f t="shared" si="242"/>
        <v>154623.30454444885</v>
      </c>
      <c r="K5142">
        <v>153704.578125</v>
      </c>
      <c r="L5142">
        <v>3.3598978519439697</v>
      </c>
      <c r="M5142">
        <v>0</v>
      </c>
      <c r="N5142">
        <v>0</v>
      </c>
      <c r="O5142">
        <v>0</v>
      </c>
    </row>
    <row r="5143" spans="1:15" x14ac:dyDescent="0.25">
      <c r="A5143" s="2">
        <v>44548.847222222197</v>
      </c>
      <c r="B5143">
        <v>124758.734375</v>
      </c>
      <c r="C5143">
        <v>11911.9501953125</v>
      </c>
      <c r="D5143">
        <v>3013.561767578125</v>
      </c>
      <c r="E5143">
        <v>5520.76904296875</v>
      </c>
      <c r="F5143">
        <v>8717.904296875</v>
      </c>
      <c r="G5143">
        <v>-5.2396726608276367</v>
      </c>
      <c r="H5143">
        <f t="shared" si="240"/>
        <v>0</v>
      </c>
      <c r="I5143">
        <f t="shared" si="241"/>
        <v>8717.904296875</v>
      </c>
      <c r="J5143">
        <f t="shared" si="242"/>
        <v>153922.91967773438</v>
      </c>
      <c r="K5143">
        <v>152923.125</v>
      </c>
      <c r="L5143">
        <v>3.3604209423065186</v>
      </c>
      <c r="M5143">
        <v>0</v>
      </c>
      <c r="N5143">
        <v>0</v>
      </c>
      <c r="O5143">
        <v>0</v>
      </c>
    </row>
    <row r="5144" spans="1:15" x14ac:dyDescent="0.25">
      <c r="A5144" s="2">
        <v>44548.850694444402</v>
      </c>
      <c r="B5144">
        <v>124312.15625</v>
      </c>
      <c r="C5144">
        <v>11864.056640625</v>
      </c>
      <c r="D5144">
        <v>3044.23046875</v>
      </c>
      <c r="E5144">
        <v>5523.634765625</v>
      </c>
      <c r="F5144">
        <v>8718.638671875</v>
      </c>
      <c r="G5144">
        <v>20.654491424560547</v>
      </c>
      <c r="H5144">
        <f t="shared" si="240"/>
        <v>20.654491424560547</v>
      </c>
      <c r="I5144">
        <f t="shared" si="241"/>
        <v>8739.2931632995605</v>
      </c>
      <c r="J5144">
        <f t="shared" si="242"/>
        <v>153483.37128829956</v>
      </c>
      <c r="K5144">
        <v>152484.75</v>
      </c>
      <c r="L5144">
        <v>3.3577790260314941</v>
      </c>
      <c r="M5144">
        <v>0</v>
      </c>
      <c r="N5144">
        <v>0</v>
      </c>
      <c r="O5144">
        <v>0</v>
      </c>
    </row>
    <row r="5145" spans="1:15" x14ac:dyDescent="0.25">
      <c r="A5145" s="2">
        <v>44548.854166666701</v>
      </c>
      <c r="B5145">
        <v>123897.609375</v>
      </c>
      <c r="C5145">
        <v>11509.2421875</v>
      </c>
      <c r="D5145">
        <v>3046.6025390625</v>
      </c>
      <c r="E5145">
        <v>5528.4140625</v>
      </c>
      <c r="F5145">
        <v>8734.43359375</v>
      </c>
      <c r="G5145">
        <v>16.019664764404297</v>
      </c>
      <c r="H5145">
        <f t="shared" si="240"/>
        <v>16.019664764404297</v>
      </c>
      <c r="I5145">
        <f t="shared" si="241"/>
        <v>8750.4532585144043</v>
      </c>
      <c r="J5145">
        <f t="shared" si="242"/>
        <v>152732.3214225769</v>
      </c>
      <c r="K5145">
        <v>151670.53125</v>
      </c>
      <c r="L5145">
        <v>3.3577790260314941</v>
      </c>
      <c r="M5145">
        <v>0</v>
      </c>
      <c r="N5145">
        <v>0</v>
      </c>
      <c r="O5145">
        <v>0</v>
      </c>
    </row>
    <row r="5146" spans="1:15" x14ac:dyDescent="0.25">
      <c r="A5146" s="2">
        <v>44548.857638888898</v>
      </c>
      <c r="B5146">
        <v>123764.7421875</v>
      </c>
      <c r="C5146">
        <v>10952.83203125</v>
      </c>
      <c r="D5146">
        <v>3063.73779296875</v>
      </c>
      <c r="E5146">
        <v>5523.45068359375</v>
      </c>
      <c r="F5146">
        <v>8681.283203125</v>
      </c>
      <c r="G5146">
        <v>17.681848526000977</v>
      </c>
      <c r="H5146">
        <f t="shared" si="240"/>
        <v>17.681848526000977</v>
      </c>
      <c r="I5146">
        <f t="shared" si="241"/>
        <v>8698.965051651001</v>
      </c>
      <c r="J5146">
        <f t="shared" si="242"/>
        <v>152003.7277469635</v>
      </c>
      <c r="K5146">
        <v>151022.203125</v>
      </c>
      <c r="L5146">
        <v>3.3569419384002686</v>
      </c>
      <c r="M5146">
        <v>0</v>
      </c>
      <c r="N5146">
        <v>0</v>
      </c>
      <c r="O5146">
        <v>0</v>
      </c>
    </row>
    <row r="5147" spans="1:15" x14ac:dyDescent="0.25">
      <c r="A5147" s="2">
        <v>44548.861111111102</v>
      </c>
      <c r="B5147">
        <v>123483.828125</v>
      </c>
      <c r="C5147">
        <v>10984.5029296875</v>
      </c>
      <c r="D5147">
        <v>2996.236328125</v>
      </c>
      <c r="E5147">
        <v>5523.015625</v>
      </c>
      <c r="F5147">
        <v>8711.9833984375</v>
      </c>
      <c r="G5147">
        <v>20.44700813293457</v>
      </c>
      <c r="H5147">
        <f t="shared" si="240"/>
        <v>20.44700813293457</v>
      </c>
      <c r="I5147">
        <f t="shared" si="241"/>
        <v>8732.4304065704346</v>
      </c>
      <c r="J5147">
        <f t="shared" si="242"/>
        <v>151720.01341438293</v>
      </c>
      <c r="K5147">
        <v>150545.484375</v>
      </c>
      <c r="L5147">
        <v>3.3385889530181885</v>
      </c>
      <c r="M5147">
        <v>0</v>
      </c>
      <c r="N5147">
        <v>0</v>
      </c>
      <c r="O5147">
        <v>0</v>
      </c>
    </row>
    <row r="5148" spans="1:15" x14ac:dyDescent="0.25">
      <c r="A5148" s="2">
        <v>44548.864583333299</v>
      </c>
      <c r="B5148">
        <v>122317.25</v>
      </c>
      <c r="C5148">
        <v>10829.3486328125</v>
      </c>
      <c r="D5148">
        <v>3000.051513671875</v>
      </c>
      <c r="E5148">
        <v>5527.05712890625</v>
      </c>
      <c r="F5148">
        <v>8764.80859375</v>
      </c>
      <c r="G5148">
        <v>18.2806396484375</v>
      </c>
      <c r="H5148">
        <f t="shared" si="240"/>
        <v>18.2806396484375</v>
      </c>
      <c r="I5148">
        <f t="shared" si="241"/>
        <v>8783.0892333984375</v>
      </c>
      <c r="J5148">
        <f t="shared" si="242"/>
        <v>150456.79650878906</v>
      </c>
      <c r="K5148">
        <v>149364.5625</v>
      </c>
      <c r="L5148">
        <v>3.3302180767059326</v>
      </c>
      <c r="M5148">
        <v>0</v>
      </c>
      <c r="N5148">
        <v>0</v>
      </c>
      <c r="O5148">
        <v>0</v>
      </c>
    </row>
    <row r="5149" spans="1:15" x14ac:dyDescent="0.25">
      <c r="A5149" s="2">
        <v>44548.868055555598</v>
      </c>
      <c r="B5149">
        <v>121936.8984375</v>
      </c>
      <c r="C5149">
        <v>10092.501953125</v>
      </c>
      <c r="D5149">
        <v>3005.876220703125</v>
      </c>
      <c r="E5149">
        <v>5529.1767578125</v>
      </c>
      <c r="F5149">
        <v>8783.87890625</v>
      </c>
      <c r="G5149">
        <v>-5.3608188629150391</v>
      </c>
      <c r="H5149">
        <f t="shared" si="240"/>
        <v>0</v>
      </c>
      <c r="I5149">
        <f t="shared" si="241"/>
        <v>8783.87890625</v>
      </c>
      <c r="J5149">
        <f t="shared" si="242"/>
        <v>149348.33227539063</v>
      </c>
      <c r="K5149">
        <v>148434.734375</v>
      </c>
      <c r="L5149">
        <v>3.3408668041229248</v>
      </c>
      <c r="M5149">
        <v>0</v>
      </c>
      <c r="N5149">
        <v>0</v>
      </c>
      <c r="O5149">
        <v>0</v>
      </c>
    </row>
    <row r="5150" spans="1:15" x14ac:dyDescent="0.25">
      <c r="A5150" s="2">
        <v>44548.871527777803</v>
      </c>
      <c r="B5150">
        <v>121347.375</v>
      </c>
      <c r="C5150">
        <v>9997.962890625</v>
      </c>
      <c r="D5150">
        <v>3006.2421875</v>
      </c>
      <c r="E5150">
        <v>5519.19921875</v>
      </c>
      <c r="F5150">
        <v>8831.755859375</v>
      </c>
      <c r="G5150">
        <v>23.067584991455078</v>
      </c>
      <c r="H5150">
        <f t="shared" si="240"/>
        <v>23.067584991455078</v>
      </c>
      <c r="I5150">
        <f t="shared" si="241"/>
        <v>8854.8234443664551</v>
      </c>
      <c r="J5150">
        <f t="shared" si="242"/>
        <v>148725.60274124146</v>
      </c>
      <c r="K5150">
        <v>147860.515625</v>
      </c>
      <c r="L5150">
        <v>3.3413937091827393</v>
      </c>
      <c r="M5150">
        <v>0</v>
      </c>
      <c r="N5150">
        <v>0</v>
      </c>
      <c r="O5150">
        <v>0</v>
      </c>
    </row>
    <row r="5151" spans="1:15" x14ac:dyDescent="0.25">
      <c r="A5151" s="2">
        <v>44548.875</v>
      </c>
      <c r="B5151">
        <v>120537.6875</v>
      </c>
      <c r="C5151">
        <v>9411.67578125</v>
      </c>
      <c r="D5151">
        <v>3039.15966796875</v>
      </c>
      <c r="E5151">
        <v>5544.2373046875</v>
      </c>
      <c r="F5151">
        <v>8849.3369140625</v>
      </c>
      <c r="G5151">
        <v>18.169815063476563</v>
      </c>
      <c r="H5151">
        <f t="shared" si="240"/>
        <v>18.169815063476563</v>
      </c>
      <c r="I5151">
        <f t="shared" si="241"/>
        <v>8867.5067291259766</v>
      </c>
      <c r="J5151">
        <f t="shared" si="242"/>
        <v>147400.26698303223</v>
      </c>
      <c r="K5151">
        <v>146368.890625</v>
      </c>
      <c r="L5151">
        <v>3.3413937091827393</v>
      </c>
      <c r="M5151">
        <v>0</v>
      </c>
      <c r="N5151">
        <v>0</v>
      </c>
      <c r="O5151">
        <v>0</v>
      </c>
    </row>
    <row r="5152" spans="1:15" x14ac:dyDescent="0.25">
      <c r="A5152" s="2">
        <v>44548.878472222197</v>
      </c>
      <c r="B5152">
        <v>119650.578125</v>
      </c>
      <c r="C5152">
        <v>9486.060546875</v>
      </c>
      <c r="D5152">
        <v>3060.261962890625</v>
      </c>
      <c r="E5152">
        <v>5541.16064453125</v>
      </c>
      <c r="F5152">
        <v>8871.6923828125</v>
      </c>
      <c r="G5152">
        <v>14.906726837158203</v>
      </c>
      <c r="H5152">
        <f t="shared" si="240"/>
        <v>14.906726837158203</v>
      </c>
      <c r="I5152">
        <f t="shared" si="241"/>
        <v>8886.5991096496582</v>
      </c>
      <c r="J5152">
        <f t="shared" si="242"/>
        <v>146624.66038894653</v>
      </c>
      <c r="K5152">
        <v>145319.6875</v>
      </c>
      <c r="L5152">
        <v>3.3413937091827393</v>
      </c>
      <c r="M5152">
        <v>0</v>
      </c>
      <c r="N5152">
        <v>0</v>
      </c>
      <c r="O5152">
        <v>0</v>
      </c>
    </row>
    <row r="5153" spans="1:15" x14ac:dyDescent="0.25">
      <c r="A5153" s="2">
        <v>44548.881944444402</v>
      </c>
      <c r="B5153">
        <v>118892.75</v>
      </c>
      <c r="C5153">
        <v>9537.0341796875</v>
      </c>
      <c r="D5153">
        <v>2991.10302734375</v>
      </c>
      <c r="E5153">
        <v>5526.70654296875</v>
      </c>
      <c r="F5153">
        <v>8857.3779296875</v>
      </c>
      <c r="G5153">
        <v>19.395835876464844</v>
      </c>
      <c r="H5153">
        <f t="shared" si="240"/>
        <v>19.395835876464844</v>
      </c>
      <c r="I5153">
        <f t="shared" si="241"/>
        <v>8876.7737655639648</v>
      </c>
      <c r="J5153">
        <f t="shared" si="242"/>
        <v>145824.36751556396</v>
      </c>
      <c r="K5153">
        <v>144657.15625</v>
      </c>
      <c r="L5153">
        <v>3.3413937091827393</v>
      </c>
      <c r="M5153">
        <v>0</v>
      </c>
      <c r="N5153">
        <v>0</v>
      </c>
      <c r="O5153">
        <v>0</v>
      </c>
    </row>
    <row r="5154" spans="1:15" x14ac:dyDescent="0.25">
      <c r="A5154" s="2">
        <v>44548.885416666701</v>
      </c>
      <c r="B5154">
        <v>118297.484375</v>
      </c>
      <c r="C5154">
        <v>9340.88671875</v>
      </c>
      <c r="D5154">
        <v>2973.638916015625</v>
      </c>
      <c r="E5154">
        <v>5521.181640625</v>
      </c>
      <c r="F5154">
        <v>8864.453125</v>
      </c>
      <c r="G5154">
        <v>16.658374786376953</v>
      </c>
      <c r="H5154">
        <f t="shared" si="240"/>
        <v>16.658374786376953</v>
      </c>
      <c r="I5154">
        <f t="shared" si="241"/>
        <v>8881.111499786377</v>
      </c>
      <c r="J5154">
        <f t="shared" si="242"/>
        <v>145014.303150177</v>
      </c>
      <c r="K5154">
        <v>143897.0625</v>
      </c>
      <c r="L5154">
        <v>3.3402168750762939</v>
      </c>
      <c r="M5154">
        <v>0</v>
      </c>
      <c r="N5154">
        <v>0</v>
      </c>
      <c r="O5154">
        <v>0</v>
      </c>
    </row>
    <row r="5155" spans="1:15" x14ac:dyDescent="0.25">
      <c r="A5155" s="2">
        <v>44548.888888888898</v>
      </c>
      <c r="B5155">
        <v>117849.7734375</v>
      </c>
      <c r="C5155">
        <v>9255.8046875</v>
      </c>
      <c r="D5155">
        <v>2977.5126953125</v>
      </c>
      <c r="E5155">
        <v>5509.9755859375</v>
      </c>
      <c r="F5155">
        <v>8912.544921875</v>
      </c>
      <c r="G5155">
        <v>7.6162853240966797</v>
      </c>
      <c r="H5155">
        <f t="shared" si="240"/>
        <v>7.6162853240966797</v>
      </c>
      <c r="I5155">
        <f t="shared" si="241"/>
        <v>8920.1612071990967</v>
      </c>
      <c r="J5155">
        <f t="shared" si="242"/>
        <v>144513.2276134491</v>
      </c>
      <c r="K5155">
        <v>143460.03125</v>
      </c>
      <c r="L5155">
        <v>3.3402168750762939</v>
      </c>
      <c r="M5155">
        <v>0</v>
      </c>
      <c r="N5155">
        <v>0</v>
      </c>
      <c r="O5155">
        <v>0</v>
      </c>
    </row>
    <row r="5156" spans="1:15" x14ac:dyDescent="0.25">
      <c r="A5156" s="2">
        <v>44548.892361111102</v>
      </c>
      <c r="B5156">
        <v>117042.1953125</v>
      </c>
      <c r="C5156">
        <v>9007.8671875</v>
      </c>
      <c r="D5156">
        <v>2979.613037109375</v>
      </c>
      <c r="E5156">
        <v>5521.3564453125</v>
      </c>
      <c r="F5156">
        <v>8928.6044921875</v>
      </c>
      <c r="G5156">
        <v>6.5984392166137695</v>
      </c>
      <c r="H5156">
        <f t="shared" si="240"/>
        <v>6.5984392166137695</v>
      </c>
      <c r="I5156">
        <f t="shared" si="241"/>
        <v>8935.2029314041138</v>
      </c>
      <c r="J5156">
        <f t="shared" si="242"/>
        <v>143486.23491382599</v>
      </c>
      <c r="K5156">
        <v>142467.890625</v>
      </c>
      <c r="L5156">
        <v>3.3402168750762939</v>
      </c>
      <c r="M5156">
        <v>0</v>
      </c>
      <c r="N5156">
        <v>0</v>
      </c>
      <c r="O5156">
        <v>0</v>
      </c>
    </row>
    <row r="5157" spans="1:15" x14ac:dyDescent="0.25">
      <c r="A5157" s="2">
        <v>44548.895833333299</v>
      </c>
      <c r="B5157">
        <v>116178.421875</v>
      </c>
      <c r="C5157">
        <v>8638.0185546875</v>
      </c>
      <c r="D5157">
        <v>2973.419921875</v>
      </c>
      <c r="E5157">
        <v>5538.98583984375</v>
      </c>
      <c r="F5157">
        <v>8938.0048828125</v>
      </c>
      <c r="G5157">
        <v>-13.627267837524414</v>
      </c>
      <c r="H5157">
        <f t="shared" si="240"/>
        <v>0</v>
      </c>
      <c r="I5157">
        <f t="shared" si="241"/>
        <v>8938.0048828125</v>
      </c>
      <c r="J5157">
        <f t="shared" si="242"/>
        <v>142266.85107421875</v>
      </c>
      <c r="K5157">
        <v>141100.265625</v>
      </c>
      <c r="L5157">
        <v>3.3402168750762939</v>
      </c>
      <c r="M5157">
        <v>0</v>
      </c>
      <c r="N5157">
        <v>0</v>
      </c>
      <c r="O5157">
        <v>0</v>
      </c>
    </row>
    <row r="5158" spans="1:15" x14ac:dyDescent="0.25">
      <c r="A5158" s="2">
        <v>44548.899305555598</v>
      </c>
      <c r="B5158">
        <v>115726.734375</v>
      </c>
      <c r="C5158">
        <v>8323.701171875</v>
      </c>
      <c r="D5158">
        <v>2970.687744140625</v>
      </c>
      <c r="E5158">
        <v>5502.68115234375</v>
      </c>
      <c r="F5158">
        <v>8959.9345703125</v>
      </c>
      <c r="G5158">
        <v>4.8459334373474121</v>
      </c>
      <c r="H5158">
        <f t="shared" si="240"/>
        <v>4.8459334373474121</v>
      </c>
      <c r="I5158">
        <f t="shared" si="241"/>
        <v>8964.7805037498474</v>
      </c>
      <c r="J5158">
        <f t="shared" si="242"/>
        <v>141488.58494710922</v>
      </c>
      <c r="K5158">
        <v>140331.1875</v>
      </c>
      <c r="L5158">
        <v>3.3402168750762939</v>
      </c>
      <c r="M5158">
        <v>0</v>
      </c>
      <c r="N5158">
        <v>0</v>
      </c>
      <c r="O5158">
        <v>0</v>
      </c>
    </row>
    <row r="5159" spans="1:15" x14ac:dyDescent="0.25">
      <c r="A5159" s="2">
        <v>44548.902777777803</v>
      </c>
      <c r="B5159">
        <v>114831.109375</v>
      </c>
      <c r="C5159">
        <v>8066.615234375</v>
      </c>
      <c r="D5159">
        <v>2971.590087890625</v>
      </c>
      <c r="E5159">
        <v>5524.392578125</v>
      </c>
      <c r="F5159">
        <v>8983.90234375</v>
      </c>
      <c r="G5159">
        <v>4.4441661834716797</v>
      </c>
      <c r="H5159">
        <f t="shared" si="240"/>
        <v>4.4441661834716797</v>
      </c>
      <c r="I5159">
        <f t="shared" si="241"/>
        <v>8988.3465099334717</v>
      </c>
      <c r="J5159">
        <f t="shared" si="242"/>
        <v>140382.0537853241</v>
      </c>
      <c r="K5159">
        <v>139252.140625</v>
      </c>
      <c r="L5159">
        <v>3.3407440185546875</v>
      </c>
      <c r="M5159">
        <v>0</v>
      </c>
      <c r="N5159">
        <v>0</v>
      </c>
      <c r="O5159">
        <v>0</v>
      </c>
    </row>
    <row r="5160" spans="1:15" x14ac:dyDescent="0.25">
      <c r="A5160" s="2">
        <v>44548.90625</v>
      </c>
      <c r="B5160">
        <v>114157.7734375</v>
      </c>
      <c r="C5160">
        <v>7528.728515625</v>
      </c>
      <c r="D5160">
        <v>2953.0341796875</v>
      </c>
      <c r="E5160">
        <v>5534.7490234375</v>
      </c>
      <c r="F5160">
        <v>8989.8623046875</v>
      </c>
      <c r="G5160">
        <v>6.3102531433105469</v>
      </c>
      <c r="H5160">
        <f t="shared" si="240"/>
        <v>6.3102531433105469</v>
      </c>
      <c r="I5160">
        <f t="shared" si="241"/>
        <v>8996.1725578308105</v>
      </c>
      <c r="J5160">
        <f t="shared" si="242"/>
        <v>139170.45771408081</v>
      </c>
      <c r="K5160">
        <v>137954.671875</v>
      </c>
      <c r="L5160">
        <v>3.3407440185546875</v>
      </c>
      <c r="M5160">
        <v>0</v>
      </c>
      <c r="N5160">
        <v>0</v>
      </c>
      <c r="O5160">
        <v>0</v>
      </c>
    </row>
    <row r="5161" spans="1:15" x14ac:dyDescent="0.25">
      <c r="A5161" s="2">
        <v>44548.909722222197</v>
      </c>
      <c r="B5161">
        <v>113679.625</v>
      </c>
      <c r="C5161">
        <v>7486.1298828125</v>
      </c>
      <c r="D5161">
        <v>2979.80810546875</v>
      </c>
      <c r="E5161">
        <v>5529.22705078125</v>
      </c>
      <c r="F5161">
        <v>8956.4892578125</v>
      </c>
      <c r="G5161">
        <v>-15.735143661499023</v>
      </c>
      <c r="H5161">
        <f t="shared" si="240"/>
        <v>0</v>
      </c>
      <c r="I5161">
        <f t="shared" si="241"/>
        <v>8956.4892578125</v>
      </c>
      <c r="J5161">
        <f t="shared" si="242"/>
        <v>138631.279296875</v>
      </c>
      <c r="K5161">
        <v>137393.5625</v>
      </c>
      <c r="L5161">
        <v>3.3407440185546875</v>
      </c>
      <c r="M5161">
        <v>0</v>
      </c>
      <c r="N5161">
        <v>0</v>
      </c>
      <c r="O5161">
        <v>0</v>
      </c>
    </row>
    <row r="5162" spans="1:15" x14ac:dyDescent="0.25">
      <c r="A5162" s="2">
        <v>44548.913194444402</v>
      </c>
      <c r="B5162">
        <v>112955.8125</v>
      </c>
      <c r="C5162">
        <v>7343.43798828125</v>
      </c>
      <c r="D5162">
        <v>2963.40087890625</v>
      </c>
      <c r="E5162">
        <v>5523.7548828125</v>
      </c>
      <c r="F5162">
        <v>9060.4365234375</v>
      </c>
      <c r="G5162">
        <v>6.957892894744873</v>
      </c>
      <c r="H5162">
        <f t="shared" si="240"/>
        <v>6.957892894744873</v>
      </c>
      <c r="I5162">
        <f t="shared" si="241"/>
        <v>9067.3944163322449</v>
      </c>
      <c r="J5162">
        <f t="shared" si="242"/>
        <v>137853.80066633224</v>
      </c>
      <c r="K5162">
        <v>136708.46875</v>
      </c>
      <c r="L5162">
        <v>3.3412790298461914</v>
      </c>
      <c r="M5162">
        <v>0</v>
      </c>
      <c r="N5162">
        <v>0</v>
      </c>
      <c r="O5162">
        <v>0</v>
      </c>
    </row>
    <row r="5163" spans="1:15" x14ac:dyDescent="0.25">
      <c r="A5163" s="2">
        <v>44548.916666666701</v>
      </c>
      <c r="B5163">
        <v>111930.015625</v>
      </c>
      <c r="C5163">
        <v>7227.75439453125</v>
      </c>
      <c r="D5163">
        <v>2989.159912109375</v>
      </c>
      <c r="E5163">
        <v>5539.2626953125</v>
      </c>
      <c r="F5163">
        <v>9147.447265625</v>
      </c>
      <c r="G5163">
        <v>7.2454071044921875</v>
      </c>
      <c r="H5163">
        <f t="shared" si="240"/>
        <v>7.2454071044921875</v>
      </c>
      <c r="I5163">
        <f t="shared" si="241"/>
        <v>9154.6926727294922</v>
      </c>
      <c r="J5163">
        <f t="shared" si="242"/>
        <v>136840.88529968262</v>
      </c>
      <c r="K5163">
        <v>135621.734375</v>
      </c>
      <c r="L5163">
        <v>3.3412790298461914</v>
      </c>
      <c r="M5163">
        <v>0</v>
      </c>
      <c r="N5163">
        <v>0</v>
      </c>
      <c r="O5163">
        <v>0</v>
      </c>
    </row>
    <row r="5164" spans="1:15" x14ac:dyDescent="0.25">
      <c r="A5164" s="2">
        <v>44548.920138888898</v>
      </c>
      <c r="B5164">
        <v>111340.1875</v>
      </c>
      <c r="C5164">
        <v>6936.9140625</v>
      </c>
      <c r="D5164">
        <v>3012.90087890625</v>
      </c>
      <c r="E5164">
        <v>5520.65380859375</v>
      </c>
      <c r="F5164">
        <v>9197.455078125</v>
      </c>
      <c r="G5164">
        <v>6.1464967727661133</v>
      </c>
      <c r="H5164">
        <f t="shared" si="240"/>
        <v>6.1464967727661133</v>
      </c>
      <c r="I5164">
        <f t="shared" si="241"/>
        <v>9203.6015748977661</v>
      </c>
      <c r="J5164">
        <f t="shared" si="242"/>
        <v>136014.25782489777</v>
      </c>
      <c r="K5164">
        <v>134717.828125</v>
      </c>
      <c r="L5164">
        <v>3.3412790298461914</v>
      </c>
      <c r="M5164">
        <v>0</v>
      </c>
      <c r="N5164">
        <v>0</v>
      </c>
      <c r="O5164">
        <v>0</v>
      </c>
    </row>
    <row r="5165" spans="1:15" x14ac:dyDescent="0.25">
      <c r="A5165" s="2">
        <v>44548.923611111102</v>
      </c>
      <c r="B5165">
        <v>110936.390625</v>
      </c>
      <c r="C5165">
        <v>7163.93603515625</v>
      </c>
      <c r="D5165">
        <v>2965.00390625</v>
      </c>
      <c r="E5165">
        <v>5536.9306640625</v>
      </c>
      <c r="F5165">
        <v>9244.474609375</v>
      </c>
      <c r="G5165">
        <v>-14.271625518798828</v>
      </c>
      <c r="H5165">
        <f t="shared" si="240"/>
        <v>0</v>
      </c>
      <c r="I5165">
        <f t="shared" si="241"/>
        <v>9244.474609375</v>
      </c>
      <c r="J5165">
        <f t="shared" si="242"/>
        <v>135846.73583984375</v>
      </c>
      <c r="K5165">
        <v>134434.203125</v>
      </c>
      <c r="L5165">
        <v>3.3412790298461914</v>
      </c>
      <c r="M5165">
        <v>0</v>
      </c>
      <c r="N5165">
        <v>0</v>
      </c>
      <c r="O5165">
        <v>0</v>
      </c>
    </row>
    <row r="5166" spans="1:15" x14ac:dyDescent="0.25">
      <c r="A5166" s="2">
        <v>44548.927083333299</v>
      </c>
      <c r="B5166">
        <v>110895.265625</v>
      </c>
      <c r="C5166">
        <v>7252.80224609375</v>
      </c>
      <c r="D5166">
        <v>2960.92822265625</v>
      </c>
      <c r="E5166">
        <v>5523.2421875</v>
      </c>
      <c r="F5166">
        <v>9249.3291015625</v>
      </c>
      <c r="G5166">
        <v>-15.933725357055664</v>
      </c>
      <c r="H5166">
        <f t="shared" si="240"/>
        <v>0</v>
      </c>
      <c r="I5166">
        <f t="shared" si="241"/>
        <v>9249.3291015625</v>
      </c>
      <c r="J5166">
        <f t="shared" si="242"/>
        <v>135881.5673828125</v>
      </c>
      <c r="K5166">
        <v>134246.875</v>
      </c>
      <c r="L5166">
        <v>3.3412790298461914</v>
      </c>
      <c r="M5166">
        <v>0</v>
      </c>
      <c r="N5166">
        <v>0</v>
      </c>
      <c r="O5166">
        <v>0</v>
      </c>
    </row>
    <row r="5167" spans="1:15" x14ac:dyDescent="0.25">
      <c r="A5167" s="2">
        <v>44548.930555555598</v>
      </c>
      <c r="B5167">
        <v>110516.78125</v>
      </c>
      <c r="C5167">
        <v>7213.28271484375</v>
      </c>
      <c r="D5167">
        <v>2963.84619140625</v>
      </c>
      <c r="E5167">
        <v>5543.142578125</v>
      </c>
      <c r="F5167">
        <v>9293.7333984375</v>
      </c>
      <c r="G5167">
        <v>8.3601284027099609</v>
      </c>
      <c r="H5167">
        <f t="shared" si="240"/>
        <v>8.3601284027099609</v>
      </c>
      <c r="I5167">
        <f t="shared" si="241"/>
        <v>9302.09352684021</v>
      </c>
      <c r="J5167">
        <f t="shared" si="242"/>
        <v>135539.14626121521</v>
      </c>
      <c r="K5167">
        <v>133859.65625</v>
      </c>
      <c r="L5167">
        <v>3.3412790298461914</v>
      </c>
      <c r="M5167">
        <v>0</v>
      </c>
      <c r="N5167">
        <v>0</v>
      </c>
      <c r="O5167">
        <v>0</v>
      </c>
    </row>
    <row r="5168" spans="1:15" x14ac:dyDescent="0.25">
      <c r="A5168" s="2">
        <v>44548.934027777803</v>
      </c>
      <c r="B5168">
        <v>110370.84375</v>
      </c>
      <c r="C5168">
        <v>7515.01416015625</v>
      </c>
      <c r="D5168">
        <v>2974.7412109375</v>
      </c>
      <c r="E5168">
        <v>5505.42041015625</v>
      </c>
      <c r="F5168">
        <v>9342.439453125</v>
      </c>
      <c r="G5168">
        <v>-13.797189712524414</v>
      </c>
      <c r="H5168">
        <f t="shared" si="240"/>
        <v>0</v>
      </c>
      <c r="I5168">
        <f t="shared" si="241"/>
        <v>9342.439453125</v>
      </c>
      <c r="J5168">
        <f t="shared" si="242"/>
        <v>135708.458984375</v>
      </c>
      <c r="K5168">
        <v>133716.96875</v>
      </c>
      <c r="L5168">
        <v>3.3412790298461914</v>
      </c>
      <c r="M5168">
        <v>0</v>
      </c>
      <c r="N5168">
        <v>0</v>
      </c>
      <c r="O5168">
        <v>0</v>
      </c>
    </row>
    <row r="5169" spans="1:15" x14ac:dyDescent="0.25">
      <c r="A5169" s="2">
        <v>44548.9375</v>
      </c>
      <c r="B5169">
        <v>109737.7421875</v>
      </c>
      <c r="C5169">
        <v>7661.44482421875</v>
      </c>
      <c r="D5169">
        <v>3026.27978515625</v>
      </c>
      <c r="E5169">
        <v>5522.31787109375</v>
      </c>
      <c r="F5169">
        <v>9394.884765625</v>
      </c>
      <c r="G5169">
        <v>8.2076454162597656</v>
      </c>
      <c r="H5169">
        <f t="shared" si="240"/>
        <v>8.2076454162597656</v>
      </c>
      <c r="I5169">
        <f t="shared" si="241"/>
        <v>9403.0924110412598</v>
      </c>
      <c r="J5169">
        <f t="shared" si="242"/>
        <v>135350.87707901001</v>
      </c>
      <c r="K5169">
        <v>133478.546875</v>
      </c>
      <c r="L5169">
        <v>3.3412790298461914</v>
      </c>
      <c r="M5169">
        <v>0</v>
      </c>
      <c r="N5169">
        <v>0</v>
      </c>
      <c r="O5169">
        <v>0</v>
      </c>
    </row>
    <row r="5170" spans="1:15" x14ac:dyDescent="0.25">
      <c r="A5170" s="2">
        <v>44548.940972222197</v>
      </c>
      <c r="B5170">
        <v>109138.1328125</v>
      </c>
      <c r="C5170">
        <v>7270.19677734375</v>
      </c>
      <c r="D5170">
        <v>2965.08740234375</v>
      </c>
      <c r="E5170">
        <v>5526.22998046875</v>
      </c>
      <c r="F5170">
        <v>9454.9658203125</v>
      </c>
      <c r="G5170">
        <v>6.9815540313720703</v>
      </c>
      <c r="H5170">
        <f t="shared" si="240"/>
        <v>6.9815540313720703</v>
      </c>
      <c r="I5170">
        <f t="shared" si="241"/>
        <v>9461.9473743438721</v>
      </c>
      <c r="J5170">
        <f t="shared" si="242"/>
        <v>134361.59434700012</v>
      </c>
      <c r="K5170">
        <v>132538.109375</v>
      </c>
      <c r="L5170">
        <v>3.3412790298461914</v>
      </c>
      <c r="M5170">
        <v>0</v>
      </c>
      <c r="N5170">
        <v>0</v>
      </c>
      <c r="O5170">
        <v>0</v>
      </c>
    </row>
    <row r="5171" spans="1:15" x14ac:dyDescent="0.25">
      <c r="A5171" s="2">
        <v>44548.944444444402</v>
      </c>
      <c r="B5171">
        <v>108510.5703125</v>
      </c>
      <c r="C5171">
        <v>7224.2705078125</v>
      </c>
      <c r="D5171">
        <v>2953.479248046875</v>
      </c>
      <c r="E5171">
        <v>5544.2158203125</v>
      </c>
      <c r="F5171">
        <v>9540.3388671875</v>
      </c>
      <c r="G5171">
        <v>-14.140606880187988</v>
      </c>
      <c r="H5171">
        <f t="shared" si="240"/>
        <v>0</v>
      </c>
      <c r="I5171">
        <f t="shared" si="241"/>
        <v>9540.3388671875</v>
      </c>
      <c r="J5171">
        <f t="shared" si="242"/>
        <v>133772.87475585938</v>
      </c>
      <c r="K5171">
        <v>132027.53125</v>
      </c>
      <c r="L5171">
        <v>3.332963228225708</v>
      </c>
      <c r="M5171">
        <v>0</v>
      </c>
      <c r="N5171">
        <v>0</v>
      </c>
      <c r="O5171">
        <v>0</v>
      </c>
    </row>
    <row r="5172" spans="1:15" x14ac:dyDescent="0.25">
      <c r="A5172" s="2">
        <v>44548.947916666701</v>
      </c>
      <c r="B5172">
        <v>108090.9140625</v>
      </c>
      <c r="C5172">
        <v>7187.73486328125</v>
      </c>
      <c r="D5172">
        <v>2948.212158203125</v>
      </c>
      <c r="E5172">
        <v>5525.4208984375</v>
      </c>
      <c r="F5172">
        <v>9589.271484375</v>
      </c>
      <c r="G5172">
        <v>7.0803332328796387</v>
      </c>
      <c r="H5172">
        <f t="shared" si="240"/>
        <v>7.0803332328796387</v>
      </c>
      <c r="I5172">
        <f t="shared" si="241"/>
        <v>9596.3518176078796</v>
      </c>
      <c r="J5172">
        <f t="shared" si="242"/>
        <v>133348.63380002975</v>
      </c>
      <c r="K5172">
        <v>131554.59375</v>
      </c>
      <c r="L5172">
        <v>3.3316230773925781</v>
      </c>
      <c r="M5172">
        <v>0</v>
      </c>
      <c r="N5172">
        <v>0</v>
      </c>
      <c r="O5172">
        <v>0</v>
      </c>
    </row>
    <row r="5173" spans="1:15" x14ac:dyDescent="0.25">
      <c r="A5173" s="2">
        <v>44548.951388888898</v>
      </c>
      <c r="B5173">
        <v>107798.0078125</v>
      </c>
      <c r="C5173">
        <v>7234.58447265625</v>
      </c>
      <c r="D5173">
        <v>2951.069091796875</v>
      </c>
      <c r="E5173">
        <v>5509.10205078125</v>
      </c>
      <c r="F5173">
        <v>9687.9501953125</v>
      </c>
      <c r="G5173">
        <v>5.1576409339904785</v>
      </c>
      <c r="H5173">
        <f t="shared" si="240"/>
        <v>5.1576409339904785</v>
      </c>
      <c r="I5173">
        <f t="shared" si="241"/>
        <v>9693.1078362464905</v>
      </c>
      <c r="J5173">
        <f t="shared" si="242"/>
        <v>133185.87126398087</v>
      </c>
      <c r="K5173">
        <v>131430.765625</v>
      </c>
      <c r="L5173">
        <v>3.3316230773925781</v>
      </c>
      <c r="M5173">
        <v>0</v>
      </c>
      <c r="N5173">
        <v>0</v>
      </c>
      <c r="O5173">
        <v>0</v>
      </c>
    </row>
    <row r="5174" spans="1:15" x14ac:dyDescent="0.25">
      <c r="A5174" s="2">
        <v>44548.954861111102</v>
      </c>
      <c r="B5174">
        <v>107368.1171875</v>
      </c>
      <c r="C5174">
        <v>7121.0166015625</v>
      </c>
      <c r="D5174">
        <v>2958.0751953125</v>
      </c>
      <c r="E5174">
        <v>5534.8857421875</v>
      </c>
      <c r="F5174">
        <v>9693.681640625</v>
      </c>
      <c r="G5174">
        <v>-15.83246898651123</v>
      </c>
      <c r="H5174">
        <f t="shared" si="240"/>
        <v>0</v>
      </c>
      <c r="I5174">
        <f t="shared" si="241"/>
        <v>9693.681640625</v>
      </c>
      <c r="J5174">
        <f t="shared" si="242"/>
        <v>132675.7763671875</v>
      </c>
      <c r="K5174">
        <v>130908.8984375</v>
      </c>
      <c r="L5174">
        <v>3.3316230773925781</v>
      </c>
      <c r="M5174">
        <v>0</v>
      </c>
      <c r="N5174">
        <v>0</v>
      </c>
      <c r="O5174">
        <v>0</v>
      </c>
    </row>
    <row r="5175" spans="1:15" x14ac:dyDescent="0.25">
      <c r="A5175" s="2">
        <v>44548.958333333299</v>
      </c>
      <c r="B5175">
        <v>106511.234375</v>
      </c>
      <c r="C5175">
        <v>6894.86181640625</v>
      </c>
      <c r="D5175">
        <v>2985.379638671875</v>
      </c>
      <c r="E5175">
        <v>5573.06591796875</v>
      </c>
      <c r="F5175">
        <v>9732.4150390625</v>
      </c>
      <c r="G5175">
        <v>-15.885164260864258</v>
      </c>
      <c r="H5175">
        <f t="shared" si="240"/>
        <v>0</v>
      </c>
      <c r="I5175">
        <f t="shared" si="241"/>
        <v>9732.4150390625</v>
      </c>
      <c r="J5175">
        <f t="shared" si="242"/>
        <v>131696.95678710938</v>
      </c>
      <c r="K5175">
        <v>130030.078125</v>
      </c>
      <c r="L5175">
        <v>3.3316230773925781</v>
      </c>
      <c r="M5175">
        <v>0</v>
      </c>
      <c r="N5175">
        <v>0</v>
      </c>
      <c r="O5175">
        <v>0</v>
      </c>
    </row>
    <row r="5176" spans="1:15" x14ac:dyDescent="0.25">
      <c r="A5176" s="2">
        <v>44548.961805555598</v>
      </c>
      <c r="B5176">
        <v>105949.578125</v>
      </c>
      <c r="C5176">
        <v>6517.3974609375</v>
      </c>
      <c r="D5176">
        <v>3024.75830078125</v>
      </c>
      <c r="E5176">
        <v>5590.19091796875</v>
      </c>
      <c r="F5176">
        <v>9768.2177734375</v>
      </c>
      <c r="G5176">
        <v>-14.246561050415039</v>
      </c>
      <c r="H5176">
        <f t="shared" si="240"/>
        <v>0</v>
      </c>
      <c r="I5176">
        <f t="shared" si="241"/>
        <v>9768.2177734375</v>
      </c>
      <c r="J5176">
        <f t="shared" si="242"/>
        <v>130850.142578125</v>
      </c>
      <c r="K5176">
        <v>129375.6484375</v>
      </c>
      <c r="L5176">
        <v>3.3316230773925781</v>
      </c>
      <c r="M5176">
        <v>0</v>
      </c>
      <c r="N5176">
        <v>0</v>
      </c>
      <c r="O5176">
        <v>0</v>
      </c>
    </row>
    <row r="5177" spans="1:15" x14ac:dyDescent="0.25">
      <c r="A5177" s="2">
        <v>44548.965277777803</v>
      </c>
      <c r="B5177">
        <v>105837.265625</v>
      </c>
      <c r="C5177">
        <v>6567.41845703125</v>
      </c>
      <c r="D5177">
        <v>2936.75341796875</v>
      </c>
      <c r="E5177">
        <v>5585.5791015625</v>
      </c>
      <c r="F5177">
        <v>9858.1171875</v>
      </c>
      <c r="G5177">
        <v>-14.281503677368164</v>
      </c>
      <c r="H5177">
        <f t="shared" si="240"/>
        <v>0</v>
      </c>
      <c r="I5177">
        <f t="shared" si="241"/>
        <v>9858.1171875</v>
      </c>
      <c r="J5177">
        <f t="shared" si="242"/>
        <v>130785.1337890625</v>
      </c>
      <c r="K5177">
        <v>129204.328125</v>
      </c>
      <c r="L5177">
        <v>3.3316230773925781</v>
      </c>
      <c r="M5177">
        <v>0</v>
      </c>
      <c r="N5177">
        <v>0</v>
      </c>
      <c r="O5177">
        <v>0</v>
      </c>
    </row>
    <row r="5178" spans="1:15" x14ac:dyDescent="0.25">
      <c r="A5178" s="2">
        <v>44548.96875</v>
      </c>
      <c r="B5178">
        <v>105828.515625</v>
      </c>
      <c r="C5178">
        <v>6661.9736328125</v>
      </c>
      <c r="D5178">
        <v>2946.08251953125</v>
      </c>
      <c r="E5178">
        <v>5598.2294921875</v>
      </c>
      <c r="F5178">
        <v>9944.3271484375</v>
      </c>
      <c r="G5178">
        <v>-14.255016326904297</v>
      </c>
      <c r="H5178">
        <f t="shared" si="240"/>
        <v>0</v>
      </c>
      <c r="I5178">
        <f t="shared" si="241"/>
        <v>9944.3271484375</v>
      </c>
      <c r="J5178">
        <f t="shared" si="242"/>
        <v>130979.12841796875</v>
      </c>
      <c r="K5178">
        <v>129430.46875</v>
      </c>
      <c r="L5178">
        <v>3.3316230773925781</v>
      </c>
      <c r="M5178">
        <v>0</v>
      </c>
      <c r="N5178">
        <v>0</v>
      </c>
      <c r="O5178">
        <v>0</v>
      </c>
    </row>
    <row r="5179" spans="1:15" x14ac:dyDescent="0.25">
      <c r="A5179" s="2">
        <v>44548.972222222197</v>
      </c>
      <c r="B5179">
        <v>105467.0859375</v>
      </c>
      <c r="C5179">
        <v>6455.00830078125</v>
      </c>
      <c r="D5179">
        <v>2951.51904296875</v>
      </c>
      <c r="E5179">
        <v>5628.05078125</v>
      </c>
      <c r="F5179">
        <v>10030.5673828125</v>
      </c>
      <c r="G5179">
        <v>4.1867475509643555</v>
      </c>
      <c r="H5179">
        <f t="shared" si="240"/>
        <v>4.1867475509643555</v>
      </c>
      <c r="I5179">
        <f t="shared" si="241"/>
        <v>10034.754130363464</v>
      </c>
      <c r="J5179">
        <f t="shared" si="242"/>
        <v>130536.41819286346</v>
      </c>
      <c r="K5179">
        <v>129161.6484375</v>
      </c>
      <c r="L5179">
        <v>3.3316230773925781</v>
      </c>
      <c r="M5179">
        <v>0</v>
      </c>
      <c r="N5179">
        <v>0</v>
      </c>
      <c r="O5179">
        <v>0</v>
      </c>
    </row>
    <row r="5180" spans="1:15" x14ac:dyDescent="0.25">
      <c r="A5180" s="2">
        <v>44548.975694444402</v>
      </c>
      <c r="B5180">
        <v>104861.7890625</v>
      </c>
      <c r="C5180">
        <v>6387.27734375</v>
      </c>
      <c r="D5180">
        <v>2951.41015625</v>
      </c>
      <c r="E5180">
        <v>5628.87451171875</v>
      </c>
      <c r="F5180">
        <v>10119.8671875</v>
      </c>
      <c r="G5180">
        <v>7.9745512008666992</v>
      </c>
      <c r="H5180">
        <f t="shared" si="240"/>
        <v>7.9745512008666992</v>
      </c>
      <c r="I5180">
        <f t="shared" si="241"/>
        <v>10127.841738700867</v>
      </c>
      <c r="J5180">
        <f t="shared" si="242"/>
        <v>129957.19281291962</v>
      </c>
      <c r="K5180">
        <v>128587.828125</v>
      </c>
      <c r="L5180">
        <v>3.3316230773925781</v>
      </c>
      <c r="M5180">
        <v>0</v>
      </c>
      <c r="N5180">
        <v>0</v>
      </c>
      <c r="O5180">
        <v>0</v>
      </c>
    </row>
    <row r="5181" spans="1:15" x14ac:dyDescent="0.25">
      <c r="A5181" s="2">
        <v>44548.979166666701</v>
      </c>
      <c r="B5181">
        <v>104259.3359375</v>
      </c>
      <c r="C5181">
        <v>6289.9560546875</v>
      </c>
      <c r="D5181">
        <v>2934.43017578125</v>
      </c>
      <c r="E5181">
        <v>5621.61328125</v>
      </c>
      <c r="F5181">
        <v>10164.541015625</v>
      </c>
      <c r="G5181">
        <v>-14.245240211486816</v>
      </c>
      <c r="H5181">
        <f t="shared" si="240"/>
        <v>0</v>
      </c>
      <c r="I5181">
        <f t="shared" si="241"/>
        <v>10164.541015625</v>
      </c>
      <c r="J5181">
        <f t="shared" si="242"/>
        <v>129269.87646484375</v>
      </c>
      <c r="K5181">
        <v>127819.3125</v>
      </c>
      <c r="L5181">
        <v>3.3204882144927979</v>
      </c>
      <c r="M5181">
        <v>0</v>
      </c>
      <c r="N5181">
        <v>0</v>
      </c>
      <c r="O5181">
        <v>0</v>
      </c>
    </row>
    <row r="5182" spans="1:15" x14ac:dyDescent="0.25">
      <c r="A5182" s="2">
        <v>44548.982638888898</v>
      </c>
      <c r="B5182">
        <v>103926.0078125</v>
      </c>
      <c r="C5182">
        <v>6094.65478515625</v>
      </c>
      <c r="D5182">
        <v>2950.0439453125</v>
      </c>
      <c r="E5182">
        <v>5638.17822265625</v>
      </c>
      <c r="F5182">
        <v>10245.533203125</v>
      </c>
      <c r="G5182">
        <v>4.5556182861328125</v>
      </c>
      <c r="H5182">
        <f t="shared" si="240"/>
        <v>4.5556182861328125</v>
      </c>
      <c r="I5182">
        <f t="shared" si="241"/>
        <v>10250.088821411133</v>
      </c>
      <c r="J5182">
        <f t="shared" si="242"/>
        <v>128858.97358703613</v>
      </c>
      <c r="K5182">
        <v>127256.3203125</v>
      </c>
      <c r="L5182">
        <v>3.3204882144927979</v>
      </c>
      <c r="M5182">
        <v>0</v>
      </c>
      <c r="N5182">
        <v>0</v>
      </c>
      <c r="O5182">
        <v>0</v>
      </c>
    </row>
    <row r="5183" spans="1:15" x14ac:dyDescent="0.25">
      <c r="A5183" s="2">
        <v>44548.986111111102</v>
      </c>
      <c r="B5183">
        <v>103724.8671875</v>
      </c>
      <c r="C5183">
        <v>6087.255859375</v>
      </c>
      <c r="D5183">
        <v>2929.930419921875</v>
      </c>
      <c r="E5183">
        <v>5623.859375</v>
      </c>
      <c r="F5183">
        <v>10285.068359375</v>
      </c>
      <c r="G5183">
        <v>5.84173583984375</v>
      </c>
      <c r="H5183">
        <f t="shared" si="240"/>
        <v>5.84173583984375</v>
      </c>
      <c r="I5183">
        <f t="shared" si="241"/>
        <v>10290.910095214844</v>
      </c>
      <c r="J5183">
        <f t="shared" si="242"/>
        <v>128656.82293701172</v>
      </c>
      <c r="K5183">
        <v>127011.9609375</v>
      </c>
      <c r="L5183">
        <v>3.3316230773925781</v>
      </c>
      <c r="M5183">
        <v>0</v>
      </c>
      <c r="N5183">
        <v>0</v>
      </c>
      <c r="O5183">
        <v>0</v>
      </c>
    </row>
    <row r="5184" spans="1:15" x14ac:dyDescent="0.25">
      <c r="A5184" s="2">
        <v>44548.989583333299</v>
      </c>
      <c r="B5184">
        <v>103101.890625</v>
      </c>
      <c r="C5184">
        <v>6032.86865234375</v>
      </c>
      <c r="D5184">
        <v>2924.345703125</v>
      </c>
      <c r="E5184">
        <v>5640.0234375</v>
      </c>
      <c r="F5184">
        <v>10312.6357421875</v>
      </c>
      <c r="G5184">
        <v>-16.135746002197266</v>
      </c>
      <c r="H5184">
        <f t="shared" si="240"/>
        <v>0</v>
      </c>
      <c r="I5184">
        <f t="shared" si="241"/>
        <v>10312.6357421875</v>
      </c>
      <c r="J5184">
        <f t="shared" si="242"/>
        <v>128011.76416015625</v>
      </c>
      <c r="K5184">
        <v>126354.875</v>
      </c>
      <c r="L5184">
        <v>3.3316230773925781</v>
      </c>
      <c r="M5184">
        <v>0</v>
      </c>
      <c r="N5184">
        <v>0</v>
      </c>
      <c r="O5184">
        <v>0</v>
      </c>
    </row>
    <row r="5185" spans="1:15" x14ac:dyDescent="0.25">
      <c r="A5185" s="2">
        <v>44548.993055555598</v>
      </c>
      <c r="B5185">
        <v>102789.03125</v>
      </c>
      <c r="C5185">
        <v>6009.57958984375</v>
      </c>
      <c r="D5185">
        <v>2983.01513671875</v>
      </c>
      <c r="E5185">
        <v>5661.33203125</v>
      </c>
      <c r="F5185">
        <v>10314.3232421875</v>
      </c>
      <c r="G5185">
        <v>-16.114215850830078</v>
      </c>
      <c r="H5185">
        <f t="shared" si="240"/>
        <v>0</v>
      </c>
      <c r="I5185">
        <f t="shared" si="241"/>
        <v>10314.3232421875</v>
      </c>
      <c r="J5185">
        <f t="shared" si="242"/>
        <v>127757.28125</v>
      </c>
      <c r="K5185">
        <v>126151.5859375</v>
      </c>
      <c r="L5185">
        <v>3.3204882144927979</v>
      </c>
      <c r="M5185">
        <v>0</v>
      </c>
      <c r="N5185">
        <v>0</v>
      </c>
      <c r="O5185">
        <v>0</v>
      </c>
    </row>
    <row r="5186" spans="1:15" x14ac:dyDescent="0.25">
      <c r="A5186" s="2">
        <v>44548.996527777803</v>
      </c>
      <c r="B5186">
        <v>102212.5390625</v>
      </c>
      <c r="C5186">
        <v>6027.7060546875</v>
      </c>
      <c r="D5186">
        <v>2965.325927734375</v>
      </c>
      <c r="E5186">
        <v>5670.2744140625</v>
      </c>
      <c r="F5186">
        <v>10274.42578125</v>
      </c>
      <c r="G5186">
        <v>-16.132030487060547</v>
      </c>
      <c r="H5186">
        <f t="shared" si="240"/>
        <v>0</v>
      </c>
      <c r="I5186">
        <f t="shared" si="241"/>
        <v>10274.42578125</v>
      </c>
      <c r="J5186">
        <f t="shared" si="242"/>
        <v>127150.27124023438</v>
      </c>
      <c r="K5186">
        <v>125599.71875</v>
      </c>
      <c r="L5186">
        <v>3.3204882144927979</v>
      </c>
      <c r="M5186">
        <v>0</v>
      </c>
      <c r="N5186">
        <v>0</v>
      </c>
      <c r="O5186">
        <v>0</v>
      </c>
    </row>
    <row r="5187" spans="1:15" x14ac:dyDescent="0.25">
      <c r="A5187" s="2">
        <v>44549</v>
      </c>
      <c r="B5187">
        <v>101684.390625</v>
      </c>
      <c r="C5187">
        <v>5957.61865234375</v>
      </c>
      <c r="D5187">
        <v>2932.1904296875</v>
      </c>
      <c r="E5187">
        <v>5672.81982421875</v>
      </c>
      <c r="F5187">
        <v>10251.677734375</v>
      </c>
      <c r="G5187">
        <v>-16.101070404052734</v>
      </c>
      <c r="H5187">
        <f t="shared" si="240"/>
        <v>0</v>
      </c>
      <c r="I5187">
        <f t="shared" si="241"/>
        <v>10251.677734375</v>
      </c>
      <c r="J5187">
        <f t="shared" si="242"/>
        <v>126498.697265625</v>
      </c>
      <c r="K5187">
        <v>124888.7265625</v>
      </c>
      <c r="L5187">
        <v>3.3316230773925781</v>
      </c>
      <c r="M5187">
        <v>0</v>
      </c>
      <c r="N5187">
        <v>0</v>
      </c>
      <c r="O5187">
        <v>0</v>
      </c>
    </row>
    <row r="5188" spans="1:15" x14ac:dyDescent="0.25">
      <c r="A5188" s="2">
        <v>44549.003472222197</v>
      </c>
      <c r="B5188">
        <v>101655.3828125</v>
      </c>
      <c r="C5188">
        <v>5715.55908203125</v>
      </c>
      <c r="D5188">
        <v>2948.52734375</v>
      </c>
      <c r="E5188">
        <v>5663.873046875</v>
      </c>
      <c r="F5188">
        <v>10235.27734375</v>
      </c>
      <c r="G5188">
        <v>4.9276418685913086</v>
      </c>
      <c r="H5188">
        <f t="shared" ref="H5188:H5251" si="243">MAX(0,G5188)</f>
        <v>4.9276418685913086</v>
      </c>
      <c r="I5188">
        <f t="shared" ref="I5188:I5251" si="244">F5188+H5188</f>
        <v>10240.204985618591</v>
      </c>
      <c r="J5188">
        <f t="shared" ref="J5188:J5251" si="245">SUM(B5188:F5188,H5188)</f>
        <v>126223.54727077484</v>
      </c>
      <c r="K5188">
        <v>124773.1015625</v>
      </c>
      <c r="L5188">
        <v>3.3316230773925781</v>
      </c>
      <c r="M5188">
        <v>0</v>
      </c>
      <c r="N5188">
        <v>0</v>
      </c>
      <c r="O5188">
        <v>0</v>
      </c>
    </row>
    <row r="5189" spans="1:15" x14ac:dyDescent="0.25">
      <c r="A5189" s="2">
        <v>44549.006944444402</v>
      </c>
      <c r="B5189">
        <v>101555.1171875</v>
      </c>
      <c r="C5189">
        <v>5956.92919921875</v>
      </c>
      <c r="D5189">
        <v>2922.60888671875</v>
      </c>
      <c r="E5189">
        <v>5647.17626953125</v>
      </c>
      <c r="F5189">
        <v>10172.9404296875</v>
      </c>
      <c r="G5189">
        <v>3.9952268600463867</v>
      </c>
      <c r="H5189">
        <f t="shared" si="243"/>
        <v>3.9952268600463867</v>
      </c>
      <c r="I5189">
        <f t="shared" si="244"/>
        <v>10176.935656547546</v>
      </c>
      <c r="J5189">
        <f t="shared" si="245"/>
        <v>126258.7671995163</v>
      </c>
      <c r="K5189">
        <v>124687.046875</v>
      </c>
      <c r="L5189">
        <v>3.3202099800109863</v>
      </c>
      <c r="M5189">
        <v>0</v>
      </c>
      <c r="N5189">
        <v>0</v>
      </c>
      <c r="O5189">
        <v>0</v>
      </c>
    </row>
    <row r="5190" spans="1:15" x14ac:dyDescent="0.25">
      <c r="A5190" s="2">
        <v>44549.010416666701</v>
      </c>
      <c r="B5190">
        <v>101182.28125</v>
      </c>
      <c r="C5190">
        <v>6057.84814453125</v>
      </c>
      <c r="D5190">
        <v>2883.072998046875</v>
      </c>
      <c r="E5190">
        <v>5670.8662109375</v>
      </c>
      <c r="F5190">
        <v>10118.671875</v>
      </c>
      <c r="G5190">
        <v>7.0860376358032227</v>
      </c>
      <c r="H5190">
        <f t="shared" si="243"/>
        <v>7.0860376358032227</v>
      </c>
      <c r="I5190">
        <f t="shared" si="244"/>
        <v>10125.757912635803</v>
      </c>
      <c r="J5190">
        <f t="shared" si="245"/>
        <v>125919.82651615143</v>
      </c>
      <c r="K5190">
        <v>124431.421875</v>
      </c>
      <c r="L5190">
        <v>3.315000057220459</v>
      </c>
      <c r="M5190">
        <v>0</v>
      </c>
      <c r="N5190">
        <v>0</v>
      </c>
      <c r="O5190">
        <v>0</v>
      </c>
    </row>
    <row r="5191" spans="1:15" x14ac:dyDescent="0.25">
      <c r="A5191" s="2">
        <v>44549.013888888898</v>
      </c>
      <c r="B5191">
        <v>100993.4375</v>
      </c>
      <c r="C5191">
        <v>5827.53564453125</v>
      </c>
      <c r="D5191">
        <v>2882.748291015625</v>
      </c>
      <c r="E5191">
        <v>5666.93310546875</v>
      </c>
      <c r="F5191">
        <v>10099.0439453125</v>
      </c>
      <c r="G5191">
        <v>-14.335577011108398</v>
      </c>
      <c r="H5191">
        <f t="shared" si="243"/>
        <v>0</v>
      </c>
      <c r="I5191">
        <f t="shared" si="244"/>
        <v>10099.0439453125</v>
      </c>
      <c r="J5191">
        <f t="shared" si="245"/>
        <v>125469.69848632813</v>
      </c>
      <c r="K5191">
        <v>123910.34375</v>
      </c>
      <c r="L5191">
        <v>3.315000057220459</v>
      </c>
      <c r="M5191">
        <v>0</v>
      </c>
      <c r="N5191">
        <v>0</v>
      </c>
      <c r="O5191">
        <v>0</v>
      </c>
    </row>
    <row r="5192" spans="1:15" x14ac:dyDescent="0.25">
      <c r="A5192" s="2">
        <v>44549.017361111102</v>
      </c>
      <c r="B5192">
        <v>101268.0859375</v>
      </c>
      <c r="C5192">
        <v>5776.45166015625</v>
      </c>
      <c r="D5192">
        <v>2897.1796875</v>
      </c>
      <c r="E5192">
        <v>5650.52587890625</v>
      </c>
      <c r="F5192">
        <v>10037.6318359375</v>
      </c>
      <c r="G5192">
        <v>-16.041780471801758</v>
      </c>
      <c r="H5192">
        <f t="shared" si="243"/>
        <v>0</v>
      </c>
      <c r="I5192">
        <f t="shared" si="244"/>
        <v>10037.6318359375</v>
      </c>
      <c r="J5192">
        <f t="shared" si="245"/>
        <v>125629.875</v>
      </c>
      <c r="K5192">
        <v>123975.9765625</v>
      </c>
      <c r="L5192">
        <v>3.3137068748474121</v>
      </c>
      <c r="M5192">
        <v>0</v>
      </c>
      <c r="N5192">
        <v>0</v>
      </c>
      <c r="O5192">
        <v>0</v>
      </c>
    </row>
    <row r="5193" spans="1:15" x14ac:dyDescent="0.25">
      <c r="A5193" s="2">
        <v>44549.020833333299</v>
      </c>
      <c r="B5193">
        <v>100629.34375</v>
      </c>
      <c r="C5193">
        <v>5732.43017578125</v>
      </c>
      <c r="D5193">
        <v>2892.33447265625</v>
      </c>
      <c r="E5193">
        <v>5647.2919921875</v>
      </c>
      <c r="F5193">
        <v>9989.521484375</v>
      </c>
      <c r="G5193">
        <v>-16.021961212158203</v>
      </c>
      <c r="H5193">
        <f t="shared" si="243"/>
        <v>0</v>
      </c>
      <c r="I5193">
        <f t="shared" si="244"/>
        <v>9989.521484375</v>
      </c>
      <c r="J5193">
        <f t="shared" si="245"/>
        <v>124890.921875</v>
      </c>
      <c r="K5193">
        <v>123235.171875</v>
      </c>
      <c r="L5193">
        <v>3.3137068748474121</v>
      </c>
      <c r="M5193">
        <v>0</v>
      </c>
      <c r="N5193">
        <v>0</v>
      </c>
      <c r="O5193">
        <v>0</v>
      </c>
    </row>
    <row r="5194" spans="1:15" x14ac:dyDescent="0.25">
      <c r="A5194" s="2">
        <v>44549.024305555598</v>
      </c>
      <c r="B5194">
        <v>100422.8984375</v>
      </c>
      <c r="C5194">
        <v>5699.9130859375</v>
      </c>
      <c r="D5194">
        <v>2893.8349609375</v>
      </c>
      <c r="E5194">
        <v>5639.357421875</v>
      </c>
      <c r="F5194">
        <v>9951.4091796875</v>
      </c>
      <c r="G5194">
        <v>6.9328718185424805</v>
      </c>
      <c r="H5194">
        <f t="shared" si="243"/>
        <v>6.9328718185424805</v>
      </c>
      <c r="I5194">
        <f t="shared" si="244"/>
        <v>9958.3420515060425</v>
      </c>
      <c r="J5194">
        <f t="shared" si="245"/>
        <v>124614.34595775604</v>
      </c>
      <c r="K5194">
        <v>123223.8125</v>
      </c>
      <c r="L5194">
        <v>3.3137068748474121</v>
      </c>
      <c r="M5194">
        <v>0</v>
      </c>
      <c r="N5194">
        <v>0</v>
      </c>
      <c r="O5194">
        <v>0</v>
      </c>
    </row>
    <row r="5195" spans="1:15" x14ac:dyDescent="0.25">
      <c r="A5195" s="2">
        <v>44549.027777777803</v>
      </c>
      <c r="B5195">
        <v>100490.625</v>
      </c>
      <c r="C5195">
        <v>5669.2216796875</v>
      </c>
      <c r="D5195">
        <v>2866.37841796875</v>
      </c>
      <c r="E5195">
        <v>5663.923828125</v>
      </c>
      <c r="F5195">
        <v>9932.779296875</v>
      </c>
      <c r="G5195">
        <v>4.8638243675231934</v>
      </c>
      <c r="H5195">
        <f t="shared" si="243"/>
        <v>4.8638243675231934</v>
      </c>
      <c r="I5195">
        <f t="shared" si="244"/>
        <v>9937.6431212425232</v>
      </c>
      <c r="J5195">
        <f t="shared" si="245"/>
        <v>124627.79204702377</v>
      </c>
      <c r="K5195">
        <v>123043.8046875</v>
      </c>
      <c r="L5195">
        <v>3.3137068748474121</v>
      </c>
      <c r="M5195">
        <v>0</v>
      </c>
      <c r="N5195">
        <v>0</v>
      </c>
      <c r="O5195">
        <v>0</v>
      </c>
    </row>
    <row r="5196" spans="1:15" x14ac:dyDescent="0.25">
      <c r="A5196" s="2">
        <v>44549.03125</v>
      </c>
      <c r="B5196">
        <v>100352.375</v>
      </c>
      <c r="C5196">
        <v>5552.28466796875</v>
      </c>
      <c r="D5196">
        <v>2868.280029296875</v>
      </c>
      <c r="E5196">
        <v>5676.3154296875</v>
      </c>
      <c r="F5196">
        <v>9872.990234375</v>
      </c>
      <c r="G5196">
        <v>5.4644670486450195</v>
      </c>
      <c r="H5196">
        <f t="shared" si="243"/>
        <v>5.4644670486450195</v>
      </c>
      <c r="I5196">
        <f t="shared" si="244"/>
        <v>9878.454701423645</v>
      </c>
      <c r="J5196">
        <f t="shared" si="245"/>
        <v>124327.70982837677</v>
      </c>
      <c r="K5196">
        <v>122808.7578125</v>
      </c>
      <c r="L5196">
        <v>3.3137068748474121</v>
      </c>
      <c r="M5196">
        <v>0</v>
      </c>
      <c r="N5196">
        <v>0</v>
      </c>
      <c r="O5196">
        <v>0</v>
      </c>
    </row>
    <row r="5197" spans="1:15" x14ac:dyDescent="0.25">
      <c r="A5197" s="2">
        <v>44549.034722222197</v>
      </c>
      <c r="B5197">
        <v>100246.6875</v>
      </c>
      <c r="C5197">
        <v>5625.86865234375</v>
      </c>
      <c r="D5197">
        <v>2870.469482421875</v>
      </c>
      <c r="E5197">
        <v>5667.17724609375</v>
      </c>
      <c r="F5197">
        <v>9758.6357421875</v>
      </c>
      <c r="G5197">
        <v>7.0374221801757813</v>
      </c>
      <c r="H5197">
        <f t="shared" si="243"/>
        <v>7.0374221801757813</v>
      </c>
      <c r="I5197">
        <f t="shared" si="244"/>
        <v>9765.6731643676758</v>
      </c>
      <c r="J5197">
        <f t="shared" si="245"/>
        <v>124175.87604522705</v>
      </c>
      <c r="K5197">
        <v>122636.2421875</v>
      </c>
      <c r="L5197">
        <v>3.3137068748474121</v>
      </c>
      <c r="M5197">
        <v>0</v>
      </c>
      <c r="N5197">
        <v>0</v>
      </c>
      <c r="O5197">
        <v>0</v>
      </c>
    </row>
    <row r="5198" spans="1:15" x14ac:dyDescent="0.25">
      <c r="A5198" s="2">
        <v>44549.038194444402</v>
      </c>
      <c r="B5198">
        <v>100112.46875</v>
      </c>
      <c r="C5198">
        <v>5716.45361328125</v>
      </c>
      <c r="D5198">
        <v>2868.71923828125</v>
      </c>
      <c r="E5198">
        <v>5656.89599609375</v>
      </c>
      <c r="F5198">
        <v>9673.65234375</v>
      </c>
      <c r="G5198">
        <v>-15.281869888305664</v>
      </c>
      <c r="H5198">
        <f t="shared" si="243"/>
        <v>0</v>
      </c>
      <c r="I5198">
        <f t="shared" si="244"/>
        <v>9673.65234375</v>
      </c>
      <c r="J5198">
        <f t="shared" si="245"/>
        <v>124028.18994140625</v>
      </c>
      <c r="K5198">
        <v>122538.40625</v>
      </c>
      <c r="L5198">
        <v>3.3137068748474121</v>
      </c>
      <c r="M5198">
        <v>0</v>
      </c>
      <c r="N5198">
        <v>0</v>
      </c>
      <c r="O5198">
        <v>0</v>
      </c>
    </row>
    <row r="5199" spans="1:15" x14ac:dyDescent="0.25">
      <c r="A5199" s="2">
        <v>44549.041666666701</v>
      </c>
      <c r="B5199">
        <v>99832.7734375</v>
      </c>
      <c r="C5199">
        <v>5711.60595703125</v>
      </c>
      <c r="D5199">
        <v>2924.858154296875</v>
      </c>
      <c r="E5199">
        <v>5680.2216796875</v>
      </c>
      <c r="F5199">
        <v>9630.9951171875</v>
      </c>
      <c r="G5199">
        <v>-17.167892456054688</v>
      </c>
      <c r="H5199">
        <f t="shared" si="243"/>
        <v>0</v>
      </c>
      <c r="I5199">
        <f t="shared" si="244"/>
        <v>9630.9951171875</v>
      </c>
      <c r="J5199">
        <f t="shared" si="245"/>
        <v>123780.45434570313</v>
      </c>
      <c r="K5199">
        <v>122239.890625</v>
      </c>
      <c r="L5199">
        <v>3.3137068748474121</v>
      </c>
      <c r="M5199">
        <v>0</v>
      </c>
      <c r="N5199">
        <v>0</v>
      </c>
      <c r="O5199">
        <v>0</v>
      </c>
    </row>
    <row r="5200" spans="1:15" x14ac:dyDescent="0.25">
      <c r="A5200" s="2">
        <v>44549.045138888898</v>
      </c>
      <c r="B5200">
        <v>99665.078125</v>
      </c>
      <c r="C5200">
        <v>5736.94189453125</v>
      </c>
      <c r="D5200">
        <v>2867.562255859375</v>
      </c>
      <c r="E5200">
        <v>5667.880859375</v>
      </c>
      <c r="F5200">
        <v>9584.919921875</v>
      </c>
      <c r="G5200">
        <v>4.7572722434997559</v>
      </c>
      <c r="H5200">
        <f t="shared" si="243"/>
        <v>4.7572722434997559</v>
      </c>
      <c r="I5200">
        <f t="shared" si="244"/>
        <v>9589.6771941184998</v>
      </c>
      <c r="J5200">
        <f t="shared" si="245"/>
        <v>123527.14032888412</v>
      </c>
      <c r="K5200">
        <v>121921</v>
      </c>
      <c r="L5200">
        <v>3.3137068748474121</v>
      </c>
      <c r="M5200">
        <v>0</v>
      </c>
      <c r="N5200">
        <v>0</v>
      </c>
      <c r="O5200">
        <v>0</v>
      </c>
    </row>
    <row r="5201" spans="1:15" x14ac:dyDescent="0.25">
      <c r="A5201" s="2">
        <v>44549.048611111102</v>
      </c>
      <c r="B5201">
        <v>99500.40625</v>
      </c>
      <c r="C5201">
        <v>5628.365234375</v>
      </c>
      <c r="D5201">
        <v>2863.849853515625</v>
      </c>
      <c r="E5201">
        <v>5664.138671875</v>
      </c>
      <c r="F5201">
        <v>9495.49609375</v>
      </c>
      <c r="G5201">
        <v>8.9025020599365234</v>
      </c>
      <c r="H5201">
        <f t="shared" si="243"/>
        <v>8.9025020599365234</v>
      </c>
      <c r="I5201">
        <f t="shared" si="244"/>
        <v>9504.3985958099365</v>
      </c>
      <c r="J5201">
        <f t="shared" si="245"/>
        <v>123161.15860557556</v>
      </c>
      <c r="K5201">
        <v>121513.3046875</v>
      </c>
      <c r="L5201">
        <v>3.3159332275390625</v>
      </c>
      <c r="M5201">
        <v>0</v>
      </c>
      <c r="N5201">
        <v>0</v>
      </c>
      <c r="O5201">
        <v>0</v>
      </c>
    </row>
    <row r="5202" spans="1:15" x14ac:dyDescent="0.25">
      <c r="A5202" s="2">
        <v>44549.052083333299</v>
      </c>
      <c r="B5202">
        <v>99417.71875</v>
      </c>
      <c r="C5202">
        <v>5490.80712890625</v>
      </c>
      <c r="D5202">
        <v>2863.15625</v>
      </c>
      <c r="E5202">
        <v>5671.23388671875</v>
      </c>
      <c r="F5202">
        <v>9416.5654296875</v>
      </c>
      <c r="G5202">
        <v>2.8756289482116699</v>
      </c>
      <c r="H5202">
        <f t="shared" si="243"/>
        <v>2.8756289482116699</v>
      </c>
      <c r="I5202">
        <f t="shared" si="244"/>
        <v>9419.4410586357117</v>
      </c>
      <c r="J5202">
        <f t="shared" si="245"/>
        <v>122862.35707426071</v>
      </c>
      <c r="K5202">
        <v>121429.9453125</v>
      </c>
      <c r="L5202">
        <v>3.3146581649780273</v>
      </c>
      <c r="M5202">
        <v>0</v>
      </c>
      <c r="N5202">
        <v>0</v>
      </c>
      <c r="O5202">
        <v>0</v>
      </c>
    </row>
    <row r="5203" spans="1:15" x14ac:dyDescent="0.25">
      <c r="A5203" s="2">
        <v>44549.055555555598</v>
      </c>
      <c r="B5203">
        <v>99242.21875</v>
      </c>
      <c r="C5203">
        <v>5916.68994140625</v>
      </c>
      <c r="D5203">
        <v>2866.211669921875</v>
      </c>
      <c r="E5203">
        <v>5671.3251953125</v>
      </c>
      <c r="F5203">
        <v>9240.6962890625</v>
      </c>
      <c r="G5203">
        <v>4.8564176559448242</v>
      </c>
      <c r="H5203">
        <f t="shared" si="243"/>
        <v>4.8564176559448242</v>
      </c>
      <c r="I5203">
        <f t="shared" si="244"/>
        <v>9245.5527067184448</v>
      </c>
      <c r="J5203">
        <f t="shared" si="245"/>
        <v>122941.99826335907</v>
      </c>
      <c r="K5203">
        <v>121400.875</v>
      </c>
      <c r="L5203">
        <v>3.3168759346008301</v>
      </c>
      <c r="M5203">
        <v>0</v>
      </c>
      <c r="N5203">
        <v>0</v>
      </c>
      <c r="O5203">
        <v>0</v>
      </c>
    </row>
    <row r="5204" spans="1:15" x14ac:dyDescent="0.25">
      <c r="A5204" s="2">
        <v>44549.059027777803</v>
      </c>
      <c r="B5204">
        <v>99132.5078125</v>
      </c>
      <c r="C5204">
        <v>5877.86572265625</v>
      </c>
      <c r="D5204">
        <v>2862.465087890625</v>
      </c>
      <c r="E5204">
        <v>5668.5341796875</v>
      </c>
      <c r="F5204">
        <v>9201.7578125</v>
      </c>
      <c r="G5204">
        <v>6.3891267776489258</v>
      </c>
      <c r="H5204">
        <f t="shared" si="243"/>
        <v>6.3891267776489258</v>
      </c>
      <c r="I5204">
        <f t="shared" si="244"/>
        <v>9208.1469392776489</v>
      </c>
      <c r="J5204">
        <f t="shared" si="245"/>
        <v>122749.51974201202</v>
      </c>
      <c r="K5204">
        <v>121205.578125</v>
      </c>
      <c r="L5204">
        <v>3.3168759346008301</v>
      </c>
      <c r="M5204">
        <v>0</v>
      </c>
      <c r="N5204">
        <v>0</v>
      </c>
      <c r="O5204">
        <v>0</v>
      </c>
    </row>
    <row r="5205" spans="1:15" x14ac:dyDescent="0.25">
      <c r="A5205" s="2">
        <v>44549.0625</v>
      </c>
      <c r="B5205">
        <v>98906.53125</v>
      </c>
      <c r="C5205">
        <v>5795.48876953125</v>
      </c>
      <c r="D5205">
        <v>2918.215576171875</v>
      </c>
      <c r="E5205">
        <v>5673.12255859375</v>
      </c>
      <c r="F5205">
        <v>9137.513671875</v>
      </c>
      <c r="G5205">
        <v>-15.511754989624023</v>
      </c>
      <c r="H5205">
        <f t="shared" si="243"/>
        <v>0</v>
      </c>
      <c r="I5205">
        <f t="shared" si="244"/>
        <v>9137.513671875</v>
      </c>
      <c r="J5205">
        <f t="shared" si="245"/>
        <v>122430.87182617188</v>
      </c>
      <c r="K5205">
        <v>120872.96875</v>
      </c>
      <c r="L5205">
        <v>3.3168759346008301</v>
      </c>
      <c r="M5205">
        <v>0</v>
      </c>
      <c r="N5205">
        <v>0</v>
      </c>
      <c r="O5205">
        <v>0</v>
      </c>
    </row>
    <row r="5206" spans="1:15" x14ac:dyDescent="0.25">
      <c r="A5206" s="2">
        <v>44549.065972222197</v>
      </c>
      <c r="B5206">
        <v>98788.7265625</v>
      </c>
      <c r="C5206">
        <v>5649.896484375</v>
      </c>
      <c r="D5206">
        <v>2873.91650390625</v>
      </c>
      <c r="E5206">
        <v>5664.08203125</v>
      </c>
      <c r="F5206">
        <v>9123.974609375</v>
      </c>
      <c r="G5206">
        <v>4.6342830657958984</v>
      </c>
      <c r="H5206">
        <f t="shared" si="243"/>
        <v>4.6342830657958984</v>
      </c>
      <c r="I5206">
        <f t="shared" si="244"/>
        <v>9128.6088924407959</v>
      </c>
      <c r="J5206">
        <f t="shared" si="245"/>
        <v>122105.23047447205</v>
      </c>
      <c r="K5206">
        <v>120640.765625</v>
      </c>
      <c r="L5206">
        <v>3.3168759346008301</v>
      </c>
      <c r="M5206">
        <v>0</v>
      </c>
      <c r="N5206">
        <v>0</v>
      </c>
      <c r="O5206">
        <v>0</v>
      </c>
    </row>
    <row r="5207" spans="1:15" x14ac:dyDescent="0.25">
      <c r="A5207" s="2">
        <v>44549.069444444402</v>
      </c>
      <c r="B5207">
        <v>98539.359375</v>
      </c>
      <c r="C5207">
        <v>5696.623046875</v>
      </c>
      <c r="D5207">
        <v>2904.4326171875</v>
      </c>
      <c r="E5207">
        <v>5662.2265625</v>
      </c>
      <c r="F5207">
        <v>9094.625</v>
      </c>
      <c r="G5207">
        <v>-15.446388244628906</v>
      </c>
      <c r="H5207">
        <f t="shared" si="243"/>
        <v>0</v>
      </c>
      <c r="I5207">
        <f t="shared" si="244"/>
        <v>9094.625</v>
      </c>
      <c r="J5207">
        <f t="shared" si="245"/>
        <v>121897.2666015625</v>
      </c>
      <c r="K5207">
        <v>120545.8828125</v>
      </c>
      <c r="L5207">
        <v>3.3168759346008301</v>
      </c>
      <c r="M5207">
        <v>0</v>
      </c>
      <c r="N5207">
        <v>0</v>
      </c>
      <c r="O5207">
        <v>0</v>
      </c>
    </row>
    <row r="5208" spans="1:15" x14ac:dyDescent="0.25">
      <c r="A5208" s="2">
        <v>44549.072916666701</v>
      </c>
      <c r="B5208">
        <v>98312.0546875</v>
      </c>
      <c r="C5208">
        <v>5660.23291015625</v>
      </c>
      <c r="D5208">
        <v>2905.82421875</v>
      </c>
      <c r="E5208">
        <v>5668.935546875</v>
      </c>
      <c r="F5208">
        <v>9092.080078125</v>
      </c>
      <c r="G5208">
        <v>6.3734197616577148</v>
      </c>
      <c r="H5208">
        <f t="shared" si="243"/>
        <v>6.3734197616577148</v>
      </c>
      <c r="I5208">
        <f t="shared" si="244"/>
        <v>9098.4534978866577</v>
      </c>
      <c r="J5208">
        <f t="shared" si="245"/>
        <v>121645.50086116791</v>
      </c>
      <c r="K5208">
        <v>120138.9296875</v>
      </c>
      <c r="L5208">
        <v>3.3168759346008301</v>
      </c>
      <c r="M5208">
        <v>0</v>
      </c>
      <c r="N5208">
        <v>0</v>
      </c>
      <c r="O5208">
        <v>0</v>
      </c>
    </row>
    <row r="5209" spans="1:15" x14ac:dyDescent="0.25">
      <c r="A5209" s="2">
        <v>44549.076388888898</v>
      </c>
      <c r="B5209">
        <v>98249.4375</v>
      </c>
      <c r="C5209">
        <v>5617.54296875</v>
      </c>
      <c r="D5209">
        <v>2868.136962890625</v>
      </c>
      <c r="E5209">
        <v>5654.9912109375</v>
      </c>
      <c r="F5209">
        <v>9062.642578125</v>
      </c>
      <c r="G5209">
        <v>5.5727405548095703</v>
      </c>
      <c r="H5209">
        <f t="shared" si="243"/>
        <v>5.5727405548095703</v>
      </c>
      <c r="I5209">
        <f t="shared" si="244"/>
        <v>9068.2153186798096</v>
      </c>
      <c r="J5209">
        <f t="shared" si="245"/>
        <v>121458.32396125793</v>
      </c>
      <c r="K5209">
        <v>120038.75</v>
      </c>
      <c r="L5209">
        <v>3.3168759346008301</v>
      </c>
      <c r="M5209">
        <v>0</v>
      </c>
      <c r="N5209">
        <v>0</v>
      </c>
      <c r="O5209">
        <v>0</v>
      </c>
    </row>
    <row r="5210" spans="1:15" x14ac:dyDescent="0.25">
      <c r="A5210" s="2">
        <v>44549.079861111102</v>
      </c>
      <c r="B5210">
        <v>98203.6875</v>
      </c>
      <c r="C5210">
        <v>5654.09716796875</v>
      </c>
      <c r="D5210">
        <v>2867.383056640625</v>
      </c>
      <c r="E5210">
        <v>5664.37548828125</v>
      </c>
      <c r="F5210">
        <v>9031.056640625</v>
      </c>
      <c r="G5210">
        <v>-15.48582649230957</v>
      </c>
      <c r="H5210">
        <f t="shared" si="243"/>
        <v>0</v>
      </c>
      <c r="I5210">
        <f t="shared" si="244"/>
        <v>9031.056640625</v>
      </c>
      <c r="J5210">
        <f t="shared" si="245"/>
        <v>121420.59985351563</v>
      </c>
      <c r="K5210">
        <v>119986.015625</v>
      </c>
      <c r="L5210">
        <v>3.3168759346008301</v>
      </c>
      <c r="M5210">
        <v>0</v>
      </c>
      <c r="N5210">
        <v>0</v>
      </c>
      <c r="O5210">
        <v>0</v>
      </c>
    </row>
    <row r="5211" spans="1:15" x14ac:dyDescent="0.25">
      <c r="A5211" s="2">
        <v>44549.083333333299</v>
      </c>
      <c r="B5211">
        <v>97989.6953125</v>
      </c>
      <c r="C5211">
        <v>5518.8359375</v>
      </c>
      <c r="D5211">
        <v>2873.76708984375</v>
      </c>
      <c r="E5211">
        <v>5665.81201171875</v>
      </c>
      <c r="F5211">
        <v>8963.4404296875</v>
      </c>
      <c r="G5211">
        <v>-15.611634254455566</v>
      </c>
      <c r="H5211">
        <f t="shared" si="243"/>
        <v>0</v>
      </c>
      <c r="I5211">
        <f t="shared" si="244"/>
        <v>8963.4404296875</v>
      </c>
      <c r="J5211">
        <f t="shared" si="245"/>
        <v>121011.55078125</v>
      </c>
      <c r="K5211">
        <v>119546.0859375</v>
      </c>
      <c r="L5211">
        <v>3.3168759346008301</v>
      </c>
      <c r="M5211">
        <v>0</v>
      </c>
      <c r="N5211">
        <v>0</v>
      </c>
      <c r="O5211">
        <v>0</v>
      </c>
    </row>
    <row r="5212" spans="1:15" x14ac:dyDescent="0.25">
      <c r="A5212" s="2">
        <v>44549.086805555598</v>
      </c>
      <c r="B5212">
        <v>97749.7890625</v>
      </c>
      <c r="C5212">
        <v>5471.4013671875</v>
      </c>
      <c r="D5212">
        <v>2918.432861328125</v>
      </c>
      <c r="E5212">
        <v>5679.80517578125</v>
      </c>
      <c r="F5212">
        <v>8924.1962890625</v>
      </c>
      <c r="G5212">
        <v>-15.46306324005127</v>
      </c>
      <c r="H5212">
        <f t="shared" si="243"/>
        <v>0</v>
      </c>
      <c r="I5212">
        <f t="shared" si="244"/>
        <v>8924.1962890625</v>
      </c>
      <c r="J5212">
        <f t="shared" si="245"/>
        <v>120743.62475585938</v>
      </c>
      <c r="K5212">
        <v>119310.625</v>
      </c>
      <c r="L5212">
        <v>3.3168759346008301</v>
      </c>
      <c r="M5212">
        <v>0</v>
      </c>
      <c r="N5212">
        <v>0</v>
      </c>
      <c r="O5212">
        <v>0</v>
      </c>
    </row>
    <row r="5213" spans="1:15" x14ac:dyDescent="0.25">
      <c r="A5213" s="2">
        <v>44549.090277777803</v>
      </c>
      <c r="B5213">
        <v>97652.1640625</v>
      </c>
      <c r="C5213">
        <v>5461.8212890625</v>
      </c>
      <c r="D5213">
        <v>2914.61669921875</v>
      </c>
      <c r="E5213">
        <v>5665.8916015625</v>
      </c>
      <c r="F5213">
        <v>8882.2958984375</v>
      </c>
      <c r="G5213">
        <v>-17.287809371948242</v>
      </c>
      <c r="H5213">
        <f t="shared" si="243"/>
        <v>0</v>
      </c>
      <c r="I5213">
        <f t="shared" si="244"/>
        <v>8882.2958984375</v>
      </c>
      <c r="J5213">
        <f t="shared" si="245"/>
        <v>120576.78955078125</v>
      </c>
      <c r="K5213">
        <v>119144.84375</v>
      </c>
      <c r="L5213">
        <v>3.3168759346008301</v>
      </c>
      <c r="M5213">
        <v>0</v>
      </c>
      <c r="N5213">
        <v>0</v>
      </c>
      <c r="O5213">
        <v>0</v>
      </c>
    </row>
    <row r="5214" spans="1:15" x14ac:dyDescent="0.25">
      <c r="A5214" s="2">
        <v>44549.09375</v>
      </c>
      <c r="B5214">
        <v>97639.0859375</v>
      </c>
      <c r="C5214">
        <v>5307.61865234375</v>
      </c>
      <c r="D5214">
        <v>2930.701904296875</v>
      </c>
      <c r="E5214">
        <v>5671.62255859375</v>
      </c>
      <c r="F5214">
        <v>8832.0478515625</v>
      </c>
      <c r="G5214">
        <v>4.6479215621948242</v>
      </c>
      <c r="H5214">
        <f t="shared" si="243"/>
        <v>4.6479215621948242</v>
      </c>
      <c r="I5214">
        <f t="shared" si="244"/>
        <v>8836.6957731246948</v>
      </c>
      <c r="J5214">
        <f t="shared" si="245"/>
        <v>120385.72482585907</v>
      </c>
      <c r="K5214">
        <v>119096.9296875</v>
      </c>
      <c r="L5214">
        <v>3.3168759346008301</v>
      </c>
      <c r="M5214">
        <v>0</v>
      </c>
      <c r="N5214">
        <v>0</v>
      </c>
      <c r="O5214">
        <v>0</v>
      </c>
    </row>
    <row r="5215" spans="1:15" x14ac:dyDescent="0.25">
      <c r="A5215" s="2">
        <v>44549.097222222197</v>
      </c>
      <c r="B5215">
        <v>97659.65625</v>
      </c>
      <c r="C5215">
        <v>5241.40576171875</v>
      </c>
      <c r="D5215">
        <v>2944.34619140625</v>
      </c>
      <c r="E5215">
        <v>5687.6845703125</v>
      </c>
      <c r="F5215">
        <v>8823.115234375</v>
      </c>
      <c r="G5215">
        <v>-17.197420120239258</v>
      </c>
      <c r="H5215">
        <f t="shared" si="243"/>
        <v>0</v>
      </c>
      <c r="I5215">
        <f t="shared" si="244"/>
        <v>8823.115234375</v>
      </c>
      <c r="J5215">
        <f t="shared" si="245"/>
        <v>120356.2080078125</v>
      </c>
      <c r="K5215">
        <v>118827.484375</v>
      </c>
      <c r="L5215">
        <v>3.3168759346008301</v>
      </c>
      <c r="M5215">
        <v>0</v>
      </c>
      <c r="N5215">
        <v>0</v>
      </c>
      <c r="O5215">
        <v>0</v>
      </c>
    </row>
    <row r="5216" spans="1:15" x14ac:dyDescent="0.25">
      <c r="A5216" s="2">
        <v>44549.100694444402</v>
      </c>
      <c r="B5216">
        <v>97658.9296875</v>
      </c>
      <c r="C5216">
        <v>5256.1640625</v>
      </c>
      <c r="D5216">
        <v>2941.35986328125</v>
      </c>
      <c r="E5216">
        <v>5685.87744140625</v>
      </c>
      <c r="F5216">
        <v>8807.646484375</v>
      </c>
      <c r="G5216">
        <v>-17.242475509643555</v>
      </c>
      <c r="H5216">
        <f t="shared" si="243"/>
        <v>0</v>
      </c>
      <c r="I5216">
        <f t="shared" si="244"/>
        <v>8807.646484375</v>
      </c>
      <c r="J5216">
        <f t="shared" si="245"/>
        <v>120349.9775390625</v>
      </c>
      <c r="K5216">
        <v>118953.375</v>
      </c>
      <c r="L5216">
        <v>3.3146581649780273</v>
      </c>
      <c r="M5216">
        <v>0</v>
      </c>
      <c r="N5216">
        <v>0</v>
      </c>
      <c r="O5216">
        <v>0</v>
      </c>
    </row>
    <row r="5217" spans="1:15" x14ac:dyDescent="0.25">
      <c r="A5217" s="2">
        <v>44549.104166666701</v>
      </c>
      <c r="B5217">
        <v>97760.4453125</v>
      </c>
      <c r="C5217">
        <v>5157.94873046875</v>
      </c>
      <c r="D5217">
        <v>2900.37060546875</v>
      </c>
      <c r="E5217">
        <v>5686.8525390625</v>
      </c>
      <c r="F5217">
        <v>8843.8974609375</v>
      </c>
      <c r="G5217">
        <v>-17.355499267578125</v>
      </c>
      <c r="H5217">
        <f t="shared" si="243"/>
        <v>0</v>
      </c>
      <c r="I5217">
        <f t="shared" si="244"/>
        <v>8843.8974609375</v>
      </c>
      <c r="J5217">
        <f t="shared" si="245"/>
        <v>120349.5146484375</v>
      </c>
      <c r="K5217">
        <v>118980.484375</v>
      </c>
      <c r="L5217">
        <v>3.3146581649780273</v>
      </c>
      <c r="M5217">
        <v>0</v>
      </c>
      <c r="N5217">
        <v>0</v>
      </c>
      <c r="O5217">
        <v>0</v>
      </c>
    </row>
    <row r="5218" spans="1:15" x14ac:dyDescent="0.25">
      <c r="A5218" s="2">
        <v>44549.107638888898</v>
      </c>
      <c r="B5218">
        <v>97432.7421875</v>
      </c>
      <c r="C5218">
        <v>5256.74560546875</v>
      </c>
      <c r="D5218">
        <v>2909.67822265625</v>
      </c>
      <c r="E5218">
        <v>5689.34130859375</v>
      </c>
      <c r="F5218">
        <v>8881.42578125</v>
      </c>
      <c r="G5218">
        <v>-17.350168228149414</v>
      </c>
      <c r="H5218">
        <f t="shared" si="243"/>
        <v>0</v>
      </c>
      <c r="I5218">
        <f t="shared" si="244"/>
        <v>8881.42578125</v>
      </c>
      <c r="J5218">
        <f t="shared" si="245"/>
        <v>120169.93310546875</v>
      </c>
      <c r="K5218">
        <v>118714.828125</v>
      </c>
      <c r="L5218">
        <v>3.3146581649780273</v>
      </c>
      <c r="M5218">
        <v>0</v>
      </c>
      <c r="N5218">
        <v>0</v>
      </c>
      <c r="O5218">
        <v>0</v>
      </c>
    </row>
    <row r="5219" spans="1:15" x14ac:dyDescent="0.25">
      <c r="A5219" s="2">
        <v>44549.111111111102</v>
      </c>
      <c r="B5219">
        <v>97589.1171875</v>
      </c>
      <c r="C5219">
        <v>5178.54736328125</v>
      </c>
      <c r="D5219">
        <v>2904.04931640625</v>
      </c>
      <c r="E5219">
        <v>5700.185546875</v>
      </c>
      <c r="F5219">
        <v>8866.712890625</v>
      </c>
      <c r="G5219">
        <v>-17.312965393066406</v>
      </c>
      <c r="H5219">
        <f t="shared" si="243"/>
        <v>0</v>
      </c>
      <c r="I5219">
        <f t="shared" si="244"/>
        <v>8866.712890625</v>
      </c>
      <c r="J5219">
        <f t="shared" si="245"/>
        <v>120238.6123046875</v>
      </c>
      <c r="K5219">
        <v>118875.640625</v>
      </c>
      <c r="L5219">
        <v>3.3146581649780273</v>
      </c>
      <c r="M5219">
        <v>0</v>
      </c>
      <c r="N5219">
        <v>0</v>
      </c>
      <c r="O5219">
        <v>0</v>
      </c>
    </row>
    <row r="5220" spans="1:15" x14ac:dyDescent="0.25">
      <c r="A5220" s="2">
        <v>44549.114583333299</v>
      </c>
      <c r="B5220">
        <v>97536.5546875</v>
      </c>
      <c r="C5220">
        <v>5210.8212890625</v>
      </c>
      <c r="D5220">
        <v>2900.08740234375</v>
      </c>
      <c r="E5220">
        <v>5692.29345703125</v>
      </c>
      <c r="F5220">
        <v>8891.197265625</v>
      </c>
      <c r="G5220">
        <v>-17.383827209472656</v>
      </c>
      <c r="H5220">
        <f t="shared" si="243"/>
        <v>0</v>
      </c>
      <c r="I5220">
        <f t="shared" si="244"/>
        <v>8891.197265625</v>
      </c>
      <c r="J5220">
        <f t="shared" si="245"/>
        <v>120230.9541015625</v>
      </c>
      <c r="K5220">
        <v>118745.078125</v>
      </c>
      <c r="L5220">
        <v>3.3146581649780273</v>
      </c>
      <c r="M5220">
        <v>0</v>
      </c>
      <c r="N5220">
        <v>0</v>
      </c>
      <c r="O5220">
        <v>0</v>
      </c>
    </row>
    <row r="5221" spans="1:15" x14ac:dyDescent="0.25">
      <c r="A5221" s="2">
        <v>44549.118055555598</v>
      </c>
      <c r="B5221">
        <v>97395.7578125</v>
      </c>
      <c r="C5221">
        <v>5231.1767578125</v>
      </c>
      <c r="D5221">
        <v>2888.835693359375</v>
      </c>
      <c r="E5221">
        <v>5676.677734375</v>
      </c>
      <c r="F5221">
        <v>8892.0439453125</v>
      </c>
      <c r="G5221">
        <v>-17.206409454345703</v>
      </c>
      <c r="H5221">
        <f t="shared" si="243"/>
        <v>0</v>
      </c>
      <c r="I5221">
        <f t="shared" si="244"/>
        <v>8892.0439453125</v>
      </c>
      <c r="J5221">
        <f t="shared" si="245"/>
        <v>120084.49194335938</v>
      </c>
      <c r="K5221">
        <v>118705.2578125</v>
      </c>
      <c r="L5221">
        <v>3.3146581649780273</v>
      </c>
      <c r="M5221">
        <v>0</v>
      </c>
      <c r="N5221">
        <v>0</v>
      </c>
      <c r="O5221">
        <v>0</v>
      </c>
    </row>
    <row r="5222" spans="1:15" x14ac:dyDescent="0.25">
      <c r="A5222" s="2">
        <v>44549.121527777803</v>
      </c>
      <c r="B5222">
        <v>97391.8046875</v>
      </c>
      <c r="C5222">
        <v>5208.9716796875</v>
      </c>
      <c r="D5222">
        <v>2881.732421875</v>
      </c>
      <c r="E5222">
        <v>5684.70068359375</v>
      </c>
      <c r="F5222">
        <v>8862.8251953125</v>
      </c>
      <c r="G5222">
        <v>-17.289979934692383</v>
      </c>
      <c r="H5222">
        <f t="shared" si="243"/>
        <v>0</v>
      </c>
      <c r="I5222">
        <f t="shared" si="244"/>
        <v>8862.8251953125</v>
      </c>
      <c r="J5222">
        <f t="shared" si="245"/>
        <v>120030.03466796875</v>
      </c>
      <c r="K5222">
        <v>118608.1875</v>
      </c>
      <c r="L5222">
        <v>3.3146581649780273</v>
      </c>
      <c r="M5222">
        <v>0</v>
      </c>
      <c r="N5222">
        <v>0</v>
      </c>
      <c r="O5222">
        <v>0</v>
      </c>
    </row>
    <row r="5223" spans="1:15" x14ac:dyDescent="0.25">
      <c r="A5223" s="2">
        <v>44549.125</v>
      </c>
      <c r="B5223">
        <v>97131.125</v>
      </c>
      <c r="C5223">
        <v>5245.77978515625</v>
      </c>
      <c r="D5223">
        <v>2854.861328125</v>
      </c>
      <c r="E5223">
        <v>5684.46875</v>
      </c>
      <c r="F5223">
        <v>8866.4638671875</v>
      </c>
      <c r="G5223">
        <v>-17.369216918945313</v>
      </c>
      <c r="H5223">
        <f t="shared" si="243"/>
        <v>0</v>
      </c>
      <c r="I5223">
        <f t="shared" si="244"/>
        <v>8866.4638671875</v>
      </c>
      <c r="J5223">
        <f t="shared" si="245"/>
        <v>119782.69873046875</v>
      </c>
      <c r="K5223">
        <v>118358.515625</v>
      </c>
      <c r="L5223">
        <v>3.3146581649780273</v>
      </c>
      <c r="M5223">
        <v>0</v>
      </c>
      <c r="N5223">
        <v>0</v>
      </c>
      <c r="O5223">
        <v>0</v>
      </c>
    </row>
    <row r="5224" spans="1:15" x14ac:dyDescent="0.25">
      <c r="A5224" s="2">
        <v>44549.128472222197</v>
      </c>
      <c r="B5224">
        <v>97098.8828125</v>
      </c>
      <c r="C5224">
        <v>5141.17919921875</v>
      </c>
      <c r="D5224">
        <v>2941.01123046875</v>
      </c>
      <c r="E5224">
        <v>5693.26708984375</v>
      </c>
      <c r="F5224">
        <v>8860.287109375</v>
      </c>
      <c r="G5224">
        <v>-17.418832778930664</v>
      </c>
      <c r="H5224">
        <f t="shared" si="243"/>
        <v>0</v>
      </c>
      <c r="I5224">
        <f t="shared" si="244"/>
        <v>8860.287109375</v>
      </c>
      <c r="J5224">
        <f t="shared" si="245"/>
        <v>119734.62744140625</v>
      </c>
      <c r="K5224">
        <v>118298.3984375</v>
      </c>
      <c r="L5224">
        <v>3.3146581649780273</v>
      </c>
      <c r="M5224">
        <v>0</v>
      </c>
      <c r="N5224">
        <v>0</v>
      </c>
      <c r="O5224">
        <v>0</v>
      </c>
    </row>
    <row r="5225" spans="1:15" x14ac:dyDescent="0.25">
      <c r="A5225" s="2">
        <v>44549.131944444402</v>
      </c>
      <c r="B5225">
        <v>97048.234375</v>
      </c>
      <c r="C5225">
        <v>5101.12060546875</v>
      </c>
      <c r="D5225">
        <v>2882.38232421875</v>
      </c>
      <c r="E5225">
        <v>5710.73974609375</v>
      </c>
      <c r="F5225">
        <v>8888.578125</v>
      </c>
      <c r="G5225">
        <v>-17.440095901489258</v>
      </c>
      <c r="H5225">
        <f t="shared" si="243"/>
        <v>0</v>
      </c>
      <c r="I5225">
        <f t="shared" si="244"/>
        <v>8888.578125</v>
      </c>
      <c r="J5225">
        <f t="shared" si="245"/>
        <v>119631.05517578125</v>
      </c>
      <c r="K5225">
        <v>118230.140625</v>
      </c>
      <c r="L5225">
        <v>3.3146581649780273</v>
      </c>
      <c r="M5225">
        <v>0</v>
      </c>
      <c r="N5225">
        <v>0</v>
      </c>
      <c r="O5225">
        <v>0</v>
      </c>
    </row>
    <row r="5226" spans="1:15" x14ac:dyDescent="0.25">
      <c r="A5226" s="2">
        <v>44549.135416666701</v>
      </c>
      <c r="B5226">
        <v>96907.796875</v>
      </c>
      <c r="C5226">
        <v>5102.07470703125</v>
      </c>
      <c r="D5226">
        <v>2879.50048828125</v>
      </c>
      <c r="E5226">
        <v>5708.5791015625</v>
      </c>
      <c r="F5226">
        <v>8864.005859375</v>
      </c>
      <c r="G5226">
        <v>-17.533124923706055</v>
      </c>
      <c r="H5226">
        <f t="shared" si="243"/>
        <v>0</v>
      </c>
      <c r="I5226">
        <f t="shared" si="244"/>
        <v>8864.005859375</v>
      </c>
      <c r="J5226">
        <f t="shared" si="245"/>
        <v>119461.95703125</v>
      </c>
      <c r="K5226">
        <v>118087.96875</v>
      </c>
      <c r="L5226">
        <v>3.3146581649780273</v>
      </c>
      <c r="M5226">
        <v>0</v>
      </c>
      <c r="N5226">
        <v>0</v>
      </c>
      <c r="O5226">
        <v>0</v>
      </c>
    </row>
    <row r="5227" spans="1:15" x14ac:dyDescent="0.25">
      <c r="A5227" s="2">
        <v>44549.138888888898</v>
      </c>
      <c r="B5227">
        <v>97090.9765625</v>
      </c>
      <c r="C5227">
        <v>4971.03466796875</v>
      </c>
      <c r="D5227">
        <v>2882.20458984375</v>
      </c>
      <c r="E5227">
        <v>5694.986328125</v>
      </c>
      <c r="F5227">
        <v>8807.2509765625</v>
      </c>
      <c r="G5227">
        <v>-17.514074325561523</v>
      </c>
      <c r="H5227">
        <f t="shared" si="243"/>
        <v>0</v>
      </c>
      <c r="I5227">
        <f t="shared" si="244"/>
        <v>8807.2509765625</v>
      </c>
      <c r="J5227">
        <f t="shared" si="245"/>
        <v>119446.453125</v>
      </c>
      <c r="K5227">
        <v>118005.71875</v>
      </c>
      <c r="L5227">
        <v>3.3146581649780273</v>
      </c>
      <c r="M5227">
        <v>0</v>
      </c>
      <c r="N5227">
        <v>0</v>
      </c>
      <c r="O5227">
        <v>0</v>
      </c>
    </row>
    <row r="5228" spans="1:15" x14ac:dyDescent="0.25">
      <c r="A5228" s="2">
        <v>44549.142361111102</v>
      </c>
      <c r="B5228">
        <v>97260.4765625</v>
      </c>
      <c r="C5228">
        <v>4920.99560546875</v>
      </c>
      <c r="D5228">
        <v>2926.381103515625</v>
      </c>
      <c r="E5228">
        <v>5697.662109375</v>
      </c>
      <c r="F5228">
        <v>8815.5546875</v>
      </c>
      <c r="G5228">
        <v>-17.489389419555664</v>
      </c>
      <c r="H5228">
        <f t="shared" si="243"/>
        <v>0</v>
      </c>
      <c r="I5228">
        <f t="shared" si="244"/>
        <v>8815.5546875</v>
      </c>
      <c r="J5228">
        <f t="shared" si="245"/>
        <v>119621.07006835938</v>
      </c>
      <c r="K5228">
        <v>118089.421875</v>
      </c>
      <c r="L5228">
        <v>3.3151988983154297</v>
      </c>
      <c r="M5228">
        <v>0</v>
      </c>
      <c r="N5228">
        <v>0</v>
      </c>
      <c r="O5228">
        <v>0</v>
      </c>
    </row>
    <row r="5229" spans="1:15" x14ac:dyDescent="0.25">
      <c r="A5229" s="2">
        <v>44549.145833333299</v>
      </c>
      <c r="B5229">
        <v>97264.8828125</v>
      </c>
      <c r="C5229">
        <v>4923.63623046875</v>
      </c>
      <c r="D5229">
        <v>2875.89013671875</v>
      </c>
      <c r="E5229">
        <v>5688.5966796875</v>
      </c>
      <c r="F5229">
        <v>8774.2919921875</v>
      </c>
      <c r="G5229">
        <v>-17.498977661132813</v>
      </c>
      <c r="H5229">
        <f t="shared" si="243"/>
        <v>0</v>
      </c>
      <c r="I5229">
        <f t="shared" si="244"/>
        <v>8774.2919921875</v>
      </c>
      <c r="J5229">
        <f t="shared" si="245"/>
        <v>119527.2978515625</v>
      </c>
      <c r="K5229">
        <v>118001.203125</v>
      </c>
      <c r="L5229">
        <v>3.3151988983154297</v>
      </c>
      <c r="M5229">
        <v>0</v>
      </c>
      <c r="N5229">
        <v>0</v>
      </c>
      <c r="O5229">
        <v>0</v>
      </c>
    </row>
    <row r="5230" spans="1:15" x14ac:dyDescent="0.25">
      <c r="A5230" s="2">
        <v>44549.149305555598</v>
      </c>
      <c r="B5230">
        <v>97058.0859375</v>
      </c>
      <c r="C5230">
        <v>4947.830078125</v>
      </c>
      <c r="D5230">
        <v>2910.94970703125</v>
      </c>
      <c r="E5230">
        <v>5684.57421875</v>
      </c>
      <c r="F5230">
        <v>8830.494140625</v>
      </c>
      <c r="G5230">
        <v>-17.46324348449707</v>
      </c>
      <c r="H5230">
        <f t="shared" si="243"/>
        <v>0</v>
      </c>
      <c r="I5230">
        <f t="shared" si="244"/>
        <v>8830.494140625</v>
      </c>
      <c r="J5230">
        <f t="shared" si="245"/>
        <v>119431.93408203125</v>
      </c>
      <c r="K5230">
        <v>117988.8828125</v>
      </c>
      <c r="L5230">
        <v>3.3151988983154297</v>
      </c>
      <c r="M5230">
        <v>0</v>
      </c>
      <c r="N5230">
        <v>0</v>
      </c>
      <c r="O5230">
        <v>0</v>
      </c>
    </row>
    <row r="5231" spans="1:15" x14ac:dyDescent="0.25">
      <c r="A5231" s="2">
        <v>44549.152777777803</v>
      </c>
      <c r="B5231">
        <v>97098.5703125</v>
      </c>
      <c r="C5231">
        <v>5013.76318359375</v>
      </c>
      <c r="D5231">
        <v>2897.2080078125</v>
      </c>
      <c r="E5231">
        <v>5694.87451171875</v>
      </c>
      <c r="F5231">
        <v>8833.38671875</v>
      </c>
      <c r="G5231">
        <v>-17.588434219360352</v>
      </c>
      <c r="H5231">
        <f t="shared" si="243"/>
        <v>0</v>
      </c>
      <c r="I5231">
        <f t="shared" si="244"/>
        <v>8833.38671875</v>
      </c>
      <c r="J5231">
        <f t="shared" si="245"/>
        <v>119537.802734375</v>
      </c>
      <c r="K5231">
        <v>118052.265625</v>
      </c>
      <c r="L5231">
        <v>3.3151988983154297</v>
      </c>
      <c r="M5231">
        <v>0</v>
      </c>
      <c r="N5231">
        <v>0</v>
      </c>
      <c r="O5231">
        <v>0</v>
      </c>
    </row>
    <row r="5232" spans="1:15" x14ac:dyDescent="0.25">
      <c r="A5232" s="2">
        <v>44549.15625</v>
      </c>
      <c r="B5232">
        <v>97092.6328125</v>
      </c>
      <c r="C5232">
        <v>5010.24853515625</v>
      </c>
      <c r="D5232">
        <v>2924.15234375</v>
      </c>
      <c r="E5232">
        <v>5681.91357421875</v>
      </c>
      <c r="F5232">
        <v>8966.8828125</v>
      </c>
      <c r="G5232">
        <v>-17.585948944091797</v>
      </c>
      <c r="H5232">
        <f t="shared" si="243"/>
        <v>0</v>
      </c>
      <c r="I5232">
        <f t="shared" si="244"/>
        <v>8966.8828125</v>
      </c>
      <c r="J5232">
        <f t="shared" si="245"/>
        <v>119675.830078125</v>
      </c>
      <c r="K5232">
        <v>118166.2109375</v>
      </c>
      <c r="L5232">
        <v>3.3151988983154297</v>
      </c>
      <c r="M5232">
        <v>0</v>
      </c>
      <c r="N5232">
        <v>0</v>
      </c>
      <c r="O5232">
        <v>0</v>
      </c>
    </row>
    <row r="5233" spans="1:15" x14ac:dyDescent="0.25">
      <c r="A5233" s="2">
        <v>44549.159722222197</v>
      </c>
      <c r="B5233">
        <v>97161.59375</v>
      </c>
      <c r="C5233">
        <v>5072.873046875</v>
      </c>
      <c r="D5233">
        <v>2879.15576171875</v>
      </c>
      <c r="E5233">
        <v>5690.26416015625</v>
      </c>
      <c r="F5233">
        <v>8948.212890625</v>
      </c>
      <c r="G5233">
        <v>-17.413169860839844</v>
      </c>
      <c r="H5233">
        <f t="shared" si="243"/>
        <v>0</v>
      </c>
      <c r="I5233">
        <f t="shared" si="244"/>
        <v>8948.212890625</v>
      </c>
      <c r="J5233">
        <f t="shared" si="245"/>
        <v>119752.099609375</v>
      </c>
      <c r="K5233">
        <v>118209.875</v>
      </c>
      <c r="L5233">
        <v>3.3151988983154297</v>
      </c>
      <c r="M5233">
        <v>0</v>
      </c>
      <c r="N5233">
        <v>0</v>
      </c>
      <c r="O5233">
        <v>0</v>
      </c>
    </row>
    <row r="5234" spans="1:15" x14ac:dyDescent="0.25">
      <c r="A5234" s="2">
        <v>44549.163194444402</v>
      </c>
      <c r="B5234">
        <v>97153.5078125</v>
      </c>
      <c r="C5234">
        <v>5050.2236328125</v>
      </c>
      <c r="D5234">
        <v>2879.2861328125</v>
      </c>
      <c r="E5234">
        <v>5687.134765625</v>
      </c>
      <c r="F5234">
        <v>9004.73828125</v>
      </c>
      <c r="G5234">
        <v>-17.521669387817383</v>
      </c>
      <c r="H5234">
        <f t="shared" si="243"/>
        <v>0</v>
      </c>
      <c r="I5234">
        <f t="shared" si="244"/>
        <v>9004.73828125</v>
      </c>
      <c r="J5234">
        <f t="shared" si="245"/>
        <v>119774.890625</v>
      </c>
      <c r="K5234">
        <v>118163.8671875</v>
      </c>
      <c r="L5234">
        <v>3.3151988983154297</v>
      </c>
      <c r="M5234">
        <v>0</v>
      </c>
      <c r="N5234">
        <v>0</v>
      </c>
      <c r="O5234">
        <v>0</v>
      </c>
    </row>
    <row r="5235" spans="1:15" x14ac:dyDescent="0.25">
      <c r="A5235" s="2">
        <v>44549.166666666701</v>
      </c>
      <c r="B5235">
        <v>97057.875</v>
      </c>
      <c r="C5235">
        <v>5249.01904296875</v>
      </c>
      <c r="D5235">
        <v>2884.15478515625</v>
      </c>
      <c r="E5235">
        <v>5696.50244140625</v>
      </c>
      <c r="F5235">
        <v>9032.345703125</v>
      </c>
      <c r="G5235">
        <v>-17.401844024658203</v>
      </c>
      <c r="H5235">
        <f t="shared" si="243"/>
        <v>0</v>
      </c>
      <c r="I5235">
        <f t="shared" si="244"/>
        <v>9032.345703125</v>
      </c>
      <c r="J5235">
        <f t="shared" si="245"/>
        <v>119919.89697265625</v>
      </c>
      <c r="K5235">
        <v>118424.40625</v>
      </c>
      <c r="L5235">
        <v>3.3151988983154297</v>
      </c>
      <c r="M5235">
        <v>0</v>
      </c>
      <c r="N5235">
        <v>0</v>
      </c>
      <c r="O5235">
        <v>0</v>
      </c>
    </row>
    <row r="5236" spans="1:15" x14ac:dyDescent="0.25">
      <c r="A5236" s="2">
        <v>44549.170138888898</v>
      </c>
      <c r="B5236">
        <v>96978.7265625</v>
      </c>
      <c r="C5236">
        <v>5368.01318359375</v>
      </c>
      <c r="D5236">
        <v>2881.468994140625</v>
      </c>
      <c r="E5236">
        <v>5704.95849609375</v>
      </c>
      <c r="F5236">
        <v>9062.2197265625</v>
      </c>
      <c r="G5236">
        <v>-17.501659393310547</v>
      </c>
      <c r="H5236">
        <f t="shared" si="243"/>
        <v>0</v>
      </c>
      <c r="I5236">
        <f t="shared" si="244"/>
        <v>9062.2197265625</v>
      </c>
      <c r="J5236">
        <f t="shared" si="245"/>
        <v>119995.38696289063</v>
      </c>
      <c r="K5236">
        <v>118398.53125</v>
      </c>
      <c r="L5236">
        <v>3.3151988983154297</v>
      </c>
      <c r="M5236">
        <v>0</v>
      </c>
      <c r="N5236">
        <v>0</v>
      </c>
      <c r="O5236">
        <v>0</v>
      </c>
    </row>
    <row r="5237" spans="1:15" x14ac:dyDescent="0.25">
      <c r="A5237" s="2">
        <v>44549.173611111102</v>
      </c>
      <c r="B5237">
        <v>97388.3046875</v>
      </c>
      <c r="C5237">
        <v>5437.51904296875</v>
      </c>
      <c r="D5237">
        <v>2916.572998046875</v>
      </c>
      <c r="E5237">
        <v>5699.09033203125</v>
      </c>
      <c r="F5237">
        <v>9065.80859375</v>
      </c>
      <c r="G5237">
        <v>-17.572660446166992</v>
      </c>
      <c r="H5237">
        <f t="shared" si="243"/>
        <v>0</v>
      </c>
      <c r="I5237">
        <f t="shared" si="244"/>
        <v>9065.80859375</v>
      </c>
      <c r="J5237">
        <f t="shared" si="245"/>
        <v>120507.29565429688</v>
      </c>
      <c r="K5237">
        <v>118930.7109375</v>
      </c>
      <c r="L5237">
        <v>3.3164882659912109</v>
      </c>
      <c r="M5237">
        <v>0</v>
      </c>
      <c r="N5237">
        <v>0</v>
      </c>
      <c r="O5237">
        <v>0</v>
      </c>
    </row>
    <row r="5238" spans="1:15" x14ac:dyDescent="0.25">
      <c r="A5238" s="2">
        <v>44549.177083333299</v>
      </c>
      <c r="B5238">
        <v>97362.65625</v>
      </c>
      <c r="C5238">
        <v>5540.78125</v>
      </c>
      <c r="D5238">
        <v>2923.53564453125</v>
      </c>
      <c r="E5238">
        <v>5717.05419921875</v>
      </c>
      <c r="F5238">
        <v>9059.603515625</v>
      </c>
      <c r="G5238">
        <v>-17.588020324707031</v>
      </c>
      <c r="H5238">
        <f t="shared" si="243"/>
        <v>0</v>
      </c>
      <c r="I5238">
        <f t="shared" si="244"/>
        <v>9059.603515625</v>
      </c>
      <c r="J5238">
        <f t="shared" si="245"/>
        <v>120603.630859375</v>
      </c>
      <c r="K5238">
        <v>119080.1640625</v>
      </c>
      <c r="L5238">
        <v>3.3164882659912109</v>
      </c>
      <c r="M5238">
        <v>0</v>
      </c>
      <c r="N5238">
        <v>0</v>
      </c>
      <c r="O5238">
        <v>0</v>
      </c>
    </row>
    <row r="5239" spans="1:15" x14ac:dyDescent="0.25">
      <c r="A5239" s="2">
        <v>44549.180555555598</v>
      </c>
      <c r="B5239">
        <v>97867.84375</v>
      </c>
      <c r="C5239">
        <v>5671.35546875</v>
      </c>
      <c r="D5239">
        <v>2966.043212890625</v>
      </c>
      <c r="E5239">
        <v>5702.2587890625</v>
      </c>
      <c r="F5239">
        <v>8970.822265625</v>
      </c>
      <c r="G5239">
        <v>-17.519657135009766</v>
      </c>
      <c r="H5239">
        <f t="shared" si="243"/>
        <v>0</v>
      </c>
      <c r="I5239">
        <f t="shared" si="244"/>
        <v>8970.822265625</v>
      </c>
      <c r="J5239">
        <f t="shared" si="245"/>
        <v>121178.32348632813</v>
      </c>
      <c r="K5239">
        <v>119560.234375</v>
      </c>
      <c r="L5239">
        <v>3.3190209865570068</v>
      </c>
      <c r="M5239">
        <v>0</v>
      </c>
      <c r="N5239">
        <v>0</v>
      </c>
      <c r="O5239">
        <v>0</v>
      </c>
    </row>
    <row r="5240" spans="1:15" x14ac:dyDescent="0.25">
      <c r="A5240" s="2">
        <v>44549.184027777803</v>
      </c>
      <c r="B5240">
        <v>98181.7890625</v>
      </c>
      <c r="C5240">
        <v>5689.06689453125</v>
      </c>
      <c r="D5240">
        <v>2903.00927734375</v>
      </c>
      <c r="E5240">
        <v>5706.88623046875</v>
      </c>
      <c r="F5240">
        <v>8944.833984375</v>
      </c>
      <c r="G5240">
        <v>-17.536125183105469</v>
      </c>
      <c r="H5240">
        <f t="shared" si="243"/>
        <v>0</v>
      </c>
      <c r="I5240">
        <f t="shared" si="244"/>
        <v>8944.833984375</v>
      </c>
      <c r="J5240">
        <f t="shared" si="245"/>
        <v>121425.58544921875</v>
      </c>
      <c r="K5240">
        <v>119812.0078125</v>
      </c>
      <c r="L5240">
        <v>3.3190209865570068</v>
      </c>
      <c r="M5240">
        <v>0</v>
      </c>
      <c r="N5240">
        <v>0</v>
      </c>
      <c r="O5240">
        <v>0</v>
      </c>
    </row>
    <row r="5241" spans="1:15" x14ac:dyDescent="0.25">
      <c r="A5241" s="2">
        <v>44549.1875</v>
      </c>
      <c r="B5241">
        <v>98439.9609375</v>
      </c>
      <c r="C5241">
        <v>5720.73486328125</v>
      </c>
      <c r="D5241">
        <v>2910.370361328125</v>
      </c>
      <c r="E5241">
        <v>5689.2275390625</v>
      </c>
      <c r="F5241">
        <v>8921.728515625</v>
      </c>
      <c r="G5241">
        <v>-17.68077278137207</v>
      </c>
      <c r="H5241">
        <f t="shared" si="243"/>
        <v>0</v>
      </c>
      <c r="I5241">
        <f t="shared" si="244"/>
        <v>8921.728515625</v>
      </c>
      <c r="J5241">
        <f t="shared" si="245"/>
        <v>121682.02221679688</v>
      </c>
      <c r="K5241">
        <v>120052.7421875</v>
      </c>
      <c r="L5241">
        <v>3.3190209865570068</v>
      </c>
      <c r="M5241">
        <v>0</v>
      </c>
      <c r="N5241">
        <v>0</v>
      </c>
      <c r="O5241">
        <v>0</v>
      </c>
    </row>
    <row r="5242" spans="1:15" x14ac:dyDescent="0.25">
      <c r="A5242" s="2">
        <v>44549.190972222197</v>
      </c>
      <c r="B5242">
        <v>99122.1484375</v>
      </c>
      <c r="C5242">
        <v>5548.50830078125</v>
      </c>
      <c r="D5242">
        <v>2915.42041015625</v>
      </c>
      <c r="E5242">
        <v>5699.6123046875</v>
      </c>
      <c r="F5242">
        <v>8874.267578125</v>
      </c>
      <c r="G5242">
        <v>-17.529834747314453</v>
      </c>
      <c r="H5242">
        <f t="shared" si="243"/>
        <v>0</v>
      </c>
      <c r="I5242">
        <f t="shared" si="244"/>
        <v>8874.267578125</v>
      </c>
      <c r="J5242">
        <f t="shared" si="245"/>
        <v>122159.95703125</v>
      </c>
      <c r="K5242">
        <v>120511.9609375</v>
      </c>
      <c r="L5242">
        <v>3.3277590274810791</v>
      </c>
      <c r="M5242">
        <v>0</v>
      </c>
      <c r="N5242">
        <v>0</v>
      </c>
      <c r="O5242">
        <v>0</v>
      </c>
    </row>
    <row r="5243" spans="1:15" x14ac:dyDescent="0.25">
      <c r="A5243" s="2">
        <v>44549.194444444402</v>
      </c>
      <c r="B5243">
        <v>99647.3984375</v>
      </c>
      <c r="C5243">
        <v>5628.51123046875</v>
      </c>
      <c r="D5243">
        <v>2902.767822265625</v>
      </c>
      <c r="E5243">
        <v>5705.52001953125</v>
      </c>
      <c r="F5243">
        <v>8849.9501953125</v>
      </c>
      <c r="G5243">
        <v>-17.615102767944336</v>
      </c>
      <c r="H5243">
        <f t="shared" si="243"/>
        <v>0</v>
      </c>
      <c r="I5243">
        <f t="shared" si="244"/>
        <v>8849.9501953125</v>
      </c>
      <c r="J5243">
        <f t="shared" si="245"/>
        <v>122734.14770507813</v>
      </c>
      <c r="K5243">
        <v>121098.4140625</v>
      </c>
      <c r="L5243">
        <v>3.3277590274810791</v>
      </c>
      <c r="M5243">
        <v>0</v>
      </c>
      <c r="N5243">
        <v>0</v>
      </c>
      <c r="O5243">
        <v>0</v>
      </c>
    </row>
    <row r="5244" spans="1:15" x14ac:dyDescent="0.25">
      <c r="A5244" s="2">
        <v>44549.197916666701</v>
      </c>
      <c r="B5244">
        <v>99906.8671875</v>
      </c>
      <c r="C5244">
        <v>5655.3984375</v>
      </c>
      <c r="D5244">
        <v>2898.5234375</v>
      </c>
      <c r="E5244">
        <v>5697.2841796875</v>
      </c>
      <c r="F5244">
        <v>8855.318359375</v>
      </c>
      <c r="G5244">
        <v>-17.383377075195313</v>
      </c>
      <c r="H5244">
        <f t="shared" si="243"/>
        <v>0</v>
      </c>
      <c r="I5244">
        <f t="shared" si="244"/>
        <v>8855.318359375</v>
      </c>
      <c r="J5244">
        <f t="shared" si="245"/>
        <v>123013.3916015625</v>
      </c>
      <c r="K5244">
        <v>121356.203125</v>
      </c>
      <c r="L5244">
        <v>3.3277590274810791</v>
      </c>
      <c r="M5244">
        <v>0</v>
      </c>
      <c r="N5244">
        <v>0</v>
      </c>
      <c r="O5244">
        <v>0</v>
      </c>
    </row>
    <row r="5245" spans="1:15" x14ac:dyDescent="0.25">
      <c r="A5245" s="2">
        <v>44549.201388888898</v>
      </c>
      <c r="B5245">
        <v>100318.609375</v>
      </c>
      <c r="C5245">
        <v>5988.21728515625</v>
      </c>
      <c r="D5245">
        <v>2918.0966796875</v>
      </c>
      <c r="E5245">
        <v>5691.154296875</v>
      </c>
      <c r="F5245">
        <v>8868.3544921875</v>
      </c>
      <c r="G5245">
        <v>-17.436073303222656</v>
      </c>
      <c r="H5245">
        <f t="shared" si="243"/>
        <v>0</v>
      </c>
      <c r="I5245">
        <f t="shared" si="244"/>
        <v>8868.3544921875</v>
      </c>
      <c r="J5245">
        <f t="shared" si="245"/>
        <v>123784.43212890625</v>
      </c>
      <c r="K5245">
        <v>122076.328125</v>
      </c>
      <c r="L5245">
        <v>3.3256051540374756</v>
      </c>
      <c r="M5245">
        <v>0</v>
      </c>
      <c r="N5245">
        <v>0</v>
      </c>
      <c r="O5245">
        <v>0</v>
      </c>
    </row>
    <row r="5246" spans="1:15" x14ac:dyDescent="0.25">
      <c r="A5246" s="2">
        <v>44549.204861111102</v>
      </c>
      <c r="B5246">
        <v>100799.4140625</v>
      </c>
      <c r="C5246">
        <v>5975.076171875</v>
      </c>
      <c r="D5246">
        <v>2966.950927734375</v>
      </c>
      <c r="E5246">
        <v>5704.30810546875</v>
      </c>
      <c r="F5246">
        <v>8894.751953125</v>
      </c>
      <c r="G5246">
        <v>-17.509029388427734</v>
      </c>
      <c r="H5246">
        <f t="shared" si="243"/>
        <v>0</v>
      </c>
      <c r="I5246">
        <f t="shared" si="244"/>
        <v>8894.751953125</v>
      </c>
      <c r="J5246">
        <f t="shared" si="245"/>
        <v>124340.50122070313</v>
      </c>
      <c r="K5246">
        <v>122720.6171875</v>
      </c>
      <c r="L5246">
        <v>3.3256051540374756</v>
      </c>
      <c r="M5246">
        <v>0</v>
      </c>
      <c r="N5246">
        <v>0</v>
      </c>
      <c r="O5246">
        <v>0</v>
      </c>
    </row>
    <row r="5247" spans="1:15" x14ac:dyDescent="0.25">
      <c r="A5247" s="2">
        <v>44549.208333333299</v>
      </c>
      <c r="B5247">
        <v>101155.578125</v>
      </c>
      <c r="C5247">
        <v>6123.09033203125</v>
      </c>
      <c r="D5247">
        <v>2909.55859375</v>
      </c>
      <c r="E5247">
        <v>5701.9892578125</v>
      </c>
      <c r="F5247">
        <v>8889.197265625</v>
      </c>
      <c r="G5247">
        <v>-17.548000335693359</v>
      </c>
      <c r="H5247">
        <f t="shared" si="243"/>
        <v>0</v>
      </c>
      <c r="I5247">
        <f t="shared" si="244"/>
        <v>8889.197265625</v>
      </c>
      <c r="J5247">
        <f t="shared" si="245"/>
        <v>124779.41357421875</v>
      </c>
      <c r="K5247">
        <v>123125.5546875</v>
      </c>
      <c r="L5247">
        <v>3.3256051540374756</v>
      </c>
      <c r="M5247">
        <v>0</v>
      </c>
      <c r="N5247">
        <v>0</v>
      </c>
      <c r="O5247">
        <v>0</v>
      </c>
    </row>
    <row r="5248" spans="1:15" x14ac:dyDescent="0.25">
      <c r="A5248" s="2">
        <v>44549.211805555598</v>
      </c>
      <c r="B5248">
        <v>101985.421875</v>
      </c>
      <c r="C5248">
        <v>6345.142578125</v>
      </c>
      <c r="D5248">
        <v>2962.93701171875</v>
      </c>
      <c r="E5248">
        <v>5704.9931640625</v>
      </c>
      <c r="F5248">
        <v>8903.525390625</v>
      </c>
      <c r="G5248">
        <v>-17.175634384155273</v>
      </c>
      <c r="H5248">
        <f t="shared" si="243"/>
        <v>0</v>
      </c>
      <c r="I5248">
        <f t="shared" si="244"/>
        <v>8903.525390625</v>
      </c>
      <c r="J5248">
        <f t="shared" si="245"/>
        <v>125902.02001953125</v>
      </c>
      <c r="K5248">
        <v>124257.828125</v>
      </c>
      <c r="L5248">
        <v>3.3256051540374756</v>
      </c>
      <c r="M5248">
        <v>0</v>
      </c>
      <c r="N5248">
        <v>0</v>
      </c>
      <c r="O5248">
        <v>0</v>
      </c>
    </row>
    <row r="5249" spans="1:15" x14ac:dyDescent="0.25">
      <c r="A5249" s="2">
        <v>44549.215277777803</v>
      </c>
      <c r="B5249">
        <v>102812.0859375</v>
      </c>
      <c r="C5249">
        <v>6718.85009765625</v>
      </c>
      <c r="D5249">
        <v>2989.347412109375</v>
      </c>
      <c r="E5249">
        <v>5695.6904296875</v>
      </c>
      <c r="F5249">
        <v>8973.138671875</v>
      </c>
      <c r="G5249">
        <v>-17.089038848876953</v>
      </c>
      <c r="H5249">
        <f t="shared" si="243"/>
        <v>0</v>
      </c>
      <c r="I5249">
        <f t="shared" si="244"/>
        <v>8973.138671875</v>
      </c>
      <c r="J5249">
        <f t="shared" si="245"/>
        <v>127189.11254882813</v>
      </c>
      <c r="K5249">
        <v>125520.09375</v>
      </c>
      <c r="L5249">
        <v>3.3340408802032471</v>
      </c>
      <c r="M5249">
        <v>0</v>
      </c>
      <c r="N5249">
        <v>0</v>
      </c>
      <c r="O5249">
        <v>0</v>
      </c>
    </row>
    <row r="5250" spans="1:15" x14ac:dyDescent="0.25">
      <c r="A5250" s="2">
        <v>44549.21875</v>
      </c>
      <c r="B5250">
        <v>103759.4296875</v>
      </c>
      <c r="C5250">
        <v>7149.908203125</v>
      </c>
      <c r="D5250">
        <v>2975.01171875</v>
      </c>
      <c r="E5250">
        <v>5703.9853515625</v>
      </c>
      <c r="F5250">
        <v>8990.259765625</v>
      </c>
      <c r="G5250">
        <v>-17.017183303833008</v>
      </c>
      <c r="H5250">
        <f t="shared" si="243"/>
        <v>0</v>
      </c>
      <c r="I5250">
        <f t="shared" si="244"/>
        <v>8990.259765625</v>
      </c>
      <c r="J5250">
        <f t="shared" si="245"/>
        <v>128578.5947265625</v>
      </c>
      <c r="K5250">
        <v>126904.2890625</v>
      </c>
      <c r="L5250">
        <v>3.3361539840698242</v>
      </c>
      <c r="M5250">
        <v>0</v>
      </c>
      <c r="N5250">
        <v>0</v>
      </c>
      <c r="O5250">
        <v>0</v>
      </c>
    </row>
    <row r="5251" spans="1:15" x14ac:dyDescent="0.25">
      <c r="A5251" s="2">
        <v>44549.222222222197</v>
      </c>
      <c r="B5251">
        <v>104485.2734375</v>
      </c>
      <c r="C5251">
        <v>7380.21044921875</v>
      </c>
      <c r="D5251">
        <v>2963.35498046875</v>
      </c>
      <c r="E5251">
        <v>5698.3330078125</v>
      </c>
      <c r="F5251">
        <v>9000.3837890625</v>
      </c>
      <c r="G5251">
        <v>-16.939540863037109</v>
      </c>
      <c r="H5251">
        <f t="shared" si="243"/>
        <v>0</v>
      </c>
      <c r="I5251">
        <f t="shared" si="244"/>
        <v>9000.3837890625</v>
      </c>
      <c r="J5251">
        <f t="shared" si="245"/>
        <v>129527.5556640625</v>
      </c>
      <c r="K5251">
        <v>127816.4765625</v>
      </c>
      <c r="L5251">
        <v>3.3360998630523682</v>
      </c>
      <c r="M5251">
        <v>0</v>
      </c>
      <c r="N5251">
        <v>0</v>
      </c>
      <c r="O5251">
        <v>0</v>
      </c>
    </row>
    <row r="5252" spans="1:15" x14ac:dyDescent="0.25">
      <c r="A5252" s="2">
        <v>44549.225694444402</v>
      </c>
      <c r="B5252">
        <v>105168.4140625</v>
      </c>
      <c r="C5252">
        <v>7907.00244140625</v>
      </c>
      <c r="D5252">
        <v>2968.502197265625</v>
      </c>
      <c r="E5252">
        <v>5695.78857421875</v>
      </c>
      <c r="F5252">
        <v>8991.357421875</v>
      </c>
      <c r="G5252">
        <v>-16.874874114990234</v>
      </c>
      <c r="H5252">
        <f t="shared" ref="H5252:H5315" si="246">MAX(0,G5252)</f>
        <v>0</v>
      </c>
      <c r="I5252">
        <f t="shared" ref="I5252:I5315" si="247">F5252+H5252</f>
        <v>8991.357421875</v>
      </c>
      <c r="J5252">
        <f t="shared" ref="J5252:J5315" si="248">SUM(B5252:F5252,H5252)</f>
        <v>130731.06469726563</v>
      </c>
      <c r="K5252">
        <v>129034.9765625</v>
      </c>
      <c r="L5252">
        <v>3.336928129196167</v>
      </c>
      <c r="M5252">
        <v>0</v>
      </c>
      <c r="N5252">
        <v>0</v>
      </c>
      <c r="O5252">
        <v>0</v>
      </c>
    </row>
    <row r="5253" spans="1:15" x14ac:dyDescent="0.25">
      <c r="A5253" s="2">
        <v>44549.229166666701</v>
      </c>
      <c r="B5253">
        <v>105938.1015625</v>
      </c>
      <c r="C5253">
        <v>8306.19140625</v>
      </c>
      <c r="D5253">
        <v>2979.3798828125</v>
      </c>
      <c r="E5253">
        <v>5694.27734375</v>
      </c>
      <c r="F5253">
        <v>8944.3076171875</v>
      </c>
      <c r="G5253">
        <v>-16.864553451538086</v>
      </c>
      <c r="H5253">
        <f t="shared" si="246"/>
        <v>0</v>
      </c>
      <c r="I5253">
        <f t="shared" si="247"/>
        <v>8944.3076171875</v>
      </c>
      <c r="J5253">
        <f t="shared" si="248"/>
        <v>131862.2578125</v>
      </c>
      <c r="K5253">
        <v>130313.6015625</v>
      </c>
      <c r="L5253">
        <v>3.3407268524169922</v>
      </c>
      <c r="M5253">
        <v>0</v>
      </c>
      <c r="N5253">
        <v>0</v>
      </c>
      <c r="O5253">
        <v>0</v>
      </c>
    </row>
    <row r="5254" spans="1:15" x14ac:dyDescent="0.25">
      <c r="A5254" s="2">
        <v>44549.232638888898</v>
      </c>
      <c r="B5254">
        <v>106761.0390625</v>
      </c>
      <c r="C5254">
        <v>8602.1064453125</v>
      </c>
      <c r="D5254">
        <v>2973.95849609375</v>
      </c>
      <c r="E5254">
        <v>5705.97607421875</v>
      </c>
      <c r="F5254">
        <v>8958.564453125</v>
      </c>
      <c r="G5254">
        <v>-16.948236465454102</v>
      </c>
      <c r="H5254">
        <f t="shared" si="246"/>
        <v>0</v>
      </c>
      <c r="I5254">
        <f t="shared" si="247"/>
        <v>8958.564453125</v>
      </c>
      <c r="J5254">
        <f t="shared" si="248"/>
        <v>133001.64453125</v>
      </c>
      <c r="K5254">
        <v>131372.484375</v>
      </c>
      <c r="L5254">
        <v>3.3470408916473389</v>
      </c>
      <c r="M5254">
        <v>0</v>
      </c>
      <c r="N5254">
        <v>0</v>
      </c>
      <c r="O5254">
        <v>0</v>
      </c>
    </row>
    <row r="5255" spans="1:15" x14ac:dyDescent="0.25">
      <c r="A5255" s="2">
        <v>44549.236111111102</v>
      </c>
      <c r="B5255">
        <v>107664.59375</v>
      </c>
      <c r="C5255">
        <v>8665.1416015625</v>
      </c>
      <c r="D5255">
        <v>3014.916748046875</v>
      </c>
      <c r="E5255">
        <v>5686.37841796875</v>
      </c>
      <c r="F5255">
        <v>8918.9404296875</v>
      </c>
      <c r="G5255">
        <v>-16.754154205322266</v>
      </c>
      <c r="H5255">
        <f t="shared" si="246"/>
        <v>0</v>
      </c>
      <c r="I5255">
        <f t="shared" si="247"/>
        <v>8918.9404296875</v>
      </c>
      <c r="J5255">
        <f t="shared" si="248"/>
        <v>133949.97094726563</v>
      </c>
      <c r="K5255">
        <v>132223.5</v>
      </c>
      <c r="L5255">
        <v>3.3498730659484863</v>
      </c>
      <c r="M5255">
        <v>0</v>
      </c>
      <c r="N5255">
        <v>0</v>
      </c>
      <c r="O5255">
        <v>0</v>
      </c>
    </row>
    <row r="5256" spans="1:15" x14ac:dyDescent="0.25">
      <c r="A5256" s="2">
        <v>44549.239583333299</v>
      </c>
      <c r="B5256">
        <v>108255.9140625</v>
      </c>
      <c r="C5256">
        <v>9325.51171875</v>
      </c>
      <c r="D5256">
        <v>3002.85595703125</v>
      </c>
      <c r="E5256">
        <v>5694.9775390625</v>
      </c>
      <c r="F5256">
        <v>8826.408203125</v>
      </c>
      <c r="G5256">
        <v>-16.937610626220703</v>
      </c>
      <c r="H5256">
        <f t="shared" si="246"/>
        <v>0</v>
      </c>
      <c r="I5256">
        <f t="shared" si="247"/>
        <v>8826.408203125</v>
      </c>
      <c r="J5256">
        <f t="shared" si="248"/>
        <v>135105.66748046875</v>
      </c>
      <c r="K5256">
        <v>133291.390625</v>
      </c>
      <c r="L5256">
        <v>3.3511588573455811</v>
      </c>
      <c r="M5256">
        <v>0</v>
      </c>
      <c r="N5256">
        <v>0</v>
      </c>
      <c r="O5256">
        <v>0</v>
      </c>
    </row>
    <row r="5257" spans="1:15" x14ac:dyDescent="0.25">
      <c r="A5257" s="2">
        <v>44549.243055555598</v>
      </c>
      <c r="B5257">
        <v>108928.234375</v>
      </c>
      <c r="C5257">
        <v>9298.533203125</v>
      </c>
      <c r="D5257">
        <v>3027.0205078125</v>
      </c>
      <c r="E5257">
        <v>5707.38330078125</v>
      </c>
      <c r="F5257">
        <v>8886.8818359375</v>
      </c>
      <c r="G5257">
        <v>-32.494213104248047</v>
      </c>
      <c r="H5257">
        <f t="shared" si="246"/>
        <v>0</v>
      </c>
      <c r="I5257">
        <f t="shared" si="247"/>
        <v>8886.8818359375</v>
      </c>
      <c r="J5257">
        <f t="shared" si="248"/>
        <v>135848.05322265625</v>
      </c>
      <c r="K5257">
        <v>134249.828125</v>
      </c>
      <c r="L5257">
        <v>3.3673367500305176</v>
      </c>
      <c r="M5257">
        <v>0</v>
      </c>
      <c r="N5257">
        <v>0</v>
      </c>
      <c r="O5257">
        <v>0</v>
      </c>
    </row>
    <row r="5258" spans="1:15" x14ac:dyDescent="0.25">
      <c r="A5258" s="2">
        <v>44549.246527777803</v>
      </c>
      <c r="B5258">
        <v>109262.609375</v>
      </c>
      <c r="C5258">
        <v>9336.9453125</v>
      </c>
      <c r="D5258">
        <v>3006.001220703125</v>
      </c>
      <c r="E5258">
        <v>5703.2890625</v>
      </c>
      <c r="F5258">
        <v>8927.638671875</v>
      </c>
      <c r="G5258">
        <v>-33.198158264160156</v>
      </c>
      <c r="H5258">
        <f t="shared" si="246"/>
        <v>0</v>
      </c>
      <c r="I5258">
        <f t="shared" si="247"/>
        <v>8927.638671875</v>
      </c>
      <c r="J5258">
        <f t="shared" si="248"/>
        <v>136236.48364257813</v>
      </c>
      <c r="K5258">
        <v>134701.4375</v>
      </c>
      <c r="L5258">
        <v>3.3685228824615479</v>
      </c>
      <c r="M5258">
        <v>0</v>
      </c>
      <c r="N5258">
        <v>0</v>
      </c>
      <c r="O5258">
        <v>0</v>
      </c>
    </row>
    <row r="5259" spans="1:15" x14ac:dyDescent="0.25">
      <c r="A5259" s="2">
        <v>44549.25</v>
      </c>
      <c r="B5259">
        <v>109832.546875</v>
      </c>
      <c r="C5259">
        <v>9398.46875</v>
      </c>
      <c r="D5259">
        <v>2956.8984375</v>
      </c>
      <c r="E5259">
        <v>5698.40185546875</v>
      </c>
      <c r="F5259">
        <v>8897.4375</v>
      </c>
      <c r="G5259">
        <v>-33.348682403564453</v>
      </c>
      <c r="H5259">
        <f t="shared" si="246"/>
        <v>0</v>
      </c>
      <c r="I5259">
        <f t="shared" si="247"/>
        <v>8897.4375</v>
      </c>
      <c r="J5259">
        <f t="shared" si="248"/>
        <v>136783.75341796875</v>
      </c>
      <c r="K5259">
        <v>135125.078125</v>
      </c>
      <c r="L5259">
        <v>3.3658459186553955</v>
      </c>
      <c r="M5259">
        <v>0</v>
      </c>
      <c r="N5259">
        <v>0</v>
      </c>
      <c r="O5259">
        <v>0</v>
      </c>
    </row>
    <row r="5260" spans="1:15" x14ac:dyDescent="0.25">
      <c r="A5260" s="2">
        <v>44549.253472222197</v>
      </c>
      <c r="B5260">
        <v>110318.1015625</v>
      </c>
      <c r="C5260">
        <v>9575.490234375</v>
      </c>
      <c r="D5260">
        <v>2995.628173828125</v>
      </c>
      <c r="E5260">
        <v>5713.5927734375</v>
      </c>
      <c r="F5260">
        <v>8901.25</v>
      </c>
      <c r="G5260">
        <v>-29.312572479248047</v>
      </c>
      <c r="H5260">
        <f t="shared" si="246"/>
        <v>0</v>
      </c>
      <c r="I5260">
        <f t="shared" si="247"/>
        <v>8901.25</v>
      </c>
      <c r="J5260">
        <f t="shared" si="248"/>
        <v>137504.06274414063</v>
      </c>
      <c r="K5260">
        <v>135963.828125</v>
      </c>
      <c r="L5260">
        <v>3.3658459186553955</v>
      </c>
      <c r="M5260">
        <v>0</v>
      </c>
      <c r="N5260">
        <v>0</v>
      </c>
      <c r="O5260">
        <v>0</v>
      </c>
    </row>
    <row r="5261" spans="1:15" x14ac:dyDescent="0.25">
      <c r="A5261" s="2">
        <v>44549.256944444402</v>
      </c>
      <c r="B5261">
        <v>111272.7890625</v>
      </c>
      <c r="C5261">
        <v>9636.7529296875</v>
      </c>
      <c r="D5261">
        <v>2952.801025390625</v>
      </c>
      <c r="E5261">
        <v>5707.9560546875</v>
      </c>
      <c r="F5261">
        <v>8887.212890625</v>
      </c>
      <c r="G5261">
        <v>-29.505475997924805</v>
      </c>
      <c r="H5261">
        <f t="shared" si="246"/>
        <v>0</v>
      </c>
      <c r="I5261">
        <f t="shared" si="247"/>
        <v>8887.212890625</v>
      </c>
      <c r="J5261">
        <f t="shared" si="248"/>
        <v>138457.51196289063</v>
      </c>
      <c r="K5261">
        <v>137088.109375</v>
      </c>
      <c r="L5261">
        <v>3.3720080852508545</v>
      </c>
      <c r="M5261">
        <v>0</v>
      </c>
      <c r="N5261">
        <v>0</v>
      </c>
      <c r="O5261">
        <v>0</v>
      </c>
    </row>
    <row r="5262" spans="1:15" x14ac:dyDescent="0.25">
      <c r="A5262" s="2">
        <v>44549.260416666701</v>
      </c>
      <c r="B5262">
        <v>111968.3359375</v>
      </c>
      <c r="C5262">
        <v>10989.998046875</v>
      </c>
      <c r="D5262">
        <v>2921.8857421875</v>
      </c>
      <c r="E5262">
        <v>5692.68896484375</v>
      </c>
      <c r="F5262">
        <v>8929.8232421875</v>
      </c>
      <c r="G5262">
        <v>-23.368457794189453</v>
      </c>
      <c r="H5262">
        <f t="shared" si="246"/>
        <v>0</v>
      </c>
      <c r="I5262">
        <f t="shared" si="247"/>
        <v>8929.8232421875</v>
      </c>
      <c r="J5262">
        <f t="shared" si="248"/>
        <v>140502.73193359375</v>
      </c>
      <c r="K5262">
        <v>138766.140625</v>
      </c>
      <c r="L5262">
        <v>3.3763957023620605</v>
      </c>
      <c r="M5262">
        <v>0</v>
      </c>
      <c r="N5262">
        <v>0</v>
      </c>
      <c r="O5262">
        <v>0</v>
      </c>
    </row>
    <row r="5263" spans="1:15" x14ac:dyDescent="0.25">
      <c r="A5263" s="2">
        <v>44549.263888888898</v>
      </c>
      <c r="B5263">
        <v>112557.78125</v>
      </c>
      <c r="C5263">
        <v>11939.9677734375</v>
      </c>
      <c r="D5263">
        <v>2932.1962890625</v>
      </c>
      <c r="E5263">
        <v>5700.9560546875</v>
      </c>
      <c r="F5263">
        <v>8885.693359375</v>
      </c>
      <c r="G5263">
        <v>-24.340631484985352</v>
      </c>
      <c r="H5263">
        <f t="shared" si="246"/>
        <v>0</v>
      </c>
      <c r="I5263">
        <f t="shared" si="247"/>
        <v>8885.693359375</v>
      </c>
      <c r="J5263">
        <f t="shared" si="248"/>
        <v>142016.5947265625</v>
      </c>
      <c r="K5263">
        <v>140719.1875</v>
      </c>
      <c r="L5263">
        <v>3.3830668926239014</v>
      </c>
      <c r="M5263">
        <v>0</v>
      </c>
      <c r="N5263">
        <v>0</v>
      </c>
      <c r="O5263">
        <v>0</v>
      </c>
    </row>
    <row r="5264" spans="1:15" x14ac:dyDescent="0.25">
      <c r="A5264" s="2">
        <v>44549.267361111102</v>
      </c>
      <c r="B5264">
        <v>113506.328125</v>
      </c>
      <c r="C5264">
        <v>12083.4462890625</v>
      </c>
      <c r="D5264">
        <v>2928.166259765625</v>
      </c>
      <c r="E5264">
        <v>5718.98974609375</v>
      </c>
      <c r="F5264">
        <v>8913.109375</v>
      </c>
      <c r="G5264">
        <v>-26.892604827880859</v>
      </c>
      <c r="H5264">
        <f t="shared" si="246"/>
        <v>0</v>
      </c>
      <c r="I5264">
        <f t="shared" si="247"/>
        <v>8913.109375</v>
      </c>
      <c r="J5264">
        <f t="shared" si="248"/>
        <v>143150.03979492188</v>
      </c>
      <c r="K5264">
        <v>142019.53125</v>
      </c>
      <c r="L5264">
        <v>3.4034571647644043</v>
      </c>
      <c r="M5264">
        <v>0</v>
      </c>
      <c r="N5264">
        <v>0</v>
      </c>
      <c r="O5264">
        <v>0</v>
      </c>
    </row>
    <row r="5265" spans="1:15" x14ac:dyDescent="0.25">
      <c r="A5265" s="2">
        <v>44549.270833333299</v>
      </c>
      <c r="B5265">
        <v>114477.6015625</v>
      </c>
      <c r="C5265">
        <v>12684.326171875</v>
      </c>
      <c r="D5265">
        <v>2986.243896484375</v>
      </c>
      <c r="E5265">
        <v>5697.509765625</v>
      </c>
      <c r="F5265">
        <v>8873.283203125</v>
      </c>
      <c r="G5265">
        <v>-13.975850105285645</v>
      </c>
      <c r="H5265">
        <f t="shared" si="246"/>
        <v>0</v>
      </c>
      <c r="I5265">
        <f t="shared" si="247"/>
        <v>8873.283203125</v>
      </c>
      <c r="J5265">
        <f t="shared" si="248"/>
        <v>144718.96459960938</v>
      </c>
      <c r="K5265">
        <v>143659.765625</v>
      </c>
      <c r="L5265">
        <v>3.4077930450439453</v>
      </c>
      <c r="M5265">
        <v>0</v>
      </c>
      <c r="N5265">
        <v>0</v>
      </c>
      <c r="O5265">
        <v>0</v>
      </c>
    </row>
    <row r="5266" spans="1:15" x14ac:dyDescent="0.25">
      <c r="A5266" s="2">
        <v>44549.274305555598</v>
      </c>
      <c r="B5266">
        <v>115540.5625</v>
      </c>
      <c r="C5266">
        <v>13053.9794921875</v>
      </c>
      <c r="D5266">
        <v>2947.70458984375</v>
      </c>
      <c r="E5266">
        <v>5725.48779296875</v>
      </c>
      <c r="F5266">
        <v>8848.767578125</v>
      </c>
      <c r="G5266">
        <v>-10.706413269042969</v>
      </c>
      <c r="H5266">
        <f t="shared" si="246"/>
        <v>0</v>
      </c>
      <c r="I5266">
        <f t="shared" si="247"/>
        <v>8848.767578125</v>
      </c>
      <c r="J5266">
        <f t="shared" si="248"/>
        <v>146116.501953125</v>
      </c>
      <c r="K5266">
        <v>145085.9375</v>
      </c>
      <c r="L5266">
        <v>3.4077930450439453</v>
      </c>
      <c r="M5266">
        <v>0</v>
      </c>
      <c r="N5266">
        <v>0</v>
      </c>
      <c r="O5266">
        <v>0</v>
      </c>
    </row>
    <row r="5267" spans="1:15" x14ac:dyDescent="0.25">
      <c r="A5267" s="2">
        <v>44549.277777777803</v>
      </c>
      <c r="B5267">
        <v>116279.1875</v>
      </c>
      <c r="C5267">
        <v>13471.7578125</v>
      </c>
      <c r="D5267">
        <v>2966.9697265625</v>
      </c>
      <c r="E5267">
        <v>5715.4072265625</v>
      </c>
      <c r="F5267">
        <v>8866.0732421875</v>
      </c>
      <c r="G5267">
        <v>-1.6431453227996826</v>
      </c>
      <c r="H5267">
        <f t="shared" si="246"/>
        <v>0</v>
      </c>
      <c r="I5267">
        <f t="shared" si="247"/>
        <v>8866.0732421875</v>
      </c>
      <c r="J5267">
        <f t="shared" si="248"/>
        <v>147299.3955078125</v>
      </c>
      <c r="K5267">
        <v>146219.140625</v>
      </c>
      <c r="L5267">
        <v>3.4175882339477539</v>
      </c>
      <c r="M5267">
        <v>0</v>
      </c>
      <c r="N5267">
        <v>0</v>
      </c>
      <c r="O5267">
        <v>0</v>
      </c>
    </row>
    <row r="5268" spans="1:15" x14ac:dyDescent="0.25">
      <c r="A5268" s="2">
        <v>44549.28125</v>
      </c>
      <c r="B5268">
        <v>116910.859375</v>
      </c>
      <c r="C5268">
        <v>14200.22265625</v>
      </c>
      <c r="D5268">
        <v>2994.20556640625</v>
      </c>
      <c r="E5268">
        <v>5691.09814453125</v>
      </c>
      <c r="F5268">
        <v>8907.328125</v>
      </c>
      <c r="G5268">
        <v>23.193082809448242</v>
      </c>
      <c r="H5268">
        <f t="shared" si="246"/>
        <v>23.193082809448242</v>
      </c>
      <c r="I5268">
        <f t="shared" si="247"/>
        <v>8930.5212078094482</v>
      </c>
      <c r="J5268">
        <f t="shared" si="248"/>
        <v>148726.90694999695</v>
      </c>
      <c r="K5268">
        <v>147645.859375</v>
      </c>
      <c r="L5268">
        <v>3.4175882339477539</v>
      </c>
      <c r="M5268">
        <v>0</v>
      </c>
      <c r="N5268">
        <v>0</v>
      </c>
      <c r="O5268">
        <v>0</v>
      </c>
    </row>
    <row r="5269" spans="1:15" x14ac:dyDescent="0.25">
      <c r="A5269" s="2">
        <v>44549.284722222197</v>
      </c>
      <c r="B5269">
        <v>117498.5078125</v>
      </c>
      <c r="C5269">
        <v>14611.2763671875</v>
      </c>
      <c r="D5269">
        <v>3024.24365234375</v>
      </c>
      <c r="E5269">
        <v>5716.6630859375</v>
      </c>
      <c r="F5269">
        <v>8940.314453125</v>
      </c>
      <c r="G5269">
        <v>94.198677062988281</v>
      </c>
      <c r="H5269">
        <f t="shared" si="246"/>
        <v>94.198677062988281</v>
      </c>
      <c r="I5269">
        <f t="shared" si="247"/>
        <v>9034.5131301879883</v>
      </c>
      <c r="J5269">
        <f t="shared" si="248"/>
        <v>149885.20404815674</v>
      </c>
      <c r="K5269">
        <v>148656.171875</v>
      </c>
      <c r="L5269">
        <v>3.4175882339477539</v>
      </c>
      <c r="M5269">
        <v>0</v>
      </c>
      <c r="N5269">
        <v>0</v>
      </c>
      <c r="O5269">
        <v>0</v>
      </c>
    </row>
    <row r="5270" spans="1:15" x14ac:dyDescent="0.25">
      <c r="A5270" s="2">
        <v>44549.288194444402</v>
      </c>
      <c r="B5270">
        <v>117950.8046875</v>
      </c>
      <c r="C5270">
        <v>15362.125</v>
      </c>
      <c r="D5270">
        <v>3004.642578125</v>
      </c>
      <c r="E5270">
        <v>5695.515625</v>
      </c>
      <c r="F5270">
        <v>8901.0908203125</v>
      </c>
      <c r="G5270">
        <v>181.67843627929688</v>
      </c>
      <c r="H5270">
        <f t="shared" si="246"/>
        <v>181.67843627929688</v>
      </c>
      <c r="I5270">
        <f t="shared" si="247"/>
        <v>9082.7692565917969</v>
      </c>
      <c r="J5270">
        <f t="shared" si="248"/>
        <v>151095.8571472168</v>
      </c>
      <c r="K5270">
        <v>149764.875</v>
      </c>
      <c r="L5270">
        <v>3.4264771938323975</v>
      </c>
      <c r="M5270">
        <v>0</v>
      </c>
      <c r="N5270">
        <v>0</v>
      </c>
      <c r="O5270">
        <v>0</v>
      </c>
    </row>
    <row r="5271" spans="1:15" x14ac:dyDescent="0.25">
      <c r="A5271" s="2">
        <v>44549.291666666701</v>
      </c>
      <c r="B5271">
        <v>118140.390625</v>
      </c>
      <c r="C5271">
        <v>15747.0283203125</v>
      </c>
      <c r="D5271">
        <v>3016.104736328125</v>
      </c>
      <c r="E5271">
        <v>5703.0390625</v>
      </c>
      <c r="F5271">
        <v>8880.5283203125</v>
      </c>
      <c r="G5271">
        <v>299.068359375</v>
      </c>
      <c r="H5271">
        <f t="shared" si="246"/>
        <v>299.068359375</v>
      </c>
      <c r="I5271">
        <f t="shared" si="247"/>
        <v>9179.5966796875</v>
      </c>
      <c r="J5271">
        <f t="shared" si="248"/>
        <v>151786.15942382813</v>
      </c>
      <c r="K5271">
        <v>150689.84375</v>
      </c>
      <c r="L5271">
        <v>3.4258861541748047</v>
      </c>
      <c r="M5271">
        <v>0</v>
      </c>
      <c r="N5271">
        <v>0</v>
      </c>
      <c r="O5271">
        <v>0</v>
      </c>
    </row>
    <row r="5272" spans="1:15" x14ac:dyDescent="0.25">
      <c r="A5272" s="2">
        <v>44549.295138888898</v>
      </c>
      <c r="B5272">
        <v>117514.703125</v>
      </c>
      <c r="C5272">
        <v>15942.6953125</v>
      </c>
      <c r="D5272">
        <v>3070.838623046875</v>
      </c>
      <c r="E5272">
        <v>5718.962890625</v>
      </c>
      <c r="F5272">
        <v>8835.5126953125</v>
      </c>
      <c r="G5272">
        <v>490.45706176757813</v>
      </c>
      <c r="H5272">
        <f t="shared" si="246"/>
        <v>490.45706176757813</v>
      </c>
      <c r="I5272">
        <f t="shared" si="247"/>
        <v>9325.9697570800781</v>
      </c>
      <c r="J5272">
        <f t="shared" si="248"/>
        <v>151573.16970825195</v>
      </c>
      <c r="K5272">
        <v>150364.546875</v>
      </c>
      <c r="L5272">
        <v>3.4258861541748047</v>
      </c>
      <c r="M5272">
        <v>0</v>
      </c>
      <c r="N5272">
        <v>0</v>
      </c>
      <c r="O5272">
        <v>0</v>
      </c>
    </row>
    <row r="5273" spans="1:15" x14ac:dyDescent="0.25">
      <c r="A5273" s="2">
        <v>44549.298611111102</v>
      </c>
      <c r="B5273">
        <v>117611.2890625</v>
      </c>
      <c r="C5273">
        <v>16632.640625</v>
      </c>
      <c r="D5273">
        <v>3050.208984375</v>
      </c>
      <c r="E5273">
        <v>5698.736328125</v>
      </c>
      <c r="F5273">
        <v>8807.0478515625</v>
      </c>
      <c r="G5273">
        <v>690.34136962890625</v>
      </c>
      <c r="H5273">
        <f t="shared" si="246"/>
        <v>690.34136962890625</v>
      </c>
      <c r="I5273">
        <f t="shared" si="247"/>
        <v>9497.3892211914063</v>
      </c>
      <c r="J5273">
        <f t="shared" si="248"/>
        <v>152490.26422119141</v>
      </c>
      <c r="K5273">
        <v>151175.71875</v>
      </c>
      <c r="L5273">
        <v>3.4258861541748047</v>
      </c>
      <c r="M5273">
        <v>0</v>
      </c>
      <c r="N5273">
        <v>0</v>
      </c>
      <c r="O5273">
        <v>0</v>
      </c>
    </row>
    <row r="5274" spans="1:15" x14ac:dyDescent="0.25">
      <c r="A5274" s="2">
        <v>44549.302083333299</v>
      </c>
      <c r="B5274">
        <v>118674.8671875</v>
      </c>
      <c r="C5274">
        <v>17228.6796875</v>
      </c>
      <c r="D5274">
        <v>3050.42578125</v>
      </c>
      <c r="E5274">
        <v>5703.61376953125</v>
      </c>
      <c r="F5274">
        <v>8794.6962890625</v>
      </c>
      <c r="G5274">
        <v>906.6988525390625</v>
      </c>
      <c r="H5274">
        <f t="shared" si="246"/>
        <v>906.6988525390625</v>
      </c>
      <c r="I5274">
        <f t="shared" si="247"/>
        <v>9701.3951416015625</v>
      </c>
      <c r="J5274">
        <f t="shared" si="248"/>
        <v>154358.98156738281</v>
      </c>
      <c r="K5274">
        <v>153046.75</v>
      </c>
      <c r="L5274">
        <v>3.4258861541748047</v>
      </c>
      <c r="M5274">
        <v>0</v>
      </c>
      <c r="N5274">
        <v>0</v>
      </c>
      <c r="O5274">
        <v>0</v>
      </c>
    </row>
    <row r="5275" spans="1:15" x14ac:dyDescent="0.25">
      <c r="A5275" s="2">
        <v>44549.305555555598</v>
      </c>
      <c r="B5275">
        <v>119299.703125</v>
      </c>
      <c r="C5275">
        <v>17451.404296875</v>
      </c>
      <c r="D5275">
        <v>3057.6875</v>
      </c>
      <c r="E5275">
        <v>5710.9794921875</v>
      </c>
      <c r="F5275">
        <v>8902.06640625</v>
      </c>
      <c r="G5275">
        <v>1227.711669921875</v>
      </c>
      <c r="H5275">
        <f t="shared" si="246"/>
        <v>1227.711669921875</v>
      </c>
      <c r="I5275">
        <f t="shared" si="247"/>
        <v>10129.778076171875</v>
      </c>
      <c r="J5275">
        <f t="shared" si="248"/>
        <v>155649.55249023438</v>
      </c>
      <c r="K5275">
        <v>154434.796875</v>
      </c>
      <c r="L5275">
        <v>3.4394822120666504</v>
      </c>
      <c r="M5275">
        <v>0</v>
      </c>
      <c r="N5275">
        <v>0</v>
      </c>
      <c r="O5275">
        <v>0</v>
      </c>
    </row>
    <row r="5276" spans="1:15" x14ac:dyDescent="0.25">
      <c r="A5276" s="2">
        <v>44549.309027777803</v>
      </c>
      <c r="B5276">
        <v>119800.59375</v>
      </c>
      <c r="C5276">
        <v>17736.5</v>
      </c>
      <c r="D5276">
        <v>3037.001953125</v>
      </c>
      <c r="E5276">
        <v>5705.013671875</v>
      </c>
      <c r="F5276">
        <v>8890.439453125</v>
      </c>
      <c r="G5276">
        <v>1582.8106689453125</v>
      </c>
      <c r="H5276">
        <f t="shared" si="246"/>
        <v>1582.8106689453125</v>
      </c>
      <c r="I5276">
        <f t="shared" si="247"/>
        <v>10473.250122070313</v>
      </c>
      <c r="J5276">
        <f t="shared" si="248"/>
        <v>156752.35949707031</v>
      </c>
      <c r="K5276">
        <v>155422.046875</v>
      </c>
      <c r="L5276">
        <v>3.4394822120666504</v>
      </c>
      <c r="M5276">
        <v>0</v>
      </c>
      <c r="N5276">
        <v>0</v>
      </c>
      <c r="O5276">
        <v>0</v>
      </c>
    </row>
    <row r="5277" spans="1:15" x14ac:dyDescent="0.25">
      <c r="A5277" s="2">
        <v>44549.3125</v>
      </c>
      <c r="B5277">
        <v>120135.71875</v>
      </c>
      <c r="C5277">
        <v>17957.015625</v>
      </c>
      <c r="D5277">
        <v>3061.85498046875</v>
      </c>
      <c r="E5277">
        <v>5710.6640625</v>
      </c>
      <c r="F5277">
        <v>8868.150390625</v>
      </c>
      <c r="G5277">
        <v>1985.3084716796875</v>
      </c>
      <c r="H5277">
        <f t="shared" si="246"/>
        <v>1985.3084716796875</v>
      </c>
      <c r="I5277">
        <f t="shared" si="247"/>
        <v>10853.458862304688</v>
      </c>
      <c r="J5277">
        <f t="shared" si="248"/>
        <v>157718.71228027344</v>
      </c>
      <c r="K5277">
        <v>156349.421875</v>
      </c>
      <c r="L5277">
        <v>3.4258861541748047</v>
      </c>
      <c r="M5277">
        <v>0</v>
      </c>
      <c r="N5277">
        <v>0</v>
      </c>
      <c r="O5277">
        <v>0</v>
      </c>
    </row>
    <row r="5278" spans="1:15" x14ac:dyDescent="0.25">
      <c r="A5278" s="2">
        <v>44549.315972222197</v>
      </c>
      <c r="B5278">
        <v>120631.15625</v>
      </c>
      <c r="C5278">
        <v>17508.30859375</v>
      </c>
      <c r="D5278">
        <v>3069.41455078125</v>
      </c>
      <c r="E5278">
        <v>5695.76220703125</v>
      </c>
      <c r="F5278">
        <v>8801.79296875</v>
      </c>
      <c r="G5278">
        <v>2425.42822265625</v>
      </c>
      <c r="H5278">
        <f t="shared" si="246"/>
        <v>2425.42822265625</v>
      </c>
      <c r="I5278">
        <f t="shared" si="247"/>
        <v>11227.22119140625</v>
      </c>
      <c r="J5278">
        <f t="shared" si="248"/>
        <v>158131.86279296875</v>
      </c>
      <c r="K5278">
        <v>156787.265625</v>
      </c>
      <c r="L5278">
        <v>3.4258861541748047</v>
      </c>
      <c r="M5278">
        <v>0</v>
      </c>
      <c r="N5278">
        <v>0</v>
      </c>
      <c r="O5278">
        <v>0</v>
      </c>
    </row>
    <row r="5279" spans="1:15" x14ac:dyDescent="0.25">
      <c r="A5279" s="2">
        <v>44549.319444444402</v>
      </c>
      <c r="B5279">
        <v>121046.0234375</v>
      </c>
      <c r="C5279">
        <v>17551.408203125</v>
      </c>
      <c r="D5279">
        <v>3095.20947265625</v>
      </c>
      <c r="E5279">
        <v>5701.1962890625</v>
      </c>
      <c r="F5279">
        <v>8767.94140625</v>
      </c>
      <c r="G5279">
        <v>2899.4404296875</v>
      </c>
      <c r="H5279">
        <f t="shared" si="246"/>
        <v>2899.4404296875</v>
      </c>
      <c r="I5279">
        <f t="shared" si="247"/>
        <v>11667.3818359375</v>
      </c>
      <c r="J5279">
        <f t="shared" si="248"/>
        <v>159061.21923828125</v>
      </c>
      <c r="K5279">
        <v>157822.34375</v>
      </c>
      <c r="L5279">
        <v>3.4258861541748047</v>
      </c>
      <c r="M5279">
        <v>0</v>
      </c>
      <c r="N5279">
        <v>0</v>
      </c>
      <c r="O5279">
        <v>0</v>
      </c>
    </row>
    <row r="5280" spans="1:15" x14ac:dyDescent="0.25">
      <c r="A5280" s="2">
        <v>44549.322916666701</v>
      </c>
      <c r="B5280">
        <v>121047.9453125</v>
      </c>
      <c r="C5280">
        <v>17174.220703125</v>
      </c>
      <c r="D5280">
        <v>3111.0693359375</v>
      </c>
      <c r="E5280">
        <v>5705.375</v>
      </c>
      <c r="F5280">
        <v>8700.6640625</v>
      </c>
      <c r="G5280">
        <v>3460.711181640625</v>
      </c>
      <c r="H5280">
        <f t="shared" si="246"/>
        <v>3460.711181640625</v>
      </c>
      <c r="I5280">
        <f t="shared" si="247"/>
        <v>12161.375244140625</v>
      </c>
      <c r="J5280">
        <f t="shared" si="248"/>
        <v>159199.98559570313</v>
      </c>
      <c r="K5280">
        <v>158160.015625</v>
      </c>
      <c r="L5280">
        <v>3.4234082698822021</v>
      </c>
      <c r="M5280">
        <v>0</v>
      </c>
      <c r="N5280">
        <v>0</v>
      </c>
      <c r="O5280">
        <v>0</v>
      </c>
    </row>
    <row r="5281" spans="1:15" x14ac:dyDescent="0.25">
      <c r="A5281" s="2">
        <v>44549.326388888898</v>
      </c>
      <c r="B5281">
        <v>121804.0078125</v>
      </c>
      <c r="C5281">
        <v>15688.681640625</v>
      </c>
      <c r="D5281">
        <v>3118.4384765625</v>
      </c>
      <c r="E5281">
        <v>5700.8095703125</v>
      </c>
      <c r="F5281">
        <v>8700.734375</v>
      </c>
      <c r="G5281">
        <v>4098.37890625</v>
      </c>
      <c r="H5281">
        <f t="shared" si="246"/>
        <v>4098.37890625</v>
      </c>
      <c r="I5281">
        <f t="shared" si="247"/>
        <v>12799.11328125</v>
      </c>
      <c r="J5281">
        <f t="shared" si="248"/>
        <v>159111.05078125</v>
      </c>
      <c r="K5281">
        <v>158429.234375</v>
      </c>
      <c r="L5281">
        <v>3.4234082698822021</v>
      </c>
      <c r="M5281">
        <v>0</v>
      </c>
      <c r="N5281">
        <v>0</v>
      </c>
      <c r="O5281">
        <v>0</v>
      </c>
    </row>
    <row r="5282" spans="1:15" x14ac:dyDescent="0.25">
      <c r="A5282" s="2">
        <v>44549.329861111102</v>
      </c>
      <c r="B5282">
        <v>122165.7890625</v>
      </c>
      <c r="C5282">
        <v>15598.90234375</v>
      </c>
      <c r="D5282">
        <v>3103.96484375</v>
      </c>
      <c r="E5282">
        <v>5694.0751953125</v>
      </c>
      <c r="F5282">
        <v>8631.2275390625</v>
      </c>
      <c r="G5282">
        <v>4762.3701171875</v>
      </c>
      <c r="H5282">
        <f t="shared" si="246"/>
        <v>4762.3701171875</v>
      </c>
      <c r="I5282">
        <f t="shared" si="247"/>
        <v>13393.59765625</v>
      </c>
      <c r="J5282">
        <f t="shared" si="248"/>
        <v>159956.3291015625</v>
      </c>
      <c r="K5282">
        <v>159124.8125</v>
      </c>
      <c r="L5282">
        <v>3.3996410369873047</v>
      </c>
      <c r="M5282">
        <v>0</v>
      </c>
      <c r="N5282">
        <v>0</v>
      </c>
      <c r="O5282">
        <v>0</v>
      </c>
    </row>
    <row r="5283" spans="1:15" x14ac:dyDescent="0.25">
      <c r="A5283" s="2">
        <v>44549.333333333299</v>
      </c>
      <c r="B5283">
        <v>122205.265625</v>
      </c>
      <c r="C5283">
        <v>15267.4892578125</v>
      </c>
      <c r="D5283">
        <v>3016.681396484375</v>
      </c>
      <c r="E5283">
        <v>5691.357421875</v>
      </c>
      <c r="F5283">
        <v>8576.3125</v>
      </c>
      <c r="G5283">
        <v>5542.310546875</v>
      </c>
      <c r="H5283">
        <f t="shared" si="246"/>
        <v>5542.310546875</v>
      </c>
      <c r="I5283">
        <f t="shared" si="247"/>
        <v>14118.623046875</v>
      </c>
      <c r="J5283">
        <f t="shared" si="248"/>
        <v>160299.41674804688</v>
      </c>
      <c r="K5283">
        <v>159389.078125</v>
      </c>
      <c r="L5283">
        <v>3.3924369812011719</v>
      </c>
      <c r="M5283">
        <v>0</v>
      </c>
      <c r="N5283">
        <v>0</v>
      </c>
      <c r="O5283">
        <v>0</v>
      </c>
    </row>
    <row r="5284" spans="1:15" x14ac:dyDescent="0.25">
      <c r="A5284" s="2">
        <v>44549.336805555598</v>
      </c>
      <c r="B5284">
        <v>122148.296875</v>
      </c>
      <c r="C5284">
        <v>14913.4873046875</v>
      </c>
      <c r="D5284">
        <v>3026.845947265625</v>
      </c>
      <c r="E5284">
        <v>5694.64013671875</v>
      </c>
      <c r="F5284">
        <v>8482.400390625</v>
      </c>
      <c r="G5284">
        <v>6383.2177734375</v>
      </c>
      <c r="H5284">
        <f t="shared" si="246"/>
        <v>6383.2177734375</v>
      </c>
      <c r="I5284">
        <f t="shared" si="247"/>
        <v>14865.6181640625</v>
      </c>
      <c r="J5284">
        <f t="shared" si="248"/>
        <v>160648.88842773438</v>
      </c>
      <c r="K5284">
        <v>159797.34375</v>
      </c>
      <c r="L5284">
        <v>3.3924369812011719</v>
      </c>
      <c r="M5284">
        <v>0</v>
      </c>
      <c r="N5284">
        <v>0</v>
      </c>
      <c r="O5284">
        <v>0</v>
      </c>
    </row>
    <row r="5285" spans="1:15" x14ac:dyDescent="0.25">
      <c r="A5285" s="2">
        <v>44549.340277777803</v>
      </c>
      <c r="B5285">
        <v>122250.8515625</v>
      </c>
      <c r="C5285">
        <v>14814.208984375</v>
      </c>
      <c r="D5285">
        <v>3060.79833984375</v>
      </c>
      <c r="E5285">
        <v>5700.13232421875</v>
      </c>
      <c r="F5285">
        <v>8400.373046875</v>
      </c>
      <c r="G5285">
        <v>7227.68310546875</v>
      </c>
      <c r="H5285">
        <f t="shared" si="246"/>
        <v>7227.68310546875</v>
      </c>
      <c r="I5285">
        <f t="shared" si="247"/>
        <v>15628.05615234375</v>
      </c>
      <c r="J5285">
        <f t="shared" si="248"/>
        <v>161454.04736328125</v>
      </c>
      <c r="K5285">
        <v>160586.796875</v>
      </c>
      <c r="L5285">
        <v>3.3857150077819824</v>
      </c>
      <c r="M5285">
        <v>0</v>
      </c>
      <c r="N5285">
        <v>0</v>
      </c>
      <c r="O5285">
        <v>0</v>
      </c>
    </row>
    <row r="5286" spans="1:15" x14ac:dyDescent="0.25">
      <c r="A5286" s="2">
        <v>44549.34375</v>
      </c>
      <c r="B5286">
        <v>122845.28125</v>
      </c>
      <c r="C5286">
        <v>14806.6962890625</v>
      </c>
      <c r="D5286">
        <v>3003.989501953125</v>
      </c>
      <c r="E5286">
        <v>5699.275390625</v>
      </c>
      <c r="F5286">
        <v>8248.341796875</v>
      </c>
      <c r="G5286">
        <v>8063.06982421875</v>
      </c>
      <c r="H5286">
        <f t="shared" si="246"/>
        <v>8063.06982421875</v>
      </c>
      <c r="I5286">
        <f t="shared" si="247"/>
        <v>16311.41162109375</v>
      </c>
      <c r="J5286">
        <f t="shared" si="248"/>
        <v>162666.65405273438</v>
      </c>
      <c r="K5286">
        <v>161799.96875</v>
      </c>
      <c r="L5286">
        <v>3.37833571434021</v>
      </c>
      <c r="M5286">
        <v>0</v>
      </c>
      <c r="N5286">
        <v>0</v>
      </c>
      <c r="O5286">
        <v>0</v>
      </c>
    </row>
    <row r="5287" spans="1:15" x14ac:dyDescent="0.25">
      <c r="A5287" s="2">
        <v>44549.347222222197</v>
      </c>
      <c r="B5287">
        <v>123079.828125</v>
      </c>
      <c r="C5287">
        <v>14364.2734375</v>
      </c>
      <c r="D5287">
        <v>3090.755859375</v>
      </c>
      <c r="E5287">
        <v>5686.89453125</v>
      </c>
      <c r="F5287">
        <v>8125.89208984375</v>
      </c>
      <c r="G5287">
        <v>8901.806640625</v>
      </c>
      <c r="H5287">
        <f t="shared" si="246"/>
        <v>8901.806640625</v>
      </c>
      <c r="I5287">
        <f t="shared" si="247"/>
        <v>17027.69873046875</v>
      </c>
      <c r="J5287">
        <f t="shared" si="248"/>
        <v>163249.45068359375</v>
      </c>
      <c r="K5287">
        <v>162419.1875</v>
      </c>
      <c r="L5287">
        <v>3.37833571434021</v>
      </c>
      <c r="M5287">
        <v>0</v>
      </c>
      <c r="N5287">
        <v>0</v>
      </c>
      <c r="O5287">
        <v>0</v>
      </c>
    </row>
    <row r="5288" spans="1:15" x14ac:dyDescent="0.25">
      <c r="A5288" s="2">
        <v>44549.350694444402</v>
      </c>
      <c r="B5288">
        <v>122862.4453125</v>
      </c>
      <c r="C5288">
        <v>14505.51953125</v>
      </c>
      <c r="D5288">
        <v>3047.064208984375</v>
      </c>
      <c r="E5288">
        <v>5707.31201171875</v>
      </c>
      <c r="F5288">
        <v>7964.1640625</v>
      </c>
      <c r="G5288">
        <v>9766.3515625</v>
      </c>
      <c r="H5288">
        <f t="shared" si="246"/>
        <v>9766.3515625</v>
      </c>
      <c r="I5288">
        <f t="shared" si="247"/>
        <v>17730.515625</v>
      </c>
      <c r="J5288">
        <f t="shared" si="248"/>
        <v>163852.85668945313</v>
      </c>
      <c r="K5288">
        <v>163147.84375</v>
      </c>
      <c r="L5288">
        <v>3.3604030609130859</v>
      </c>
      <c r="M5288">
        <v>0</v>
      </c>
      <c r="N5288">
        <v>0</v>
      </c>
      <c r="O5288">
        <v>0</v>
      </c>
    </row>
    <row r="5289" spans="1:15" x14ac:dyDescent="0.25">
      <c r="A5289" s="2">
        <v>44549.354166666701</v>
      </c>
      <c r="B5289">
        <v>122410.734375</v>
      </c>
      <c r="C5289">
        <v>14679.6923828125</v>
      </c>
      <c r="D5289">
        <v>3014.1865234375</v>
      </c>
      <c r="E5289">
        <v>5703.8037109375</v>
      </c>
      <c r="F5289">
        <v>7854.55029296875</v>
      </c>
      <c r="G5289">
        <v>10592.66015625</v>
      </c>
      <c r="H5289">
        <f t="shared" si="246"/>
        <v>10592.66015625</v>
      </c>
      <c r="I5289">
        <f t="shared" si="247"/>
        <v>18447.21044921875</v>
      </c>
      <c r="J5289">
        <f t="shared" si="248"/>
        <v>164255.62744140625</v>
      </c>
      <c r="K5289">
        <v>163572.734375</v>
      </c>
      <c r="L5289">
        <v>3.3578188419342041</v>
      </c>
      <c r="M5289">
        <v>0</v>
      </c>
      <c r="N5289">
        <v>0</v>
      </c>
      <c r="O5289">
        <v>0</v>
      </c>
    </row>
    <row r="5290" spans="1:15" x14ac:dyDescent="0.25">
      <c r="A5290" s="2">
        <v>44549.357638888898</v>
      </c>
      <c r="B5290">
        <v>122229.9140625</v>
      </c>
      <c r="C5290">
        <v>13740.4853515625</v>
      </c>
      <c r="D5290">
        <v>3015.931396484375</v>
      </c>
      <c r="E5290">
        <v>5695.28857421875</v>
      </c>
      <c r="F5290">
        <v>7731.90771484375</v>
      </c>
      <c r="G5290">
        <v>11409.26953125</v>
      </c>
      <c r="H5290">
        <f t="shared" si="246"/>
        <v>11409.26953125</v>
      </c>
      <c r="I5290">
        <f t="shared" si="247"/>
        <v>19141.17724609375</v>
      </c>
      <c r="J5290">
        <f t="shared" si="248"/>
        <v>163822.79663085938</v>
      </c>
      <c r="K5290">
        <v>163168.796875</v>
      </c>
      <c r="L5290">
        <v>3.3578188419342041</v>
      </c>
      <c r="M5290">
        <v>0</v>
      </c>
      <c r="N5290">
        <v>0</v>
      </c>
      <c r="O5290">
        <v>0</v>
      </c>
    </row>
    <row r="5291" spans="1:15" x14ac:dyDescent="0.25">
      <c r="A5291" s="2">
        <v>44549.361111111102</v>
      </c>
      <c r="B5291">
        <v>122114.1640625</v>
      </c>
      <c r="C5291">
        <v>13597.8134765625</v>
      </c>
      <c r="D5291">
        <v>3032.70361328125</v>
      </c>
      <c r="E5291">
        <v>5697.5068359375</v>
      </c>
      <c r="F5291">
        <v>7606.6943359375</v>
      </c>
      <c r="G5291">
        <v>12274.6142578125</v>
      </c>
      <c r="H5291">
        <f t="shared" si="246"/>
        <v>12274.6142578125</v>
      </c>
      <c r="I5291">
        <f t="shared" si="247"/>
        <v>19881.30859375</v>
      </c>
      <c r="J5291">
        <f t="shared" si="248"/>
        <v>164323.49658203125</v>
      </c>
      <c r="K5291">
        <v>163857.90625</v>
      </c>
      <c r="L5291">
        <v>3.3578188419342041</v>
      </c>
      <c r="M5291">
        <v>0</v>
      </c>
      <c r="N5291">
        <v>0</v>
      </c>
      <c r="O5291">
        <v>0</v>
      </c>
    </row>
    <row r="5292" spans="1:15" x14ac:dyDescent="0.25">
      <c r="A5292" s="2">
        <v>44549.364583333299</v>
      </c>
      <c r="B5292">
        <v>122291.2421875</v>
      </c>
      <c r="C5292">
        <v>13618.8447265625</v>
      </c>
      <c r="D5292">
        <v>3014.97998046875</v>
      </c>
      <c r="E5292">
        <v>5717.7275390625</v>
      </c>
      <c r="F5292">
        <v>7533.9736328125</v>
      </c>
      <c r="G5292">
        <v>13073.2392578125</v>
      </c>
      <c r="H5292">
        <f t="shared" si="246"/>
        <v>13073.2392578125</v>
      </c>
      <c r="I5292">
        <f t="shared" si="247"/>
        <v>20607.212890625</v>
      </c>
      <c r="J5292">
        <f t="shared" si="248"/>
        <v>165250.00732421875</v>
      </c>
      <c r="K5292">
        <v>164588.25</v>
      </c>
      <c r="L5292">
        <v>3.3393781185150146</v>
      </c>
      <c r="M5292">
        <v>0</v>
      </c>
      <c r="N5292">
        <v>0</v>
      </c>
      <c r="O5292">
        <v>0</v>
      </c>
    </row>
    <row r="5293" spans="1:15" x14ac:dyDescent="0.25">
      <c r="A5293" s="2">
        <v>44549.368055555598</v>
      </c>
      <c r="B5293">
        <v>122145.71875</v>
      </c>
      <c r="C5293">
        <v>12767.9033203125</v>
      </c>
      <c r="D5293">
        <v>3025.894287109375</v>
      </c>
      <c r="E5293">
        <v>5703.8720703125</v>
      </c>
      <c r="F5293">
        <v>7394.28125</v>
      </c>
      <c r="G5293">
        <v>13928.0078125</v>
      </c>
      <c r="H5293">
        <f t="shared" si="246"/>
        <v>13928.0078125</v>
      </c>
      <c r="I5293">
        <f t="shared" si="247"/>
        <v>21322.2890625</v>
      </c>
      <c r="J5293">
        <f t="shared" si="248"/>
        <v>164965.67749023438</v>
      </c>
      <c r="K5293">
        <v>164182.375</v>
      </c>
      <c r="L5293">
        <v>3.3393781185150146</v>
      </c>
      <c r="M5293">
        <v>0</v>
      </c>
      <c r="N5293">
        <v>0</v>
      </c>
      <c r="O5293">
        <v>0</v>
      </c>
    </row>
    <row r="5294" spans="1:15" x14ac:dyDescent="0.25">
      <c r="A5294" s="2">
        <v>44549.371527777803</v>
      </c>
      <c r="B5294">
        <v>122028.296875</v>
      </c>
      <c r="C5294">
        <v>12786.8916015625</v>
      </c>
      <c r="D5294">
        <v>3020.111328125</v>
      </c>
      <c r="E5294">
        <v>5705.60107421875</v>
      </c>
      <c r="F5294">
        <v>7243.8203125</v>
      </c>
      <c r="G5294">
        <v>14801.0205078125</v>
      </c>
      <c r="H5294">
        <f t="shared" si="246"/>
        <v>14801.0205078125</v>
      </c>
      <c r="I5294">
        <f t="shared" si="247"/>
        <v>22044.8408203125</v>
      </c>
      <c r="J5294">
        <f t="shared" si="248"/>
        <v>165585.74169921875</v>
      </c>
      <c r="K5294">
        <v>164797.109375</v>
      </c>
      <c r="L5294">
        <v>3.3393781185150146</v>
      </c>
      <c r="M5294">
        <v>0</v>
      </c>
      <c r="N5294">
        <v>0</v>
      </c>
      <c r="O5294">
        <v>0</v>
      </c>
    </row>
    <row r="5295" spans="1:15" x14ac:dyDescent="0.25">
      <c r="A5295" s="2">
        <v>44549.375</v>
      </c>
      <c r="B5295">
        <v>121555.6953125</v>
      </c>
      <c r="C5295">
        <v>12226.90234375</v>
      </c>
      <c r="D5295">
        <v>3063.5712890625</v>
      </c>
      <c r="E5295">
        <v>5721.87890625</v>
      </c>
      <c r="F5295">
        <v>6645.7431640625</v>
      </c>
      <c r="G5295">
        <v>16171.0869140625</v>
      </c>
      <c r="H5295">
        <f t="shared" si="246"/>
        <v>16171.0869140625</v>
      </c>
      <c r="I5295">
        <f t="shared" si="247"/>
        <v>22816.830078125</v>
      </c>
      <c r="J5295">
        <f t="shared" si="248"/>
        <v>165384.8779296875</v>
      </c>
      <c r="K5295">
        <v>164643.015625</v>
      </c>
      <c r="L5295">
        <v>3.3321080207824707</v>
      </c>
      <c r="M5295">
        <v>0</v>
      </c>
      <c r="N5295">
        <v>0</v>
      </c>
      <c r="O5295">
        <v>0</v>
      </c>
    </row>
    <row r="5296" spans="1:15" x14ac:dyDescent="0.25">
      <c r="A5296" s="2">
        <v>44549.378472222197</v>
      </c>
      <c r="B5296">
        <v>121802.6328125</v>
      </c>
      <c r="C5296">
        <v>11585.337890625</v>
      </c>
      <c r="D5296">
        <v>3083.292724609375</v>
      </c>
      <c r="E5296">
        <v>5726.48193359375</v>
      </c>
      <c r="F5296">
        <v>6564.509765625</v>
      </c>
      <c r="G5296">
        <v>16931.48828125</v>
      </c>
      <c r="H5296">
        <f t="shared" si="246"/>
        <v>16931.48828125</v>
      </c>
      <c r="I5296">
        <f t="shared" si="247"/>
        <v>23495.998046875</v>
      </c>
      <c r="J5296">
        <f t="shared" si="248"/>
        <v>165693.74340820313</v>
      </c>
      <c r="K5296">
        <v>164848.203125</v>
      </c>
      <c r="L5296">
        <v>3.3321080207824707</v>
      </c>
      <c r="M5296">
        <v>0</v>
      </c>
      <c r="N5296">
        <v>0</v>
      </c>
      <c r="O5296">
        <v>0</v>
      </c>
    </row>
    <row r="5297" spans="1:15" x14ac:dyDescent="0.25">
      <c r="A5297" s="2">
        <v>44549.381944444402</v>
      </c>
      <c r="B5297">
        <v>121636.234375</v>
      </c>
      <c r="C5297">
        <v>11738.5703125</v>
      </c>
      <c r="D5297">
        <v>3098.5849609375</v>
      </c>
      <c r="E5297">
        <v>5714.99169921875</v>
      </c>
      <c r="F5297">
        <v>6365.15625</v>
      </c>
      <c r="G5297">
        <v>17694.498046875</v>
      </c>
      <c r="H5297">
        <f t="shared" si="246"/>
        <v>17694.498046875</v>
      </c>
      <c r="I5297">
        <f t="shared" si="247"/>
        <v>24059.654296875</v>
      </c>
      <c r="J5297">
        <f t="shared" si="248"/>
        <v>166248.03564453125</v>
      </c>
      <c r="K5297">
        <v>165875.453125</v>
      </c>
      <c r="L5297">
        <v>3.3326120376586914</v>
      </c>
      <c r="M5297">
        <v>0</v>
      </c>
      <c r="N5297">
        <v>0</v>
      </c>
      <c r="O5297">
        <v>0</v>
      </c>
    </row>
    <row r="5298" spans="1:15" x14ac:dyDescent="0.25">
      <c r="A5298" s="2">
        <v>44549.385416666701</v>
      </c>
      <c r="B5298">
        <v>121074.1328125</v>
      </c>
      <c r="C5298">
        <v>12145.13671875</v>
      </c>
      <c r="D5298">
        <v>3105.074951171875</v>
      </c>
      <c r="E5298">
        <v>5708.84765625</v>
      </c>
      <c r="F5298">
        <v>6122.078125</v>
      </c>
      <c r="G5298">
        <v>18350.314453125</v>
      </c>
      <c r="H5298">
        <f t="shared" si="246"/>
        <v>18350.314453125</v>
      </c>
      <c r="I5298">
        <f t="shared" si="247"/>
        <v>24472.392578125</v>
      </c>
      <c r="J5298">
        <f t="shared" si="248"/>
        <v>166505.58471679688</v>
      </c>
      <c r="K5298">
        <v>166289.5625</v>
      </c>
      <c r="L5298">
        <v>3.3338088989257813</v>
      </c>
      <c r="M5298">
        <v>0</v>
      </c>
      <c r="N5298">
        <v>0</v>
      </c>
      <c r="O5298">
        <v>0</v>
      </c>
    </row>
    <row r="5299" spans="1:15" x14ac:dyDescent="0.25">
      <c r="A5299" s="2">
        <v>44549.388888888898</v>
      </c>
      <c r="B5299">
        <v>120682.5625</v>
      </c>
      <c r="C5299">
        <v>12013.4609375</v>
      </c>
      <c r="D5299">
        <v>3123.890380859375</v>
      </c>
      <c r="E5299">
        <v>5717.46240234375</v>
      </c>
      <c r="F5299">
        <v>5912.10498046875</v>
      </c>
      <c r="G5299">
        <v>18953.962890625</v>
      </c>
      <c r="H5299">
        <f t="shared" si="246"/>
        <v>18953.962890625</v>
      </c>
      <c r="I5299">
        <f t="shared" si="247"/>
        <v>24866.06787109375</v>
      </c>
      <c r="J5299">
        <f t="shared" si="248"/>
        <v>166403.44409179688</v>
      </c>
      <c r="K5299">
        <v>166190.03125</v>
      </c>
      <c r="L5299">
        <v>3.3350019454956055</v>
      </c>
      <c r="M5299">
        <v>0</v>
      </c>
      <c r="N5299">
        <v>0</v>
      </c>
      <c r="O5299">
        <v>0</v>
      </c>
    </row>
    <row r="5300" spans="1:15" x14ac:dyDescent="0.25">
      <c r="A5300" s="2">
        <v>44549.392361111102</v>
      </c>
      <c r="B5300">
        <v>120381.375</v>
      </c>
      <c r="C5300">
        <v>12121.3125</v>
      </c>
      <c r="D5300">
        <v>3090.0556640625</v>
      </c>
      <c r="E5300">
        <v>5697.685546875</v>
      </c>
      <c r="F5300">
        <v>5749.8916015625</v>
      </c>
      <c r="G5300">
        <v>19964.607421875</v>
      </c>
      <c r="H5300">
        <f t="shared" si="246"/>
        <v>19964.607421875</v>
      </c>
      <c r="I5300">
        <f t="shared" si="247"/>
        <v>25714.4990234375</v>
      </c>
      <c r="J5300">
        <f t="shared" si="248"/>
        <v>167004.927734375</v>
      </c>
      <c r="K5300">
        <v>166664.609375</v>
      </c>
      <c r="L5300">
        <v>3.3350019454956055</v>
      </c>
      <c r="M5300">
        <v>0</v>
      </c>
      <c r="N5300">
        <v>0</v>
      </c>
      <c r="O5300">
        <v>0</v>
      </c>
    </row>
    <row r="5301" spans="1:15" x14ac:dyDescent="0.25">
      <c r="A5301" s="2">
        <v>44549.395833333299</v>
      </c>
      <c r="B5301">
        <v>120501.2734375</v>
      </c>
      <c r="C5301">
        <v>11851.97265625</v>
      </c>
      <c r="D5301">
        <v>3079.642822265625</v>
      </c>
      <c r="E5301">
        <v>5703.4814453125</v>
      </c>
      <c r="F5301">
        <v>5663.8896484375</v>
      </c>
      <c r="G5301">
        <v>20614.515625</v>
      </c>
      <c r="H5301">
        <f t="shared" si="246"/>
        <v>20614.515625</v>
      </c>
      <c r="I5301">
        <f t="shared" si="247"/>
        <v>26278.4052734375</v>
      </c>
      <c r="J5301">
        <f t="shared" si="248"/>
        <v>167414.77563476563</v>
      </c>
      <c r="K5301">
        <v>167373.625</v>
      </c>
      <c r="L5301">
        <v>3.3329250812530518</v>
      </c>
      <c r="M5301">
        <v>0</v>
      </c>
      <c r="N5301">
        <v>0</v>
      </c>
      <c r="O5301">
        <v>0</v>
      </c>
    </row>
    <row r="5302" spans="1:15" x14ac:dyDescent="0.25">
      <c r="A5302" s="2">
        <v>44549.399305555598</v>
      </c>
      <c r="B5302">
        <v>120865.3515625</v>
      </c>
      <c r="C5302">
        <v>11059.1201171875</v>
      </c>
      <c r="D5302">
        <v>3118.719482421875</v>
      </c>
      <c r="E5302">
        <v>5692.46826171875</v>
      </c>
      <c r="F5302">
        <v>5534.35888671875</v>
      </c>
      <c r="G5302">
        <v>21328.029296875</v>
      </c>
      <c r="H5302">
        <f t="shared" si="246"/>
        <v>21328.029296875</v>
      </c>
      <c r="I5302">
        <f t="shared" si="247"/>
        <v>26862.38818359375</v>
      </c>
      <c r="J5302">
        <f t="shared" si="248"/>
        <v>167598.04760742188</v>
      </c>
      <c r="K5302">
        <v>167607.21875</v>
      </c>
      <c r="L5302">
        <v>3.3329250812530518</v>
      </c>
      <c r="M5302">
        <v>0</v>
      </c>
      <c r="N5302">
        <v>0</v>
      </c>
      <c r="O5302">
        <v>0</v>
      </c>
    </row>
    <row r="5303" spans="1:15" x14ac:dyDescent="0.25">
      <c r="A5303" s="2">
        <v>44549.402777777803</v>
      </c>
      <c r="B5303">
        <v>120849.421875</v>
      </c>
      <c r="C5303">
        <v>11137.7939453125</v>
      </c>
      <c r="D5303">
        <v>3162.947021484375</v>
      </c>
      <c r="E5303">
        <v>5682.38037109375</v>
      </c>
      <c r="F5303">
        <v>5470.83203125</v>
      </c>
      <c r="G5303">
        <v>21944.3203125</v>
      </c>
      <c r="H5303">
        <f t="shared" si="246"/>
        <v>21944.3203125</v>
      </c>
      <c r="I5303">
        <f t="shared" si="247"/>
        <v>27415.15234375</v>
      </c>
      <c r="J5303">
        <f t="shared" si="248"/>
        <v>168247.69555664063</v>
      </c>
      <c r="K5303">
        <v>168032.140625</v>
      </c>
      <c r="L5303">
        <v>3.3379030227661133</v>
      </c>
      <c r="M5303">
        <v>0</v>
      </c>
      <c r="N5303">
        <v>0</v>
      </c>
      <c r="O5303">
        <v>0</v>
      </c>
    </row>
    <row r="5304" spans="1:15" x14ac:dyDescent="0.25">
      <c r="A5304" s="2">
        <v>44549.40625</v>
      </c>
      <c r="B5304">
        <v>120517.0234375</v>
      </c>
      <c r="C5304">
        <v>10917.6142578125</v>
      </c>
      <c r="D5304">
        <v>3154.247802734375</v>
      </c>
      <c r="E5304">
        <v>5711.68798828125</v>
      </c>
      <c r="F5304">
        <v>5401.45849609375</v>
      </c>
      <c r="G5304">
        <v>22446.3125</v>
      </c>
      <c r="H5304">
        <f t="shared" si="246"/>
        <v>22446.3125</v>
      </c>
      <c r="I5304">
        <f t="shared" si="247"/>
        <v>27847.77099609375</v>
      </c>
      <c r="J5304">
        <f t="shared" si="248"/>
        <v>168148.34448242188</v>
      </c>
      <c r="K5304">
        <v>167975.671875</v>
      </c>
      <c r="L5304">
        <v>3.3252201080322266</v>
      </c>
      <c r="M5304">
        <v>0</v>
      </c>
      <c r="N5304">
        <v>0</v>
      </c>
      <c r="O5304">
        <v>0</v>
      </c>
    </row>
    <row r="5305" spans="1:15" x14ac:dyDescent="0.25">
      <c r="A5305" s="2">
        <v>44549.409722222197</v>
      </c>
      <c r="B5305">
        <v>120484.46875</v>
      </c>
      <c r="C5305">
        <v>10455.265625</v>
      </c>
      <c r="D5305">
        <v>3159.733642578125</v>
      </c>
      <c r="E5305">
        <v>5718.3857421875</v>
      </c>
      <c r="F5305">
        <v>5277.6845703125</v>
      </c>
      <c r="G5305">
        <v>23042.12109375</v>
      </c>
      <c r="H5305">
        <f t="shared" si="246"/>
        <v>23042.12109375</v>
      </c>
      <c r="I5305">
        <f t="shared" si="247"/>
        <v>28319.8056640625</v>
      </c>
      <c r="J5305">
        <f t="shared" si="248"/>
        <v>168137.65942382813</v>
      </c>
      <c r="K5305">
        <v>167857.671875</v>
      </c>
      <c r="L5305">
        <v>3.3252201080322266</v>
      </c>
      <c r="M5305">
        <v>0</v>
      </c>
      <c r="N5305">
        <v>0</v>
      </c>
      <c r="O5305">
        <v>0</v>
      </c>
    </row>
    <row r="5306" spans="1:15" x14ac:dyDescent="0.25">
      <c r="A5306" s="2">
        <v>44549.413194444402</v>
      </c>
      <c r="B5306">
        <v>120480.1640625</v>
      </c>
      <c r="C5306">
        <v>10435.599609375</v>
      </c>
      <c r="D5306">
        <v>3137.4580078125</v>
      </c>
      <c r="E5306">
        <v>5698.39111328125</v>
      </c>
      <c r="F5306">
        <v>5208.72607421875</v>
      </c>
      <c r="G5306">
        <v>23547.853515625</v>
      </c>
      <c r="H5306">
        <f t="shared" si="246"/>
        <v>23547.853515625</v>
      </c>
      <c r="I5306">
        <f t="shared" si="247"/>
        <v>28756.57958984375</v>
      </c>
      <c r="J5306">
        <f t="shared" si="248"/>
        <v>168508.1923828125</v>
      </c>
      <c r="K5306">
        <v>168185.71875</v>
      </c>
      <c r="L5306">
        <v>3.3252201080322266</v>
      </c>
      <c r="M5306">
        <v>0</v>
      </c>
      <c r="N5306">
        <v>0</v>
      </c>
      <c r="O5306">
        <v>0</v>
      </c>
    </row>
    <row r="5307" spans="1:15" x14ac:dyDescent="0.25">
      <c r="A5307" s="2">
        <v>44549.416666666701</v>
      </c>
      <c r="B5307">
        <v>120468.4453125</v>
      </c>
      <c r="C5307">
        <v>9874.595703125</v>
      </c>
      <c r="D5307">
        <v>3131.47119140625</v>
      </c>
      <c r="E5307">
        <v>5703.970703125</v>
      </c>
      <c r="F5307">
        <v>5220.22216796875</v>
      </c>
      <c r="G5307">
        <v>24176.173828125</v>
      </c>
      <c r="H5307">
        <f t="shared" si="246"/>
        <v>24176.173828125</v>
      </c>
      <c r="I5307">
        <f t="shared" si="247"/>
        <v>29396.39599609375</v>
      </c>
      <c r="J5307">
        <f t="shared" si="248"/>
        <v>168574.87890625</v>
      </c>
      <c r="K5307">
        <v>168456.96875</v>
      </c>
      <c r="L5307">
        <v>3.3252201080322266</v>
      </c>
      <c r="M5307">
        <v>0</v>
      </c>
      <c r="N5307">
        <v>0</v>
      </c>
      <c r="O5307">
        <v>0</v>
      </c>
    </row>
    <row r="5308" spans="1:15" x14ac:dyDescent="0.25">
      <c r="A5308" s="2">
        <v>44549.420138888898</v>
      </c>
      <c r="B5308">
        <v>120614.3671875</v>
      </c>
      <c r="C5308">
        <v>8932.69140625</v>
      </c>
      <c r="D5308">
        <v>3177.57568359375</v>
      </c>
      <c r="E5308">
        <v>5714.7822265625</v>
      </c>
      <c r="F5308">
        <v>5157.9951171875</v>
      </c>
      <c r="G5308">
        <v>24750.060546875</v>
      </c>
      <c r="H5308">
        <f t="shared" si="246"/>
        <v>24750.060546875</v>
      </c>
      <c r="I5308">
        <f t="shared" si="247"/>
        <v>29908.0556640625</v>
      </c>
      <c r="J5308">
        <f t="shared" si="248"/>
        <v>168347.47216796875</v>
      </c>
      <c r="K5308">
        <v>168123.484375</v>
      </c>
      <c r="L5308">
        <v>3.3252201080322266</v>
      </c>
      <c r="M5308">
        <v>0</v>
      </c>
      <c r="N5308">
        <v>0</v>
      </c>
      <c r="O5308">
        <v>0</v>
      </c>
    </row>
    <row r="5309" spans="1:15" x14ac:dyDescent="0.25">
      <c r="A5309" s="2">
        <v>44549.423611111102</v>
      </c>
      <c r="B5309">
        <v>120377.6171875</v>
      </c>
      <c r="C5309">
        <v>8915.23046875</v>
      </c>
      <c r="D5309">
        <v>3117.520263671875</v>
      </c>
      <c r="E5309">
        <v>5703.84521484375</v>
      </c>
      <c r="F5309">
        <v>5137.462890625</v>
      </c>
      <c r="G5309">
        <v>25011.1875</v>
      </c>
      <c r="H5309">
        <f t="shared" si="246"/>
        <v>25011.1875</v>
      </c>
      <c r="I5309">
        <f t="shared" si="247"/>
        <v>30148.650390625</v>
      </c>
      <c r="J5309">
        <f t="shared" si="248"/>
        <v>168262.86352539063</v>
      </c>
      <c r="K5309">
        <v>167997.484375</v>
      </c>
      <c r="L5309">
        <v>3.3246541023254395</v>
      </c>
      <c r="M5309">
        <v>0</v>
      </c>
      <c r="N5309">
        <v>0</v>
      </c>
      <c r="O5309">
        <v>0</v>
      </c>
    </row>
    <row r="5310" spans="1:15" x14ac:dyDescent="0.25">
      <c r="A5310" s="2">
        <v>44549.427083333299</v>
      </c>
      <c r="B5310">
        <v>120656.3125</v>
      </c>
      <c r="C5310">
        <v>8937.453125</v>
      </c>
      <c r="D5310">
        <v>3097.58056640625</v>
      </c>
      <c r="E5310">
        <v>5718.419921875</v>
      </c>
      <c r="F5310">
        <v>5149.8291015625</v>
      </c>
      <c r="G5310">
        <v>25522.92578125</v>
      </c>
      <c r="H5310">
        <f t="shared" si="246"/>
        <v>25522.92578125</v>
      </c>
      <c r="I5310">
        <f t="shared" si="247"/>
        <v>30672.7548828125</v>
      </c>
      <c r="J5310">
        <f t="shared" si="248"/>
        <v>169082.52099609375</v>
      </c>
      <c r="K5310">
        <v>168946.9375</v>
      </c>
      <c r="L5310">
        <v>3.3246541023254395</v>
      </c>
      <c r="M5310">
        <v>0</v>
      </c>
      <c r="N5310">
        <v>0</v>
      </c>
      <c r="O5310">
        <v>0</v>
      </c>
    </row>
    <row r="5311" spans="1:15" x14ac:dyDescent="0.25">
      <c r="A5311" s="2">
        <v>44549.430555555598</v>
      </c>
      <c r="B5311">
        <v>120968.5703125</v>
      </c>
      <c r="C5311">
        <v>8302.7255859375</v>
      </c>
      <c r="D5311">
        <v>3136.713134765625</v>
      </c>
      <c r="E5311">
        <v>5718.0068359375</v>
      </c>
      <c r="F5311">
        <v>5107.75390625</v>
      </c>
      <c r="G5311">
        <v>25902.41796875</v>
      </c>
      <c r="H5311">
        <f t="shared" si="246"/>
        <v>25902.41796875</v>
      </c>
      <c r="I5311">
        <f t="shared" si="247"/>
        <v>31010.171875</v>
      </c>
      <c r="J5311">
        <f t="shared" si="248"/>
        <v>169136.18774414063</v>
      </c>
      <c r="K5311">
        <v>169125.65625</v>
      </c>
      <c r="L5311">
        <v>3.3246541023254395</v>
      </c>
      <c r="M5311">
        <v>0</v>
      </c>
      <c r="N5311">
        <v>0</v>
      </c>
      <c r="O5311">
        <v>0</v>
      </c>
    </row>
    <row r="5312" spans="1:15" x14ac:dyDescent="0.25">
      <c r="A5312" s="2">
        <v>44549.434027777803</v>
      </c>
      <c r="B5312">
        <v>121284.7421875</v>
      </c>
      <c r="C5312">
        <v>7903.0400390625</v>
      </c>
      <c r="D5312">
        <v>3164.218994140625</v>
      </c>
      <c r="E5312">
        <v>5698.3681640625</v>
      </c>
      <c r="F5312">
        <v>5025.8515625</v>
      </c>
      <c r="G5312">
        <v>26493.640625</v>
      </c>
      <c r="H5312">
        <f t="shared" si="246"/>
        <v>26493.640625</v>
      </c>
      <c r="I5312">
        <f t="shared" si="247"/>
        <v>31519.4921875</v>
      </c>
      <c r="J5312">
        <f t="shared" si="248"/>
        <v>169569.86157226563</v>
      </c>
      <c r="K5312">
        <v>169481.078125</v>
      </c>
      <c r="L5312">
        <v>3.3250792026519775</v>
      </c>
      <c r="M5312">
        <v>0</v>
      </c>
      <c r="N5312">
        <v>0</v>
      </c>
      <c r="O5312">
        <v>0</v>
      </c>
    </row>
    <row r="5313" spans="1:15" x14ac:dyDescent="0.25">
      <c r="A5313" s="2">
        <v>44549.4375</v>
      </c>
      <c r="B5313">
        <v>120968.2265625</v>
      </c>
      <c r="C5313">
        <v>7857.27490234375</v>
      </c>
      <c r="D5313">
        <v>3141.703857421875</v>
      </c>
      <c r="E5313">
        <v>5703.44921875</v>
      </c>
      <c r="F5313">
        <v>5008.8486328125</v>
      </c>
      <c r="G5313">
        <v>26736.25</v>
      </c>
      <c r="H5313">
        <f t="shared" si="246"/>
        <v>26736.25</v>
      </c>
      <c r="I5313">
        <f t="shared" si="247"/>
        <v>31745.0986328125</v>
      </c>
      <c r="J5313">
        <f t="shared" si="248"/>
        <v>169415.75317382813</v>
      </c>
      <c r="K5313">
        <v>169327.296875</v>
      </c>
      <c r="L5313">
        <v>3.3238179683685303</v>
      </c>
      <c r="M5313">
        <v>0</v>
      </c>
      <c r="N5313">
        <v>0</v>
      </c>
      <c r="O5313">
        <v>0</v>
      </c>
    </row>
    <row r="5314" spans="1:15" x14ac:dyDescent="0.25">
      <c r="A5314" s="2">
        <v>44549.440972222197</v>
      </c>
      <c r="B5314">
        <v>120828.1015625</v>
      </c>
      <c r="C5314">
        <v>7340.83154296875</v>
      </c>
      <c r="D5314">
        <v>3120.4599609375</v>
      </c>
      <c r="E5314">
        <v>5690.4521484375</v>
      </c>
      <c r="F5314">
        <v>4958.390625</v>
      </c>
      <c r="G5314">
        <v>27207.453125</v>
      </c>
      <c r="H5314">
        <f t="shared" si="246"/>
        <v>27207.453125</v>
      </c>
      <c r="I5314">
        <f t="shared" si="247"/>
        <v>32165.84375</v>
      </c>
      <c r="J5314">
        <f t="shared" si="248"/>
        <v>169145.68896484375</v>
      </c>
      <c r="K5314">
        <v>169092.4375</v>
      </c>
      <c r="L5314">
        <v>3.3238179683685303</v>
      </c>
      <c r="M5314">
        <v>0</v>
      </c>
      <c r="N5314">
        <v>0</v>
      </c>
      <c r="O5314">
        <v>0</v>
      </c>
    </row>
    <row r="5315" spans="1:15" x14ac:dyDescent="0.25">
      <c r="A5315" s="2">
        <v>44549.444444444402</v>
      </c>
      <c r="B5315">
        <v>120757.1015625</v>
      </c>
      <c r="C5315">
        <v>7130.11328125</v>
      </c>
      <c r="D5315">
        <v>3078.23876953125</v>
      </c>
      <c r="E5315">
        <v>5706.154296875</v>
      </c>
      <c r="F5315">
        <v>4916.2666015625</v>
      </c>
      <c r="G5315">
        <v>27566.25</v>
      </c>
      <c r="H5315">
        <f t="shared" si="246"/>
        <v>27566.25</v>
      </c>
      <c r="I5315">
        <f t="shared" si="247"/>
        <v>32482.5166015625</v>
      </c>
      <c r="J5315">
        <f t="shared" si="248"/>
        <v>169154.12451171875</v>
      </c>
      <c r="K5315">
        <v>169276.609375</v>
      </c>
      <c r="L5315">
        <v>3.3238179683685303</v>
      </c>
      <c r="M5315">
        <v>0</v>
      </c>
      <c r="N5315">
        <v>0</v>
      </c>
      <c r="O5315">
        <v>0</v>
      </c>
    </row>
    <row r="5316" spans="1:15" x14ac:dyDescent="0.25">
      <c r="A5316" s="2">
        <v>44549.447916666701</v>
      </c>
      <c r="B5316">
        <v>120432.953125</v>
      </c>
      <c r="C5316">
        <v>7152.46142578125</v>
      </c>
      <c r="D5316">
        <v>3081.759765625</v>
      </c>
      <c r="E5316">
        <v>5706.451171875</v>
      </c>
      <c r="F5316">
        <v>4891.83251953125</v>
      </c>
      <c r="G5316">
        <v>27901.697265625</v>
      </c>
      <c r="H5316">
        <f t="shared" ref="H5316:H5379" si="249">MAX(0,G5316)</f>
        <v>27901.697265625</v>
      </c>
      <c r="I5316">
        <f t="shared" ref="I5316:I5379" si="250">F5316+H5316</f>
        <v>32793.52978515625</v>
      </c>
      <c r="J5316">
        <f t="shared" ref="J5316:J5379" si="251">SUM(B5316:F5316,H5316)</f>
        <v>169167.1552734375</v>
      </c>
      <c r="K5316">
        <v>169349.0625</v>
      </c>
      <c r="L5316">
        <v>3.3238179683685303</v>
      </c>
      <c r="M5316">
        <v>0</v>
      </c>
      <c r="N5316">
        <v>0</v>
      </c>
      <c r="O5316">
        <v>0</v>
      </c>
    </row>
    <row r="5317" spans="1:15" x14ac:dyDescent="0.25">
      <c r="A5317" s="2">
        <v>44549.451388888898</v>
      </c>
      <c r="B5317">
        <v>120356.96875</v>
      </c>
      <c r="C5317">
        <v>7458.43603515625</v>
      </c>
      <c r="D5317">
        <v>3060.90283203125</v>
      </c>
      <c r="E5317">
        <v>5688.2490234375</v>
      </c>
      <c r="F5317">
        <v>4842.97900390625</v>
      </c>
      <c r="G5317">
        <v>28080.759765625</v>
      </c>
      <c r="H5317">
        <f t="shared" si="249"/>
        <v>28080.759765625</v>
      </c>
      <c r="I5317">
        <f t="shared" si="250"/>
        <v>32923.73876953125</v>
      </c>
      <c r="J5317">
        <f t="shared" si="251"/>
        <v>169488.29541015625</v>
      </c>
      <c r="K5317">
        <v>169535.5625</v>
      </c>
      <c r="L5317">
        <v>3.3238179683685303</v>
      </c>
      <c r="M5317">
        <v>0</v>
      </c>
      <c r="N5317">
        <v>0</v>
      </c>
      <c r="O5317">
        <v>0</v>
      </c>
    </row>
    <row r="5318" spans="1:15" x14ac:dyDescent="0.25">
      <c r="A5318" s="2">
        <v>44549.454861111102</v>
      </c>
      <c r="B5318">
        <v>120045.8125</v>
      </c>
      <c r="C5318">
        <v>7531.39892578125</v>
      </c>
      <c r="D5318">
        <v>3045.0693359375</v>
      </c>
      <c r="E5318">
        <v>5705.31982421875</v>
      </c>
      <c r="F5318">
        <v>4759.59375</v>
      </c>
      <c r="G5318">
        <v>28426.1328125</v>
      </c>
      <c r="H5318">
        <f t="shared" si="249"/>
        <v>28426.1328125</v>
      </c>
      <c r="I5318">
        <f t="shared" si="250"/>
        <v>33185.7265625</v>
      </c>
      <c r="J5318">
        <f t="shared" si="251"/>
        <v>169513.3271484375</v>
      </c>
      <c r="K5318">
        <v>169253.21875</v>
      </c>
      <c r="L5318">
        <v>3.3238179683685303</v>
      </c>
      <c r="M5318">
        <v>0</v>
      </c>
      <c r="N5318">
        <v>0</v>
      </c>
      <c r="O5318">
        <v>0</v>
      </c>
    </row>
    <row r="5319" spans="1:15" x14ac:dyDescent="0.25">
      <c r="A5319" s="2">
        <v>44549.458333333299</v>
      </c>
      <c r="B5319">
        <v>119933.3828125</v>
      </c>
      <c r="C5319">
        <v>7445.154296875</v>
      </c>
      <c r="D5319">
        <v>3038.306396484375</v>
      </c>
      <c r="E5319">
        <v>5709.1630859375</v>
      </c>
      <c r="F5319">
        <v>4756.71142578125</v>
      </c>
      <c r="G5319">
        <v>28710.390625</v>
      </c>
      <c r="H5319">
        <f t="shared" si="249"/>
        <v>28710.390625</v>
      </c>
      <c r="I5319">
        <f t="shared" si="250"/>
        <v>33467.10205078125</v>
      </c>
      <c r="J5319">
        <f t="shared" si="251"/>
        <v>169593.10864257813</v>
      </c>
      <c r="K5319">
        <v>169344.78125</v>
      </c>
      <c r="L5319">
        <v>3.3238179683685303</v>
      </c>
      <c r="M5319">
        <v>0</v>
      </c>
      <c r="N5319">
        <v>0</v>
      </c>
      <c r="O5319">
        <v>0</v>
      </c>
    </row>
    <row r="5320" spans="1:15" x14ac:dyDescent="0.25">
      <c r="A5320" s="2">
        <v>44549.461805555598</v>
      </c>
      <c r="B5320">
        <v>119300.265625</v>
      </c>
      <c r="C5320">
        <v>6957.2880859375</v>
      </c>
      <c r="D5320">
        <v>3071.177001953125</v>
      </c>
      <c r="E5320">
        <v>5723.25244140625</v>
      </c>
      <c r="F5320">
        <v>4720</v>
      </c>
      <c r="G5320">
        <v>28922.376953125</v>
      </c>
      <c r="H5320">
        <f t="shared" si="249"/>
        <v>28922.376953125</v>
      </c>
      <c r="I5320">
        <f t="shared" si="250"/>
        <v>33642.376953125</v>
      </c>
      <c r="J5320">
        <f t="shared" si="251"/>
        <v>168694.36010742188</v>
      </c>
      <c r="K5320">
        <v>168713.1875</v>
      </c>
      <c r="L5320">
        <v>3.3238179683685303</v>
      </c>
      <c r="M5320">
        <v>0</v>
      </c>
      <c r="N5320">
        <v>0</v>
      </c>
      <c r="O5320">
        <v>0</v>
      </c>
    </row>
    <row r="5321" spans="1:15" x14ac:dyDescent="0.25">
      <c r="A5321" s="2">
        <v>44549.465277777803</v>
      </c>
      <c r="B5321">
        <v>119172.5234375</v>
      </c>
      <c r="C5321">
        <v>7149.17431640625</v>
      </c>
      <c r="D5321">
        <v>3011.38916015625</v>
      </c>
      <c r="E5321">
        <v>5711.978515625</v>
      </c>
      <c r="F5321">
        <v>4673.513671875</v>
      </c>
      <c r="G5321">
        <v>29012.509765625</v>
      </c>
      <c r="H5321">
        <f t="shared" si="249"/>
        <v>29012.509765625</v>
      </c>
      <c r="I5321">
        <f t="shared" si="250"/>
        <v>33686.0234375</v>
      </c>
      <c r="J5321">
        <f t="shared" si="251"/>
        <v>168731.0888671875</v>
      </c>
      <c r="K5321">
        <v>168694.890625</v>
      </c>
      <c r="L5321">
        <v>3.3238179683685303</v>
      </c>
      <c r="M5321">
        <v>0</v>
      </c>
      <c r="N5321">
        <v>0</v>
      </c>
      <c r="O5321">
        <v>0</v>
      </c>
    </row>
    <row r="5322" spans="1:15" x14ac:dyDescent="0.25">
      <c r="A5322" s="2">
        <v>44549.46875</v>
      </c>
      <c r="B5322">
        <v>118862.078125</v>
      </c>
      <c r="C5322">
        <v>7204.4990234375</v>
      </c>
      <c r="D5322">
        <v>3038.302734375</v>
      </c>
      <c r="E5322">
        <v>5726.36279296875</v>
      </c>
      <c r="F5322">
        <v>4640.23828125</v>
      </c>
      <c r="G5322">
        <v>29265.458984375</v>
      </c>
      <c r="H5322">
        <f t="shared" si="249"/>
        <v>29265.458984375</v>
      </c>
      <c r="I5322">
        <f t="shared" si="250"/>
        <v>33905.697265625</v>
      </c>
      <c r="J5322">
        <f t="shared" si="251"/>
        <v>168736.93994140625</v>
      </c>
      <c r="K5322">
        <v>168908.9375</v>
      </c>
      <c r="L5322">
        <v>3.322551965713501</v>
      </c>
      <c r="M5322">
        <v>0</v>
      </c>
      <c r="N5322">
        <v>0</v>
      </c>
      <c r="O5322">
        <v>0</v>
      </c>
    </row>
    <row r="5323" spans="1:15" x14ac:dyDescent="0.25">
      <c r="A5323" s="2">
        <v>44549.472222222197</v>
      </c>
      <c r="B5323">
        <v>118572.6796875</v>
      </c>
      <c r="C5323">
        <v>7010.5458984375</v>
      </c>
      <c r="D5323">
        <v>3025.52197265625</v>
      </c>
      <c r="E5323">
        <v>5705.7421875</v>
      </c>
      <c r="F5323">
        <v>4578.75439453125</v>
      </c>
      <c r="G5323">
        <v>29466.251953125</v>
      </c>
      <c r="H5323">
        <f t="shared" si="249"/>
        <v>29466.251953125</v>
      </c>
      <c r="I5323">
        <f t="shared" si="250"/>
        <v>34045.00634765625</v>
      </c>
      <c r="J5323">
        <f t="shared" si="251"/>
        <v>168359.49609375</v>
      </c>
      <c r="K5323">
        <v>168638.65625</v>
      </c>
      <c r="L5323">
        <v>3.3173017501831055</v>
      </c>
      <c r="M5323">
        <v>0</v>
      </c>
      <c r="N5323">
        <v>0</v>
      </c>
      <c r="O5323">
        <v>0</v>
      </c>
    </row>
    <row r="5324" spans="1:15" x14ac:dyDescent="0.25">
      <c r="A5324" s="2">
        <v>44549.475694444402</v>
      </c>
      <c r="B5324">
        <v>118421.984375</v>
      </c>
      <c r="C5324">
        <v>6888.23095703125</v>
      </c>
      <c r="D5324">
        <v>3008.7236328125</v>
      </c>
      <c r="E5324">
        <v>5727.2666015625</v>
      </c>
      <c r="F5324">
        <v>4516.27001953125</v>
      </c>
      <c r="G5324">
        <v>29526.73046875</v>
      </c>
      <c r="H5324">
        <f t="shared" si="249"/>
        <v>29526.73046875</v>
      </c>
      <c r="I5324">
        <f t="shared" si="250"/>
        <v>34043.00048828125</v>
      </c>
      <c r="J5324">
        <f t="shared" si="251"/>
        <v>168089.2060546875</v>
      </c>
      <c r="K5324">
        <v>168282.28125</v>
      </c>
      <c r="L5324">
        <v>3.3173017501831055</v>
      </c>
      <c r="M5324">
        <v>0</v>
      </c>
      <c r="N5324">
        <v>0</v>
      </c>
      <c r="O5324">
        <v>0</v>
      </c>
    </row>
    <row r="5325" spans="1:15" x14ac:dyDescent="0.25">
      <c r="A5325" s="2">
        <v>44549.479166666701</v>
      </c>
      <c r="B5325">
        <v>118102.1953125</v>
      </c>
      <c r="C5325">
        <v>6927.1435546875</v>
      </c>
      <c r="D5325">
        <v>2927.136474609375</v>
      </c>
      <c r="E5325">
        <v>5703.80859375</v>
      </c>
      <c r="F5325">
        <v>4424.51904296875</v>
      </c>
      <c r="G5325">
        <v>29634.357421875</v>
      </c>
      <c r="H5325">
        <f t="shared" si="249"/>
        <v>29634.357421875</v>
      </c>
      <c r="I5325">
        <f t="shared" si="250"/>
        <v>34058.87646484375</v>
      </c>
      <c r="J5325">
        <f t="shared" si="251"/>
        <v>167719.16040039063</v>
      </c>
      <c r="K5325">
        <v>167952.96875</v>
      </c>
      <c r="L5325">
        <v>3.3173017501831055</v>
      </c>
      <c r="M5325">
        <v>0</v>
      </c>
      <c r="N5325">
        <v>0</v>
      </c>
      <c r="O5325">
        <v>0</v>
      </c>
    </row>
    <row r="5326" spans="1:15" x14ac:dyDescent="0.25">
      <c r="A5326" s="2">
        <v>44549.482638888898</v>
      </c>
      <c r="B5326">
        <v>118194.171875</v>
      </c>
      <c r="C5326">
        <v>7019.37158203125</v>
      </c>
      <c r="D5326">
        <v>2932.9931640625</v>
      </c>
      <c r="E5326">
        <v>5699.693359375</v>
      </c>
      <c r="F5326">
        <v>4373.5341796875</v>
      </c>
      <c r="G5326">
        <v>29956.541015625</v>
      </c>
      <c r="H5326">
        <f t="shared" si="249"/>
        <v>29956.541015625</v>
      </c>
      <c r="I5326">
        <f t="shared" si="250"/>
        <v>34330.0751953125</v>
      </c>
      <c r="J5326">
        <f t="shared" si="251"/>
        <v>168176.30517578125</v>
      </c>
      <c r="K5326">
        <v>168173.046875</v>
      </c>
      <c r="L5326">
        <v>3.3173017501831055</v>
      </c>
      <c r="M5326">
        <v>0</v>
      </c>
      <c r="N5326">
        <v>0</v>
      </c>
      <c r="O5326">
        <v>0</v>
      </c>
    </row>
    <row r="5327" spans="1:15" x14ac:dyDescent="0.25">
      <c r="A5327" s="2">
        <v>44549.486111111102</v>
      </c>
      <c r="B5327">
        <v>117714.2109375</v>
      </c>
      <c r="C5327">
        <v>7033.81298828125</v>
      </c>
      <c r="D5327">
        <v>2983.444580078125</v>
      </c>
      <c r="E5327">
        <v>5721.17724609375</v>
      </c>
      <c r="F5327">
        <v>4323.3212890625</v>
      </c>
      <c r="G5327">
        <v>30042.96875</v>
      </c>
      <c r="H5327">
        <f t="shared" si="249"/>
        <v>30042.96875</v>
      </c>
      <c r="I5327">
        <f t="shared" si="250"/>
        <v>34366.2900390625</v>
      </c>
      <c r="J5327">
        <f t="shared" si="251"/>
        <v>167818.93579101563</v>
      </c>
      <c r="K5327">
        <v>167741.4375</v>
      </c>
      <c r="L5327">
        <v>3.3173017501831055</v>
      </c>
      <c r="M5327">
        <v>0</v>
      </c>
      <c r="N5327">
        <v>0</v>
      </c>
      <c r="O5327">
        <v>0</v>
      </c>
    </row>
    <row r="5328" spans="1:15" x14ac:dyDescent="0.25">
      <c r="A5328" s="2">
        <v>44549.489583333299</v>
      </c>
      <c r="B5328">
        <v>117543.6640625</v>
      </c>
      <c r="C5328">
        <v>7122.96142578125</v>
      </c>
      <c r="D5328">
        <v>2978.822265625</v>
      </c>
      <c r="E5328">
        <v>5710.69873046875</v>
      </c>
      <c r="F5328">
        <v>4248.26708984375</v>
      </c>
      <c r="G5328">
        <v>30229.8203125</v>
      </c>
      <c r="H5328">
        <f t="shared" si="249"/>
        <v>30229.8203125</v>
      </c>
      <c r="I5328">
        <f t="shared" si="250"/>
        <v>34478.08740234375</v>
      </c>
      <c r="J5328">
        <f t="shared" si="251"/>
        <v>167834.23388671875</v>
      </c>
      <c r="K5328">
        <v>167904.421875</v>
      </c>
      <c r="L5328">
        <v>3.3173017501831055</v>
      </c>
      <c r="M5328">
        <v>0</v>
      </c>
      <c r="N5328">
        <v>0</v>
      </c>
      <c r="O5328">
        <v>0</v>
      </c>
    </row>
    <row r="5329" spans="1:15" x14ac:dyDescent="0.25">
      <c r="A5329" s="2">
        <v>44549.493055555598</v>
      </c>
      <c r="B5329">
        <v>117076.3359375</v>
      </c>
      <c r="C5329">
        <v>7288.44677734375</v>
      </c>
      <c r="D5329">
        <v>2963.4189453125</v>
      </c>
      <c r="E5329">
        <v>5706.96484375</v>
      </c>
      <c r="F5329">
        <v>4173.2998046875</v>
      </c>
      <c r="G5329">
        <v>30335.794921875</v>
      </c>
      <c r="H5329">
        <f t="shared" si="249"/>
        <v>30335.794921875</v>
      </c>
      <c r="I5329">
        <f t="shared" si="250"/>
        <v>34509.0947265625</v>
      </c>
      <c r="J5329">
        <f t="shared" si="251"/>
        <v>167544.26123046875</v>
      </c>
      <c r="K5329">
        <v>167668.84375</v>
      </c>
      <c r="L5329">
        <v>3.3173017501831055</v>
      </c>
      <c r="M5329">
        <v>0</v>
      </c>
      <c r="N5329">
        <v>0</v>
      </c>
      <c r="O5329">
        <v>0</v>
      </c>
    </row>
    <row r="5330" spans="1:15" x14ac:dyDescent="0.25">
      <c r="A5330" s="2">
        <v>44549.496527777803</v>
      </c>
      <c r="B5330">
        <v>117132</v>
      </c>
      <c r="C5330">
        <v>7586.08544921875</v>
      </c>
      <c r="D5330">
        <v>2946.923583984375</v>
      </c>
      <c r="E5330">
        <v>5701.50537109375</v>
      </c>
      <c r="F5330">
        <v>4187.64453125</v>
      </c>
      <c r="G5330">
        <v>30484.982421875</v>
      </c>
      <c r="H5330">
        <f t="shared" si="249"/>
        <v>30484.982421875</v>
      </c>
      <c r="I5330">
        <f t="shared" si="250"/>
        <v>34672.626953125</v>
      </c>
      <c r="J5330">
        <f t="shared" si="251"/>
        <v>168039.14135742188</v>
      </c>
      <c r="K5330">
        <v>167951.3125</v>
      </c>
      <c r="L5330">
        <v>3.3173017501831055</v>
      </c>
      <c r="M5330">
        <v>0</v>
      </c>
      <c r="N5330">
        <v>0</v>
      </c>
      <c r="O5330">
        <v>0</v>
      </c>
    </row>
    <row r="5331" spans="1:15" x14ac:dyDescent="0.25">
      <c r="A5331" s="2">
        <v>44549.5</v>
      </c>
      <c r="B5331">
        <v>116753.1875</v>
      </c>
      <c r="C5331">
        <v>7486.076171875</v>
      </c>
      <c r="D5331">
        <v>2891.604736328125</v>
      </c>
      <c r="E5331">
        <v>5714.185546875</v>
      </c>
      <c r="F5331">
        <v>4111.025390625</v>
      </c>
      <c r="G5331">
        <v>30532.49609375</v>
      </c>
      <c r="H5331">
        <f t="shared" si="249"/>
        <v>30532.49609375</v>
      </c>
      <c r="I5331">
        <f t="shared" si="250"/>
        <v>34643.521484375</v>
      </c>
      <c r="J5331">
        <f t="shared" si="251"/>
        <v>167488.57543945313</v>
      </c>
      <c r="K5331">
        <v>167508.984375</v>
      </c>
      <c r="L5331">
        <v>3.3178248405456543</v>
      </c>
      <c r="M5331">
        <v>0</v>
      </c>
      <c r="N5331">
        <v>0</v>
      </c>
      <c r="O5331">
        <v>0</v>
      </c>
    </row>
    <row r="5332" spans="1:15" x14ac:dyDescent="0.25">
      <c r="A5332" s="2">
        <v>44549.503472222197</v>
      </c>
      <c r="B5332">
        <v>116000.203125</v>
      </c>
      <c r="C5332">
        <v>6773.2919921875</v>
      </c>
      <c r="D5332">
        <v>2980.962158203125</v>
      </c>
      <c r="E5332">
        <v>5731.34326171875</v>
      </c>
      <c r="F5332">
        <v>4016.90234375</v>
      </c>
      <c r="G5332">
        <v>30383.244140625</v>
      </c>
      <c r="H5332">
        <f t="shared" si="249"/>
        <v>30383.244140625</v>
      </c>
      <c r="I5332">
        <f t="shared" si="250"/>
        <v>34400.146484375</v>
      </c>
      <c r="J5332">
        <f t="shared" si="251"/>
        <v>165885.94702148438</v>
      </c>
      <c r="K5332">
        <v>165904.5</v>
      </c>
      <c r="L5332">
        <v>3.3178248405456543</v>
      </c>
      <c r="M5332">
        <v>0</v>
      </c>
      <c r="N5332">
        <v>0</v>
      </c>
      <c r="O5332">
        <v>0</v>
      </c>
    </row>
    <row r="5333" spans="1:15" x14ac:dyDescent="0.25">
      <c r="A5333" s="2">
        <v>44549.506944444402</v>
      </c>
      <c r="B5333">
        <v>115819.5</v>
      </c>
      <c r="C5333">
        <v>7171.29345703125</v>
      </c>
      <c r="D5333">
        <v>2920.00830078125</v>
      </c>
      <c r="E5333">
        <v>5721.11328125</v>
      </c>
      <c r="F5333">
        <v>3977.73779296875</v>
      </c>
      <c r="G5333">
        <v>30610.486328125</v>
      </c>
      <c r="H5333">
        <f t="shared" si="249"/>
        <v>30610.486328125</v>
      </c>
      <c r="I5333">
        <f t="shared" si="250"/>
        <v>34588.22412109375</v>
      </c>
      <c r="J5333">
        <f t="shared" si="251"/>
        <v>166220.13916015625</v>
      </c>
      <c r="K5333">
        <v>166201.828125</v>
      </c>
      <c r="L5333">
        <v>3.3332958221435547</v>
      </c>
      <c r="M5333">
        <v>0</v>
      </c>
      <c r="N5333">
        <v>0</v>
      </c>
      <c r="O5333">
        <v>0</v>
      </c>
    </row>
    <row r="5334" spans="1:15" x14ac:dyDescent="0.25">
      <c r="A5334" s="2">
        <v>44549.510416666701</v>
      </c>
      <c r="B5334">
        <v>116009.734375</v>
      </c>
      <c r="C5334">
        <v>7191.9853515625</v>
      </c>
      <c r="D5334">
        <v>2863.764892578125</v>
      </c>
      <c r="E5334">
        <v>5718.96728515625</v>
      </c>
      <c r="F5334">
        <v>3887.16845703125</v>
      </c>
      <c r="G5334">
        <v>30565.6484375</v>
      </c>
      <c r="H5334">
        <f t="shared" si="249"/>
        <v>30565.6484375</v>
      </c>
      <c r="I5334">
        <f t="shared" si="250"/>
        <v>34452.81689453125</v>
      </c>
      <c r="J5334">
        <f t="shared" si="251"/>
        <v>166237.26879882813</v>
      </c>
      <c r="K5334">
        <v>166340</v>
      </c>
      <c r="L5334">
        <v>3.3178248405456543</v>
      </c>
      <c r="M5334">
        <v>0</v>
      </c>
      <c r="N5334">
        <v>0</v>
      </c>
      <c r="O5334">
        <v>0</v>
      </c>
    </row>
    <row r="5335" spans="1:15" x14ac:dyDescent="0.25">
      <c r="A5335" s="2">
        <v>44549.513888888898</v>
      </c>
      <c r="B5335">
        <v>116058.953125</v>
      </c>
      <c r="C5335">
        <v>7119.75439453125</v>
      </c>
      <c r="D5335">
        <v>2870.4716796875</v>
      </c>
      <c r="E5335">
        <v>5715.126953125</v>
      </c>
      <c r="F5335">
        <v>3834.0263671875</v>
      </c>
      <c r="G5335">
        <v>30686.93359375</v>
      </c>
      <c r="H5335">
        <f t="shared" si="249"/>
        <v>30686.93359375</v>
      </c>
      <c r="I5335">
        <f t="shared" si="250"/>
        <v>34520.9599609375</v>
      </c>
      <c r="J5335">
        <f t="shared" si="251"/>
        <v>166285.26611328125</v>
      </c>
      <c r="K5335">
        <v>166044.265625</v>
      </c>
      <c r="L5335">
        <v>3.3178248405456543</v>
      </c>
      <c r="M5335">
        <v>0</v>
      </c>
      <c r="N5335">
        <v>0</v>
      </c>
      <c r="O5335">
        <v>0</v>
      </c>
    </row>
    <row r="5336" spans="1:15" x14ac:dyDescent="0.25">
      <c r="A5336" s="2">
        <v>44549.517361111102</v>
      </c>
      <c r="B5336">
        <v>115729.484375</v>
      </c>
      <c r="C5336">
        <v>6981.2265625</v>
      </c>
      <c r="D5336">
        <v>2885.44482421875</v>
      </c>
      <c r="E5336">
        <v>5727.2646484375</v>
      </c>
      <c r="F5336">
        <v>3767.029541015625</v>
      </c>
      <c r="G5336">
        <v>30717.7890625</v>
      </c>
      <c r="H5336">
        <f t="shared" si="249"/>
        <v>30717.7890625</v>
      </c>
      <c r="I5336">
        <f t="shared" si="250"/>
        <v>34484.818603515625</v>
      </c>
      <c r="J5336">
        <f t="shared" si="251"/>
        <v>165808.23901367188</v>
      </c>
      <c r="K5336">
        <v>165497.703125</v>
      </c>
      <c r="L5336">
        <v>3.3178248405456543</v>
      </c>
      <c r="M5336">
        <v>0</v>
      </c>
      <c r="N5336">
        <v>0</v>
      </c>
      <c r="O5336">
        <v>0</v>
      </c>
    </row>
    <row r="5337" spans="1:15" x14ac:dyDescent="0.25">
      <c r="A5337" s="2">
        <v>44549.520833333299</v>
      </c>
      <c r="B5337">
        <v>115703.078125</v>
      </c>
      <c r="C5337">
        <v>7044.353515625</v>
      </c>
      <c r="D5337">
        <v>2912.34619140625</v>
      </c>
      <c r="E5337">
        <v>5732.52734375</v>
      </c>
      <c r="F5337">
        <v>3748.500244140625</v>
      </c>
      <c r="G5337">
        <v>30712.451171875</v>
      </c>
      <c r="H5337">
        <f t="shared" si="249"/>
        <v>30712.451171875</v>
      </c>
      <c r="I5337">
        <f t="shared" si="250"/>
        <v>34460.951416015625</v>
      </c>
      <c r="J5337">
        <f t="shared" si="251"/>
        <v>165853.25659179688</v>
      </c>
      <c r="K5337">
        <v>165666.046875</v>
      </c>
      <c r="L5337">
        <v>3.3178248405456543</v>
      </c>
      <c r="M5337">
        <v>0</v>
      </c>
      <c r="N5337">
        <v>0</v>
      </c>
      <c r="O5337">
        <v>0</v>
      </c>
    </row>
    <row r="5338" spans="1:15" x14ac:dyDescent="0.25">
      <c r="A5338" s="2">
        <v>44549.524305555598</v>
      </c>
      <c r="B5338">
        <v>115370.0546875</v>
      </c>
      <c r="C5338">
        <v>7431.07373046875</v>
      </c>
      <c r="D5338">
        <v>2895.93115234375</v>
      </c>
      <c r="E5338">
        <v>5713.85498046875</v>
      </c>
      <c r="F5338">
        <v>3708.20751953125</v>
      </c>
      <c r="G5338">
        <v>30732.439453125</v>
      </c>
      <c r="H5338">
        <f t="shared" si="249"/>
        <v>30732.439453125</v>
      </c>
      <c r="I5338">
        <f t="shared" si="250"/>
        <v>34440.64697265625</v>
      </c>
      <c r="J5338">
        <f t="shared" si="251"/>
        <v>165851.5615234375</v>
      </c>
      <c r="K5338">
        <v>165517.71875</v>
      </c>
      <c r="L5338">
        <v>3.3178248405456543</v>
      </c>
      <c r="M5338">
        <v>0</v>
      </c>
      <c r="N5338">
        <v>0</v>
      </c>
      <c r="O5338">
        <v>0</v>
      </c>
    </row>
    <row r="5339" spans="1:15" x14ac:dyDescent="0.25">
      <c r="A5339" s="2">
        <v>44549.527777777803</v>
      </c>
      <c r="B5339">
        <v>114806.5234375</v>
      </c>
      <c r="C5339">
        <v>7524.62158203125</v>
      </c>
      <c r="D5339">
        <v>2898.149658203125</v>
      </c>
      <c r="E5339">
        <v>5735.2060546875</v>
      </c>
      <c r="F5339">
        <v>3640.279052734375</v>
      </c>
      <c r="G5339">
        <v>30657.619140625</v>
      </c>
      <c r="H5339">
        <f t="shared" si="249"/>
        <v>30657.619140625</v>
      </c>
      <c r="I5339">
        <f t="shared" si="250"/>
        <v>34297.898193359375</v>
      </c>
      <c r="J5339">
        <f t="shared" si="251"/>
        <v>165262.39892578125</v>
      </c>
      <c r="K5339">
        <v>164991</v>
      </c>
      <c r="L5339">
        <v>3.3178248405456543</v>
      </c>
      <c r="M5339">
        <v>0</v>
      </c>
      <c r="N5339">
        <v>0</v>
      </c>
      <c r="O5339">
        <v>0</v>
      </c>
    </row>
    <row r="5340" spans="1:15" x14ac:dyDescent="0.25">
      <c r="A5340" s="2">
        <v>44549.53125</v>
      </c>
      <c r="B5340">
        <v>114729.0859375</v>
      </c>
      <c r="C5340">
        <v>7663.13916015625</v>
      </c>
      <c r="D5340">
        <v>2871.98876953125</v>
      </c>
      <c r="E5340">
        <v>5717.345703125</v>
      </c>
      <c r="F5340">
        <v>3532.925537109375</v>
      </c>
      <c r="G5340">
        <v>30615.91796875</v>
      </c>
      <c r="H5340">
        <f t="shared" si="249"/>
        <v>30615.91796875</v>
      </c>
      <c r="I5340">
        <f t="shared" si="250"/>
        <v>34148.843505859375</v>
      </c>
      <c r="J5340">
        <f t="shared" si="251"/>
        <v>165130.40307617188</v>
      </c>
      <c r="K5340">
        <v>164916.953125</v>
      </c>
      <c r="L5340">
        <v>3.3178248405456543</v>
      </c>
      <c r="M5340">
        <v>0</v>
      </c>
      <c r="N5340">
        <v>0</v>
      </c>
      <c r="O5340">
        <v>0</v>
      </c>
    </row>
    <row r="5341" spans="1:15" x14ac:dyDescent="0.25">
      <c r="A5341" s="2">
        <v>44549.534722222197</v>
      </c>
      <c r="B5341">
        <v>114579.3203125</v>
      </c>
      <c r="C5341">
        <v>7623.64794921875</v>
      </c>
      <c r="D5341">
        <v>2849.978515625</v>
      </c>
      <c r="E5341">
        <v>5722.8291015625</v>
      </c>
      <c r="F5341">
        <v>3510.14990234375</v>
      </c>
      <c r="G5341">
        <v>30619.634765625</v>
      </c>
      <c r="H5341">
        <f t="shared" si="249"/>
        <v>30619.634765625</v>
      </c>
      <c r="I5341">
        <f t="shared" si="250"/>
        <v>34129.78466796875</v>
      </c>
      <c r="J5341">
        <f t="shared" si="251"/>
        <v>164905.560546875</v>
      </c>
      <c r="K5341">
        <v>164732.546875</v>
      </c>
      <c r="L5341">
        <v>3.3178248405456543</v>
      </c>
      <c r="M5341">
        <v>0</v>
      </c>
      <c r="N5341">
        <v>0</v>
      </c>
      <c r="O5341">
        <v>0</v>
      </c>
    </row>
    <row r="5342" spans="1:15" x14ac:dyDescent="0.25">
      <c r="A5342" s="2">
        <v>44549.538194444402</v>
      </c>
      <c r="B5342">
        <v>113944.671875</v>
      </c>
      <c r="C5342">
        <v>7542.9521484375</v>
      </c>
      <c r="D5342">
        <v>2872.044677734375</v>
      </c>
      <c r="E5342">
        <v>5716.4521484375</v>
      </c>
      <c r="F5342">
        <v>3459.923583984375</v>
      </c>
      <c r="G5342">
        <v>30291.818359375</v>
      </c>
      <c r="H5342">
        <f t="shared" si="249"/>
        <v>30291.818359375</v>
      </c>
      <c r="I5342">
        <f t="shared" si="250"/>
        <v>33751.741943359375</v>
      </c>
      <c r="J5342">
        <f t="shared" si="251"/>
        <v>163827.86279296875</v>
      </c>
      <c r="K5342">
        <v>163592.796875</v>
      </c>
      <c r="L5342">
        <v>3.3178248405456543</v>
      </c>
      <c r="M5342">
        <v>0</v>
      </c>
      <c r="N5342">
        <v>0</v>
      </c>
      <c r="O5342">
        <v>0</v>
      </c>
    </row>
    <row r="5343" spans="1:15" x14ac:dyDescent="0.25">
      <c r="A5343" s="2">
        <v>44549.541666666701</v>
      </c>
      <c r="B5343">
        <v>113289.5234375</v>
      </c>
      <c r="C5343">
        <v>7262.31103515625</v>
      </c>
      <c r="D5343">
        <v>2875.690673828125</v>
      </c>
      <c r="E5343">
        <v>5717.99365234375</v>
      </c>
      <c r="F5343">
        <v>3362.44921875</v>
      </c>
      <c r="G5343">
        <v>30434.025390625</v>
      </c>
      <c r="H5343">
        <f t="shared" si="249"/>
        <v>30434.025390625</v>
      </c>
      <c r="I5343">
        <f t="shared" si="250"/>
        <v>33796.474609375</v>
      </c>
      <c r="J5343">
        <f t="shared" si="251"/>
        <v>162941.99340820313</v>
      </c>
      <c r="K5343">
        <v>162763.015625</v>
      </c>
      <c r="L5343">
        <v>3.3178248405456543</v>
      </c>
      <c r="M5343">
        <v>0</v>
      </c>
      <c r="N5343">
        <v>0</v>
      </c>
      <c r="O5343">
        <v>0</v>
      </c>
    </row>
    <row r="5344" spans="1:15" x14ac:dyDescent="0.25">
      <c r="A5344" s="2">
        <v>44549.545138888898</v>
      </c>
      <c r="B5344">
        <v>112482.1171875</v>
      </c>
      <c r="C5344">
        <v>6619.5126953125</v>
      </c>
      <c r="D5344">
        <v>2888.76513671875</v>
      </c>
      <c r="E5344">
        <v>5736.6767578125</v>
      </c>
      <c r="F5344">
        <v>3317.953857421875</v>
      </c>
      <c r="G5344">
        <v>30341.2890625</v>
      </c>
      <c r="H5344">
        <f t="shared" si="249"/>
        <v>30341.2890625</v>
      </c>
      <c r="I5344">
        <f t="shared" si="250"/>
        <v>33659.242919921875</v>
      </c>
      <c r="J5344">
        <f t="shared" si="251"/>
        <v>161386.31469726563</v>
      </c>
      <c r="K5344">
        <v>160900.5</v>
      </c>
      <c r="L5344">
        <v>3.3178248405456543</v>
      </c>
      <c r="M5344">
        <v>0</v>
      </c>
      <c r="N5344">
        <v>0</v>
      </c>
      <c r="O5344">
        <v>0</v>
      </c>
    </row>
    <row r="5345" spans="1:15" x14ac:dyDescent="0.25">
      <c r="A5345" s="2">
        <v>44549.548611111102</v>
      </c>
      <c r="B5345">
        <v>111987.8125</v>
      </c>
      <c r="C5345">
        <v>6641.96728515625</v>
      </c>
      <c r="D5345">
        <v>2864.62451171875</v>
      </c>
      <c r="E5345">
        <v>5730.9375</v>
      </c>
      <c r="F5345">
        <v>3242.7509765625</v>
      </c>
      <c r="G5345">
        <v>30251.82421875</v>
      </c>
      <c r="H5345">
        <f t="shared" si="249"/>
        <v>30251.82421875</v>
      </c>
      <c r="I5345">
        <f t="shared" si="250"/>
        <v>33494.5751953125</v>
      </c>
      <c r="J5345">
        <f t="shared" si="251"/>
        <v>160719.9169921875</v>
      </c>
      <c r="K5345">
        <v>160095.546875</v>
      </c>
      <c r="L5345">
        <v>3.3338718414306641</v>
      </c>
      <c r="M5345">
        <v>0</v>
      </c>
      <c r="N5345">
        <v>0</v>
      </c>
      <c r="O5345">
        <v>0</v>
      </c>
    </row>
    <row r="5346" spans="1:15" x14ac:dyDescent="0.25">
      <c r="A5346" s="2">
        <v>44549.552083333299</v>
      </c>
      <c r="B5346">
        <v>111608.4375</v>
      </c>
      <c r="C5346">
        <v>6586.75390625</v>
      </c>
      <c r="D5346">
        <v>2824.767333984375</v>
      </c>
      <c r="E5346">
        <v>5735.4208984375</v>
      </c>
      <c r="F5346">
        <v>3211.044921875</v>
      </c>
      <c r="G5346">
        <v>30156.453125</v>
      </c>
      <c r="H5346">
        <f t="shared" si="249"/>
        <v>30156.453125</v>
      </c>
      <c r="I5346">
        <f t="shared" si="250"/>
        <v>33367.498046875</v>
      </c>
      <c r="J5346">
        <f t="shared" si="251"/>
        <v>160122.87768554688</v>
      </c>
      <c r="K5346">
        <v>159277.96875</v>
      </c>
      <c r="L5346">
        <v>3.3338718414306641</v>
      </c>
      <c r="M5346">
        <v>0</v>
      </c>
      <c r="N5346">
        <v>0</v>
      </c>
      <c r="O5346">
        <v>0</v>
      </c>
    </row>
    <row r="5347" spans="1:15" x14ac:dyDescent="0.25">
      <c r="A5347" s="2">
        <v>44549.555555555598</v>
      </c>
      <c r="B5347">
        <v>111290.7421875</v>
      </c>
      <c r="C5347">
        <v>6558.619140625</v>
      </c>
      <c r="D5347">
        <v>2847.1396484375</v>
      </c>
      <c r="E5347">
        <v>5732.328125</v>
      </c>
      <c r="F5347">
        <v>3152.162841796875</v>
      </c>
      <c r="G5347">
        <v>30035.86328125</v>
      </c>
      <c r="H5347">
        <f t="shared" si="249"/>
        <v>30035.86328125</v>
      </c>
      <c r="I5347">
        <f t="shared" si="250"/>
        <v>33188.026123046875</v>
      </c>
      <c r="J5347">
        <f t="shared" si="251"/>
        <v>159616.85522460938</v>
      </c>
      <c r="K5347">
        <v>158606.75</v>
      </c>
      <c r="L5347">
        <v>3.318375825881958</v>
      </c>
      <c r="M5347">
        <v>0</v>
      </c>
      <c r="N5347">
        <v>0</v>
      </c>
      <c r="O5347">
        <v>0</v>
      </c>
    </row>
    <row r="5348" spans="1:15" x14ac:dyDescent="0.25">
      <c r="A5348" s="2">
        <v>44549.559027777803</v>
      </c>
      <c r="B5348">
        <v>111463.9765625</v>
      </c>
      <c r="C5348">
        <v>6742.18310546875</v>
      </c>
      <c r="D5348">
        <v>2836.431640625</v>
      </c>
      <c r="E5348">
        <v>5738.345703125</v>
      </c>
      <c r="F5348">
        <v>3085.255859375</v>
      </c>
      <c r="G5348">
        <v>29891.064453125</v>
      </c>
      <c r="H5348">
        <f t="shared" si="249"/>
        <v>29891.064453125</v>
      </c>
      <c r="I5348">
        <f t="shared" si="250"/>
        <v>32976.3203125</v>
      </c>
      <c r="J5348">
        <f t="shared" si="251"/>
        <v>159757.25732421875</v>
      </c>
      <c r="K5348">
        <v>158712.34375</v>
      </c>
      <c r="L5348">
        <v>3.3338718414306641</v>
      </c>
      <c r="M5348">
        <v>0</v>
      </c>
      <c r="N5348">
        <v>0</v>
      </c>
      <c r="O5348">
        <v>0</v>
      </c>
    </row>
    <row r="5349" spans="1:15" x14ac:dyDescent="0.25">
      <c r="A5349" s="2">
        <v>44549.5625</v>
      </c>
      <c r="B5349">
        <v>111288.3046875</v>
      </c>
      <c r="C5349">
        <v>6743.07666015625</v>
      </c>
      <c r="D5349">
        <v>2810.3056640625</v>
      </c>
      <c r="E5349">
        <v>5715.9580078125</v>
      </c>
      <c r="F5349">
        <v>3064.114013671875</v>
      </c>
      <c r="G5349">
        <v>29668.09765625</v>
      </c>
      <c r="H5349">
        <f t="shared" si="249"/>
        <v>29668.09765625</v>
      </c>
      <c r="I5349">
        <f t="shared" si="250"/>
        <v>32732.211669921875</v>
      </c>
      <c r="J5349">
        <f t="shared" si="251"/>
        <v>159289.85668945313</v>
      </c>
      <c r="K5349">
        <v>158249.03125</v>
      </c>
      <c r="L5349">
        <v>3.3338718414306641</v>
      </c>
      <c r="M5349">
        <v>0</v>
      </c>
      <c r="N5349">
        <v>0</v>
      </c>
      <c r="O5349">
        <v>0</v>
      </c>
    </row>
    <row r="5350" spans="1:15" x14ac:dyDescent="0.25">
      <c r="A5350" s="2">
        <v>44549.565972222197</v>
      </c>
      <c r="B5350">
        <v>111396.078125</v>
      </c>
      <c r="C5350">
        <v>7125.47119140625</v>
      </c>
      <c r="D5350">
        <v>2786.691162109375</v>
      </c>
      <c r="E5350">
        <v>5736.2998046875</v>
      </c>
      <c r="F5350">
        <v>3026.320068359375</v>
      </c>
      <c r="G5350">
        <v>29575.23828125</v>
      </c>
      <c r="H5350">
        <f t="shared" si="249"/>
        <v>29575.23828125</v>
      </c>
      <c r="I5350">
        <f t="shared" si="250"/>
        <v>32601.558349609375</v>
      </c>
      <c r="J5350">
        <f t="shared" si="251"/>
        <v>159646.0986328125</v>
      </c>
      <c r="K5350">
        <v>158211.265625</v>
      </c>
      <c r="L5350">
        <v>3.3338718414306641</v>
      </c>
      <c r="M5350">
        <v>0</v>
      </c>
      <c r="N5350">
        <v>0</v>
      </c>
      <c r="O5350">
        <v>0</v>
      </c>
    </row>
    <row r="5351" spans="1:15" x14ac:dyDescent="0.25">
      <c r="A5351" s="2">
        <v>44549.569444444402</v>
      </c>
      <c r="B5351">
        <v>111011.5546875</v>
      </c>
      <c r="C5351">
        <v>7261.91650390625</v>
      </c>
      <c r="D5351">
        <v>2811.82763671875</v>
      </c>
      <c r="E5351">
        <v>5712.3251953125</v>
      </c>
      <c r="F5351">
        <v>2988.728515625</v>
      </c>
      <c r="G5351">
        <v>29398.6796875</v>
      </c>
      <c r="H5351">
        <f t="shared" si="249"/>
        <v>29398.6796875</v>
      </c>
      <c r="I5351">
        <f t="shared" si="250"/>
        <v>32387.408203125</v>
      </c>
      <c r="J5351">
        <f t="shared" si="251"/>
        <v>159185.0322265625</v>
      </c>
      <c r="K5351">
        <v>157675.640625</v>
      </c>
      <c r="L5351">
        <v>3.3260929584503174</v>
      </c>
      <c r="M5351">
        <v>0</v>
      </c>
      <c r="N5351">
        <v>0</v>
      </c>
      <c r="O5351">
        <v>0</v>
      </c>
    </row>
    <row r="5352" spans="1:15" x14ac:dyDescent="0.25">
      <c r="A5352" s="2">
        <v>44549.572916666701</v>
      </c>
      <c r="B5352">
        <v>110834.2421875</v>
      </c>
      <c r="C5352">
        <v>7319.17724609375</v>
      </c>
      <c r="D5352">
        <v>2785.760986328125</v>
      </c>
      <c r="E5352">
        <v>5717.24267578125</v>
      </c>
      <c r="F5352">
        <v>2920.3583984375</v>
      </c>
      <c r="G5352">
        <v>29225.85546875</v>
      </c>
      <c r="H5352">
        <f t="shared" si="249"/>
        <v>29225.85546875</v>
      </c>
      <c r="I5352">
        <f t="shared" si="250"/>
        <v>32146.2138671875</v>
      </c>
      <c r="J5352">
        <f t="shared" si="251"/>
        <v>158802.63696289063</v>
      </c>
      <c r="K5352">
        <v>157370.34375</v>
      </c>
      <c r="L5352">
        <v>3.3338718414306641</v>
      </c>
      <c r="M5352">
        <v>0</v>
      </c>
      <c r="N5352">
        <v>0</v>
      </c>
      <c r="O5352">
        <v>0</v>
      </c>
    </row>
    <row r="5353" spans="1:15" x14ac:dyDescent="0.25">
      <c r="A5353" s="2">
        <v>44549.576388888898</v>
      </c>
      <c r="B5353">
        <v>110422.6875</v>
      </c>
      <c r="C5353">
        <v>7256.2705078125</v>
      </c>
      <c r="D5353">
        <v>2811.906494140625</v>
      </c>
      <c r="E5353">
        <v>5724.9375</v>
      </c>
      <c r="F5353">
        <v>2848.402587890625</v>
      </c>
      <c r="G5353">
        <v>28879.3515625</v>
      </c>
      <c r="H5353">
        <f t="shared" si="249"/>
        <v>28879.3515625</v>
      </c>
      <c r="I5353">
        <f t="shared" si="250"/>
        <v>31727.754150390625</v>
      </c>
      <c r="J5353">
        <f t="shared" si="251"/>
        <v>157943.55615234375</v>
      </c>
      <c r="K5353">
        <v>156435.546875</v>
      </c>
      <c r="L5353">
        <v>3.3338718414306641</v>
      </c>
      <c r="M5353">
        <v>0</v>
      </c>
      <c r="N5353">
        <v>0</v>
      </c>
      <c r="O5353">
        <v>0</v>
      </c>
    </row>
    <row r="5354" spans="1:15" x14ac:dyDescent="0.25">
      <c r="A5354" s="2">
        <v>44549.579861111102</v>
      </c>
      <c r="B5354">
        <v>110347.2421875</v>
      </c>
      <c r="C5354">
        <v>7080.080078125</v>
      </c>
      <c r="D5354">
        <v>2769.49169921875</v>
      </c>
      <c r="E5354">
        <v>5719.0224609375</v>
      </c>
      <c r="F5354">
        <v>2824.886474609375</v>
      </c>
      <c r="G5354">
        <v>28697.763671875</v>
      </c>
      <c r="H5354">
        <f t="shared" si="249"/>
        <v>28697.763671875</v>
      </c>
      <c r="I5354">
        <f t="shared" si="250"/>
        <v>31522.650146484375</v>
      </c>
      <c r="J5354">
        <f t="shared" si="251"/>
        <v>157438.48657226563</v>
      </c>
      <c r="K5354">
        <v>155956.390625</v>
      </c>
      <c r="L5354">
        <v>3.3338718414306641</v>
      </c>
      <c r="M5354">
        <v>0</v>
      </c>
      <c r="N5354">
        <v>0</v>
      </c>
      <c r="O5354">
        <v>0</v>
      </c>
    </row>
    <row r="5355" spans="1:15" x14ac:dyDescent="0.25">
      <c r="A5355" s="2">
        <v>44549.583333333299</v>
      </c>
      <c r="B5355">
        <v>109962.2265625</v>
      </c>
      <c r="C5355">
        <v>6810.8583984375</v>
      </c>
      <c r="D5355">
        <v>2763.262451171875</v>
      </c>
      <c r="E5355">
        <v>5713.51513671875</v>
      </c>
      <c r="F5355">
        <v>2764.10498046875</v>
      </c>
      <c r="G5355">
        <v>28329.443359375</v>
      </c>
      <c r="H5355">
        <f t="shared" si="249"/>
        <v>28329.443359375</v>
      </c>
      <c r="I5355">
        <f t="shared" si="250"/>
        <v>31093.54833984375</v>
      </c>
      <c r="J5355">
        <f t="shared" si="251"/>
        <v>156343.41088867188</v>
      </c>
      <c r="K5355">
        <v>154727.890625</v>
      </c>
      <c r="L5355">
        <v>3.3260929584503174</v>
      </c>
      <c r="M5355">
        <v>0</v>
      </c>
      <c r="N5355">
        <v>0</v>
      </c>
      <c r="O5355">
        <v>0</v>
      </c>
    </row>
    <row r="5356" spans="1:15" x14ac:dyDescent="0.25">
      <c r="A5356" s="2">
        <v>44549.586805555598</v>
      </c>
      <c r="B5356">
        <v>109687.1484375</v>
      </c>
      <c r="C5356">
        <v>6152.80517578125</v>
      </c>
      <c r="D5356">
        <v>2790.677734375</v>
      </c>
      <c r="E5356">
        <v>5737.39697265625</v>
      </c>
      <c r="F5356">
        <v>2751.799072265625</v>
      </c>
      <c r="G5356">
        <v>27747.166015625</v>
      </c>
      <c r="H5356">
        <f t="shared" si="249"/>
        <v>27747.166015625</v>
      </c>
      <c r="I5356">
        <f t="shared" si="250"/>
        <v>30498.965087890625</v>
      </c>
      <c r="J5356">
        <f t="shared" si="251"/>
        <v>154866.99340820313</v>
      </c>
      <c r="K5356">
        <v>153388.5625</v>
      </c>
      <c r="L5356">
        <v>3.3260929584503174</v>
      </c>
      <c r="M5356">
        <v>0</v>
      </c>
      <c r="N5356">
        <v>0</v>
      </c>
      <c r="O5356">
        <v>0</v>
      </c>
    </row>
    <row r="5357" spans="1:15" x14ac:dyDescent="0.25">
      <c r="A5357" s="2">
        <v>44549.590277777803</v>
      </c>
      <c r="B5357">
        <v>109686.6328125</v>
      </c>
      <c r="C5357">
        <v>6192.31591796875</v>
      </c>
      <c r="D5357">
        <v>2747.1337890625</v>
      </c>
      <c r="E5357">
        <v>5746.0283203125</v>
      </c>
      <c r="F5357">
        <v>2734.359375</v>
      </c>
      <c r="G5357">
        <v>27776.91015625</v>
      </c>
      <c r="H5357">
        <f t="shared" si="249"/>
        <v>27776.91015625</v>
      </c>
      <c r="I5357">
        <f t="shared" si="250"/>
        <v>30511.26953125</v>
      </c>
      <c r="J5357">
        <f t="shared" si="251"/>
        <v>154883.38037109375</v>
      </c>
      <c r="K5357">
        <v>153294.484375</v>
      </c>
      <c r="L5357">
        <v>3.318375825881958</v>
      </c>
      <c r="M5357">
        <v>0</v>
      </c>
      <c r="N5357">
        <v>0</v>
      </c>
      <c r="O5357">
        <v>0</v>
      </c>
    </row>
    <row r="5358" spans="1:15" x14ac:dyDescent="0.25">
      <c r="A5358" s="2">
        <v>44549.59375</v>
      </c>
      <c r="B5358">
        <v>109631.1328125</v>
      </c>
      <c r="C5358">
        <v>6129.64404296875</v>
      </c>
      <c r="D5358">
        <v>2805.593994140625</v>
      </c>
      <c r="E5358">
        <v>5738.61083984375</v>
      </c>
      <c r="F5358">
        <v>2687.01708984375</v>
      </c>
      <c r="G5358">
        <v>27439.904296875</v>
      </c>
      <c r="H5358">
        <f t="shared" si="249"/>
        <v>27439.904296875</v>
      </c>
      <c r="I5358">
        <f t="shared" si="250"/>
        <v>30126.92138671875</v>
      </c>
      <c r="J5358">
        <f t="shared" si="251"/>
        <v>154431.90307617188</v>
      </c>
      <c r="K5358">
        <v>152935.765625</v>
      </c>
      <c r="L5358">
        <v>3.318375825881958</v>
      </c>
      <c r="M5358">
        <v>0</v>
      </c>
      <c r="N5358">
        <v>0</v>
      </c>
      <c r="O5358">
        <v>0</v>
      </c>
    </row>
    <row r="5359" spans="1:15" x14ac:dyDescent="0.25">
      <c r="A5359" s="2">
        <v>44549.597222222197</v>
      </c>
      <c r="B5359">
        <v>109988.5</v>
      </c>
      <c r="C5359">
        <v>6359.150390625</v>
      </c>
      <c r="D5359">
        <v>2765.44140625</v>
      </c>
      <c r="E5359">
        <v>5725.82861328125</v>
      </c>
      <c r="F5359">
        <v>2637.24462890625</v>
      </c>
      <c r="G5359">
        <v>26994.845703125</v>
      </c>
      <c r="H5359">
        <f t="shared" si="249"/>
        <v>26994.845703125</v>
      </c>
      <c r="I5359">
        <f t="shared" si="250"/>
        <v>29632.09033203125</v>
      </c>
      <c r="J5359">
        <f t="shared" si="251"/>
        <v>154471.0107421875</v>
      </c>
      <c r="K5359">
        <v>153226.125</v>
      </c>
      <c r="L5359">
        <v>3.3338718414306641</v>
      </c>
      <c r="M5359">
        <v>0</v>
      </c>
      <c r="N5359">
        <v>0</v>
      </c>
      <c r="O5359">
        <v>0</v>
      </c>
    </row>
    <row r="5360" spans="1:15" x14ac:dyDescent="0.25">
      <c r="A5360" s="2">
        <v>44549.600694444402</v>
      </c>
      <c r="B5360">
        <v>110318.7265625</v>
      </c>
      <c r="C5360">
        <v>6532.39453125</v>
      </c>
      <c r="D5360">
        <v>2793.83447265625</v>
      </c>
      <c r="E5360">
        <v>5717.16015625</v>
      </c>
      <c r="F5360">
        <v>2628.6142578125</v>
      </c>
      <c r="G5360">
        <v>26472.439453125</v>
      </c>
      <c r="H5360">
        <f t="shared" si="249"/>
        <v>26472.439453125</v>
      </c>
      <c r="I5360">
        <f t="shared" si="250"/>
        <v>29101.0537109375</v>
      </c>
      <c r="J5360">
        <f t="shared" si="251"/>
        <v>154463.16943359375</v>
      </c>
      <c r="K5360">
        <v>152998.171875</v>
      </c>
      <c r="L5360">
        <v>3.3338718414306641</v>
      </c>
      <c r="M5360">
        <v>0</v>
      </c>
      <c r="N5360">
        <v>0</v>
      </c>
      <c r="O5360">
        <v>0</v>
      </c>
    </row>
    <row r="5361" spans="1:15" x14ac:dyDescent="0.25">
      <c r="A5361" s="2">
        <v>44549.604166666701</v>
      </c>
      <c r="B5361">
        <v>110442.25</v>
      </c>
      <c r="C5361">
        <v>6547.986328125</v>
      </c>
      <c r="D5361">
        <v>2757.653076171875</v>
      </c>
      <c r="E5361">
        <v>5728.61572265625</v>
      </c>
      <c r="F5361">
        <v>2615.89111328125</v>
      </c>
      <c r="G5361">
        <v>26144.130859375</v>
      </c>
      <c r="H5361">
        <f t="shared" si="249"/>
        <v>26144.130859375</v>
      </c>
      <c r="I5361">
        <f t="shared" si="250"/>
        <v>28760.02197265625</v>
      </c>
      <c r="J5361">
        <f t="shared" si="251"/>
        <v>154236.52709960938</v>
      </c>
      <c r="K5361">
        <v>152890.359375</v>
      </c>
      <c r="L5361">
        <v>3.3260929584503174</v>
      </c>
      <c r="M5361">
        <v>0</v>
      </c>
      <c r="N5361">
        <v>0</v>
      </c>
      <c r="O5361">
        <v>0</v>
      </c>
    </row>
    <row r="5362" spans="1:15" x14ac:dyDescent="0.25">
      <c r="A5362" s="2">
        <v>44549.607638888898</v>
      </c>
      <c r="B5362">
        <v>110649.5546875</v>
      </c>
      <c r="C5362">
        <v>6532.11328125</v>
      </c>
      <c r="D5362">
        <v>2809.605224609375</v>
      </c>
      <c r="E5362">
        <v>5724.638671875</v>
      </c>
      <c r="F5362">
        <v>2592.0888671875</v>
      </c>
      <c r="G5362">
        <v>25874.931640625</v>
      </c>
      <c r="H5362">
        <f t="shared" si="249"/>
        <v>25874.931640625</v>
      </c>
      <c r="I5362">
        <f t="shared" si="250"/>
        <v>28467.0205078125</v>
      </c>
      <c r="J5362">
        <f t="shared" si="251"/>
        <v>154182.93237304688</v>
      </c>
      <c r="K5362">
        <v>153015.890625</v>
      </c>
      <c r="L5362">
        <v>3.3260929584503174</v>
      </c>
      <c r="M5362">
        <v>0</v>
      </c>
      <c r="N5362">
        <v>0</v>
      </c>
      <c r="O5362">
        <v>0</v>
      </c>
    </row>
    <row r="5363" spans="1:15" x14ac:dyDescent="0.25">
      <c r="A5363" s="2">
        <v>44549.611111111102</v>
      </c>
      <c r="B5363">
        <v>110930.65625</v>
      </c>
      <c r="C5363">
        <v>6398.5615234375</v>
      </c>
      <c r="D5363">
        <v>2776.536865234375</v>
      </c>
      <c r="E5363">
        <v>5733.638671875</v>
      </c>
      <c r="F5363">
        <v>2560.51611328125</v>
      </c>
      <c r="G5363">
        <v>25321.02734375</v>
      </c>
      <c r="H5363">
        <f t="shared" si="249"/>
        <v>25321.02734375</v>
      </c>
      <c r="I5363">
        <f t="shared" si="250"/>
        <v>27881.54345703125</v>
      </c>
      <c r="J5363">
        <f t="shared" si="251"/>
        <v>153720.93676757813</v>
      </c>
      <c r="K5363">
        <v>152817.59375</v>
      </c>
      <c r="L5363">
        <v>3.318375825881958</v>
      </c>
      <c r="M5363">
        <v>0</v>
      </c>
      <c r="N5363">
        <v>0</v>
      </c>
      <c r="O5363">
        <v>0</v>
      </c>
    </row>
    <row r="5364" spans="1:15" x14ac:dyDescent="0.25">
      <c r="A5364" s="2">
        <v>44549.614583333299</v>
      </c>
      <c r="B5364">
        <v>111031.7890625</v>
      </c>
      <c r="C5364">
        <v>6590.73291015625</v>
      </c>
      <c r="D5364">
        <v>2778.226318359375</v>
      </c>
      <c r="E5364">
        <v>5726.185546875</v>
      </c>
      <c r="F5364">
        <v>2555.864501953125</v>
      </c>
      <c r="G5364">
        <v>24846.251953125</v>
      </c>
      <c r="H5364">
        <f t="shared" si="249"/>
        <v>24846.251953125</v>
      </c>
      <c r="I5364">
        <f t="shared" si="250"/>
        <v>27402.116455078125</v>
      </c>
      <c r="J5364">
        <f t="shared" si="251"/>
        <v>153529.05029296875</v>
      </c>
      <c r="K5364">
        <v>152542.453125</v>
      </c>
      <c r="L5364">
        <v>3.318375825881958</v>
      </c>
      <c r="M5364">
        <v>0</v>
      </c>
      <c r="N5364">
        <v>0</v>
      </c>
      <c r="O5364">
        <v>0</v>
      </c>
    </row>
    <row r="5365" spans="1:15" x14ac:dyDescent="0.25">
      <c r="A5365" s="2">
        <v>44549.618055555598</v>
      </c>
      <c r="B5365">
        <v>111233.828125</v>
      </c>
      <c r="C5365">
        <v>6554.8203125</v>
      </c>
      <c r="D5365">
        <v>2780.874267578125</v>
      </c>
      <c r="E5365">
        <v>5734.345703125</v>
      </c>
      <c r="F5365">
        <v>2504.771240234375</v>
      </c>
      <c r="G5365">
        <v>24493.365234375</v>
      </c>
      <c r="H5365">
        <f t="shared" si="249"/>
        <v>24493.365234375</v>
      </c>
      <c r="I5365">
        <f t="shared" si="250"/>
        <v>26998.136474609375</v>
      </c>
      <c r="J5365">
        <f t="shared" si="251"/>
        <v>153302.0048828125</v>
      </c>
      <c r="K5365">
        <v>152443.9375</v>
      </c>
      <c r="L5365">
        <v>3.3260929584503174</v>
      </c>
      <c r="M5365">
        <v>0</v>
      </c>
      <c r="N5365">
        <v>0</v>
      </c>
      <c r="O5365">
        <v>0</v>
      </c>
    </row>
    <row r="5366" spans="1:15" x14ac:dyDescent="0.25">
      <c r="A5366" s="2">
        <v>44549.621527777803</v>
      </c>
      <c r="B5366">
        <v>111377.7578125</v>
      </c>
      <c r="C5366">
        <v>6482.7646484375</v>
      </c>
      <c r="D5366">
        <v>2813.09521484375</v>
      </c>
      <c r="E5366">
        <v>5725.34765625</v>
      </c>
      <c r="F5366">
        <v>2445.41015625</v>
      </c>
      <c r="G5366">
        <v>23901.18359375</v>
      </c>
      <c r="H5366">
        <f t="shared" si="249"/>
        <v>23901.18359375</v>
      </c>
      <c r="I5366">
        <f t="shared" si="250"/>
        <v>26346.59375</v>
      </c>
      <c r="J5366">
        <f t="shared" si="251"/>
        <v>152745.55908203125</v>
      </c>
      <c r="K5366">
        <v>151947.46875</v>
      </c>
      <c r="L5366">
        <v>3.3260929584503174</v>
      </c>
      <c r="M5366">
        <v>0</v>
      </c>
      <c r="N5366">
        <v>0</v>
      </c>
      <c r="O5366">
        <v>0</v>
      </c>
    </row>
    <row r="5367" spans="1:15" x14ac:dyDescent="0.25">
      <c r="A5367" s="2">
        <v>44549.625</v>
      </c>
      <c r="B5367">
        <v>111534.0546875</v>
      </c>
      <c r="C5367">
        <v>6411.94677734375</v>
      </c>
      <c r="D5367">
        <v>2800.35009765625</v>
      </c>
      <c r="E5367">
        <v>5721.048828125</v>
      </c>
      <c r="F5367">
        <v>2442.75</v>
      </c>
      <c r="G5367">
        <v>23258.05078125</v>
      </c>
      <c r="H5367">
        <f t="shared" si="249"/>
        <v>23258.05078125</v>
      </c>
      <c r="I5367">
        <f t="shared" si="250"/>
        <v>25700.80078125</v>
      </c>
      <c r="J5367">
        <f t="shared" si="251"/>
        <v>152168.201171875</v>
      </c>
      <c r="K5367">
        <v>151434.921875</v>
      </c>
      <c r="L5367">
        <v>3.318375825881958</v>
      </c>
      <c r="M5367">
        <v>0</v>
      </c>
      <c r="N5367">
        <v>0</v>
      </c>
      <c r="O5367">
        <v>0</v>
      </c>
    </row>
    <row r="5368" spans="1:15" x14ac:dyDescent="0.25">
      <c r="A5368" s="2">
        <v>44549.628472222197</v>
      </c>
      <c r="B5368">
        <v>111496.921875</v>
      </c>
      <c r="C5368">
        <v>6089.6279296875</v>
      </c>
      <c r="D5368">
        <v>2834.5263671875</v>
      </c>
      <c r="E5368">
        <v>5723.26513671875</v>
      </c>
      <c r="F5368">
        <v>2363.952392578125</v>
      </c>
      <c r="G5368">
        <v>22669.173828125</v>
      </c>
      <c r="H5368">
        <f t="shared" si="249"/>
        <v>22669.173828125</v>
      </c>
      <c r="I5368">
        <f t="shared" si="250"/>
        <v>25033.126220703125</v>
      </c>
      <c r="J5368">
        <f t="shared" si="251"/>
        <v>151177.46752929688</v>
      </c>
      <c r="K5368">
        <v>150501.46875</v>
      </c>
      <c r="L5368">
        <v>3.318375825881958</v>
      </c>
      <c r="M5368">
        <v>0</v>
      </c>
      <c r="N5368">
        <v>0</v>
      </c>
      <c r="O5368">
        <v>0</v>
      </c>
    </row>
    <row r="5369" spans="1:15" x14ac:dyDescent="0.25">
      <c r="A5369" s="2">
        <v>44549.631944444402</v>
      </c>
      <c r="B5369">
        <v>111961.8359375</v>
      </c>
      <c r="C5369">
        <v>6043.25244140625</v>
      </c>
      <c r="D5369">
        <v>2853.55419921875</v>
      </c>
      <c r="E5369">
        <v>5735.576171875</v>
      </c>
      <c r="F5369">
        <v>2280.0205078125</v>
      </c>
      <c r="G5369">
        <v>22134.99609375</v>
      </c>
      <c r="H5369">
        <f t="shared" si="249"/>
        <v>22134.99609375</v>
      </c>
      <c r="I5369">
        <f t="shared" si="250"/>
        <v>24415.0166015625</v>
      </c>
      <c r="J5369">
        <f t="shared" si="251"/>
        <v>151009.2353515625</v>
      </c>
      <c r="K5369">
        <v>150359</v>
      </c>
      <c r="L5369">
        <v>3.318375825881958</v>
      </c>
      <c r="M5369">
        <v>0</v>
      </c>
      <c r="N5369">
        <v>0</v>
      </c>
      <c r="O5369">
        <v>0</v>
      </c>
    </row>
    <row r="5370" spans="1:15" x14ac:dyDescent="0.25">
      <c r="A5370" s="2">
        <v>44549.635416666701</v>
      </c>
      <c r="B5370">
        <v>112611.109375</v>
      </c>
      <c r="C5370">
        <v>6339.20947265625</v>
      </c>
      <c r="D5370">
        <v>2830.35546875</v>
      </c>
      <c r="E5370">
        <v>5717.29150390625</v>
      </c>
      <c r="F5370">
        <v>2217.897705078125</v>
      </c>
      <c r="G5370">
        <v>21650.625</v>
      </c>
      <c r="H5370">
        <f t="shared" si="249"/>
        <v>21650.625</v>
      </c>
      <c r="I5370">
        <f t="shared" si="250"/>
        <v>23868.522705078125</v>
      </c>
      <c r="J5370">
        <f t="shared" si="251"/>
        <v>151366.48852539063</v>
      </c>
      <c r="K5370">
        <v>150754.703125</v>
      </c>
      <c r="L5370">
        <v>3.318375825881958</v>
      </c>
      <c r="M5370">
        <v>0</v>
      </c>
      <c r="N5370">
        <v>0</v>
      </c>
      <c r="O5370">
        <v>0</v>
      </c>
    </row>
    <row r="5371" spans="1:15" x14ac:dyDescent="0.25">
      <c r="A5371" s="2">
        <v>44549.638888888898</v>
      </c>
      <c r="B5371">
        <v>113458.2265625</v>
      </c>
      <c r="C5371">
        <v>6418.73486328125</v>
      </c>
      <c r="D5371">
        <v>2892.44873046875</v>
      </c>
      <c r="E5371">
        <v>5718.64306640625</v>
      </c>
      <c r="F5371">
        <v>2177.01611328125</v>
      </c>
      <c r="G5371">
        <v>21060.884765625</v>
      </c>
      <c r="H5371">
        <f t="shared" si="249"/>
        <v>21060.884765625</v>
      </c>
      <c r="I5371">
        <f t="shared" si="250"/>
        <v>23237.90087890625</v>
      </c>
      <c r="J5371">
        <f t="shared" si="251"/>
        <v>151725.9541015625</v>
      </c>
      <c r="K5371">
        <v>151064.6875</v>
      </c>
      <c r="L5371">
        <v>3.3272590637207031</v>
      </c>
      <c r="M5371">
        <v>0</v>
      </c>
      <c r="N5371">
        <v>0</v>
      </c>
      <c r="O5371">
        <v>0</v>
      </c>
    </row>
    <row r="5372" spans="1:15" x14ac:dyDescent="0.25">
      <c r="A5372" s="2">
        <v>44549.642361111102</v>
      </c>
      <c r="B5372">
        <v>114360.8203125</v>
      </c>
      <c r="C5372">
        <v>6461.3408203125</v>
      </c>
      <c r="D5372">
        <v>2825.736328125</v>
      </c>
      <c r="E5372">
        <v>5748.935546875</v>
      </c>
      <c r="F5372">
        <v>2145.439453125</v>
      </c>
      <c r="G5372">
        <v>20319.61328125</v>
      </c>
      <c r="H5372">
        <f t="shared" si="249"/>
        <v>20319.61328125</v>
      </c>
      <c r="I5372">
        <f t="shared" si="250"/>
        <v>22465.052734375</v>
      </c>
      <c r="J5372">
        <f t="shared" si="251"/>
        <v>151861.8857421875</v>
      </c>
      <c r="K5372">
        <v>151023.390625</v>
      </c>
      <c r="L5372">
        <v>3.3272590637207031</v>
      </c>
      <c r="M5372">
        <v>0</v>
      </c>
      <c r="N5372">
        <v>0</v>
      </c>
      <c r="O5372">
        <v>0</v>
      </c>
    </row>
    <row r="5373" spans="1:15" x14ac:dyDescent="0.25">
      <c r="A5373" s="2">
        <v>44549.645833333299</v>
      </c>
      <c r="B5373">
        <v>114759.8203125</v>
      </c>
      <c r="C5373">
        <v>6848.3125</v>
      </c>
      <c r="D5373">
        <v>2846.768310546875</v>
      </c>
      <c r="E5373">
        <v>5709.4462890625</v>
      </c>
      <c r="F5373">
        <v>2145.5615234375</v>
      </c>
      <c r="G5373">
        <v>19801.34375</v>
      </c>
      <c r="H5373">
        <f t="shared" si="249"/>
        <v>19801.34375</v>
      </c>
      <c r="I5373">
        <f t="shared" si="250"/>
        <v>21946.9052734375</v>
      </c>
      <c r="J5373">
        <f t="shared" si="251"/>
        <v>152111.25268554688</v>
      </c>
      <c r="K5373">
        <v>151320.671875</v>
      </c>
      <c r="L5373">
        <v>3.3272590637207031</v>
      </c>
      <c r="M5373">
        <v>0</v>
      </c>
      <c r="N5373">
        <v>0</v>
      </c>
      <c r="O5373">
        <v>0</v>
      </c>
    </row>
    <row r="5374" spans="1:15" x14ac:dyDescent="0.25">
      <c r="A5374" s="2">
        <v>44549.649305555598</v>
      </c>
      <c r="B5374">
        <v>115036.4296875</v>
      </c>
      <c r="C5374">
        <v>6994.0205078125</v>
      </c>
      <c r="D5374">
        <v>2833.071533203125</v>
      </c>
      <c r="E5374">
        <v>5745.5615234375</v>
      </c>
      <c r="F5374">
        <v>2116.983642578125</v>
      </c>
      <c r="G5374">
        <v>19208.458984375</v>
      </c>
      <c r="H5374">
        <f t="shared" si="249"/>
        <v>19208.458984375</v>
      </c>
      <c r="I5374">
        <f t="shared" si="250"/>
        <v>21325.442626953125</v>
      </c>
      <c r="J5374">
        <f t="shared" si="251"/>
        <v>151934.52587890625</v>
      </c>
      <c r="K5374">
        <v>151189.484375</v>
      </c>
      <c r="L5374">
        <v>3.3272590637207031</v>
      </c>
      <c r="M5374">
        <v>0</v>
      </c>
      <c r="N5374">
        <v>0</v>
      </c>
      <c r="O5374">
        <v>0</v>
      </c>
    </row>
    <row r="5375" spans="1:15" x14ac:dyDescent="0.25">
      <c r="A5375" s="2">
        <v>44549.652777777803</v>
      </c>
      <c r="B5375">
        <v>115432.5859375</v>
      </c>
      <c r="C5375">
        <v>7164.421875</v>
      </c>
      <c r="D5375">
        <v>2833.8994140625</v>
      </c>
      <c r="E5375">
        <v>5724.8369140625</v>
      </c>
      <c r="F5375">
        <v>2092.12939453125</v>
      </c>
      <c r="G5375">
        <v>18563.3125</v>
      </c>
      <c r="H5375">
        <f t="shared" si="249"/>
        <v>18563.3125</v>
      </c>
      <c r="I5375">
        <f t="shared" si="250"/>
        <v>20655.44189453125</v>
      </c>
      <c r="J5375">
        <f t="shared" si="251"/>
        <v>151811.18603515625</v>
      </c>
      <c r="K5375">
        <v>151168.1875</v>
      </c>
      <c r="L5375">
        <v>3.3268179893493652</v>
      </c>
      <c r="M5375">
        <v>0</v>
      </c>
      <c r="N5375">
        <v>0</v>
      </c>
      <c r="O5375">
        <v>0</v>
      </c>
    </row>
    <row r="5376" spans="1:15" x14ac:dyDescent="0.25">
      <c r="A5376" s="2">
        <v>44549.65625</v>
      </c>
      <c r="B5376">
        <v>115767.7109375</v>
      </c>
      <c r="C5376">
        <v>7525.27490234375</v>
      </c>
      <c r="D5376">
        <v>2898.416748046875</v>
      </c>
      <c r="E5376">
        <v>5730.1298828125</v>
      </c>
      <c r="F5376">
        <v>2078.172119140625</v>
      </c>
      <c r="G5376">
        <v>17857.83203125</v>
      </c>
      <c r="H5376">
        <f t="shared" si="249"/>
        <v>17857.83203125</v>
      </c>
      <c r="I5376">
        <f t="shared" si="250"/>
        <v>19936.004150390625</v>
      </c>
      <c r="J5376">
        <f t="shared" si="251"/>
        <v>151857.53662109375</v>
      </c>
      <c r="K5376">
        <v>151196.96875</v>
      </c>
      <c r="L5376">
        <v>3.3268179893493652</v>
      </c>
      <c r="M5376">
        <v>0</v>
      </c>
      <c r="N5376">
        <v>0</v>
      </c>
      <c r="O5376">
        <v>0</v>
      </c>
    </row>
    <row r="5377" spans="1:15" x14ac:dyDescent="0.25">
      <c r="A5377" s="2">
        <v>44549.659722222197</v>
      </c>
      <c r="B5377">
        <v>116534.96875</v>
      </c>
      <c r="C5377">
        <v>7716.34130859375</v>
      </c>
      <c r="D5377">
        <v>2891.08935546875</v>
      </c>
      <c r="E5377">
        <v>5742.802734375</v>
      </c>
      <c r="F5377">
        <v>2078.53271484375</v>
      </c>
      <c r="G5377">
        <v>17070.015625</v>
      </c>
      <c r="H5377">
        <f t="shared" si="249"/>
        <v>17070.015625</v>
      </c>
      <c r="I5377">
        <f t="shared" si="250"/>
        <v>19148.54833984375</v>
      </c>
      <c r="J5377">
        <f t="shared" si="251"/>
        <v>152033.75048828125</v>
      </c>
      <c r="K5377">
        <v>151435.546875</v>
      </c>
      <c r="L5377">
        <v>3.3268179893493652</v>
      </c>
      <c r="M5377">
        <v>0</v>
      </c>
      <c r="N5377">
        <v>0</v>
      </c>
      <c r="O5377">
        <v>0</v>
      </c>
    </row>
    <row r="5378" spans="1:15" x14ac:dyDescent="0.25">
      <c r="A5378" s="2">
        <v>44549.663194444402</v>
      </c>
      <c r="B5378">
        <v>117113.5625</v>
      </c>
      <c r="C5378">
        <v>8018.20458984375</v>
      </c>
      <c r="D5378">
        <v>2878.576171875</v>
      </c>
      <c r="E5378">
        <v>5730.87744140625</v>
      </c>
      <c r="F5378">
        <v>2069.134033203125</v>
      </c>
      <c r="G5378">
        <v>16385.28515625</v>
      </c>
      <c r="H5378">
        <f t="shared" si="249"/>
        <v>16385.28515625</v>
      </c>
      <c r="I5378">
        <f t="shared" si="250"/>
        <v>18454.419189453125</v>
      </c>
      <c r="J5378">
        <f t="shared" si="251"/>
        <v>152195.63989257813</v>
      </c>
      <c r="K5378">
        <v>151466.28125</v>
      </c>
      <c r="L5378">
        <v>3.3262660503387451</v>
      </c>
      <c r="M5378">
        <v>0</v>
      </c>
      <c r="N5378">
        <v>0</v>
      </c>
      <c r="O5378">
        <v>0</v>
      </c>
    </row>
    <row r="5379" spans="1:15" x14ac:dyDescent="0.25">
      <c r="A5379" s="2">
        <v>44549.666666666701</v>
      </c>
      <c r="B5379">
        <v>117779.125</v>
      </c>
      <c r="C5379">
        <v>8228.4208984375</v>
      </c>
      <c r="D5379">
        <v>2840.453857421875</v>
      </c>
      <c r="E5379">
        <v>5724.556640625</v>
      </c>
      <c r="F5379">
        <v>2044.795654296875</v>
      </c>
      <c r="G5379">
        <v>15651.7744140625</v>
      </c>
      <c r="H5379">
        <f t="shared" si="249"/>
        <v>15651.7744140625</v>
      </c>
      <c r="I5379">
        <f t="shared" si="250"/>
        <v>17696.570068359375</v>
      </c>
      <c r="J5379">
        <f t="shared" si="251"/>
        <v>152269.12646484375</v>
      </c>
      <c r="K5379">
        <v>151473.265625</v>
      </c>
      <c r="L5379">
        <v>3.3262660503387451</v>
      </c>
      <c r="M5379">
        <v>0</v>
      </c>
      <c r="N5379">
        <v>0</v>
      </c>
      <c r="O5379">
        <v>0</v>
      </c>
    </row>
    <row r="5380" spans="1:15" x14ac:dyDescent="0.25">
      <c r="A5380" s="2">
        <v>44549.670138888898</v>
      </c>
      <c r="B5380">
        <v>117912.796875</v>
      </c>
      <c r="C5380">
        <v>7827.462890625</v>
      </c>
      <c r="D5380">
        <v>2840.643798828125</v>
      </c>
      <c r="E5380">
        <v>5740.0732421875</v>
      </c>
      <c r="F5380">
        <v>2062.697021484375</v>
      </c>
      <c r="G5380">
        <v>14671.84375</v>
      </c>
      <c r="H5380">
        <f t="shared" ref="H5380:H5443" si="252">MAX(0,G5380)</f>
        <v>14671.84375</v>
      </c>
      <c r="I5380">
        <f t="shared" ref="I5380:I5443" si="253">F5380+H5380</f>
        <v>16734.540771484375</v>
      </c>
      <c r="J5380">
        <f t="shared" ref="J5380:J5443" si="254">SUM(B5380:F5380,H5380)</f>
        <v>151055.517578125</v>
      </c>
      <c r="K5380">
        <v>150470.515625</v>
      </c>
      <c r="L5380">
        <v>3.3262660503387451</v>
      </c>
      <c r="M5380">
        <v>0</v>
      </c>
      <c r="N5380">
        <v>0</v>
      </c>
      <c r="O5380">
        <v>0</v>
      </c>
    </row>
    <row r="5381" spans="1:15" x14ac:dyDescent="0.25">
      <c r="A5381" s="2">
        <v>44549.673611111102</v>
      </c>
      <c r="B5381">
        <v>118304.8125</v>
      </c>
      <c r="C5381">
        <v>7913.11572265625</v>
      </c>
      <c r="D5381">
        <v>2860.47509765625</v>
      </c>
      <c r="E5381">
        <v>5748.86474609375</v>
      </c>
      <c r="F5381">
        <v>2068.548583984375</v>
      </c>
      <c r="G5381">
        <v>13796.5869140625</v>
      </c>
      <c r="H5381">
        <f t="shared" si="252"/>
        <v>13796.5869140625</v>
      </c>
      <c r="I5381">
        <f t="shared" si="253"/>
        <v>15865.135498046875</v>
      </c>
      <c r="J5381">
        <f t="shared" si="254"/>
        <v>150692.40356445313</v>
      </c>
      <c r="K5381">
        <v>150220.609375</v>
      </c>
      <c r="L5381">
        <v>3.3262660503387451</v>
      </c>
      <c r="M5381">
        <v>0</v>
      </c>
      <c r="N5381">
        <v>0</v>
      </c>
      <c r="O5381">
        <v>0</v>
      </c>
    </row>
    <row r="5382" spans="1:15" x14ac:dyDescent="0.25">
      <c r="A5382" s="2">
        <v>44549.677083333299</v>
      </c>
      <c r="B5382">
        <v>119257.59375</v>
      </c>
      <c r="C5382">
        <v>8435.04296875</v>
      </c>
      <c r="D5382">
        <v>2863.349365234375</v>
      </c>
      <c r="E5382">
        <v>5714.7177734375</v>
      </c>
      <c r="F5382">
        <v>2041.0479736328125</v>
      </c>
      <c r="G5382">
        <v>12903.626953125</v>
      </c>
      <c r="H5382">
        <f t="shared" si="252"/>
        <v>12903.626953125</v>
      </c>
      <c r="I5382">
        <f t="shared" si="253"/>
        <v>14944.674926757813</v>
      </c>
      <c r="J5382">
        <f t="shared" si="254"/>
        <v>151215.37878417969</v>
      </c>
      <c r="K5382">
        <v>150523.046875</v>
      </c>
      <c r="L5382">
        <v>3.3262660503387451</v>
      </c>
      <c r="M5382">
        <v>0</v>
      </c>
      <c r="N5382">
        <v>0</v>
      </c>
      <c r="O5382">
        <v>0</v>
      </c>
    </row>
    <row r="5383" spans="1:15" x14ac:dyDescent="0.25">
      <c r="A5383" s="2">
        <v>44549.680555555598</v>
      </c>
      <c r="B5383">
        <v>120296.8203125</v>
      </c>
      <c r="C5383">
        <v>8677.697265625</v>
      </c>
      <c r="D5383">
        <v>2912.032958984375</v>
      </c>
      <c r="E5383">
        <v>5731.31103515625</v>
      </c>
      <c r="F5383">
        <v>2051.370361328125</v>
      </c>
      <c r="G5383">
        <v>12056.2978515625</v>
      </c>
      <c r="H5383">
        <f t="shared" si="252"/>
        <v>12056.2978515625</v>
      </c>
      <c r="I5383">
        <f t="shared" si="253"/>
        <v>14107.668212890625</v>
      </c>
      <c r="J5383">
        <f t="shared" si="254"/>
        <v>151725.52978515625</v>
      </c>
      <c r="K5383">
        <v>150474.1875</v>
      </c>
      <c r="L5383">
        <v>3.3262660503387451</v>
      </c>
      <c r="M5383">
        <v>0</v>
      </c>
      <c r="N5383">
        <v>0</v>
      </c>
      <c r="O5383">
        <v>0</v>
      </c>
    </row>
    <row r="5384" spans="1:15" x14ac:dyDescent="0.25">
      <c r="A5384" s="2">
        <v>44549.684027777803</v>
      </c>
      <c r="B5384">
        <v>121078.3125</v>
      </c>
      <c r="C5384">
        <v>8846.32421875</v>
      </c>
      <c r="D5384">
        <v>2944.33984375</v>
      </c>
      <c r="E5384">
        <v>5741.38037109375</v>
      </c>
      <c r="F5384">
        <v>2072.255859375</v>
      </c>
      <c r="G5384">
        <v>11178.390625</v>
      </c>
      <c r="H5384">
        <f t="shared" si="252"/>
        <v>11178.390625</v>
      </c>
      <c r="I5384">
        <f t="shared" si="253"/>
        <v>13250.646484375</v>
      </c>
      <c r="J5384">
        <f t="shared" si="254"/>
        <v>151861.00341796875</v>
      </c>
      <c r="K5384">
        <v>150716.109375</v>
      </c>
      <c r="L5384">
        <v>3.3252770900726318</v>
      </c>
      <c r="M5384">
        <v>0</v>
      </c>
      <c r="N5384">
        <v>0</v>
      </c>
      <c r="O5384">
        <v>0</v>
      </c>
    </row>
    <row r="5385" spans="1:15" x14ac:dyDescent="0.25">
      <c r="A5385" s="2">
        <v>44549.6875</v>
      </c>
      <c r="B5385">
        <v>121801.625</v>
      </c>
      <c r="C5385">
        <v>9747.8466796875</v>
      </c>
      <c r="D5385">
        <v>2923.236083984375</v>
      </c>
      <c r="E5385">
        <v>5717.04296875</v>
      </c>
      <c r="F5385">
        <v>2075.66162109375</v>
      </c>
      <c r="G5385">
        <v>10322.5732421875</v>
      </c>
      <c r="H5385">
        <f t="shared" si="252"/>
        <v>10322.5732421875</v>
      </c>
      <c r="I5385">
        <f t="shared" si="253"/>
        <v>12398.23486328125</v>
      </c>
      <c r="J5385">
        <f t="shared" si="254"/>
        <v>152587.98559570313</v>
      </c>
      <c r="K5385">
        <v>151400.015625</v>
      </c>
      <c r="L5385">
        <v>3.3252770900726318</v>
      </c>
      <c r="M5385">
        <v>0</v>
      </c>
      <c r="N5385">
        <v>0</v>
      </c>
      <c r="O5385">
        <v>0</v>
      </c>
    </row>
    <row r="5386" spans="1:15" x14ac:dyDescent="0.25">
      <c r="A5386" s="2">
        <v>44549.690972222197</v>
      </c>
      <c r="B5386">
        <v>121869.78125</v>
      </c>
      <c r="C5386">
        <v>10300.1708984375</v>
      </c>
      <c r="D5386">
        <v>2978.37841796875</v>
      </c>
      <c r="E5386">
        <v>5743.18310546875</v>
      </c>
      <c r="F5386">
        <v>2054.384521484375</v>
      </c>
      <c r="G5386">
        <v>9365.2998046875</v>
      </c>
      <c r="H5386">
        <f t="shared" si="252"/>
        <v>9365.2998046875</v>
      </c>
      <c r="I5386">
        <f t="shared" si="253"/>
        <v>11419.684326171875</v>
      </c>
      <c r="J5386">
        <f t="shared" si="254"/>
        <v>152311.19799804688</v>
      </c>
      <c r="K5386">
        <v>151327.46875</v>
      </c>
      <c r="L5386">
        <v>3.3252770900726318</v>
      </c>
      <c r="M5386">
        <v>0</v>
      </c>
      <c r="N5386">
        <v>0</v>
      </c>
      <c r="O5386">
        <v>0</v>
      </c>
    </row>
    <row r="5387" spans="1:15" x14ac:dyDescent="0.25">
      <c r="A5387" s="2">
        <v>44549.694444444402</v>
      </c>
      <c r="B5387">
        <v>122670.6796875</v>
      </c>
      <c r="C5387">
        <v>11026.00390625</v>
      </c>
      <c r="D5387">
        <v>2913.289794921875</v>
      </c>
      <c r="E5387">
        <v>5728.5625</v>
      </c>
      <c r="F5387">
        <v>2044.6484375</v>
      </c>
      <c r="G5387">
        <v>8472.9814453125</v>
      </c>
      <c r="H5387">
        <f t="shared" si="252"/>
        <v>8472.9814453125</v>
      </c>
      <c r="I5387">
        <f t="shared" si="253"/>
        <v>10517.6298828125</v>
      </c>
      <c r="J5387">
        <f t="shared" si="254"/>
        <v>152856.16577148438</v>
      </c>
      <c r="K5387">
        <v>151930.890625</v>
      </c>
      <c r="L5387">
        <v>3.3450281620025635</v>
      </c>
      <c r="M5387">
        <v>0</v>
      </c>
      <c r="N5387">
        <v>0</v>
      </c>
      <c r="O5387">
        <v>0</v>
      </c>
    </row>
    <row r="5388" spans="1:15" x14ac:dyDescent="0.25">
      <c r="A5388" s="2">
        <v>44549.697916666701</v>
      </c>
      <c r="B5388">
        <v>123155</v>
      </c>
      <c r="C5388">
        <v>11913.400390625</v>
      </c>
      <c r="D5388">
        <v>2945.2353515625</v>
      </c>
      <c r="E5388">
        <v>5712.10595703125</v>
      </c>
      <c r="F5388">
        <v>2036.94775390625</v>
      </c>
      <c r="G5388">
        <v>7598.0263671875</v>
      </c>
      <c r="H5388">
        <f t="shared" si="252"/>
        <v>7598.0263671875</v>
      </c>
      <c r="I5388">
        <f t="shared" si="253"/>
        <v>9634.97412109375</v>
      </c>
      <c r="J5388">
        <f t="shared" si="254"/>
        <v>153360.7158203125</v>
      </c>
      <c r="K5388">
        <v>152873.421875</v>
      </c>
      <c r="L5388">
        <v>3.3469860553741455</v>
      </c>
      <c r="M5388">
        <v>0</v>
      </c>
      <c r="N5388">
        <v>0</v>
      </c>
      <c r="O5388">
        <v>0</v>
      </c>
    </row>
    <row r="5389" spans="1:15" x14ac:dyDescent="0.25">
      <c r="A5389" s="2">
        <v>44549.701388888898</v>
      </c>
      <c r="B5389">
        <v>123331.8515625</v>
      </c>
      <c r="C5389">
        <v>13095.15234375</v>
      </c>
      <c r="D5389">
        <v>2960.31201171875</v>
      </c>
      <c r="E5389">
        <v>5732.6376953125</v>
      </c>
      <c r="F5389">
        <v>2050.83544921875</v>
      </c>
      <c r="G5389">
        <v>6736.9228515625</v>
      </c>
      <c r="H5389">
        <f t="shared" si="252"/>
        <v>6736.9228515625</v>
      </c>
      <c r="I5389">
        <f t="shared" si="253"/>
        <v>8787.75830078125</v>
      </c>
      <c r="J5389">
        <f t="shared" si="254"/>
        <v>153907.7119140625</v>
      </c>
      <c r="K5389">
        <v>153854.296875</v>
      </c>
      <c r="L5389">
        <v>3.3469860553741455</v>
      </c>
      <c r="M5389">
        <v>0</v>
      </c>
      <c r="N5389">
        <v>0</v>
      </c>
      <c r="O5389">
        <v>0</v>
      </c>
    </row>
    <row r="5390" spans="1:15" x14ac:dyDescent="0.25">
      <c r="A5390" s="2">
        <v>44549.704861111102</v>
      </c>
      <c r="B5390">
        <v>123762.671875</v>
      </c>
      <c r="C5390">
        <v>13422.025390625</v>
      </c>
      <c r="D5390">
        <v>2946.73828125</v>
      </c>
      <c r="E5390">
        <v>5720.462890625</v>
      </c>
      <c r="F5390">
        <v>2059.091064453125</v>
      </c>
      <c r="G5390">
        <v>5932.2001953125</v>
      </c>
      <c r="H5390">
        <f t="shared" si="252"/>
        <v>5932.2001953125</v>
      </c>
      <c r="I5390">
        <f t="shared" si="253"/>
        <v>7991.291259765625</v>
      </c>
      <c r="J5390">
        <f t="shared" si="254"/>
        <v>153843.18969726563</v>
      </c>
      <c r="K5390">
        <v>153633.21875</v>
      </c>
      <c r="L5390">
        <v>3.3505349159240723</v>
      </c>
      <c r="M5390">
        <v>0</v>
      </c>
      <c r="N5390">
        <v>0</v>
      </c>
      <c r="O5390">
        <v>0</v>
      </c>
    </row>
    <row r="5391" spans="1:15" x14ac:dyDescent="0.25">
      <c r="A5391" s="2">
        <v>44549.708333333299</v>
      </c>
      <c r="B5391">
        <v>124343.9140625</v>
      </c>
      <c r="C5391">
        <v>14375.1298828125</v>
      </c>
      <c r="D5391">
        <v>2965.386962890625</v>
      </c>
      <c r="E5391">
        <v>5717.39111328125</v>
      </c>
      <c r="F5391">
        <v>2058.751708984375</v>
      </c>
      <c r="G5391">
        <v>5131.10693359375</v>
      </c>
      <c r="H5391">
        <f t="shared" si="252"/>
        <v>5131.10693359375</v>
      </c>
      <c r="I5391">
        <f t="shared" si="253"/>
        <v>7189.858642578125</v>
      </c>
      <c r="J5391">
        <f t="shared" si="254"/>
        <v>154591.6806640625</v>
      </c>
      <c r="K5391">
        <v>154237.71875</v>
      </c>
      <c r="L5391">
        <v>3.3700168132781982</v>
      </c>
      <c r="M5391">
        <v>0</v>
      </c>
      <c r="N5391">
        <v>0</v>
      </c>
      <c r="O5391">
        <v>0</v>
      </c>
    </row>
    <row r="5392" spans="1:15" x14ac:dyDescent="0.25">
      <c r="A5392" s="2">
        <v>44549.711805555598</v>
      </c>
      <c r="B5392">
        <v>124814.6875</v>
      </c>
      <c r="C5392">
        <v>14660.84765625</v>
      </c>
      <c r="D5392">
        <v>2941.016357421875</v>
      </c>
      <c r="E5392">
        <v>5735.3935546875</v>
      </c>
      <c r="F5392">
        <v>2066.01025390625</v>
      </c>
      <c r="G5392">
        <v>4398.32861328125</v>
      </c>
      <c r="H5392">
        <f t="shared" si="252"/>
        <v>4398.32861328125</v>
      </c>
      <c r="I5392">
        <f t="shared" si="253"/>
        <v>6464.3388671875</v>
      </c>
      <c r="J5392">
        <f t="shared" si="254"/>
        <v>154616.28393554688</v>
      </c>
      <c r="K5392">
        <v>154388.5</v>
      </c>
      <c r="L5392">
        <v>3.3700168132781982</v>
      </c>
      <c r="M5392">
        <v>0</v>
      </c>
      <c r="N5392">
        <v>0</v>
      </c>
      <c r="O5392">
        <v>0</v>
      </c>
    </row>
    <row r="5393" spans="1:15" x14ac:dyDescent="0.25">
      <c r="A5393" s="2">
        <v>44549.715277777803</v>
      </c>
      <c r="B5393">
        <v>125398.640625</v>
      </c>
      <c r="C5393">
        <v>14812.5654296875</v>
      </c>
      <c r="D5393">
        <v>2946.79345703125</v>
      </c>
      <c r="E5393">
        <v>5757.63037109375</v>
      </c>
      <c r="F5393">
        <v>2093.046630859375</v>
      </c>
      <c r="G5393">
        <v>3769.58154296875</v>
      </c>
      <c r="H5393">
        <f t="shared" si="252"/>
        <v>3769.58154296875</v>
      </c>
      <c r="I5393">
        <f t="shared" si="253"/>
        <v>5862.628173828125</v>
      </c>
      <c r="J5393">
        <f t="shared" si="254"/>
        <v>154778.25805664063</v>
      </c>
      <c r="K5393">
        <v>154047.328125</v>
      </c>
      <c r="L5393">
        <v>3.3744916915893555</v>
      </c>
      <c r="M5393">
        <v>0</v>
      </c>
      <c r="N5393">
        <v>0</v>
      </c>
      <c r="O5393">
        <v>0</v>
      </c>
    </row>
    <row r="5394" spans="1:15" x14ac:dyDescent="0.25">
      <c r="A5394" s="2">
        <v>44549.71875</v>
      </c>
      <c r="B5394">
        <v>126236.9765625</v>
      </c>
      <c r="C5394">
        <v>15583.3134765625</v>
      </c>
      <c r="D5394">
        <v>2911.137939453125</v>
      </c>
      <c r="E5394">
        <v>5735.28662109375</v>
      </c>
      <c r="F5394">
        <v>2126.11865234375</v>
      </c>
      <c r="G5394">
        <v>3200.63037109375</v>
      </c>
      <c r="H5394">
        <f t="shared" si="252"/>
        <v>3200.63037109375</v>
      </c>
      <c r="I5394">
        <f t="shared" si="253"/>
        <v>5326.7490234375</v>
      </c>
      <c r="J5394">
        <f t="shared" si="254"/>
        <v>155793.46362304688</v>
      </c>
      <c r="K5394">
        <v>155061.671875</v>
      </c>
      <c r="L5394">
        <v>3.3893029689788818</v>
      </c>
      <c r="M5394">
        <v>0</v>
      </c>
      <c r="N5394">
        <v>0</v>
      </c>
      <c r="O5394">
        <v>0</v>
      </c>
    </row>
    <row r="5395" spans="1:15" x14ac:dyDescent="0.25">
      <c r="A5395" s="2">
        <v>44549.722222222197</v>
      </c>
      <c r="B5395">
        <v>126793.796875</v>
      </c>
      <c r="C5395">
        <v>16433.57421875</v>
      </c>
      <c r="D5395">
        <v>2895.2900390625</v>
      </c>
      <c r="E5395">
        <v>5731.4794921875</v>
      </c>
      <c r="F5395">
        <v>2162.66748046875</v>
      </c>
      <c r="G5395">
        <v>2570.9755859375</v>
      </c>
      <c r="H5395">
        <f t="shared" si="252"/>
        <v>2570.9755859375</v>
      </c>
      <c r="I5395">
        <f t="shared" si="253"/>
        <v>4733.64306640625</v>
      </c>
      <c r="J5395">
        <f t="shared" si="254"/>
        <v>156587.78369140625</v>
      </c>
      <c r="K5395">
        <v>155636.65625</v>
      </c>
      <c r="L5395">
        <v>3.3965590000152588</v>
      </c>
      <c r="M5395">
        <v>0</v>
      </c>
      <c r="N5395">
        <v>0</v>
      </c>
      <c r="O5395">
        <v>0</v>
      </c>
    </row>
    <row r="5396" spans="1:15" x14ac:dyDescent="0.25">
      <c r="A5396" s="2">
        <v>44549.725694444402</v>
      </c>
      <c r="B5396">
        <v>127545.6484375</v>
      </c>
      <c r="C5396">
        <v>16930.818359375</v>
      </c>
      <c r="D5396">
        <v>2919.962646484375</v>
      </c>
      <c r="E5396">
        <v>5734.4306640625</v>
      </c>
      <c r="F5396">
        <v>2234.061279296875</v>
      </c>
      <c r="G5396">
        <v>1997.201171875</v>
      </c>
      <c r="H5396">
        <f t="shared" si="252"/>
        <v>1997.201171875</v>
      </c>
      <c r="I5396">
        <f t="shared" si="253"/>
        <v>4231.262451171875</v>
      </c>
      <c r="J5396">
        <f t="shared" si="254"/>
        <v>157362.12255859375</v>
      </c>
      <c r="K5396">
        <v>156328.046875</v>
      </c>
      <c r="L5396">
        <v>3.4112260341644287</v>
      </c>
      <c r="M5396">
        <v>0</v>
      </c>
      <c r="N5396">
        <v>0</v>
      </c>
      <c r="O5396">
        <v>0</v>
      </c>
    </row>
    <row r="5397" spans="1:15" x14ac:dyDescent="0.25">
      <c r="A5397" s="2">
        <v>44549.729166666701</v>
      </c>
      <c r="B5397">
        <v>127810.8984375</v>
      </c>
      <c r="C5397">
        <v>17688.58984375</v>
      </c>
      <c r="D5397">
        <v>2946.77734375</v>
      </c>
      <c r="E5397">
        <v>5741.5224609375</v>
      </c>
      <c r="F5397">
        <v>2294.700439453125</v>
      </c>
      <c r="G5397">
        <v>1554.693115234375</v>
      </c>
      <c r="H5397">
        <f t="shared" si="252"/>
        <v>1554.693115234375</v>
      </c>
      <c r="I5397">
        <f t="shared" si="253"/>
        <v>3849.3935546875</v>
      </c>
      <c r="J5397">
        <f t="shared" si="254"/>
        <v>158037.181640625</v>
      </c>
      <c r="K5397">
        <v>157081.8125</v>
      </c>
      <c r="L5397">
        <v>3.4183368682861328</v>
      </c>
      <c r="M5397">
        <v>0</v>
      </c>
      <c r="N5397">
        <v>0</v>
      </c>
      <c r="O5397">
        <v>0</v>
      </c>
    </row>
    <row r="5398" spans="1:15" x14ac:dyDescent="0.25">
      <c r="A5398" s="2">
        <v>44549.732638888898</v>
      </c>
      <c r="B5398">
        <v>127515.328125</v>
      </c>
      <c r="C5398">
        <v>18432.384765625</v>
      </c>
      <c r="D5398">
        <v>2985.47314453125</v>
      </c>
      <c r="E5398">
        <v>5736.53759765625</v>
      </c>
      <c r="F5398">
        <v>2361.010986328125</v>
      </c>
      <c r="G5398">
        <v>1224.881103515625</v>
      </c>
      <c r="H5398">
        <f t="shared" si="252"/>
        <v>1224.881103515625</v>
      </c>
      <c r="I5398">
        <f t="shared" si="253"/>
        <v>3585.89208984375</v>
      </c>
      <c r="J5398">
        <f t="shared" si="254"/>
        <v>158255.61572265625</v>
      </c>
      <c r="K5398">
        <v>157739.09375</v>
      </c>
      <c r="L5398">
        <v>3.4183368682861328</v>
      </c>
      <c r="M5398">
        <v>0</v>
      </c>
      <c r="N5398">
        <v>0</v>
      </c>
      <c r="O5398">
        <v>0</v>
      </c>
    </row>
    <row r="5399" spans="1:15" x14ac:dyDescent="0.25">
      <c r="A5399" s="2">
        <v>44549.736111111102</v>
      </c>
      <c r="B5399">
        <v>127852.828125</v>
      </c>
      <c r="C5399">
        <v>19252.740234375</v>
      </c>
      <c r="D5399">
        <v>2993.699462890625</v>
      </c>
      <c r="E5399">
        <v>5726.6796875</v>
      </c>
      <c r="F5399">
        <v>2458.47900390625</v>
      </c>
      <c r="G5399">
        <v>981.6678466796875</v>
      </c>
      <c r="H5399">
        <f t="shared" si="252"/>
        <v>981.6678466796875</v>
      </c>
      <c r="I5399">
        <f t="shared" si="253"/>
        <v>3440.1468505859375</v>
      </c>
      <c r="J5399">
        <f t="shared" si="254"/>
        <v>159266.09436035156</v>
      </c>
      <c r="K5399">
        <v>158591.125</v>
      </c>
      <c r="L5399">
        <v>3.4234893321990967</v>
      </c>
      <c r="M5399">
        <v>0</v>
      </c>
      <c r="N5399">
        <v>0</v>
      </c>
      <c r="O5399">
        <v>0</v>
      </c>
    </row>
    <row r="5400" spans="1:15" x14ac:dyDescent="0.25">
      <c r="A5400" s="2">
        <v>44549.739583333299</v>
      </c>
      <c r="B5400">
        <v>127827.0625</v>
      </c>
      <c r="C5400">
        <v>20512.193359375</v>
      </c>
      <c r="D5400">
        <v>2932.003662109375</v>
      </c>
      <c r="E5400">
        <v>5736.935546875</v>
      </c>
      <c r="F5400">
        <v>2524.744140625</v>
      </c>
      <c r="G5400">
        <v>796.5457763671875</v>
      </c>
      <c r="H5400">
        <f t="shared" si="252"/>
        <v>796.5457763671875</v>
      </c>
      <c r="I5400">
        <f t="shared" si="253"/>
        <v>3321.2899169921875</v>
      </c>
      <c r="J5400">
        <f t="shared" si="254"/>
        <v>160329.48498535156</v>
      </c>
      <c r="K5400">
        <v>159764.359375</v>
      </c>
      <c r="L5400">
        <v>3.4230692386627197</v>
      </c>
      <c r="M5400">
        <v>0</v>
      </c>
      <c r="N5400">
        <v>0</v>
      </c>
      <c r="O5400">
        <v>0</v>
      </c>
    </row>
    <row r="5401" spans="1:15" x14ac:dyDescent="0.25">
      <c r="A5401" s="2">
        <v>44549.743055555598</v>
      </c>
      <c r="B5401">
        <v>127447.484375</v>
      </c>
      <c r="C5401">
        <v>21562.54296875</v>
      </c>
      <c r="D5401">
        <v>2981.471435546875</v>
      </c>
      <c r="E5401">
        <v>5722.947265625</v>
      </c>
      <c r="F5401">
        <v>2628.997314453125</v>
      </c>
      <c r="G5401">
        <v>663.417724609375</v>
      </c>
      <c r="H5401">
        <f t="shared" si="252"/>
        <v>663.417724609375</v>
      </c>
      <c r="I5401">
        <f t="shared" si="253"/>
        <v>3292.4150390625</v>
      </c>
      <c r="J5401">
        <f t="shared" si="254"/>
        <v>161006.86108398438</v>
      </c>
      <c r="K5401">
        <v>160289.703125</v>
      </c>
      <c r="L5401">
        <v>3.4461891651153564</v>
      </c>
      <c r="M5401">
        <v>0</v>
      </c>
      <c r="N5401">
        <v>0</v>
      </c>
      <c r="O5401">
        <v>0</v>
      </c>
    </row>
    <row r="5402" spans="1:15" x14ac:dyDescent="0.25">
      <c r="A5402" s="2">
        <v>44549.746527777803</v>
      </c>
      <c r="B5402">
        <v>127314.6015625</v>
      </c>
      <c r="C5402">
        <v>21986.482421875</v>
      </c>
      <c r="D5402">
        <v>2929.139404296875</v>
      </c>
      <c r="E5402">
        <v>5742.50439453125</v>
      </c>
      <c r="F5402">
        <v>2706.268310546875</v>
      </c>
      <c r="G5402">
        <v>554.8636474609375</v>
      </c>
      <c r="H5402">
        <f t="shared" si="252"/>
        <v>554.8636474609375</v>
      </c>
      <c r="I5402">
        <f t="shared" si="253"/>
        <v>3261.1319580078125</v>
      </c>
      <c r="J5402">
        <f t="shared" si="254"/>
        <v>161233.85974121094</v>
      </c>
      <c r="K5402">
        <v>160259.015625</v>
      </c>
      <c r="L5402">
        <v>3.448206901550293</v>
      </c>
      <c r="M5402">
        <v>0</v>
      </c>
      <c r="N5402">
        <v>0</v>
      </c>
      <c r="O5402">
        <v>0</v>
      </c>
    </row>
    <row r="5403" spans="1:15" x14ac:dyDescent="0.25">
      <c r="A5403" s="2">
        <v>44549.75</v>
      </c>
      <c r="B5403">
        <v>127047.4765625</v>
      </c>
      <c r="C5403">
        <v>22195.16015625</v>
      </c>
      <c r="D5403">
        <v>2910.393310546875</v>
      </c>
      <c r="E5403">
        <v>5727.47265625</v>
      </c>
      <c r="F5403">
        <v>2886.090576171875</v>
      </c>
      <c r="G5403">
        <v>473.66030883789063</v>
      </c>
      <c r="H5403">
        <f t="shared" si="252"/>
        <v>473.66030883789063</v>
      </c>
      <c r="I5403">
        <f t="shared" si="253"/>
        <v>3359.7508850097656</v>
      </c>
      <c r="J5403">
        <f t="shared" si="254"/>
        <v>161240.25357055664</v>
      </c>
      <c r="K5403">
        <v>160292.609375</v>
      </c>
      <c r="L5403">
        <v>3.4477732181549072</v>
      </c>
      <c r="M5403">
        <v>0</v>
      </c>
      <c r="N5403">
        <v>0</v>
      </c>
      <c r="O5403">
        <v>0</v>
      </c>
    </row>
    <row r="5404" spans="1:15" x14ac:dyDescent="0.25">
      <c r="A5404" s="2">
        <v>44549.753472222197</v>
      </c>
      <c r="B5404">
        <v>126934.9609375</v>
      </c>
      <c r="C5404">
        <v>21524.70703125</v>
      </c>
      <c r="D5404">
        <v>2950.849853515625</v>
      </c>
      <c r="E5404">
        <v>5744.34375</v>
      </c>
      <c r="F5404">
        <v>2995.206298828125</v>
      </c>
      <c r="G5404">
        <v>425.66903686523438</v>
      </c>
      <c r="H5404">
        <f t="shared" si="252"/>
        <v>425.66903686523438</v>
      </c>
      <c r="I5404">
        <f t="shared" si="253"/>
        <v>3420.8753356933594</v>
      </c>
      <c r="J5404">
        <f t="shared" si="254"/>
        <v>160575.73690795898</v>
      </c>
      <c r="K5404">
        <v>159722.59375</v>
      </c>
      <c r="L5404">
        <v>3.4477732181549072</v>
      </c>
      <c r="M5404">
        <v>0</v>
      </c>
      <c r="N5404">
        <v>0</v>
      </c>
      <c r="O5404">
        <v>0</v>
      </c>
    </row>
    <row r="5405" spans="1:15" x14ac:dyDescent="0.25">
      <c r="A5405" s="2">
        <v>44549.756944444402</v>
      </c>
      <c r="B5405">
        <v>127294.6484375</v>
      </c>
      <c r="C5405">
        <v>21631.126953125</v>
      </c>
      <c r="D5405">
        <v>2945.34033203125</v>
      </c>
      <c r="E5405">
        <v>5744.14453125</v>
      </c>
      <c r="F5405">
        <v>3154.177490234375</v>
      </c>
      <c r="G5405">
        <v>412.11074829101563</v>
      </c>
      <c r="H5405">
        <f t="shared" si="252"/>
        <v>412.11074829101563</v>
      </c>
      <c r="I5405">
        <f t="shared" si="253"/>
        <v>3566.2882385253906</v>
      </c>
      <c r="J5405">
        <f t="shared" si="254"/>
        <v>161181.54849243164</v>
      </c>
      <c r="K5405">
        <v>160208.921875</v>
      </c>
      <c r="L5405">
        <v>3.4450192451477051</v>
      </c>
      <c r="M5405">
        <v>0</v>
      </c>
      <c r="N5405">
        <v>0</v>
      </c>
      <c r="O5405">
        <v>0</v>
      </c>
    </row>
    <row r="5406" spans="1:15" x14ac:dyDescent="0.25">
      <c r="A5406" s="2">
        <v>44549.760416666701</v>
      </c>
      <c r="B5406">
        <v>127968.7109375</v>
      </c>
      <c r="C5406">
        <v>21554.1953125</v>
      </c>
      <c r="D5406">
        <v>2958.91796875</v>
      </c>
      <c r="E5406">
        <v>5738.2333984375</v>
      </c>
      <c r="F5406">
        <v>3284.86279296875</v>
      </c>
      <c r="G5406">
        <v>409.37863159179688</v>
      </c>
      <c r="H5406">
        <f t="shared" si="252"/>
        <v>409.37863159179688</v>
      </c>
      <c r="I5406">
        <f t="shared" si="253"/>
        <v>3694.2414245605469</v>
      </c>
      <c r="J5406">
        <f t="shared" si="254"/>
        <v>161914.29904174805</v>
      </c>
      <c r="K5406">
        <v>161023.640625</v>
      </c>
      <c r="L5406">
        <v>3.4450192451477051</v>
      </c>
      <c r="M5406">
        <v>0</v>
      </c>
      <c r="N5406">
        <v>0</v>
      </c>
      <c r="O5406">
        <v>0</v>
      </c>
    </row>
    <row r="5407" spans="1:15" x14ac:dyDescent="0.25">
      <c r="A5407" s="2">
        <v>44549.763888888898</v>
      </c>
      <c r="B5407">
        <v>128687.2109375</v>
      </c>
      <c r="C5407">
        <v>21504.572265625</v>
      </c>
      <c r="D5407">
        <v>2943.31591796875</v>
      </c>
      <c r="E5407">
        <v>5731.78515625</v>
      </c>
      <c r="F5407">
        <v>3409.431640625</v>
      </c>
      <c r="G5407">
        <v>423.07766723632813</v>
      </c>
      <c r="H5407">
        <f t="shared" si="252"/>
        <v>423.07766723632813</v>
      </c>
      <c r="I5407">
        <f t="shared" si="253"/>
        <v>3832.5093078613281</v>
      </c>
      <c r="J5407">
        <f t="shared" si="254"/>
        <v>162699.39358520508</v>
      </c>
      <c r="K5407">
        <v>161837.359375</v>
      </c>
      <c r="L5407">
        <v>3.4450192451477051</v>
      </c>
      <c r="M5407">
        <v>0</v>
      </c>
      <c r="N5407">
        <v>0</v>
      </c>
      <c r="O5407">
        <v>0</v>
      </c>
    </row>
    <row r="5408" spans="1:15" x14ac:dyDescent="0.25">
      <c r="A5408" s="2">
        <v>44549.767361111102</v>
      </c>
      <c r="B5408">
        <v>128771.3046875</v>
      </c>
      <c r="C5408">
        <v>21635.65625</v>
      </c>
      <c r="D5408">
        <v>2955.7685546875</v>
      </c>
      <c r="E5408">
        <v>5744.68408203125</v>
      </c>
      <c r="F5408">
        <v>3525.44580078125</v>
      </c>
      <c r="G5408">
        <v>420.69189453125</v>
      </c>
      <c r="H5408">
        <f t="shared" si="252"/>
        <v>420.69189453125</v>
      </c>
      <c r="I5408">
        <f t="shared" si="253"/>
        <v>3946.1376953125</v>
      </c>
      <c r="J5408">
        <f t="shared" si="254"/>
        <v>163053.55126953125</v>
      </c>
      <c r="K5408">
        <v>162069.984375</v>
      </c>
      <c r="L5408">
        <v>3.4450192451477051</v>
      </c>
      <c r="M5408">
        <v>0</v>
      </c>
      <c r="N5408">
        <v>0</v>
      </c>
      <c r="O5408">
        <v>0</v>
      </c>
    </row>
    <row r="5409" spans="1:15" x14ac:dyDescent="0.25">
      <c r="A5409" s="2">
        <v>44549.770833333299</v>
      </c>
      <c r="B5409">
        <v>128912.40625</v>
      </c>
      <c r="C5409">
        <v>21525.029296875</v>
      </c>
      <c r="D5409">
        <v>2928.701171875</v>
      </c>
      <c r="E5409">
        <v>5745.53271484375</v>
      </c>
      <c r="F5409">
        <v>3660.41064453125</v>
      </c>
      <c r="G5409">
        <v>418.86929321289063</v>
      </c>
      <c r="H5409">
        <f t="shared" si="252"/>
        <v>418.86929321289063</v>
      </c>
      <c r="I5409">
        <f t="shared" si="253"/>
        <v>4079.2799377441406</v>
      </c>
      <c r="J5409">
        <f t="shared" si="254"/>
        <v>163190.94937133789</v>
      </c>
      <c r="K5409">
        <v>162150.5625</v>
      </c>
      <c r="L5409">
        <v>3.4450192451477051</v>
      </c>
      <c r="M5409">
        <v>0</v>
      </c>
      <c r="N5409">
        <v>0</v>
      </c>
      <c r="O5409">
        <v>0</v>
      </c>
    </row>
    <row r="5410" spans="1:15" x14ac:dyDescent="0.25">
      <c r="A5410" s="2">
        <v>44549.774305555598</v>
      </c>
      <c r="B5410">
        <v>128500.3515625</v>
      </c>
      <c r="C5410">
        <v>21246.625</v>
      </c>
      <c r="D5410">
        <v>2914.685302734375</v>
      </c>
      <c r="E5410">
        <v>5730.9208984375</v>
      </c>
      <c r="F5410">
        <v>3795.187255859375</v>
      </c>
      <c r="G5410">
        <v>103.63516235351563</v>
      </c>
      <c r="H5410">
        <f t="shared" si="252"/>
        <v>103.63516235351563</v>
      </c>
      <c r="I5410">
        <f t="shared" si="253"/>
        <v>3898.8224182128906</v>
      </c>
      <c r="J5410">
        <f t="shared" si="254"/>
        <v>162291.40518188477</v>
      </c>
      <c r="K5410">
        <v>161120.421875</v>
      </c>
      <c r="L5410">
        <v>3.4450192451477051</v>
      </c>
      <c r="M5410">
        <v>0</v>
      </c>
      <c r="N5410">
        <v>0</v>
      </c>
      <c r="O5410">
        <v>0</v>
      </c>
    </row>
    <row r="5411" spans="1:15" x14ac:dyDescent="0.25">
      <c r="A5411" s="2">
        <v>44549.777777777803</v>
      </c>
      <c r="B5411">
        <v>128034.703125</v>
      </c>
      <c r="C5411">
        <v>20427.08984375</v>
      </c>
      <c r="D5411">
        <v>2948.30078125</v>
      </c>
      <c r="E5411">
        <v>5747.677734375</v>
      </c>
      <c r="F5411">
        <v>3934.905517578125</v>
      </c>
      <c r="G5411">
        <v>6.1477727890014648</v>
      </c>
      <c r="H5411">
        <f t="shared" si="252"/>
        <v>6.1477727890014648</v>
      </c>
      <c r="I5411">
        <f t="shared" si="253"/>
        <v>3941.0532903671265</v>
      </c>
      <c r="J5411">
        <f t="shared" si="254"/>
        <v>161098.82477474213</v>
      </c>
      <c r="K5411">
        <v>160038.84375</v>
      </c>
      <c r="L5411">
        <v>3.4450192451477051</v>
      </c>
      <c r="M5411">
        <v>0</v>
      </c>
      <c r="N5411">
        <v>0</v>
      </c>
      <c r="O5411">
        <v>0</v>
      </c>
    </row>
    <row r="5412" spans="1:15" x14ac:dyDescent="0.25">
      <c r="A5412" s="2">
        <v>44549.78125</v>
      </c>
      <c r="B5412">
        <v>127772.203125</v>
      </c>
      <c r="C5412">
        <v>20369.80078125</v>
      </c>
      <c r="D5412">
        <v>2921.54638671875</v>
      </c>
      <c r="E5412">
        <v>5765.67333984375</v>
      </c>
      <c r="F5412">
        <v>4018.447021484375</v>
      </c>
      <c r="G5412">
        <v>2.8862385749816895</v>
      </c>
      <c r="H5412">
        <f t="shared" si="252"/>
        <v>2.8862385749816895</v>
      </c>
      <c r="I5412">
        <f t="shared" si="253"/>
        <v>4021.3332600593567</v>
      </c>
      <c r="J5412">
        <f t="shared" si="254"/>
        <v>160850.55689287186</v>
      </c>
      <c r="K5412">
        <v>159811.234375</v>
      </c>
      <c r="L5412">
        <v>3.4450192451477051</v>
      </c>
      <c r="M5412">
        <v>0</v>
      </c>
      <c r="N5412">
        <v>0</v>
      </c>
      <c r="O5412">
        <v>0</v>
      </c>
    </row>
    <row r="5413" spans="1:15" x14ac:dyDescent="0.25">
      <c r="A5413" s="2">
        <v>44549.784722222197</v>
      </c>
      <c r="B5413">
        <v>127448.578125</v>
      </c>
      <c r="C5413">
        <v>20223.21875</v>
      </c>
      <c r="D5413">
        <v>2935.072265625</v>
      </c>
      <c r="E5413">
        <v>5752.68994140625</v>
      </c>
      <c r="F5413">
        <v>4135.6806640625</v>
      </c>
      <c r="G5413">
        <v>5.1435379981994629</v>
      </c>
      <c r="H5413">
        <f t="shared" si="252"/>
        <v>5.1435379981994629</v>
      </c>
      <c r="I5413">
        <f t="shared" si="253"/>
        <v>4140.8242020606995</v>
      </c>
      <c r="J5413">
        <f t="shared" si="254"/>
        <v>160500.38328409195</v>
      </c>
      <c r="K5413">
        <v>159598.515625</v>
      </c>
      <c r="L5413">
        <v>3.4450192451477051</v>
      </c>
      <c r="M5413">
        <v>0</v>
      </c>
      <c r="N5413">
        <v>0</v>
      </c>
      <c r="O5413">
        <v>0</v>
      </c>
    </row>
    <row r="5414" spans="1:15" x14ac:dyDescent="0.25">
      <c r="A5414" s="2">
        <v>44549.788194444402</v>
      </c>
      <c r="B5414">
        <v>127360.0546875</v>
      </c>
      <c r="C5414">
        <v>19978.326171875</v>
      </c>
      <c r="D5414">
        <v>2928.16064453125</v>
      </c>
      <c r="E5414">
        <v>5762.4912109375</v>
      </c>
      <c r="F5414">
        <v>4241.69091796875</v>
      </c>
      <c r="G5414">
        <v>25.87556266784668</v>
      </c>
      <c r="H5414">
        <f t="shared" si="252"/>
        <v>25.87556266784668</v>
      </c>
      <c r="I5414">
        <f t="shared" si="253"/>
        <v>4267.5664806365967</v>
      </c>
      <c r="J5414">
        <f t="shared" si="254"/>
        <v>160296.59919548035</v>
      </c>
      <c r="K5414">
        <v>159314.5</v>
      </c>
      <c r="L5414">
        <v>3.4450192451477051</v>
      </c>
      <c r="M5414">
        <v>0</v>
      </c>
      <c r="N5414">
        <v>0</v>
      </c>
      <c r="O5414">
        <v>0</v>
      </c>
    </row>
    <row r="5415" spans="1:15" x14ac:dyDescent="0.25">
      <c r="A5415" s="2">
        <v>44549.791666666701</v>
      </c>
      <c r="B5415">
        <v>126525.015625</v>
      </c>
      <c r="C5415">
        <v>19555.974609375</v>
      </c>
      <c r="D5415">
        <v>2967.300537109375</v>
      </c>
      <c r="E5415">
        <v>5753.4287109375</v>
      </c>
      <c r="F5415">
        <v>4357.05224609375</v>
      </c>
      <c r="G5415">
        <v>3.946403980255127</v>
      </c>
      <c r="H5415">
        <f t="shared" si="252"/>
        <v>3.946403980255127</v>
      </c>
      <c r="I5415">
        <f t="shared" si="253"/>
        <v>4360.9986500740051</v>
      </c>
      <c r="J5415">
        <f t="shared" si="254"/>
        <v>159162.71813249588</v>
      </c>
      <c r="K5415">
        <v>158233.15625</v>
      </c>
      <c r="L5415">
        <v>3.4450192451477051</v>
      </c>
      <c r="M5415">
        <v>0</v>
      </c>
      <c r="N5415">
        <v>0</v>
      </c>
      <c r="O5415">
        <v>0</v>
      </c>
    </row>
    <row r="5416" spans="1:15" x14ac:dyDescent="0.25">
      <c r="A5416" s="2">
        <v>44549.795138888898</v>
      </c>
      <c r="B5416">
        <v>126437.4609375</v>
      </c>
      <c r="C5416">
        <v>19131.546875</v>
      </c>
      <c r="D5416">
        <v>2974.537841796875</v>
      </c>
      <c r="E5416">
        <v>5752.5185546875</v>
      </c>
      <c r="F5416">
        <v>5556.90576171875</v>
      </c>
      <c r="G5416">
        <v>26.433504104614258</v>
      </c>
      <c r="H5416">
        <f t="shared" si="252"/>
        <v>26.433504104614258</v>
      </c>
      <c r="I5416">
        <f t="shared" si="253"/>
        <v>5583.3392658233643</v>
      </c>
      <c r="J5416">
        <f t="shared" si="254"/>
        <v>159879.40347480774</v>
      </c>
      <c r="K5416">
        <v>158439.96875</v>
      </c>
      <c r="L5416">
        <v>3.4450192451477051</v>
      </c>
      <c r="M5416">
        <v>0</v>
      </c>
      <c r="N5416">
        <v>0</v>
      </c>
      <c r="O5416">
        <v>0</v>
      </c>
    </row>
    <row r="5417" spans="1:15" x14ac:dyDescent="0.25">
      <c r="A5417" s="2">
        <v>44549.798611111102</v>
      </c>
      <c r="B5417">
        <v>125895.640625</v>
      </c>
      <c r="C5417">
        <v>18957.03125</v>
      </c>
      <c r="D5417">
        <v>2951.9697265625</v>
      </c>
      <c r="E5417">
        <v>5746.81640625</v>
      </c>
      <c r="F5417">
        <v>4667.81494140625</v>
      </c>
      <c r="G5417">
        <v>8.7625179290771484</v>
      </c>
      <c r="H5417">
        <f t="shared" si="252"/>
        <v>8.7625179290771484</v>
      </c>
      <c r="I5417">
        <f t="shared" si="253"/>
        <v>4676.5774593353271</v>
      </c>
      <c r="J5417">
        <f t="shared" si="254"/>
        <v>158228.03546714783</v>
      </c>
      <c r="K5417">
        <v>156772.484375</v>
      </c>
      <c r="L5417">
        <v>3.4450192451477051</v>
      </c>
      <c r="M5417">
        <v>0</v>
      </c>
      <c r="N5417">
        <v>0</v>
      </c>
      <c r="O5417">
        <v>0</v>
      </c>
    </row>
    <row r="5418" spans="1:15" x14ac:dyDescent="0.25">
      <c r="A5418" s="2">
        <v>44549.802083333299</v>
      </c>
      <c r="B5418">
        <v>125388.59375</v>
      </c>
      <c r="C5418">
        <v>18882.912109375</v>
      </c>
      <c r="D5418">
        <v>2942.175048828125</v>
      </c>
      <c r="E5418">
        <v>5754.3916015625</v>
      </c>
      <c r="F5418">
        <v>4715.49658203125</v>
      </c>
      <c r="G5418">
        <v>6.6986041069030762</v>
      </c>
      <c r="H5418">
        <f t="shared" si="252"/>
        <v>6.6986041069030762</v>
      </c>
      <c r="I5418">
        <f t="shared" si="253"/>
        <v>4722.1951861381531</v>
      </c>
      <c r="J5418">
        <f t="shared" si="254"/>
        <v>157690.26769590378</v>
      </c>
      <c r="K5418">
        <v>156100.984375</v>
      </c>
      <c r="L5418">
        <v>3.4444150924682617</v>
      </c>
      <c r="M5418">
        <v>0</v>
      </c>
      <c r="N5418">
        <v>0</v>
      </c>
      <c r="O5418">
        <v>0</v>
      </c>
    </row>
    <row r="5419" spans="1:15" x14ac:dyDescent="0.25">
      <c r="A5419" s="2">
        <v>44549.805555555598</v>
      </c>
      <c r="B5419">
        <v>125892.359375</v>
      </c>
      <c r="C5419">
        <v>17244.248046875</v>
      </c>
      <c r="D5419">
        <v>3002.609130859375</v>
      </c>
      <c r="E5419">
        <v>5742.70068359375</v>
      </c>
      <c r="F5419">
        <v>4816.68359375</v>
      </c>
      <c r="G5419">
        <v>19.799978256225586</v>
      </c>
      <c r="H5419">
        <f t="shared" si="252"/>
        <v>19.799978256225586</v>
      </c>
      <c r="I5419">
        <f t="shared" si="253"/>
        <v>4836.4835720062256</v>
      </c>
      <c r="J5419">
        <f t="shared" si="254"/>
        <v>156718.40080833435</v>
      </c>
      <c r="K5419">
        <v>155293.109375</v>
      </c>
      <c r="L5419">
        <v>3.4444150924682617</v>
      </c>
      <c r="M5419">
        <v>0</v>
      </c>
      <c r="N5419">
        <v>0</v>
      </c>
      <c r="O5419">
        <v>0</v>
      </c>
    </row>
    <row r="5420" spans="1:15" x14ac:dyDescent="0.25">
      <c r="A5420" s="2">
        <v>44549.809027777803</v>
      </c>
      <c r="B5420">
        <v>126208.875</v>
      </c>
      <c r="C5420">
        <v>16834.125</v>
      </c>
      <c r="D5420">
        <v>2929.95751953125</v>
      </c>
      <c r="E5420">
        <v>5752.0859375</v>
      </c>
      <c r="F5420">
        <v>4914.93896484375</v>
      </c>
      <c r="G5420">
        <v>21.719585418701172</v>
      </c>
      <c r="H5420">
        <f t="shared" si="252"/>
        <v>21.719585418701172</v>
      </c>
      <c r="I5420">
        <f t="shared" si="253"/>
        <v>4936.6585502624512</v>
      </c>
      <c r="J5420">
        <f t="shared" si="254"/>
        <v>156661.7020072937</v>
      </c>
      <c r="K5420">
        <v>155123.625</v>
      </c>
      <c r="L5420">
        <v>3.428825855255127</v>
      </c>
      <c r="M5420">
        <v>0</v>
      </c>
      <c r="N5420">
        <v>0</v>
      </c>
      <c r="O5420">
        <v>0</v>
      </c>
    </row>
    <row r="5421" spans="1:15" x14ac:dyDescent="0.25">
      <c r="A5421" s="2">
        <v>44549.8125</v>
      </c>
      <c r="B5421">
        <v>125783.4453125</v>
      </c>
      <c r="C5421">
        <v>16338.626953125</v>
      </c>
      <c r="D5421">
        <v>2931.710693359375</v>
      </c>
      <c r="E5421">
        <v>5749.93017578125</v>
      </c>
      <c r="F5421">
        <v>4999.40966796875</v>
      </c>
      <c r="G5421">
        <v>3.2494421005249023</v>
      </c>
      <c r="H5421">
        <f t="shared" si="252"/>
        <v>3.2494421005249023</v>
      </c>
      <c r="I5421">
        <f t="shared" si="253"/>
        <v>5002.6591100692749</v>
      </c>
      <c r="J5421">
        <f t="shared" si="254"/>
        <v>155806.3722448349</v>
      </c>
      <c r="K5421">
        <v>154290.0625</v>
      </c>
      <c r="L5421">
        <v>3.4261581897735596</v>
      </c>
      <c r="M5421">
        <v>0</v>
      </c>
      <c r="N5421">
        <v>0</v>
      </c>
      <c r="O5421">
        <v>0</v>
      </c>
    </row>
    <row r="5422" spans="1:15" x14ac:dyDescent="0.25">
      <c r="A5422" s="2">
        <v>44549.815972222197</v>
      </c>
      <c r="B5422">
        <v>124968.09375</v>
      </c>
      <c r="C5422">
        <v>15831.5458984375</v>
      </c>
      <c r="D5422">
        <v>2939.314697265625</v>
      </c>
      <c r="E5422">
        <v>5758.619140625</v>
      </c>
      <c r="F5422">
        <v>5082.7138671875</v>
      </c>
      <c r="G5422">
        <v>0.70311164855957031</v>
      </c>
      <c r="H5422">
        <f t="shared" si="252"/>
        <v>0.70311164855957031</v>
      </c>
      <c r="I5422">
        <f t="shared" si="253"/>
        <v>5083.4169788360596</v>
      </c>
      <c r="J5422">
        <f t="shared" si="254"/>
        <v>154580.99046516418</v>
      </c>
      <c r="K5422">
        <v>153113.828125</v>
      </c>
      <c r="L5422">
        <v>3.4261581897735596</v>
      </c>
      <c r="M5422">
        <v>0</v>
      </c>
      <c r="N5422">
        <v>0</v>
      </c>
      <c r="O5422">
        <v>0</v>
      </c>
    </row>
    <row r="5423" spans="1:15" x14ac:dyDescent="0.25">
      <c r="A5423" s="2">
        <v>44549.819444444402</v>
      </c>
      <c r="B5423">
        <v>124663.3125</v>
      </c>
      <c r="C5423">
        <v>15748.1005859375</v>
      </c>
      <c r="D5423">
        <v>2954.27294921875</v>
      </c>
      <c r="E5423">
        <v>5756.10498046875</v>
      </c>
      <c r="F5423">
        <v>5151.0849609375</v>
      </c>
      <c r="G5423">
        <v>0.28152275085449219</v>
      </c>
      <c r="H5423">
        <f t="shared" si="252"/>
        <v>0.28152275085449219</v>
      </c>
      <c r="I5423">
        <f t="shared" si="253"/>
        <v>5151.3664836883545</v>
      </c>
      <c r="J5423">
        <f t="shared" si="254"/>
        <v>154273.15749931335</v>
      </c>
      <c r="K5423">
        <v>153013.609375</v>
      </c>
      <c r="L5423">
        <v>3.4122443199157715</v>
      </c>
      <c r="M5423">
        <v>0</v>
      </c>
      <c r="N5423">
        <v>0</v>
      </c>
      <c r="O5423">
        <v>0</v>
      </c>
    </row>
    <row r="5424" spans="1:15" x14ac:dyDescent="0.25">
      <c r="A5424" s="2">
        <v>44549.822916666701</v>
      </c>
      <c r="B5424">
        <v>124029.828125</v>
      </c>
      <c r="C5424">
        <v>15467.626953125</v>
      </c>
      <c r="D5424">
        <v>2941.74462890625</v>
      </c>
      <c r="E5424">
        <v>5757.4306640625</v>
      </c>
      <c r="F5424">
        <v>5244.052734375</v>
      </c>
      <c r="G5424">
        <v>19.529403686523438</v>
      </c>
      <c r="H5424">
        <f t="shared" si="252"/>
        <v>19.529403686523438</v>
      </c>
      <c r="I5424">
        <f t="shared" si="253"/>
        <v>5263.5821380615234</v>
      </c>
      <c r="J5424">
        <f t="shared" si="254"/>
        <v>153460.21250915527</v>
      </c>
      <c r="K5424">
        <v>152144.953125</v>
      </c>
      <c r="L5424">
        <v>3.4058332443237305</v>
      </c>
      <c r="M5424">
        <v>0</v>
      </c>
      <c r="N5424">
        <v>0</v>
      </c>
      <c r="O5424">
        <v>0</v>
      </c>
    </row>
    <row r="5425" spans="1:15" x14ac:dyDescent="0.25">
      <c r="A5425" s="2">
        <v>44549.826388888898</v>
      </c>
      <c r="B5425">
        <v>123711.5546875</v>
      </c>
      <c r="C5425">
        <v>14743.392578125</v>
      </c>
      <c r="D5425">
        <v>2931.17919921875</v>
      </c>
      <c r="E5425">
        <v>5720.72900390625</v>
      </c>
      <c r="F5425">
        <v>5330.2158203125</v>
      </c>
      <c r="G5425">
        <v>-1.5642766952514648</v>
      </c>
      <c r="H5425">
        <f t="shared" si="252"/>
        <v>0</v>
      </c>
      <c r="I5425">
        <f t="shared" si="253"/>
        <v>5330.2158203125</v>
      </c>
      <c r="J5425">
        <f t="shared" si="254"/>
        <v>152437.0712890625</v>
      </c>
      <c r="K5425">
        <v>151227.6875</v>
      </c>
      <c r="L5425">
        <v>3.3986997604370117</v>
      </c>
      <c r="M5425">
        <v>0</v>
      </c>
      <c r="N5425">
        <v>0</v>
      </c>
      <c r="O5425">
        <v>0</v>
      </c>
    </row>
    <row r="5426" spans="1:15" x14ac:dyDescent="0.25">
      <c r="A5426" s="2">
        <v>44549.829861111102</v>
      </c>
      <c r="B5426">
        <v>123529.5234375</v>
      </c>
      <c r="C5426">
        <v>14413.3017578125</v>
      </c>
      <c r="D5426">
        <v>2970.755859375</v>
      </c>
      <c r="E5426">
        <v>5754.62890625</v>
      </c>
      <c r="F5426">
        <v>5383.3837890625</v>
      </c>
      <c r="G5426">
        <v>20.259693145751953</v>
      </c>
      <c r="H5426">
        <f t="shared" si="252"/>
        <v>20.259693145751953</v>
      </c>
      <c r="I5426">
        <f t="shared" si="253"/>
        <v>5403.643482208252</v>
      </c>
      <c r="J5426">
        <f t="shared" si="254"/>
        <v>152071.85344314575</v>
      </c>
      <c r="K5426">
        <v>150711.078125</v>
      </c>
      <c r="L5426">
        <v>3.395653247833252</v>
      </c>
      <c r="M5426">
        <v>0</v>
      </c>
      <c r="N5426">
        <v>0</v>
      </c>
      <c r="O5426">
        <v>0</v>
      </c>
    </row>
    <row r="5427" spans="1:15" x14ac:dyDescent="0.25">
      <c r="A5427" s="2">
        <v>44549.833333333299</v>
      </c>
      <c r="B5427">
        <v>122735.734375</v>
      </c>
      <c r="C5427">
        <v>13680.4501953125</v>
      </c>
      <c r="D5427">
        <v>2981.101318359375</v>
      </c>
      <c r="E5427">
        <v>5761.138671875</v>
      </c>
      <c r="F5427">
        <v>5473.90869140625</v>
      </c>
      <c r="G5427">
        <v>-1.4873647689819336</v>
      </c>
      <c r="H5427">
        <f t="shared" si="252"/>
        <v>0</v>
      </c>
      <c r="I5427">
        <f t="shared" si="253"/>
        <v>5473.90869140625</v>
      </c>
      <c r="J5427">
        <f t="shared" si="254"/>
        <v>150632.33325195313</v>
      </c>
      <c r="K5427">
        <v>149321.546875</v>
      </c>
      <c r="L5427">
        <v>3.3883247375488281</v>
      </c>
      <c r="M5427">
        <v>0</v>
      </c>
      <c r="N5427">
        <v>0</v>
      </c>
      <c r="O5427">
        <v>0</v>
      </c>
    </row>
    <row r="5428" spans="1:15" x14ac:dyDescent="0.25">
      <c r="A5428" s="2">
        <v>44549.836805555598</v>
      </c>
      <c r="B5428">
        <v>121610.6640625</v>
      </c>
      <c r="C5428">
        <v>13283.5732421875</v>
      </c>
      <c r="D5428">
        <v>2947.177734375</v>
      </c>
      <c r="E5428">
        <v>5745.97216796875</v>
      </c>
      <c r="F5428">
        <v>5552.79296875</v>
      </c>
      <c r="G5428">
        <v>12.472600936889648</v>
      </c>
      <c r="H5428">
        <f t="shared" si="252"/>
        <v>12.472600936889648</v>
      </c>
      <c r="I5428">
        <f t="shared" si="253"/>
        <v>5565.2655696868896</v>
      </c>
      <c r="J5428">
        <f t="shared" si="254"/>
        <v>149152.65277671814</v>
      </c>
      <c r="K5428">
        <v>148054.875</v>
      </c>
      <c r="L5428">
        <v>3.3883247375488281</v>
      </c>
      <c r="M5428">
        <v>0</v>
      </c>
      <c r="N5428">
        <v>0</v>
      </c>
      <c r="O5428">
        <v>0</v>
      </c>
    </row>
    <row r="5429" spans="1:15" x14ac:dyDescent="0.25">
      <c r="A5429" s="2">
        <v>44549.840277777803</v>
      </c>
      <c r="B5429">
        <v>121600.4296875</v>
      </c>
      <c r="C5429">
        <v>12819.1630859375</v>
      </c>
      <c r="D5429">
        <v>3018.458984375</v>
      </c>
      <c r="E5429">
        <v>5743.50830078125</v>
      </c>
      <c r="F5429">
        <v>5595.173828125</v>
      </c>
      <c r="G5429">
        <v>-6.7914352416992188</v>
      </c>
      <c r="H5429">
        <f t="shared" si="252"/>
        <v>0</v>
      </c>
      <c r="I5429">
        <f t="shared" si="253"/>
        <v>5595.173828125</v>
      </c>
      <c r="J5429">
        <f t="shared" si="254"/>
        <v>148776.73388671875</v>
      </c>
      <c r="K5429">
        <v>147406.171875</v>
      </c>
      <c r="L5429">
        <v>3.3863658905029297</v>
      </c>
      <c r="M5429">
        <v>0</v>
      </c>
      <c r="N5429">
        <v>0</v>
      </c>
      <c r="O5429">
        <v>0</v>
      </c>
    </row>
    <row r="5430" spans="1:15" x14ac:dyDescent="0.25">
      <c r="A5430" s="2">
        <v>44549.84375</v>
      </c>
      <c r="B5430">
        <v>121220.8203125</v>
      </c>
      <c r="C5430">
        <v>12293.017578125</v>
      </c>
      <c r="D5430">
        <v>2982.371826171875</v>
      </c>
      <c r="E5430">
        <v>5745.876953125</v>
      </c>
      <c r="F5430">
        <v>5621.263671875</v>
      </c>
      <c r="G5430">
        <v>16.162031173706055</v>
      </c>
      <c r="H5430">
        <f t="shared" si="252"/>
        <v>16.162031173706055</v>
      </c>
      <c r="I5430">
        <f t="shared" si="253"/>
        <v>5637.4257030487061</v>
      </c>
      <c r="J5430">
        <f t="shared" si="254"/>
        <v>147879.51237297058</v>
      </c>
      <c r="K5430">
        <v>146660.09375</v>
      </c>
      <c r="L5430">
        <v>3.378734827041626</v>
      </c>
      <c r="M5430">
        <v>0</v>
      </c>
      <c r="N5430">
        <v>0</v>
      </c>
      <c r="O5430">
        <v>0</v>
      </c>
    </row>
    <row r="5431" spans="1:15" x14ac:dyDescent="0.25">
      <c r="A5431" s="2">
        <v>44549.847222222197</v>
      </c>
      <c r="B5431">
        <v>120833.125</v>
      </c>
      <c r="C5431">
        <v>11452.546875</v>
      </c>
      <c r="D5431">
        <v>2991.06005859375</v>
      </c>
      <c r="E5431">
        <v>5752.396484375</v>
      </c>
      <c r="F5431">
        <v>5658.40234375</v>
      </c>
      <c r="G5431">
        <v>-6.9418468475341797</v>
      </c>
      <c r="H5431">
        <f t="shared" si="252"/>
        <v>0</v>
      </c>
      <c r="I5431">
        <f t="shared" si="253"/>
        <v>5658.40234375</v>
      </c>
      <c r="J5431">
        <f t="shared" si="254"/>
        <v>146687.53076171875</v>
      </c>
      <c r="K5431">
        <v>145302.015625</v>
      </c>
      <c r="L5431">
        <v>3.3693180084228516</v>
      </c>
      <c r="M5431">
        <v>0</v>
      </c>
      <c r="N5431">
        <v>0</v>
      </c>
      <c r="O5431">
        <v>0</v>
      </c>
    </row>
    <row r="5432" spans="1:15" x14ac:dyDescent="0.25">
      <c r="A5432" s="2">
        <v>44549.850694444402</v>
      </c>
      <c r="B5432">
        <v>120294.046875</v>
      </c>
      <c r="C5432">
        <v>11186.021484375</v>
      </c>
      <c r="D5432">
        <v>2973.876953125</v>
      </c>
      <c r="E5432">
        <v>5752.03466796875</v>
      </c>
      <c r="F5432">
        <v>5690.837890625</v>
      </c>
      <c r="G5432">
        <v>11.717202186584473</v>
      </c>
      <c r="H5432">
        <f t="shared" si="252"/>
        <v>11.717202186584473</v>
      </c>
      <c r="I5432">
        <f t="shared" si="253"/>
        <v>5702.5550928115845</v>
      </c>
      <c r="J5432">
        <f t="shared" si="254"/>
        <v>145908.53507328033</v>
      </c>
      <c r="K5432">
        <v>144495.53125</v>
      </c>
      <c r="L5432">
        <v>3.363023042678833</v>
      </c>
      <c r="M5432">
        <v>0</v>
      </c>
      <c r="N5432">
        <v>0</v>
      </c>
      <c r="O5432">
        <v>0</v>
      </c>
    </row>
    <row r="5433" spans="1:15" x14ac:dyDescent="0.25">
      <c r="A5433" s="2">
        <v>44549.854166666701</v>
      </c>
      <c r="B5433">
        <v>119885.1875</v>
      </c>
      <c r="C5433">
        <v>10922.0556640625</v>
      </c>
      <c r="D5433">
        <v>2936.384521484375</v>
      </c>
      <c r="E5433">
        <v>5771.443359375</v>
      </c>
      <c r="F5433">
        <v>5755.88330078125</v>
      </c>
      <c r="G5433">
        <v>12.030635833740234</v>
      </c>
      <c r="H5433">
        <f t="shared" si="252"/>
        <v>12.030635833740234</v>
      </c>
      <c r="I5433">
        <f t="shared" si="253"/>
        <v>5767.9139366149902</v>
      </c>
      <c r="J5433">
        <f t="shared" si="254"/>
        <v>145282.98498153687</v>
      </c>
      <c r="K5433">
        <v>143913.71875</v>
      </c>
      <c r="L5433">
        <v>3.3538198471069336</v>
      </c>
      <c r="M5433">
        <v>0</v>
      </c>
      <c r="N5433">
        <v>0</v>
      </c>
      <c r="O5433">
        <v>0</v>
      </c>
    </row>
    <row r="5434" spans="1:15" x14ac:dyDescent="0.25">
      <c r="A5434" s="2">
        <v>44549.857638888898</v>
      </c>
      <c r="B5434">
        <v>119548.078125</v>
      </c>
      <c r="C5434">
        <v>10886.60546875</v>
      </c>
      <c r="D5434">
        <v>2930.916748046875</v>
      </c>
      <c r="E5434">
        <v>5737.787109375</v>
      </c>
      <c r="F5434">
        <v>5822.60986328125</v>
      </c>
      <c r="G5434">
        <v>-9.2128276824951172</v>
      </c>
      <c r="H5434">
        <f t="shared" si="252"/>
        <v>0</v>
      </c>
      <c r="I5434">
        <f t="shared" si="253"/>
        <v>5822.60986328125</v>
      </c>
      <c r="J5434">
        <f t="shared" si="254"/>
        <v>144925.99731445313</v>
      </c>
      <c r="K5434">
        <v>143426.734375</v>
      </c>
      <c r="L5434">
        <v>3.3538198471069336</v>
      </c>
      <c r="M5434">
        <v>0</v>
      </c>
      <c r="N5434">
        <v>0</v>
      </c>
      <c r="O5434">
        <v>0</v>
      </c>
    </row>
    <row r="5435" spans="1:15" x14ac:dyDescent="0.25">
      <c r="A5435" s="2">
        <v>44549.861111111102</v>
      </c>
      <c r="B5435">
        <v>118985.5234375</v>
      </c>
      <c r="C5435">
        <v>10583.779296875</v>
      </c>
      <c r="D5435">
        <v>2956.48974609375</v>
      </c>
      <c r="E5435">
        <v>5772.4521484375</v>
      </c>
      <c r="F5435">
        <v>5883.59765625</v>
      </c>
      <c r="G5435">
        <v>-9.3544807434082031</v>
      </c>
      <c r="H5435">
        <f t="shared" si="252"/>
        <v>0</v>
      </c>
      <c r="I5435">
        <f t="shared" si="253"/>
        <v>5883.59765625</v>
      </c>
      <c r="J5435">
        <f t="shared" si="254"/>
        <v>144181.84228515625</v>
      </c>
      <c r="K5435">
        <v>142854.890625</v>
      </c>
      <c r="L5435">
        <v>3.3457150459289551</v>
      </c>
      <c r="M5435">
        <v>0</v>
      </c>
      <c r="N5435">
        <v>0</v>
      </c>
      <c r="O5435">
        <v>0</v>
      </c>
    </row>
    <row r="5436" spans="1:15" x14ac:dyDescent="0.25">
      <c r="A5436" s="2">
        <v>44549.864583333299</v>
      </c>
      <c r="B5436">
        <v>118373.84375</v>
      </c>
      <c r="C5436">
        <v>10381.3056640625</v>
      </c>
      <c r="D5436">
        <v>3006.52001953125</v>
      </c>
      <c r="E5436">
        <v>5772.45166015625</v>
      </c>
      <c r="F5436">
        <v>5965.890625</v>
      </c>
      <c r="G5436">
        <v>-9.5115146636962891</v>
      </c>
      <c r="H5436">
        <f t="shared" si="252"/>
        <v>0</v>
      </c>
      <c r="I5436">
        <f t="shared" si="253"/>
        <v>5965.890625</v>
      </c>
      <c r="J5436">
        <f t="shared" si="254"/>
        <v>143500.01171875</v>
      </c>
      <c r="K5436">
        <v>142025.828125</v>
      </c>
      <c r="L5436">
        <v>3.3457150459289551</v>
      </c>
      <c r="M5436">
        <v>0</v>
      </c>
      <c r="N5436">
        <v>0</v>
      </c>
      <c r="O5436">
        <v>0</v>
      </c>
    </row>
    <row r="5437" spans="1:15" x14ac:dyDescent="0.25">
      <c r="A5437" s="2">
        <v>44549.868055555598</v>
      </c>
      <c r="B5437">
        <v>118006.546875</v>
      </c>
      <c r="C5437">
        <v>10313.01171875</v>
      </c>
      <c r="D5437">
        <v>2921.45556640625</v>
      </c>
      <c r="E5437">
        <v>5743.74658203125</v>
      </c>
      <c r="F5437">
        <v>5999.95556640625</v>
      </c>
      <c r="G5437">
        <v>-9.3580341339111328</v>
      </c>
      <c r="H5437">
        <f t="shared" si="252"/>
        <v>0</v>
      </c>
      <c r="I5437">
        <f t="shared" si="253"/>
        <v>5999.95556640625</v>
      </c>
      <c r="J5437">
        <f t="shared" si="254"/>
        <v>142984.71630859375</v>
      </c>
      <c r="K5437">
        <v>141537.296875</v>
      </c>
      <c r="L5437">
        <v>3.3373630046844482</v>
      </c>
      <c r="M5437">
        <v>0</v>
      </c>
      <c r="N5437">
        <v>0</v>
      </c>
      <c r="O5437">
        <v>0</v>
      </c>
    </row>
    <row r="5438" spans="1:15" x14ac:dyDescent="0.25">
      <c r="A5438" s="2">
        <v>44549.871527777803</v>
      </c>
      <c r="B5438">
        <v>117393.8203125</v>
      </c>
      <c r="C5438">
        <v>10130.36328125</v>
      </c>
      <c r="D5438">
        <v>2923.298095703125</v>
      </c>
      <c r="E5438">
        <v>5748.3251953125</v>
      </c>
      <c r="F5438">
        <v>6062.625</v>
      </c>
      <c r="G5438">
        <v>10.592020988464355</v>
      </c>
      <c r="H5438">
        <f t="shared" si="252"/>
        <v>10.592020988464355</v>
      </c>
      <c r="I5438">
        <f t="shared" si="253"/>
        <v>6073.2170209884644</v>
      </c>
      <c r="J5438">
        <f t="shared" si="254"/>
        <v>142269.02390575409</v>
      </c>
      <c r="K5438">
        <v>140700.609375</v>
      </c>
      <c r="L5438">
        <v>3.336043119430542</v>
      </c>
      <c r="M5438">
        <v>0</v>
      </c>
      <c r="N5438">
        <v>0</v>
      </c>
      <c r="O5438">
        <v>0</v>
      </c>
    </row>
    <row r="5439" spans="1:15" x14ac:dyDescent="0.25">
      <c r="A5439" s="2">
        <v>44549.875</v>
      </c>
      <c r="B5439">
        <v>116187.71875</v>
      </c>
      <c r="C5439">
        <v>10285.44921875</v>
      </c>
      <c r="D5439">
        <v>2983.06494140625</v>
      </c>
      <c r="E5439">
        <v>5759.9130859375</v>
      </c>
      <c r="F5439">
        <v>6109.20458984375</v>
      </c>
      <c r="G5439">
        <v>-7.7465343475341797</v>
      </c>
      <c r="H5439">
        <f t="shared" si="252"/>
        <v>0</v>
      </c>
      <c r="I5439">
        <f t="shared" si="253"/>
        <v>6109.20458984375</v>
      </c>
      <c r="J5439">
        <f t="shared" si="254"/>
        <v>141325.3505859375</v>
      </c>
      <c r="K5439">
        <v>139735</v>
      </c>
      <c r="L5439">
        <v>3.336043119430542</v>
      </c>
      <c r="M5439">
        <v>0</v>
      </c>
      <c r="N5439">
        <v>0</v>
      </c>
      <c r="O5439">
        <v>0</v>
      </c>
    </row>
    <row r="5440" spans="1:15" x14ac:dyDescent="0.25">
      <c r="A5440" s="2">
        <v>44549.878472222197</v>
      </c>
      <c r="B5440">
        <v>115214.9765625</v>
      </c>
      <c r="C5440">
        <v>10023.94921875</v>
      </c>
      <c r="D5440">
        <v>2959.495361328125</v>
      </c>
      <c r="E5440">
        <v>5744.21484375</v>
      </c>
      <c r="F5440">
        <v>6127.228515625</v>
      </c>
      <c r="G5440">
        <v>11.20787239074707</v>
      </c>
      <c r="H5440">
        <f t="shared" si="252"/>
        <v>11.20787239074707</v>
      </c>
      <c r="I5440">
        <f t="shared" si="253"/>
        <v>6138.4363880157471</v>
      </c>
      <c r="J5440">
        <f t="shared" si="254"/>
        <v>140081.07237434387</v>
      </c>
      <c r="K5440">
        <v>138637.75</v>
      </c>
      <c r="L5440">
        <v>3.336043119430542</v>
      </c>
      <c r="M5440">
        <v>0</v>
      </c>
      <c r="N5440">
        <v>0</v>
      </c>
      <c r="O5440">
        <v>0</v>
      </c>
    </row>
    <row r="5441" spans="1:15" x14ac:dyDescent="0.25">
      <c r="A5441" s="2">
        <v>44549.881944444402</v>
      </c>
      <c r="B5441">
        <v>114846.7109375</v>
      </c>
      <c r="C5441">
        <v>10035.478515625</v>
      </c>
      <c r="D5441">
        <v>2952.9384765625</v>
      </c>
      <c r="E5441">
        <v>5738.59326171875</v>
      </c>
      <c r="F5441">
        <v>6170.47021484375</v>
      </c>
      <c r="G5441">
        <v>-9.5011444091796875</v>
      </c>
      <c r="H5441">
        <f t="shared" si="252"/>
        <v>0</v>
      </c>
      <c r="I5441">
        <f t="shared" si="253"/>
        <v>6170.47021484375</v>
      </c>
      <c r="J5441">
        <f t="shared" si="254"/>
        <v>139744.19140625</v>
      </c>
      <c r="K5441">
        <v>138162.71875</v>
      </c>
      <c r="L5441">
        <v>3.3365449905395508</v>
      </c>
      <c r="M5441">
        <v>0</v>
      </c>
      <c r="N5441">
        <v>0</v>
      </c>
      <c r="O5441">
        <v>0</v>
      </c>
    </row>
    <row r="5442" spans="1:15" x14ac:dyDescent="0.25">
      <c r="A5442" s="2">
        <v>44549.885416666701</v>
      </c>
      <c r="B5442">
        <v>114317.484375</v>
      </c>
      <c r="C5442">
        <v>9925.681640625</v>
      </c>
      <c r="D5442">
        <v>2988.889404296875</v>
      </c>
      <c r="E5442">
        <v>5749.10302734375</v>
      </c>
      <c r="F5442">
        <v>6235.54931640625</v>
      </c>
      <c r="G5442">
        <v>-9.4926853179931641</v>
      </c>
      <c r="H5442">
        <f t="shared" si="252"/>
        <v>0</v>
      </c>
      <c r="I5442">
        <f t="shared" si="253"/>
        <v>6235.54931640625</v>
      </c>
      <c r="J5442">
        <f t="shared" si="254"/>
        <v>139216.70776367188</v>
      </c>
      <c r="K5442">
        <v>137802.0625</v>
      </c>
      <c r="L5442">
        <v>3.3365449905395508</v>
      </c>
      <c r="M5442">
        <v>0</v>
      </c>
      <c r="N5442">
        <v>0</v>
      </c>
      <c r="O5442">
        <v>0</v>
      </c>
    </row>
    <row r="5443" spans="1:15" x14ac:dyDescent="0.25">
      <c r="A5443" s="2">
        <v>44549.888888888898</v>
      </c>
      <c r="B5443">
        <v>113657.171875</v>
      </c>
      <c r="C5443">
        <v>9631.015625</v>
      </c>
      <c r="D5443">
        <v>2943.491455078125</v>
      </c>
      <c r="E5443">
        <v>5745.05712890625</v>
      </c>
      <c r="F5443">
        <v>6241.748046875</v>
      </c>
      <c r="G5443">
        <v>-7.6978769302368164</v>
      </c>
      <c r="H5443">
        <f t="shared" si="252"/>
        <v>0</v>
      </c>
      <c r="I5443">
        <f t="shared" si="253"/>
        <v>6241.748046875</v>
      </c>
      <c r="J5443">
        <f t="shared" si="254"/>
        <v>138218.48413085938</v>
      </c>
      <c r="K5443">
        <v>136783.53125</v>
      </c>
      <c r="L5443">
        <v>3.3365449905395508</v>
      </c>
      <c r="M5443">
        <v>0</v>
      </c>
      <c r="N5443">
        <v>0</v>
      </c>
      <c r="O5443">
        <v>0</v>
      </c>
    </row>
    <row r="5444" spans="1:15" x14ac:dyDescent="0.25">
      <c r="A5444" s="2">
        <v>44549.892361111102</v>
      </c>
      <c r="B5444">
        <v>113166.4140625</v>
      </c>
      <c r="C5444">
        <v>9579.150390625</v>
      </c>
      <c r="D5444">
        <v>2934.7783203125</v>
      </c>
      <c r="E5444">
        <v>5746.830078125</v>
      </c>
      <c r="F5444">
        <v>6263.39599609375</v>
      </c>
      <c r="G5444">
        <v>12.538851737976074</v>
      </c>
      <c r="H5444">
        <f t="shared" ref="H5444:H5507" si="255">MAX(0,G5444)</f>
        <v>12.538851737976074</v>
      </c>
      <c r="I5444">
        <f t="shared" ref="I5444:I5507" si="256">F5444+H5444</f>
        <v>6275.9348478317261</v>
      </c>
      <c r="J5444">
        <f t="shared" ref="J5444:J5507" si="257">SUM(B5444:F5444,H5444)</f>
        <v>137703.10769939423</v>
      </c>
      <c r="K5444">
        <v>136157.484375</v>
      </c>
      <c r="L5444">
        <v>3.3365449905395508</v>
      </c>
      <c r="M5444">
        <v>0</v>
      </c>
      <c r="N5444">
        <v>0</v>
      </c>
      <c r="O5444">
        <v>0</v>
      </c>
    </row>
    <row r="5445" spans="1:15" x14ac:dyDescent="0.25">
      <c r="A5445" s="2">
        <v>44549.895833333299</v>
      </c>
      <c r="B5445">
        <v>112160.8203125</v>
      </c>
      <c r="C5445">
        <v>9457.7109375</v>
      </c>
      <c r="D5445">
        <v>2973.95703125</v>
      </c>
      <c r="E5445">
        <v>5758.35595703125</v>
      </c>
      <c r="F5445">
        <v>6289.42724609375</v>
      </c>
      <c r="G5445">
        <v>-7.6822628974914551</v>
      </c>
      <c r="H5445">
        <f t="shared" si="255"/>
        <v>0</v>
      </c>
      <c r="I5445">
        <f t="shared" si="256"/>
        <v>6289.42724609375</v>
      </c>
      <c r="J5445">
        <f t="shared" si="257"/>
        <v>136640.271484375</v>
      </c>
      <c r="K5445">
        <v>135312.796875</v>
      </c>
      <c r="L5445">
        <v>3.3365449905395508</v>
      </c>
      <c r="M5445">
        <v>0</v>
      </c>
      <c r="N5445">
        <v>0</v>
      </c>
      <c r="O5445">
        <v>0</v>
      </c>
    </row>
    <row r="5446" spans="1:15" x14ac:dyDescent="0.25">
      <c r="A5446" s="2">
        <v>44549.899305555598</v>
      </c>
      <c r="B5446">
        <v>111761.03125</v>
      </c>
      <c r="C5446">
        <v>8949.8359375</v>
      </c>
      <c r="D5446">
        <v>2932.864990234375</v>
      </c>
      <c r="E5446">
        <v>5746.95751953125</v>
      </c>
      <c r="F5446">
        <v>6303.70751953125</v>
      </c>
      <c r="G5446">
        <v>-9.4161701202392578</v>
      </c>
      <c r="H5446">
        <f t="shared" si="255"/>
        <v>0</v>
      </c>
      <c r="I5446">
        <f t="shared" si="256"/>
        <v>6303.70751953125</v>
      </c>
      <c r="J5446">
        <f t="shared" si="257"/>
        <v>135694.39721679688</v>
      </c>
      <c r="K5446">
        <v>134283.09375</v>
      </c>
      <c r="L5446">
        <v>3.3365449905395508</v>
      </c>
      <c r="M5446">
        <v>0</v>
      </c>
      <c r="N5446">
        <v>0</v>
      </c>
      <c r="O5446">
        <v>0</v>
      </c>
    </row>
    <row r="5447" spans="1:15" x14ac:dyDescent="0.25">
      <c r="A5447" s="2">
        <v>44549.902777777803</v>
      </c>
      <c r="B5447">
        <v>110825.875</v>
      </c>
      <c r="C5447">
        <v>8741.091796875</v>
      </c>
      <c r="D5447">
        <v>2980.828857421875</v>
      </c>
      <c r="E5447">
        <v>5751.091796875</v>
      </c>
      <c r="F5447">
        <v>6294.5283203125</v>
      </c>
      <c r="G5447">
        <v>-9.4773521423339844</v>
      </c>
      <c r="H5447">
        <f t="shared" si="255"/>
        <v>0</v>
      </c>
      <c r="I5447">
        <f t="shared" si="256"/>
        <v>6294.5283203125</v>
      </c>
      <c r="J5447">
        <f t="shared" si="257"/>
        <v>134593.41577148438</v>
      </c>
      <c r="K5447">
        <v>133537.5625</v>
      </c>
      <c r="L5447">
        <v>3.337054967880249</v>
      </c>
      <c r="M5447">
        <v>0</v>
      </c>
      <c r="N5447">
        <v>0</v>
      </c>
      <c r="O5447">
        <v>0</v>
      </c>
    </row>
    <row r="5448" spans="1:15" x14ac:dyDescent="0.25">
      <c r="A5448" s="2">
        <v>44549.90625</v>
      </c>
      <c r="B5448">
        <v>110376.5390625</v>
      </c>
      <c r="C5448">
        <v>8404.744140625</v>
      </c>
      <c r="D5448">
        <v>2980.15380859375</v>
      </c>
      <c r="E5448">
        <v>5754.7158203125</v>
      </c>
      <c r="F5448">
        <v>6355.154296875</v>
      </c>
      <c r="G5448">
        <v>-9.4302492141723633</v>
      </c>
      <c r="H5448">
        <f t="shared" si="255"/>
        <v>0</v>
      </c>
      <c r="I5448">
        <f t="shared" si="256"/>
        <v>6355.154296875</v>
      </c>
      <c r="J5448">
        <f t="shared" si="257"/>
        <v>133871.30712890625</v>
      </c>
      <c r="K5448">
        <v>132766.78125</v>
      </c>
      <c r="L5448">
        <v>3.337054967880249</v>
      </c>
      <c r="M5448">
        <v>0</v>
      </c>
      <c r="N5448">
        <v>0</v>
      </c>
      <c r="O5448">
        <v>0</v>
      </c>
    </row>
    <row r="5449" spans="1:15" x14ac:dyDescent="0.25">
      <c r="A5449" s="2">
        <v>44549.909722222197</v>
      </c>
      <c r="B5449">
        <v>109769.7265625</v>
      </c>
      <c r="C5449">
        <v>8306.419921875</v>
      </c>
      <c r="D5449">
        <v>2990.8740234375</v>
      </c>
      <c r="E5449">
        <v>5742.50634765625</v>
      </c>
      <c r="F5449">
        <v>6398.04248046875</v>
      </c>
      <c r="G5449">
        <v>-9.3999290466308594</v>
      </c>
      <c r="H5449">
        <f t="shared" si="255"/>
        <v>0</v>
      </c>
      <c r="I5449">
        <f t="shared" si="256"/>
        <v>6398.04248046875</v>
      </c>
      <c r="J5449">
        <f t="shared" si="257"/>
        <v>133207.5693359375</v>
      </c>
      <c r="K5449">
        <v>132117.234375</v>
      </c>
      <c r="L5449">
        <v>3.337054967880249</v>
      </c>
      <c r="M5449">
        <v>0</v>
      </c>
      <c r="N5449">
        <v>0</v>
      </c>
      <c r="O5449">
        <v>0</v>
      </c>
    </row>
    <row r="5450" spans="1:15" x14ac:dyDescent="0.25">
      <c r="A5450" s="2">
        <v>44549.913194444402</v>
      </c>
      <c r="B5450">
        <v>109350.953125</v>
      </c>
      <c r="C5450">
        <v>8146.490234375</v>
      </c>
      <c r="D5450">
        <v>2978.810302734375</v>
      </c>
      <c r="E5450">
        <v>5730.19970703125</v>
      </c>
      <c r="F5450">
        <v>6426.5419921875</v>
      </c>
      <c r="G5450">
        <v>-9.4411907196044922</v>
      </c>
      <c r="H5450">
        <f t="shared" si="255"/>
        <v>0</v>
      </c>
      <c r="I5450">
        <f t="shared" si="256"/>
        <v>6426.5419921875</v>
      </c>
      <c r="J5450">
        <f t="shared" si="257"/>
        <v>132632.99536132813</v>
      </c>
      <c r="K5450">
        <v>131602.46875</v>
      </c>
      <c r="L5450">
        <v>3.337054967880249</v>
      </c>
      <c r="M5450">
        <v>0</v>
      </c>
      <c r="N5450">
        <v>0</v>
      </c>
      <c r="O5450">
        <v>0</v>
      </c>
    </row>
    <row r="5451" spans="1:15" x14ac:dyDescent="0.25">
      <c r="A5451" s="2">
        <v>44549.916666666701</v>
      </c>
      <c r="B5451">
        <v>108624.1328125</v>
      </c>
      <c r="C5451">
        <v>7970.16015625</v>
      </c>
      <c r="D5451">
        <v>2899.9033203125</v>
      </c>
      <c r="E5451">
        <v>5751.4853515625</v>
      </c>
      <c r="F5451">
        <v>6464.87841796875</v>
      </c>
      <c r="G5451">
        <v>-9.2838211059570313</v>
      </c>
      <c r="H5451">
        <f t="shared" si="255"/>
        <v>0</v>
      </c>
      <c r="I5451">
        <f t="shared" si="256"/>
        <v>6464.87841796875</v>
      </c>
      <c r="J5451">
        <f t="shared" si="257"/>
        <v>131710.56005859375</v>
      </c>
      <c r="K5451">
        <v>130634.1484375</v>
      </c>
      <c r="L5451">
        <v>3.3375730514526367</v>
      </c>
      <c r="M5451">
        <v>0</v>
      </c>
      <c r="N5451">
        <v>0</v>
      </c>
      <c r="O5451">
        <v>0</v>
      </c>
    </row>
    <row r="5452" spans="1:15" x14ac:dyDescent="0.25">
      <c r="A5452" s="2">
        <v>44549.920138888898</v>
      </c>
      <c r="B5452">
        <v>108243.453125</v>
      </c>
      <c r="C5452">
        <v>7865.7841796875</v>
      </c>
      <c r="D5452">
        <v>2963.271728515625</v>
      </c>
      <c r="E5452">
        <v>5765.255859375</v>
      </c>
      <c r="F5452">
        <v>6530.8974609375</v>
      </c>
      <c r="G5452">
        <v>-9.3277301788330078</v>
      </c>
      <c r="H5452">
        <f t="shared" si="255"/>
        <v>0</v>
      </c>
      <c r="I5452">
        <f t="shared" si="256"/>
        <v>6530.8974609375</v>
      </c>
      <c r="J5452">
        <f t="shared" si="257"/>
        <v>131368.66235351563</v>
      </c>
      <c r="K5452">
        <v>130075.203125</v>
      </c>
      <c r="L5452">
        <v>3.3375730514526367</v>
      </c>
      <c r="M5452">
        <v>0</v>
      </c>
      <c r="N5452">
        <v>0</v>
      </c>
      <c r="O5452">
        <v>0</v>
      </c>
    </row>
    <row r="5453" spans="1:15" x14ac:dyDescent="0.25">
      <c r="A5453" s="2">
        <v>44549.923611111102</v>
      </c>
      <c r="B5453">
        <v>107880.328125</v>
      </c>
      <c r="C5453">
        <v>7844.775390625</v>
      </c>
      <c r="D5453">
        <v>2994.705810546875</v>
      </c>
      <c r="E5453">
        <v>5744.9599609375</v>
      </c>
      <c r="F5453">
        <v>6570.94384765625</v>
      </c>
      <c r="G5453">
        <v>-9.5640058517456055</v>
      </c>
      <c r="H5453">
        <f t="shared" si="255"/>
        <v>0</v>
      </c>
      <c r="I5453">
        <f t="shared" si="256"/>
        <v>6570.94384765625</v>
      </c>
      <c r="J5453">
        <f t="shared" si="257"/>
        <v>131035.71313476563</v>
      </c>
      <c r="K5453">
        <v>129751.84375</v>
      </c>
      <c r="L5453">
        <v>3.3375730514526367</v>
      </c>
      <c r="M5453">
        <v>0</v>
      </c>
      <c r="N5453">
        <v>0</v>
      </c>
      <c r="O5453">
        <v>0</v>
      </c>
    </row>
    <row r="5454" spans="1:15" x14ac:dyDescent="0.25">
      <c r="A5454" s="2">
        <v>44549.927083333299</v>
      </c>
      <c r="B5454">
        <v>107932.3671875</v>
      </c>
      <c r="C5454">
        <v>7747.7841796875</v>
      </c>
      <c r="D5454">
        <v>2982.864990234375</v>
      </c>
      <c r="E5454">
        <v>5752.9755859375</v>
      </c>
      <c r="F5454">
        <v>6578.10498046875</v>
      </c>
      <c r="G5454">
        <v>-9.5266590118408203</v>
      </c>
      <c r="H5454">
        <f t="shared" si="255"/>
        <v>0</v>
      </c>
      <c r="I5454">
        <f t="shared" si="256"/>
        <v>6578.10498046875</v>
      </c>
      <c r="J5454">
        <f t="shared" si="257"/>
        <v>130994.09692382813</v>
      </c>
      <c r="K5454">
        <v>129823.8046875</v>
      </c>
      <c r="L5454">
        <v>3.3375730514526367</v>
      </c>
      <c r="M5454">
        <v>0</v>
      </c>
      <c r="N5454">
        <v>0</v>
      </c>
      <c r="O5454">
        <v>0</v>
      </c>
    </row>
    <row r="5455" spans="1:15" x14ac:dyDescent="0.25">
      <c r="A5455" s="2">
        <v>44549.930555555598</v>
      </c>
      <c r="B5455">
        <v>107755.0859375</v>
      </c>
      <c r="C5455">
        <v>7615.68798828125</v>
      </c>
      <c r="D5455">
        <v>2930.076904296875</v>
      </c>
      <c r="E5455">
        <v>5742.69384765625</v>
      </c>
      <c r="F5455">
        <v>6525.99755859375</v>
      </c>
      <c r="G5455">
        <v>-7.703277587890625</v>
      </c>
      <c r="H5455">
        <f t="shared" si="255"/>
        <v>0</v>
      </c>
      <c r="I5455">
        <f t="shared" si="256"/>
        <v>6525.99755859375</v>
      </c>
      <c r="J5455">
        <f t="shared" si="257"/>
        <v>130569.54223632813</v>
      </c>
      <c r="K5455">
        <v>129265.046875</v>
      </c>
      <c r="L5455">
        <v>3.3375730514526367</v>
      </c>
      <c r="M5455">
        <v>0</v>
      </c>
      <c r="N5455">
        <v>0</v>
      </c>
      <c r="O5455">
        <v>0</v>
      </c>
    </row>
    <row r="5456" spans="1:15" x14ac:dyDescent="0.25">
      <c r="A5456" s="2">
        <v>44549.934027777803</v>
      </c>
      <c r="B5456">
        <v>107692</v>
      </c>
      <c r="C5456">
        <v>7533.89794921875</v>
      </c>
      <c r="D5456">
        <v>2908.326171875</v>
      </c>
      <c r="E5456">
        <v>5728.19287109375</v>
      </c>
      <c r="F5456">
        <v>6525.3740234375</v>
      </c>
      <c r="G5456">
        <v>-9.5043525695800781</v>
      </c>
      <c r="H5456">
        <f t="shared" si="255"/>
        <v>0</v>
      </c>
      <c r="I5456">
        <f t="shared" si="256"/>
        <v>6525.3740234375</v>
      </c>
      <c r="J5456">
        <f t="shared" si="257"/>
        <v>130387.791015625</v>
      </c>
      <c r="K5456">
        <v>128813.890625</v>
      </c>
      <c r="L5456">
        <v>3.3375730514526367</v>
      </c>
      <c r="M5456">
        <v>0</v>
      </c>
      <c r="N5456">
        <v>0</v>
      </c>
      <c r="O5456">
        <v>0</v>
      </c>
    </row>
    <row r="5457" spans="1:15" x14ac:dyDescent="0.25">
      <c r="A5457" s="2">
        <v>44549.9375</v>
      </c>
      <c r="B5457">
        <v>107372.9765625</v>
      </c>
      <c r="C5457">
        <v>7211.44873046875</v>
      </c>
      <c r="D5457">
        <v>2942.45263671875</v>
      </c>
      <c r="E5457">
        <v>5759.99951171875</v>
      </c>
      <c r="F5457">
        <v>6553.9755859375</v>
      </c>
      <c r="G5457">
        <v>-7.5174260139465332</v>
      </c>
      <c r="H5457">
        <f t="shared" si="255"/>
        <v>0</v>
      </c>
      <c r="I5457">
        <f t="shared" si="256"/>
        <v>6553.9755859375</v>
      </c>
      <c r="J5457">
        <f t="shared" si="257"/>
        <v>129840.85302734375</v>
      </c>
      <c r="K5457">
        <v>128257.25</v>
      </c>
      <c r="L5457">
        <v>3.3380987644195557</v>
      </c>
      <c r="M5457">
        <v>0</v>
      </c>
      <c r="N5457">
        <v>0</v>
      </c>
      <c r="O5457">
        <v>0</v>
      </c>
    </row>
    <row r="5458" spans="1:15" x14ac:dyDescent="0.25">
      <c r="A5458" s="2">
        <v>44549.940972222197</v>
      </c>
      <c r="B5458">
        <v>107297.625</v>
      </c>
      <c r="C5458">
        <v>7066.06591796875</v>
      </c>
      <c r="D5458">
        <v>2894.163330078125</v>
      </c>
      <c r="E5458">
        <v>5730.794921875</v>
      </c>
      <c r="F5458">
        <v>6537.57568359375</v>
      </c>
      <c r="G5458">
        <v>-9.6041736602783203</v>
      </c>
      <c r="H5458">
        <f t="shared" si="255"/>
        <v>0</v>
      </c>
      <c r="I5458">
        <f t="shared" si="256"/>
        <v>6537.57568359375</v>
      </c>
      <c r="J5458">
        <f t="shared" si="257"/>
        <v>129526.22485351563</v>
      </c>
      <c r="K5458">
        <v>127986.125</v>
      </c>
      <c r="L5458">
        <v>3.3380987644195557</v>
      </c>
      <c r="M5458">
        <v>0</v>
      </c>
      <c r="N5458">
        <v>0</v>
      </c>
      <c r="O5458">
        <v>0</v>
      </c>
    </row>
    <row r="5459" spans="1:15" x14ac:dyDescent="0.25">
      <c r="A5459" s="2">
        <v>44549.944444444402</v>
      </c>
      <c r="B5459">
        <v>107103.5078125</v>
      </c>
      <c r="C5459">
        <v>7131.34814453125</v>
      </c>
      <c r="D5459">
        <v>2883.195068359375</v>
      </c>
      <c r="E5459">
        <v>5742.6220703125</v>
      </c>
      <c r="F5459">
        <v>6525.64990234375</v>
      </c>
      <c r="G5459">
        <v>-9.5361366271972656</v>
      </c>
      <c r="H5459">
        <f t="shared" si="255"/>
        <v>0</v>
      </c>
      <c r="I5459">
        <f t="shared" si="256"/>
        <v>6525.64990234375</v>
      </c>
      <c r="J5459">
        <f t="shared" si="257"/>
        <v>129386.32299804688</v>
      </c>
      <c r="K5459">
        <v>127747.765625</v>
      </c>
      <c r="L5459">
        <v>3.3295190334320068</v>
      </c>
      <c r="M5459">
        <v>0</v>
      </c>
      <c r="N5459">
        <v>0</v>
      </c>
      <c r="O5459">
        <v>0</v>
      </c>
    </row>
    <row r="5460" spans="1:15" x14ac:dyDescent="0.25">
      <c r="A5460" s="2">
        <v>44549.947916666701</v>
      </c>
      <c r="B5460">
        <v>106386.90625</v>
      </c>
      <c r="C5460">
        <v>7132.90087890625</v>
      </c>
      <c r="D5460">
        <v>2891.434814453125</v>
      </c>
      <c r="E5460">
        <v>5762.00732421875</v>
      </c>
      <c r="F5460">
        <v>6508.1455078125</v>
      </c>
      <c r="G5460">
        <v>-9.7183494567871094</v>
      </c>
      <c r="H5460">
        <f t="shared" si="255"/>
        <v>0</v>
      </c>
      <c r="I5460">
        <f t="shared" si="256"/>
        <v>6508.1455078125</v>
      </c>
      <c r="J5460">
        <f t="shared" si="257"/>
        <v>128681.39477539063</v>
      </c>
      <c r="K5460">
        <v>127104.8515625</v>
      </c>
      <c r="L5460">
        <v>3.3280529975891113</v>
      </c>
      <c r="M5460">
        <v>0</v>
      </c>
      <c r="N5460">
        <v>0</v>
      </c>
      <c r="O5460">
        <v>0</v>
      </c>
    </row>
    <row r="5461" spans="1:15" x14ac:dyDescent="0.25">
      <c r="A5461" s="2">
        <v>44549.951388888898</v>
      </c>
      <c r="B5461">
        <v>105546.2109375</v>
      </c>
      <c r="C5461">
        <v>6935.333984375</v>
      </c>
      <c r="D5461">
        <v>2957.173828125</v>
      </c>
      <c r="E5461">
        <v>5748.4765625</v>
      </c>
      <c r="F5461">
        <v>6518.306640625</v>
      </c>
      <c r="G5461">
        <v>-9.7887563705444336</v>
      </c>
      <c r="H5461">
        <f t="shared" si="255"/>
        <v>0</v>
      </c>
      <c r="I5461">
        <f t="shared" si="256"/>
        <v>6518.306640625</v>
      </c>
      <c r="J5461">
        <f t="shared" si="257"/>
        <v>127705.501953125</v>
      </c>
      <c r="K5461">
        <v>126127.5703125</v>
      </c>
      <c r="L5461">
        <v>3.3280529975891113</v>
      </c>
      <c r="M5461">
        <v>0</v>
      </c>
      <c r="N5461">
        <v>0</v>
      </c>
      <c r="O5461">
        <v>0</v>
      </c>
    </row>
    <row r="5462" spans="1:15" x14ac:dyDescent="0.25">
      <c r="A5462" s="2">
        <v>44549.954861111102</v>
      </c>
      <c r="B5462">
        <v>105333.71875</v>
      </c>
      <c r="C5462">
        <v>6894.779296875</v>
      </c>
      <c r="D5462">
        <v>2956.24658203125</v>
      </c>
      <c r="E5462">
        <v>5756.54296875</v>
      </c>
      <c r="F5462">
        <v>6493.94384765625</v>
      </c>
      <c r="G5462">
        <v>-9.6597518920898438</v>
      </c>
      <c r="H5462">
        <f t="shared" si="255"/>
        <v>0</v>
      </c>
      <c r="I5462">
        <f t="shared" si="256"/>
        <v>6493.94384765625</v>
      </c>
      <c r="J5462">
        <f t="shared" si="257"/>
        <v>127435.2314453125</v>
      </c>
      <c r="K5462">
        <v>125956.8046875</v>
      </c>
      <c r="L5462">
        <v>3.3280529975891113</v>
      </c>
      <c r="M5462">
        <v>0</v>
      </c>
      <c r="N5462">
        <v>0</v>
      </c>
      <c r="O5462">
        <v>0</v>
      </c>
    </row>
    <row r="5463" spans="1:15" x14ac:dyDescent="0.25">
      <c r="A5463" s="2">
        <v>44549.958333333299</v>
      </c>
      <c r="B5463">
        <v>105294.03125</v>
      </c>
      <c r="C5463">
        <v>6651.423828125</v>
      </c>
      <c r="D5463">
        <v>2923.1328125</v>
      </c>
      <c r="E5463">
        <v>5758.7861328125</v>
      </c>
      <c r="F5463">
        <v>6446.51025390625</v>
      </c>
      <c r="G5463">
        <v>13.367559432983398</v>
      </c>
      <c r="H5463">
        <f t="shared" si="255"/>
        <v>13.367559432983398</v>
      </c>
      <c r="I5463">
        <f t="shared" si="256"/>
        <v>6459.8778133392334</v>
      </c>
      <c r="J5463">
        <f t="shared" si="257"/>
        <v>127087.25183677673</v>
      </c>
      <c r="K5463">
        <v>125386.390625</v>
      </c>
      <c r="L5463">
        <v>3.3280529975891113</v>
      </c>
      <c r="M5463">
        <v>0</v>
      </c>
      <c r="N5463">
        <v>0</v>
      </c>
      <c r="O5463">
        <v>0</v>
      </c>
    </row>
    <row r="5464" spans="1:15" x14ac:dyDescent="0.25">
      <c r="A5464" s="2">
        <v>44549.961805555598</v>
      </c>
      <c r="B5464">
        <v>105091.6015625</v>
      </c>
      <c r="C5464">
        <v>6606.2744140625</v>
      </c>
      <c r="D5464">
        <v>2826.36865234375</v>
      </c>
      <c r="E5464">
        <v>5743.9716796875</v>
      </c>
      <c r="F5464">
        <v>6426.0498046875</v>
      </c>
      <c r="G5464">
        <v>-9.830021858215332</v>
      </c>
      <c r="H5464">
        <f t="shared" si="255"/>
        <v>0</v>
      </c>
      <c r="I5464">
        <f t="shared" si="256"/>
        <v>6426.0498046875</v>
      </c>
      <c r="J5464">
        <f t="shared" si="257"/>
        <v>126694.26611328125</v>
      </c>
      <c r="K5464">
        <v>125067.8125</v>
      </c>
      <c r="L5464">
        <v>3.3280529975891113</v>
      </c>
      <c r="M5464">
        <v>0</v>
      </c>
      <c r="N5464">
        <v>0</v>
      </c>
      <c r="O5464">
        <v>0</v>
      </c>
    </row>
    <row r="5465" spans="1:15" x14ac:dyDescent="0.25">
      <c r="A5465" s="2">
        <v>44549.965277777803</v>
      </c>
      <c r="B5465">
        <v>104821.546875</v>
      </c>
      <c r="C5465">
        <v>6490.06201171875</v>
      </c>
      <c r="D5465">
        <v>2838.38720703125</v>
      </c>
      <c r="E5465">
        <v>5771.42578125</v>
      </c>
      <c r="F5465">
        <v>6429.814453125</v>
      </c>
      <c r="G5465">
        <v>-9.826878547668457</v>
      </c>
      <c r="H5465">
        <f t="shared" si="255"/>
        <v>0</v>
      </c>
      <c r="I5465">
        <f t="shared" si="256"/>
        <v>6429.814453125</v>
      </c>
      <c r="J5465">
        <f t="shared" si="257"/>
        <v>126351.236328125</v>
      </c>
      <c r="K5465">
        <v>124827.9609375</v>
      </c>
      <c r="L5465">
        <v>3.3280529975891113</v>
      </c>
      <c r="M5465">
        <v>0</v>
      </c>
      <c r="N5465">
        <v>0</v>
      </c>
      <c r="O5465">
        <v>0</v>
      </c>
    </row>
    <row r="5466" spans="1:15" x14ac:dyDescent="0.25">
      <c r="A5466" s="2">
        <v>44549.96875</v>
      </c>
      <c r="B5466">
        <v>104538.6015625</v>
      </c>
      <c r="C5466">
        <v>6442.63427734375</v>
      </c>
      <c r="D5466">
        <v>2870.726806640625</v>
      </c>
      <c r="E5466">
        <v>5743.68505859375</v>
      </c>
      <c r="F5466">
        <v>6444.67041015625</v>
      </c>
      <c r="G5466">
        <v>-9.6235990524291992</v>
      </c>
      <c r="H5466">
        <f t="shared" si="255"/>
        <v>0</v>
      </c>
      <c r="I5466">
        <f t="shared" si="256"/>
        <v>6444.67041015625</v>
      </c>
      <c r="J5466">
        <f t="shared" si="257"/>
        <v>126040.31811523438</v>
      </c>
      <c r="K5466">
        <v>124275.953125</v>
      </c>
      <c r="L5466">
        <v>3.3280529975891113</v>
      </c>
      <c r="M5466">
        <v>0</v>
      </c>
      <c r="N5466">
        <v>0</v>
      </c>
      <c r="O5466">
        <v>0</v>
      </c>
    </row>
    <row r="5467" spans="1:15" x14ac:dyDescent="0.25">
      <c r="A5467" s="2">
        <v>44549.972222222197</v>
      </c>
      <c r="B5467">
        <v>104124.21875</v>
      </c>
      <c r="C5467">
        <v>6217.302734375</v>
      </c>
      <c r="D5467">
        <v>2835.91357421875</v>
      </c>
      <c r="E5467">
        <v>5750.9833984375</v>
      </c>
      <c r="F5467">
        <v>6456.771484375</v>
      </c>
      <c r="G5467">
        <v>-9.7044363021850586</v>
      </c>
      <c r="H5467">
        <f t="shared" si="255"/>
        <v>0</v>
      </c>
      <c r="I5467">
        <f t="shared" si="256"/>
        <v>6456.771484375</v>
      </c>
      <c r="J5467">
        <f t="shared" si="257"/>
        <v>125385.18994140625</v>
      </c>
      <c r="K5467">
        <v>123651.9765625</v>
      </c>
      <c r="L5467">
        <v>3.3280529975891113</v>
      </c>
      <c r="M5467">
        <v>0</v>
      </c>
      <c r="N5467">
        <v>0</v>
      </c>
      <c r="O5467">
        <v>0</v>
      </c>
    </row>
    <row r="5468" spans="1:15" x14ac:dyDescent="0.25">
      <c r="A5468" s="2">
        <v>44549.975694444402</v>
      </c>
      <c r="B5468">
        <v>103576.421875</v>
      </c>
      <c r="C5468">
        <v>6174.58642578125</v>
      </c>
      <c r="D5468">
        <v>2798.304443359375</v>
      </c>
      <c r="E5468">
        <v>5752.7060546875</v>
      </c>
      <c r="F5468">
        <v>6458.935546875</v>
      </c>
      <c r="G5468">
        <v>-9.7768735885620117</v>
      </c>
      <c r="H5468">
        <f t="shared" si="255"/>
        <v>0</v>
      </c>
      <c r="I5468">
        <f t="shared" si="256"/>
        <v>6458.935546875</v>
      </c>
      <c r="J5468">
        <f t="shared" si="257"/>
        <v>124760.95434570313</v>
      </c>
      <c r="K5468">
        <v>123119.046875</v>
      </c>
      <c r="L5468">
        <v>3.3280529975891113</v>
      </c>
      <c r="M5468">
        <v>0</v>
      </c>
      <c r="N5468">
        <v>0</v>
      </c>
      <c r="O5468">
        <v>0</v>
      </c>
    </row>
    <row r="5469" spans="1:15" x14ac:dyDescent="0.25">
      <c r="A5469" s="2">
        <v>44549.979166666701</v>
      </c>
      <c r="B5469">
        <v>103290.640625</v>
      </c>
      <c r="C5469">
        <v>6084.02587890625</v>
      </c>
      <c r="D5469">
        <v>2860.896484375</v>
      </c>
      <c r="E5469">
        <v>5747.45654296875</v>
      </c>
      <c r="F5469">
        <v>6460.2314453125</v>
      </c>
      <c r="G5469">
        <v>-7.9785122871398926</v>
      </c>
      <c r="H5469">
        <f t="shared" si="255"/>
        <v>0</v>
      </c>
      <c r="I5469">
        <f t="shared" si="256"/>
        <v>6460.2314453125</v>
      </c>
      <c r="J5469">
        <f t="shared" si="257"/>
        <v>124443.2509765625</v>
      </c>
      <c r="K5469">
        <v>122865.078125</v>
      </c>
      <c r="L5469">
        <v>3.3280529975891113</v>
      </c>
      <c r="M5469">
        <v>0</v>
      </c>
      <c r="N5469">
        <v>0</v>
      </c>
      <c r="O5469">
        <v>0</v>
      </c>
    </row>
    <row r="5470" spans="1:15" x14ac:dyDescent="0.25">
      <c r="A5470" s="2">
        <v>44549.982638888898</v>
      </c>
      <c r="B5470">
        <v>102915.2734375</v>
      </c>
      <c r="C5470">
        <v>6064.638671875</v>
      </c>
      <c r="D5470">
        <v>2803.414306640625</v>
      </c>
      <c r="E5470">
        <v>5736.9931640625</v>
      </c>
      <c r="F5470">
        <v>6438.38134765625</v>
      </c>
      <c r="G5470">
        <v>-9.8193092346191406</v>
      </c>
      <c r="H5470">
        <f t="shared" si="255"/>
        <v>0</v>
      </c>
      <c r="I5470">
        <f t="shared" si="256"/>
        <v>6438.38134765625</v>
      </c>
      <c r="J5470">
        <f t="shared" si="257"/>
        <v>123958.70092773438</v>
      </c>
      <c r="K5470">
        <v>122376.90625</v>
      </c>
      <c r="L5470">
        <v>3.3280529975891113</v>
      </c>
      <c r="M5470">
        <v>0</v>
      </c>
      <c r="N5470">
        <v>0</v>
      </c>
      <c r="O5470">
        <v>0</v>
      </c>
    </row>
    <row r="5471" spans="1:15" x14ac:dyDescent="0.25">
      <c r="A5471" s="2">
        <v>44549.986111111102</v>
      </c>
      <c r="B5471">
        <v>102581.734375</v>
      </c>
      <c r="C5471">
        <v>5981.71533203125</v>
      </c>
      <c r="D5471">
        <v>2829.3447265625</v>
      </c>
      <c r="E5471">
        <v>5759.0693359375</v>
      </c>
      <c r="F5471">
        <v>6409.0283203125</v>
      </c>
      <c r="G5471">
        <v>-9.7844867706298828</v>
      </c>
      <c r="H5471">
        <f t="shared" si="255"/>
        <v>0</v>
      </c>
      <c r="I5471">
        <f t="shared" si="256"/>
        <v>6409.0283203125</v>
      </c>
      <c r="J5471">
        <f t="shared" si="257"/>
        <v>123560.89208984375</v>
      </c>
      <c r="K5471">
        <v>121947.3984375</v>
      </c>
      <c r="L5471">
        <v>3.3280529975891113</v>
      </c>
      <c r="M5471">
        <v>0</v>
      </c>
      <c r="N5471">
        <v>0</v>
      </c>
      <c r="O5471">
        <v>0</v>
      </c>
    </row>
    <row r="5472" spans="1:15" x14ac:dyDescent="0.25">
      <c r="A5472" s="2">
        <v>44549.989583333299</v>
      </c>
      <c r="B5472">
        <v>102461.2578125</v>
      </c>
      <c r="C5472">
        <v>5818.759765625</v>
      </c>
      <c r="D5472">
        <v>2793.085693359375</v>
      </c>
      <c r="E5472">
        <v>5754.1142578125</v>
      </c>
      <c r="F5472">
        <v>6382.19970703125</v>
      </c>
      <c r="G5472">
        <v>-9.8297481536865234</v>
      </c>
      <c r="H5472">
        <f t="shared" si="255"/>
        <v>0</v>
      </c>
      <c r="I5472">
        <f t="shared" si="256"/>
        <v>6382.19970703125</v>
      </c>
      <c r="J5472">
        <f t="shared" si="257"/>
        <v>123209.41723632813</v>
      </c>
      <c r="K5472">
        <v>121574.1484375</v>
      </c>
      <c r="L5472">
        <v>3.3280529975891113</v>
      </c>
      <c r="M5472">
        <v>0</v>
      </c>
      <c r="N5472">
        <v>0</v>
      </c>
      <c r="O5472">
        <v>0</v>
      </c>
    </row>
    <row r="5473" spans="1:15" x14ac:dyDescent="0.25">
      <c r="A5473" s="2">
        <v>44549.993055555598</v>
      </c>
      <c r="B5473">
        <v>102028.2109375</v>
      </c>
      <c r="C5473">
        <v>5618.400390625</v>
      </c>
      <c r="D5473">
        <v>2821.514404296875</v>
      </c>
      <c r="E5473">
        <v>5750.24169921875</v>
      </c>
      <c r="F5473">
        <v>6343.88232421875</v>
      </c>
      <c r="G5473">
        <v>10.842735290527344</v>
      </c>
      <c r="H5473">
        <f t="shared" si="255"/>
        <v>10.842735290527344</v>
      </c>
      <c r="I5473">
        <f t="shared" si="256"/>
        <v>6354.7250595092773</v>
      </c>
      <c r="J5473">
        <f t="shared" si="257"/>
        <v>122573.0924911499</v>
      </c>
      <c r="K5473">
        <v>120989</v>
      </c>
      <c r="L5473">
        <v>3.3280529975891113</v>
      </c>
      <c r="M5473">
        <v>0</v>
      </c>
      <c r="N5473">
        <v>0</v>
      </c>
      <c r="O5473">
        <v>0</v>
      </c>
    </row>
    <row r="5474" spans="1:15" x14ac:dyDescent="0.25">
      <c r="A5474" s="2">
        <v>44549.996527777803</v>
      </c>
      <c r="B5474">
        <v>101875.421875</v>
      </c>
      <c r="C5474">
        <v>5590.41748046875</v>
      </c>
      <c r="D5474">
        <v>2790.53662109375</v>
      </c>
      <c r="E5474">
        <v>5778.59375</v>
      </c>
      <c r="F5474">
        <v>6321.193359375</v>
      </c>
      <c r="G5474">
        <v>-7.9780545234680176</v>
      </c>
      <c r="H5474">
        <f t="shared" si="255"/>
        <v>0</v>
      </c>
      <c r="I5474">
        <f t="shared" si="256"/>
        <v>6321.193359375</v>
      </c>
      <c r="J5474">
        <f t="shared" si="257"/>
        <v>122356.1630859375</v>
      </c>
      <c r="K5474">
        <v>120808.265625</v>
      </c>
      <c r="L5474">
        <v>3.3280529975891113</v>
      </c>
      <c r="M5474">
        <v>0</v>
      </c>
      <c r="N5474">
        <v>0</v>
      </c>
      <c r="O5474">
        <v>0</v>
      </c>
    </row>
    <row r="5475" spans="1:15" x14ac:dyDescent="0.25">
      <c r="A5475" s="2">
        <v>44550</v>
      </c>
      <c r="B5475">
        <v>101250.0546875</v>
      </c>
      <c r="C5475">
        <v>5557.82421875</v>
      </c>
      <c r="D5475">
        <v>2808.428466796875</v>
      </c>
      <c r="E5475">
        <v>5753.25634765625</v>
      </c>
      <c r="F5475">
        <v>6300.9453125</v>
      </c>
      <c r="G5475">
        <v>-9.6851015090942383</v>
      </c>
      <c r="H5475">
        <f t="shared" si="255"/>
        <v>0</v>
      </c>
      <c r="I5475">
        <f t="shared" si="256"/>
        <v>6300.9453125</v>
      </c>
      <c r="J5475">
        <f t="shared" si="257"/>
        <v>121670.50903320313</v>
      </c>
      <c r="K5475">
        <v>120120.2578125</v>
      </c>
      <c r="L5475">
        <v>3.3280529975891113</v>
      </c>
      <c r="M5475">
        <v>0</v>
      </c>
      <c r="N5475">
        <v>0</v>
      </c>
      <c r="O5475">
        <v>0</v>
      </c>
    </row>
    <row r="5476" spans="1:15" x14ac:dyDescent="0.25">
      <c r="A5476" s="2">
        <v>44550.003472222197</v>
      </c>
      <c r="B5476">
        <v>101043.0625</v>
      </c>
      <c r="C5476">
        <v>5679.384765625</v>
      </c>
      <c r="D5476">
        <v>2824.695556640625</v>
      </c>
      <c r="E5476">
        <v>5771.40625</v>
      </c>
      <c r="F5476">
        <v>6265.8271484375</v>
      </c>
      <c r="G5476">
        <v>-10.020034790039063</v>
      </c>
      <c r="H5476">
        <f t="shared" si="255"/>
        <v>0</v>
      </c>
      <c r="I5476">
        <f t="shared" si="256"/>
        <v>6265.8271484375</v>
      </c>
      <c r="J5476">
        <f t="shared" si="257"/>
        <v>121584.37622070313</v>
      </c>
      <c r="K5476">
        <v>120116.3671875</v>
      </c>
      <c r="L5476">
        <v>3.3280529975891113</v>
      </c>
      <c r="M5476">
        <v>0</v>
      </c>
      <c r="N5476">
        <v>0</v>
      </c>
      <c r="O5476">
        <v>0</v>
      </c>
    </row>
    <row r="5477" spans="1:15" x14ac:dyDescent="0.25">
      <c r="A5477" s="2">
        <v>44550.006944444402</v>
      </c>
      <c r="B5477">
        <v>100913.3828125</v>
      </c>
      <c r="C5477">
        <v>5779.1220703125</v>
      </c>
      <c r="D5477">
        <v>2875.88671875</v>
      </c>
      <c r="E5477">
        <v>5773.6552734375</v>
      </c>
      <c r="F5477">
        <v>6212.8916015625</v>
      </c>
      <c r="G5477">
        <v>-9.9400463104248047</v>
      </c>
      <c r="H5477">
        <f t="shared" si="255"/>
        <v>0</v>
      </c>
      <c r="I5477">
        <f t="shared" si="256"/>
        <v>6212.8916015625</v>
      </c>
      <c r="J5477">
        <f t="shared" si="257"/>
        <v>121554.9384765625</v>
      </c>
      <c r="K5477">
        <v>119983.8984375</v>
      </c>
      <c r="L5477">
        <v>3.3293168544769287</v>
      </c>
      <c r="M5477">
        <v>0</v>
      </c>
      <c r="N5477">
        <v>0</v>
      </c>
      <c r="O5477">
        <v>0</v>
      </c>
    </row>
    <row r="5478" spans="1:15" x14ac:dyDescent="0.25">
      <c r="A5478" s="2">
        <v>44550.010416666701</v>
      </c>
      <c r="B5478">
        <v>100272.3515625</v>
      </c>
      <c r="C5478">
        <v>5804.4970703125</v>
      </c>
      <c r="D5478">
        <v>2868.15771484375</v>
      </c>
      <c r="E5478">
        <v>5771.5009765625</v>
      </c>
      <c r="F5478">
        <v>6171.337890625</v>
      </c>
      <c r="G5478">
        <v>12.934482574462891</v>
      </c>
      <c r="H5478">
        <f t="shared" si="255"/>
        <v>12.934482574462891</v>
      </c>
      <c r="I5478">
        <f t="shared" si="256"/>
        <v>6184.2723731994629</v>
      </c>
      <c r="J5478">
        <f t="shared" si="257"/>
        <v>120900.77969741821</v>
      </c>
      <c r="K5478">
        <v>119354.40625</v>
      </c>
      <c r="L5478">
        <v>3.3240630626678467</v>
      </c>
      <c r="M5478">
        <v>0</v>
      </c>
      <c r="N5478">
        <v>0</v>
      </c>
      <c r="O5478">
        <v>0</v>
      </c>
    </row>
    <row r="5479" spans="1:15" x14ac:dyDescent="0.25">
      <c r="A5479" s="2">
        <v>44550.013888888898</v>
      </c>
      <c r="B5479">
        <v>100279.0078125</v>
      </c>
      <c r="C5479">
        <v>5810.76611328125</v>
      </c>
      <c r="D5479">
        <v>2871.14013671875</v>
      </c>
      <c r="E5479">
        <v>5771.80859375</v>
      </c>
      <c r="F5479">
        <v>6126.16650390625</v>
      </c>
      <c r="G5479">
        <v>-8.1337642669677734</v>
      </c>
      <c r="H5479">
        <f t="shared" si="255"/>
        <v>0</v>
      </c>
      <c r="I5479">
        <f t="shared" si="256"/>
        <v>6126.16650390625</v>
      </c>
      <c r="J5479">
        <f t="shared" si="257"/>
        <v>120858.88916015625</v>
      </c>
      <c r="K5479">
        <v>119360.4921875</v>
      </c>
      <c r="L5479">
        <v>3.3240630626678467</v>
      </c>
      <c r="M5479">
        <v>0</v>
      </c>
      <c r="N5479">
        <v>0</v>
      </c>
      <c r="O5479">
        <v>0</v>
      </c>
    </row>
    <row r="5480" spans="1:15" x14ac:dyDescent="0.25">
      <c r="A5480" s="2">
        <v>44550.017361111102</v>
      </c>
      <c r="B5480">
        <v>100189.09375</v>
      </c>
      <c r="C5480">
        <v>5798.87451171875</v>
      </c>
      <c r="D5480">
        <v>2872.027099609375</v>
      </c>
      <c r="E5480">
        <v>5766.466796875</v>
      </c>
      <c r="F5480">
        <v>6117.46435546875</v>
      </c>
      <c r="G5480">
        <v>11.986632347106934</v>
      </c>
      <c r="H5480">
        <f t="shared" si="255"/>
        <v>11.986632347106934</v>
      </c>
      <c r="I5480">
        <f t="shared" si="256"/>
        <v>6129.4509878158569</v>
      </c>
      <c r="J5480">
        <f t="shared" si="257"/>
        <v>120755.91314601898</v>
      </c>
      <c r="K5480">
        <v>119253.875</v>
      </c>
      <c r="L5480">
        <v>3.3240630626678467</v>
      </c>
      <c r="M5480">
        <v>0</v>
      </c>
      <c r="N5480">
        <v>0</v>
      </c>
      <c r="O5480">
        <v>0</v>
      </c>
    </row>
    <row r="5481" spans="1:15" x14ac:dyDescent="0.25">
      <c r="A5481" s="2">
        <v>44550.020833333299</v>
      </c>
      <c r="B5481">
        <v>99999.8125</v>
      </c>
      <c r="C5481">
        <v>5648.64208984375</v>
      </c>
      <c r="D5481">
        <v>2872.9423828125</v>
      </c>
      <c r="E5481">
        <v>5765.548828125</v>
      </c>
      <c r="F5481">
        <v>6122.373046875</v>
      </c>
      <c r="G5481">
        <v>-9.8603982925415039</v>
      </c>
      <c r="H5481">
        <f t="shared" si="255"/>
        <v>0</v>
      </c>
      <c r="I5481">
        <f t="shared" si="256"/>
        <v>6122.373046875</v>
      </c>
      <c r="J5481">
        <f t="shared" si="257"/>
        <v>120409.31884765625</v>
      </c>
      <c r="K5481">
        <v>119091.875</v>
      </c>
      <c r="L5481">
        <v>3.326275110244751</v>
      </c>
      <c r="M5481">
        <v>0</v>
      </c>
      <c r="N5481">
        <v>0</v>
      </c>
      <c r="O5481">
        <v>0</v>
      </c>
    </row>
    <row r="5482" spans="1:15" x14ac:dyDescent="0.25">
      <c r="A5482" s="2">
        <v>44550.024305555598</v>
      </c>
      <c r="B5482">
        <v>99745.7734375</v>
      </c>
      <c r="C5482">
        <v>5960.693359375</v>
      </c>
      <c r="D5482">
        <v>2885.37939453125</v>
      </c>
      <c r="E5482">
        <v>5762.400390625</v>
      </c>
      <c r="F5482">
        <v>6123.45458984375</v>
      </c>
      <c r="G5482">
        <v>-9.9262809753417969</v>
      </c>
      <c r="H5482">
        <f t="shared" si="255"/>
        <v>0</v>
      </c>
      <c r="I5482">
        <f t="shared" si="256"/>
        <v>6123.45458984375</v>
      </c>
      <c r="J5482">
        <f t="shared" si="257"/>
        <v>120477.701171875</v>
      </c>
      <c r="K5482">
        <v>119149.859375</v>
      </c>
      <c r="L5482">
        <v>3.326275110244751</v>
      </c>
      <c r="M5482">
        <v>0</v>
      </c>
      <c r="N5482">
        <v>0</v>
      </c>
      <c r="O5482">
        <v>0</v>
      </c>
    </row>
    <row r="5483" spans="1:15" x14ac:dyDescent="0.25">
      <c r="A5483" s="2">
        <v>44550.027777777803</v>
      </c>
      <c r="B5483">
        <v>99667.140625</v>
      </c>
      <c r="C5483">
        <v>5937.25439453125</v>
      </c>
      <c r="D5483">
        <v>2943.678955078125</v>
      </c>
      <c r="E5483">
        <v>5756.75537109375</v>
      </c>
      <c r="F5483">
        <v>6103.54443359375</v>
      </c>
      <c r="G5483">
        <v>-9.8137044906616211</v>
      </c>
      <c r="H5483">
        <f t="shared" si="255"/>
        <v>0</v>
      </c>
      <c r="I5483">
        <f t="shared" si="256"/>
        <v>6103.54443359375</v>
      </c>
      <c r="J5483">
        <f t="shared" si="257"/>
        <v>120408.37377929688</v>
      </c>
      <c r="K5483">
        <v>119012.8515625</v>
      </c>
      <c r="L5483">
        <v>3.327085018157959</v>
      </c>
      <c r="M5483">
        <v>0</v>
      </c>
      <c r="N5483">
        <v>0</v>
      </c>
      <c r="O5483">
        <v>0</v>
      </c>
    </row>
    <row r="5484" spans="1:15" x14ac:dyDescent="0.25">
      <c r="A5484" s="2">
        <v>44550.03125</v>
      </c>
      <c r="B5484">
        <v>99396.8203125</v>
      </c>
      <c r="C5484">
        <v>5915.2138671875</v>
      </c>
      <c r="D5484">
        <v>2932.377197265625</v>
      </c>
      <c r="E5484">
        <v>5770.1162109375</v>
      </c>
      <c r="F5484">
        <v>6106.8857421875</v>
      </c>
      <c r="G5484">
        <v>-9.9022045135498047</v>
      </c>
      <c r="H5484">
        <f t="shared" si="255"/>
        <v>0</v>
      </c>
      <c r="I5484">
        <f t="shared" si="256"/>
        <v>6106.8857421875</v>
      </c>
      <c r="J5484">
        <f t="shared" si="257"/>
        <v>120121.41333007813</v>
      </c>
      <c r="K5484">
        <v>118692.2578125</v>
      </c>
      <c r="L5484">
        <v>3.327085018157959</v>
      </c>
      <c r="M5484">
        <v>0</v>
      </c>
      <c r="N5484">
        <v>0</v>
      </c>
      <c r="O5484">
        <v>0</v>
      </c>
    </row>
    <row r="5485" spans="1:15" x14ac:dyDescent="0.25">
      <c r="A5485" s="2">
        <v>44550.034722222197</v>
      </c>
      <c r="B5485">
        <v>99382.3515625</v>
      </c>
      <c r="C5485">
        <v>5892.10498046875</v>
      </c>
      <c r="D5485">
        <v>2888.1376953125</v>
      </c>
      <c r="E5485">
        <v>5764.00927734375</v>
      </c>
      <c r="F5485">
        <v>6128.39404296875</v>
      </c>
      <c r="G5485">
        <v>-9.9007987976074219</v>
      </c>
      <c r="H5485">
        <f t="shared" si="255"/>
        <v>0</v>
      </c>
      <c r="I5485">
        <f t="shared" si="256"/>
        <v>6128.39404296875</v>
      </c>
      <c r="J5485">
        <f t="shared" si="257"/>
        <v>120054.99755859375</v>
      </c>
      <c r="K5485">
        <v>118638.125</v>
      </c>
      <c r="L5485">
        <v>3.327085018157959</v>
      </c>
      <c r="M5485">
        <v>0</v>
      </c>
      <c r="N5485">
        <v>0</v>
      </c>
      <c r="O5485">
        <v>0</v>
      </c>
    </row>
    <row r="5486" spans="1:15" x14ac:dyDescent="0.25">
      <c r="A5486" s="2">
        <v>44550.038194444402</v>
      </c>
      <c r="B5486">
        <v>99335.3828125</v>
      </c>
      <c r="C5486">
        <v>5897.6845703125</v>
      </c>
      <c r="D5486">
        <v>2884.6484375</v>
      </c>
      <c r="E5486">
        <v>5758.9765625</v>
      </c>
      <c r="F5486">
        <v>6117.76513671875</v>
      </c>
      <c r="G5486">
        <v>-8.0776157379150391</v>
      </c>
      <c r="H5486">
        <f t="shared" si="255"/>
        <v>0</v>
      </c>
      <c r="I5486">
        <f t="shared" si="256"/>
        <v>6117.76513671875</v>
      </c>
      <c r="J5486">
        <f t="shared" si="257"/>
        <v>119994.45751953125</v>
      </c>
      <c r="K5486">
        <v>118539.3671875</v>
      </c>
      <c r="L5486">
        <v>3.327085018157959</v>
      </c>
      <c r="M5486">
        <v>0</v>
      </c>
      <c r="N5486">
        <v>0</v>
      </c>
      <c r="O5486">
        <v>0</v>
      </c>
    </row>
    <row r="5487" spans="1:15" x14ac:dyDescent="0.25">
      <c r="A5487" s="2">
        <v>44550.041666666701</v>
      </c>
      <c r="B5487">
        <v>99003.1015625</v>
      </c>
      <c r="C5487">
        <v>5865.31787109375</v>
      </c>
      <c r="D5487">
        <v>2920.593505859375</v>
      </c>
      <c r="E5487">
        <v>5755.20751953125</v>
      </c>
      <c r="F5487">
        <v>6084.2236328125</v>
      </c>
      <c r="G5487">
        <v>-9.8664093017578125</v>
      </c>
      <c r="H5487">
        <f t="shared" si="255"/>
        <v>0</v>
      </c>
      <c r="I5487">
        <f t="shared" si="256"/>
        <v>6084.2236328125</v>
      </c>
      <c r="J5487">
        <f t="shared" si="257"/>
        <v>119628.44409179688</v>
      </c>
      <c r="K5487">
        <v>118160.125</v>
      </c>
      <c r="L5487">
        <v>3.327085018157959</v>
      </c>
      <c r="M5487">
        <v>0</v>
      </c>
      <c r="N5487">
        <v>0</v>
      </c>
      <c r="O5487">
        <v>0</v>
      </c>
    </row>
    <row r="5488" spans="1:15" x14ac:dyDescent="0.25">
      <c r="A5488" s="2">
        <v>44550.045138888898</v>
      </c>
      <c r="B5488">
        <v>98856.1640625</v>
      </c>
      <c r="C5488">
        <v>5768.953125</v>
      </c>
      <c r="D5488">
        <v>2874.55126953125</v>
      </c>
      <c r="E5488">
        <v>5764.1376953125</v>
      </c>
      <c r="F5488">
        <v>6075.54345703125</v>
      </c>
      <c r="G5488">
        <v>-9.9073619842529297</v>
      </c>
      <c r="H5488">
        <f t="shared" si="255"/>
        <v>0</v>
      </c>
      <c r="I5488">
        <f t="shared" si="256"/>
        <v>6075.54345703125</v>
      </c>
      <c r="J5488">
        <f t="shared" si="257"/>
        <v>119339.349609375</v>
      </c>
      <c r="K5488">
        <v>117972.3671875</v>
      </c>
      <c r="L5488">
        <v>3.327085018157959</v>
      </c>
      <c r="M5488">
        <v>0</v>
      </c>
      <c r="N5488">
        <v>0</v>
      </c>
      <c r="O5488">
        <v>0</v>
      </c>
    </row>
    <row r="5489" spans="1:15" x14ac:dyDescent="0.25">
      <c r="A5489" s="2">
        <v>44550.048611111102</v>
      </c>
      <c r="B5489">
        <v>98665.7734375</v>
      </c>
      <c r="C5489">
        <v>5463.58203125</v>
      </c>
      <c r="D5489">
        <v>2876.6630859375</v>
      </c>
      <c r="E5489">
        <v>5767.10888671875</v>
      </c>
      <c r="F5489">
        <v>6034.91552734375</v>
      </c>
      <c r="G5489">
        <v>-9.8599872589111328</v>
      </c>
      <c r="H5489">
        <f t="shared" si="255"/>
        <v>0</v>
      </c>
      <c r="I5489">
        <f t="shared" si="256"/>
        <v>6034.91552734375</v>
      </c>
      <c r="J5489">
        <f t="shared" si="257"/>
        <v>118808.04296875</v>
      </c>
      <c r="K5489">
        <v>117505.5703125</v>
      </c>
      <c r="L5489">
        <v>3.327085018157959</v>
      </c>
      <c r="M5489">
        <v>0</v>
      </c>
      <c r="N5489">
        <v>0</v>
      </c>
      <c r="O5489">
        <v>0</v>
      </c>
    </row>
    <row r="5490" spans="1:15" x14ac:dyDescent="0.25">
      <c r="A5490" s="2">
        <v>44550.052083333299</v>
      </c>
      <c r="B5490">
        <v>98706.6015625</v>
      </c>
      <c r="C5490">
        <v>5403.6005859375</v>
      </c>
      <c r="D5490">
        <v>2958.15771484375</v>
      </c>
      <c r="E5490">
        <v>5765.86572265625</v>
      </c>
      <c r="F5490">
        <v>6009.43603515625</v>
      </c>
      <c r="G5490">
        <v>-9.8595466613769531</v>
      </c>
      <c r="H5490">
        <f t="shared" si="255"/>
        <v>0</v>
      </c>
      <c r="I5490">
        <f t="shared" si="256"/>
        <v>6009.43603515625</v>
      </c>
      <c r="J5490">
        <f t="shared" si="257"/>
        <v>118843.66162109375</v>
      </c>
      <c r="K5490">
        <v>117310.71875</v>
      </c>
      <c r="L5490">
        <v>3.3258190155029297</v>
      </c>
      <c r="M5490">
        <v>0</v>
      </c>
      <c r="N5490">
        <v>0</v>
      </c>
      <c r="O5490">
        <v>0</v>
      </c>
    </row>
    <row r="5491" spans="1:15" x14ac:dyDescent="0.25">
      <c r="A5491" s="2">
        <v>44550.055555555598</v>
      </c>
      <c r="B5491">
        <v>98595.65625</v>
      </c>
      <c r="C5491">
        <v>5391.0947265625</v>
      </c>
      <c r="D5491">
        <v>2965.300537109375</v>
      </c>
      <c r="E5491">
        <v>5748.216796875</v>
      </c>
      <c r="F5491">
        <v>5950.51953125</v>
      </c>
      <c r="G5491">
        <v>-8.0435543060302734</v>
      </c>
      <c r="H5491">
        <f t="shared" si="255"/>
        <v>0</v>
      </c>
      <c r="I5491">
        <f t="shared" si="256"/>
        <v>5950.51953125</v>
      </c>
      <c r="J5491">
        <f t="shared" si="257"/>
        <v>118650.78784179688</v>
      </c>
      <c r="K5491">
        <v>117131.3046875</v>
      </c>
      <c r="L5491">
        <v>3.3263809680938721</v>
      </c>
      <c r="M5491">
        <v>0</v>
      </c>
      <c r="N5491">
        <v>0</v>
      </c>
      <c r="O5491">
        <v>0</v>
      </c>
    </row>
    <row r="5492" spans="1:15" x14ac:dyDescent="0.25">
      <c r="A5492" s="2">
        <v>44550.059027777803</v>
      </c>
      <c r="B5492">
        <v>98612.65625</v>
      </c>
      <c r="C5492">
        <v>5387.42041015625</v>
      </c>
      <c r="D5492">
        <v>2914.4501953125</v>
      </c>
      <c r="E5492">
        <v>5759.89111328125</v>
      </c>
      <c r="F5492">
        <v>5920.90673828125</v>
      </c>
      <c r="G5492">
        <v>-8.1270771026611328</v>
      </c>
      <c r="H5492">
        <f t="shared" si="255"/>
        <v>0</v>
      </c>
      <c r="I5492">
        <f t="shared" si="256"/>
        <v>5920.90673828125</v>
      </c>
      <c r="J5492">
        <f t="shared" si="257"/>
        <v>118595.32470703125</v>
      </c>
      <c r="K5492">
        <v>117068.65625</v>
      </c>
      <c r="L5492">
        <v>3.3251099586486816</v>
      </c>
      <c r="M5492">
        <v>0</v>
      </c>
      <c r="N5492">
        <v>0</v>
      </c>
      <c r="O5492">
        <v>0</v>
      </c>
    </row>
    <row r="5493" spans="1:15" x14ac:dyDescent="0.25">
      <c r="A5493" s="2">
        <v>44550.0625</v>
      </c>
      <c r="B5493">
        <v>98635.390625</v>
      </c>
      <c r="C5493">
        <v>5193.40576171875</v>
      </c>
      <c r="D5493">
        <v>2968.575927734375</v>
      </c>
      <c r="E5493">
        <v>5779.4296875</v>
      </c>
      <c r="F5493">
        <v>5888.798828125</v>
      </c>
      <c r="G5493">
        <v>10.394085884094238</v>
      </c>
      <c r="H5493">
        <f t="shared" si="255"/>
        <v>10.394085884094238</v>
      </c>
      <c r="I5493">
        <f t="shared" si="256"/>
        <v>5899.1929140090942</v>
      </c>
      <c r="J5493">
        <f t="shared" si="257"/>
        <v>118475.99491596222</v>
      </c>
      <c r="K5493">
        <v>117049.046875</v>
      </c>
      <c r="L5493">
        <v>3.3251099586486816</v>
      </c>
      <c r="M5493">
        <v>0</v>
      </c>
      <c r="N5493">
        <v>0</v>
      </c>
      <c r="O5493">
        <v>0</v>
      </c>
    </row>
    <row r="5494" spans="1:15" x14ac:dyDescent="0.25">
      <c r="A5494" s="2">
        <v>44550.065972222197</v>
      </c>
      <c r="B5494">
        <v>98569.421875</v>
      </c>
      <c r="C5494">
        <v>5236.09326171875</v>
      </c>
      <c r="D5494">
        <v>2923.646484375</v>
      </c>
      <c r="E5494">
        <v>5778.56494140625</v>
      </c>
      <c r="F5494">
        <v>5862.06689453125</v>
      </c>
      <c r="G5494">
        <v>-8.1487693786621094</v>
      </c>
      <c r="H5494">
        <f t="shared" si="255"/>
        <v>0</v>
      </c>
      <c r="I5494">
        <f t="shared" si="256"/>
        <v>5862.06689453125</v>
      </c>
      <c r="J5494">
        <f t="shared" si="257"/>
        <v>118369.79345703125</v>
      </c>
      <c r="K5494">
        <v>116748.875</v>
      </c>
      <c r="L5494">
        <v>3.3251099586486816</v>
      </c>
      <c r="M5494">
        <v>0</v>
      </c>
      <c r="N5494">
        <v>0</v>
      </c>
      <c r="O5494">
        <v>0</v>
      </c>
    </row>
    <row r="5495" spans="1:15" x14ac:dyDescent="0.25">
      <c r="A5495" s="2">
        <v>44550.069444444402</v>
      </c>
      <c r="B5495">
        <v>98606.890625</v>
      </c>
      <c r="C5495">
        <v>5224.75048828125</v>
      </c>
      <c r="D5495">
        <v>2917.165283203125</v>
      </c>
      <c r="E5495">
        <v>5772.01513671875</v>
      </c>
      <c r="F5495">
        <v>5845.05419921875</v>
      </c>
      <c r="G5495">
        <v>-8.1112785339355469</v>
      </c>
      <c r="H5495">
        <f t="shared" si="255"/>
        <v>0</v>
      </c>
      <c r="I5495">
        <f t="shared" si="256"/>
        <v>5845.05419921875</v>
      </c>
      <c r="J5495">
        <f t="shared" si="257"/>
        <v>118365.87573242188</v>
      </c>
      <c r="K5495">
        <v>116842.75</v>
      </c>
      <c r="L5495">
        <v>3.3206441402435303</v>
      </c>
      <c r="M5495">
        <v>0</v>
      </c>
      <c r="N5495">
        <v>0</v>
      </c>
      <c r="O5495">
        <v>0</v>
      </c>
    </row>
    <row r="5496" spans="1:15" x14ac:dyDescent="0.25">
      <c r="A5496" s="2">
        <v>44550.072916666701</v>
      </c>
      <c r="B5496">
        <v>98591.7265625</v>
      </c>
      <c r="C5496">
        <v>5201.904296875</v>
      </c>
      <c r="D5496">
        <v>2927.32080078125</v>
      </c>
      <c r="E5496">
        <v>5750.95458984375</v>
      </c>
      <c r="F5496">
        <v>5851.50048828125</v>
      </c>
      <c r="G5496">
        <v>-9.8370046615600586</v>
      </c>
      <c r="H5496">
        <f t="shared" si="255"/>
        <v>0</v>
      </c>
      <c r="I5496">
        <f t="shared" si="256"/>
        <v>5851.50048828125</v>
      </c>
      <c r="J5496">
        <f t="shared" si="257"/>
        <v>118323.40673828125</v>
      </c>
      <c r="K5496">
        <v>116798.53125</v>
      </c>
      <c r="L5496">
        <v>3.3206441402435303</v>
      </c>
      <c r="M5496">
        <v>0</v>
      </c>
      <c r="N5496">
        <v>0</v>
      </c>
      <c r="O5496">
        <v>0</v>
      </c>
    </row>
    <row r="5497" spans="1:15" x14ac:dyDescent="0.25">
      <c r="A5497" s="2">
        <v>44550.076388888898</v>
      </c>
      <c r="B5497">
        <v>98651.9765625</v>
      </c>
      <c r="C5497">
        <v>4971.5390625</v>
      </c>
      <c r="D5497">
        <v>2895.9130859375</v>
      </c>
      <c r="E5497">
        <v>5762.59765625</v>
      </c>
      <c r="F5497">
        <v>5824.72509765625</v>
      </c>
      <c r="G5497">
        <v>-9.9313926696777344</v>
      </c>
      <c r="H5497">
        <f t="shared" si="255"/>
        <v>0</v>
      </c>
      <c r="I5497">
        <f t="shared" si="256"/>
        <v>5824.72509765625</v>
      </c>
      <c r="J5497">
        <f t="shared" si="257"/>
        <v>118106.75146484375</v>
      </c>
      <c r="K5497">
        <v>116623.9296875</v>
      </c>
      <c r="L5497">
        <v>3.3206441402435303</v>
      </c>
      <c r="M5497">
        <v>0</v>
      </c>
      <c r="N5497">
        <v>0</v>
      </c>
      <c r="O5497">
        <v>0</v>
      </c>
    </row>
    <row r="5498" spans="1:15" x14ac:dyDescent="0.25">
      <c r="A5498" s="2">
        <v>44550.079861111102</v>
      </c>
      <c r="B5498">
        <v>98466.5546875</v>
      </c>
      <c r="C5498">
        <v>4927.31103515625</v>
      </c>
      <c r="D5498">
        <v>2898.12353515625</v>
      </c>
      <c r="E5498">
        <v>5764.59521484375</v>
      </c>
      <c r="F5498">
        <v>5787.28515625</v>
      </c>
      <c r="G5498">
        <v>-9.8239107131958008</v>
      </c>
      <c r="H5498">
        <f t="shared" si="255"/>
        <v>0</v>
      </c>
      <c r="I5498">
        <f t="shared" si="256"/>
        <v>5787.28515625</v>
      </c>
      <c r="J5498">
        <f t="shared" si="257"/>
        <v>117843.86962890625</v>
      </c>
      <c r="K5498">
        <v>116398.9609375</v>
      </c>
      <c r="L5498">
        <v>3.3206441402435303</v>
      </c>
      <c r="M5498">
        <v>0</v>
      </c>
      <c r="N5498">
        <v>0</v>
      </c>
      <c r="O5498">
        <v>0</v>
      </c>
    </row>
    <row r="5499" spans="1:15" x14ac:dyDescent="0.25">
      <c r="A5499" s="2">
        <v>44550.083333333299</v>
      </c>
      <c r="B5499">
        <v>98500.625</v>
      </c>
      <c r="C5499">
        <v>4908.52490234375</v>
      </c>
      <c r="D5499">
        <v>2924.209228515625</v>
      </c>
      <c r="E5499">
        <v>5756.765625</v>
      </c>
      <c r="F5499">
        <v>5725.9208984375</v>
      </c>
      <c r="G5499">
        <v>-9.8184700012207031</v>
      </c>
      <c r="H5499">
        <f t="shared" si="255"/>
        <v>0</v>
      </c>
      <c r="I5499">
        <f t="shared" si="256"/>
        <v>5725.9208984375</v>
      </c>
      <c r="J5499">
        <f t="shared" si="257"/>
        <v>117816.04565429688</v>
      </c>
      <c r="K5499">
        <v>116224.6953125</v>
      </c>
      <c r="L5499">
        <v>3.3206441402435303</v>
      </c>
      <c r="M5499">
        <v>0</v>
      </c>
      <c r="N5499">
        <v>0</v>
      </c>
      <c r="O5499">
        <v>0</v>
      </c>
    </row>
    <row r="5500" spans="1:15" x14ac:dyDescent="0.25">
      <c r="A5500" s="2">
        <v>44550.086805555598</v>
      </c>
      <c r="B5500">
        <v>98247.4296875</v>
      </c>
      <c r="C5500">
        <v>4841.6640625</v>
      </c>
      <c r="D5500">
        <v>2876.469970703125</v>
      </c>
      <c r="E5500">
        <v>5783.1474609375</v>
      </c>
      <c r="F5500">
        <v>5754.30908203125</v>
      </c>
      <c r="G5500">
        <v>-9.88214111328125</v>
      </c>
      <c r="H5500">
        <f t="shared" si="255"/>
        <v>0</v>
      </c>
      <c r="I5500">
        <f t="shared" si="256"/>
        <v>5754.30908203125</v>
      </c>
      <c r="J5500">
        <f t="shared" si="257"/>
        <v>117503.02026367188</v>
      </c>
      <c r="K5500">
        <v>115832.5</v>
      </c>
      <c r="L5500">
        <v>3.3206441402435303</v>
      </c>
      <c r="M5500">
        <v>0</v>
      </c>
      <c r="N5500">
        <v>0</v>
      </c>
      <c r="O5500">
        <v>0</v>
      </c>
    </row>
    <row r="5501" spans="1:15" x14ac:dyDescent="0.25">
      <c r="A5501" s="2">
        <v>44550.090277777803</v>
      </c>
      <c r="B5501">
        <v>98127.109375</v>
      </c>
      <c r="C5501">
        <v>4847.6611328125</v>
      </c>
      <c r="D5501">
        <v>2871.09423828125</v>
      </c>
      <c r="E5501">
        <v>5772.60693359375</v>
      </c>
      <c r="F5501">
        <v>5732.1845703125</v>
      </c>
      <c r="G5501">
        <v>10.396235466003418</v>
      </c>
      <c r="H5501">
        <f t="shared" si="255"/>
        <v>10.396235466003418</v>
      </c>
      <c r="I5501">
        <f t="shared" si="256"/>
        <v>5742.5808057785034</v>
      </c>
      <c r="J5501">
        <f t="shared" si="257"/>
        <v>117361.052485466</v>
      </c>
      <c r="K5501">
        <v>115785.296875</v>
      </c>
      <c r="L5501">
        <v>3.3206441402435303</v>
      </c>
      <c r="M5501">
        <v>0</v>
      </c>
      <c r="N5501">
        <v>0</v>
      </c>
      <c r="O5501">
        <v>0</v>
      </c>
    </row>
    <row r="5502" spans="1:15" x14ac:dyDescent="0.25">
      <c r="A5502" s="2">
        <v>44550.09375</v>
      </c>
      <c r="B5502">
        <v>97980.6328125</v>
      </c>
      <c r="C5502">
        <v>4840.39013671875</v>
      </c>
      <c r="D5502">
        <v>2879.488037109375</v>
      </c>
      <c r="E5502">
        <v>5770.0439453125</v>
      </c>
      <c r="F5502">
        <v>5718.12353515625</v>
      </c>
      <c r="G5502">
        <v>-10.920565605163574</v>
      </c>
      <c r="H5502">
        <f t="shared" si="255"/>
        <v>0</v>
      </c>
      <c r="I5502">
        <f t="shared" si="256"/>
        <v>5718.12353515625</v>
      </c>
      <c r="J5502">
        <f t="shared" si="257"/>
        <v>117188.67846679688</v>
      </c>
      <c r="K5502">
        <v>115672.4140625</v>
      </c>
      <c r="L5502">
        <v>3.3206441402435303</v>
      </c>
      <c r="M5502">
        <v>0</v>
      </c>
      <c r="N5502">
        <v>0</v>
      </c>
      <c r="O5502">
        <v>0</v>
      </c>
    </row>
    <row r="5503" spans="1:15" x14ac:dyDescent="0.25">
      <c r="A5503" s="2">
        <v>44550.097222222197</v>
      </c>
      <c r="B5503">
        <v>98092.1953125</v>
      </c>
      <c r="C5503">
        <v>4815.00830078125</v>
      </c>
      <c r="D5503">
        <v>2874.64990234375</v>
      </c>
      <c r="E5503">
        <v>5773.6982421875</v>
      </c>
      <c r="F5503">
        <v>5706.57275390625</v>
      </c>
      <c r="G5503">
        <v>-10.93780517578125</v>
      </c>
      <c r="H5503">
        <f t="shared" si="255"/>
        <v>0</v>
      </c>
      <c r="I5503">
        <f t="shared" si="256"/>
        <v>5706.57275390625</v>
      </c>
      <c r="J5503">
        <f t="shared" si="257"/>
        <v>117262.12451171875</v>
      </c>
      <c r="K5503">
        <v>115591.59375</v>
      </c>
      <c r="L5503">
        <v>3.3206441402435303</v>
      </c>
      <c r="M5503">
        <v>0</v>
      </c>
      <c r="N5503">
        <v>0</v>
      </c>
      <c r="O5503">
        <v>0</v>
      </c>
    </row>
    <row r="5504" spans="1:15" x14ac:dyDescent="0.25">
      <c r="A5504" s="2">
        <v>44550.100694444402</v>
      </c>
      <c r="B5504">
        <v>97856.84375</v>
      </c>
      <c r="C5504">
        <v>4839.3291015625</v>
      </c>
      <c r="D5504">
        <v>2910.5947265625</v>
      </c>
      <c r="E5504">
        <v>5780.47998046875</v>
      </c>
      <c r="F5504">
        <v>5626.11767578125</v>
      </c>
      <c r="G5504">
        <v>-10.942520141601563</v>
      </c>
      <c r="H5504">
        <f t="shared" si="255"/>
        <v>0</v>
      </c>
      <c r="I5504">
        <f t="shared" si="256"/>
        <v>5626.11767578125</v>
      </c>
      <c r="J5504">
        <f t="shared" si="257"/>
        <v>117013.365234375</v>
      </c>
      <c r="K5504">
        <v>115531.28125</v>
      </c>
      <c r="L5504">
        <v>3.3206441402435303</v>
      </c>
      <c r="M5504">
        <v>0</v>
      </c>
      <c r="N5504">
        <v>0</v>
      </c>
      <c r="O5504">
        <v>0</v>
      </c>
    </row>
    <row r="5505" spans="1:15" x14ac:dyDescent="0.25">
      <c r="A5505" s="2">
        <v>44550.104166666701</v>
      </c>
      <c r="B5505">
        <v>97501.21875</v>
      </c>
      <c r="C5505">
        <v>4832.02294921875</v>
      </c>
      <c r="D5505">
        <v>2902.991455078125</v>
      </c>
      <c r="E5505">
        <v>5756.87939453125</v>
      </c>
      <c r="F5505">
        <v>5569.77001953125</v>
      </c>
      <c r="G5505">
        <v>-9.1776008605957031</v>
      </c>
      <c r="H5505">
        <f t="shared" si="255"/>
        <v>0</v>
      </c>
      <c r="I5505">
        <f t="shared" si="256"/>
        <v>5569.77001953125</v>
      </c>
      <c r="J5505">
        <f t="shared" si="257"/>
        <v>116562.88256835938</v>
      </c>
      <c r="K5505">
        <v>115121.0234375</v>
      </c>
      <c r="L5505">
        <v>3.3206441402435303</v>
      </c>
      <c r="M5505">
        <v>0</v>
      </c>
      <c r="N5505">
        <v>0</v>
      </c>
      <c r="O5505">
        <v>0</v>
      </c>
    </row>
    <row r="5506" spans="1:15" x14ac:dyDescent="0.25">
      <c r="A5506" s="2">
        <v>44550.107638888898</v>
      </c>
      <c r="B5506">
        <v>97254.125</v>
      </c>
      <c r="C5506">
        <v>4859.083984375</v>
      </c>
      <c r="D5506">
        <v>2857.581787109375</v>
      </c>
      <c r="E5506">
        <v>5770.6884765625</v>
      </c>
      <c r="F5506">
        <v>5557.03466796875</v>
      </c>
      <c r="G5506">
        <v>-10.938976287841797</v>
      </c>
      <c r="H5506">
        <f t="shared" si="255"/>
        <v>0</v>
      </c>
      <c r="I5506">
        <f t="shared" si="256"/>
        <v>5557.03466796875</v>
      </c>
      <c r="J5506">
        <f t="shared" si="257"/>
        <v>116298.51391601563</v>
      </c>
      <c r="K5506">
        <v>114871.7890625</v>
      </c>
      <c r="L5506">
        <v>3.3206441402435303</v>
      </c>
      <c r="M5506">
        <v>0</v>
      </c>
      <c r="N5506">
        <v>0</v>
      </c>
      <c r="O5506">
        <v>0</v>
      </c>
    </row>
    <row r="5507" spans="1:15" x14ac:dyDescent="0.25">
      <c r="A5507" s="2">
        <v>44550.111111111102</v>
      </c>
      <c r="B5507">
        <v>97043.40625</v>
      </c>
      <c r="C5507">
        <v>4851.93017578125</v>
      </c>
      <c r="D5507">
        <v>2865.57568359375</v>
      </c>
      <c r="E5507">
        <v>5756.69775390625</v>
      </c>
      <c r="F5507">
        <v>5487.20751953125</v>
      </c>
      <c r="G5507">
        <v>-10.960119247436523</v>
      </c>
      <c r="H5507">
        <f t="shared" si="255"/>
        <v>0</v>
      </c>
      <c r="I5507">
        <f t="shared" si="256"/>
        <v>5487.20751953125</v>
      </c>
      <c r="J5507">
        <f t="shared" si="257"/>
        <v>116004.8173828125</v>
      </c>
      <c r="K5507">
        <v>114543.6796875</v>
      </c>
      <c r="L5507">
        <v>3.3206441402435303</v>
      </c>
      <c r="M5507">
        <v>0</v>
      </c>
      <c r="N5507">
        <v>0</v>
      </c>
      <c r="O5507">
        <v>0</v>
      </c>
    </row>
    <row r="5508" spans="1:15" x14ac:dyDescent="0.25">
      <c r="A5508" s="2">
        <v>44550.114583333299</v>
      </c>
      <c r="B5508">
        <v>97123.9453125</v>
      </c>
      <c r="C5508">
        <v>4887.16796875</v>
      </c>
      <c r="D5508">
        <v>2880.132568359375</v>
      </c>
      <c r="E5508">
        <v>5770.1044921875</v>
      </c>
      <c r="F5508">
        <v>5406.04443359375</v>
      </c>
      <c r="G5508">
        <v>-10.977483749389648</v>
      </c>
      <c r="H5508">
        <f t="shared" ref="H5508:H5571" si="258">MAX(0,G5508)</f>
        <v>0</v>
      </c>
      <c r="I5508">
        <f t="shared" ref="I5508:I5571" si="259">F5508+H5508</f>
        <v>5406.04443359375</v>
      </c>
      <c r="J5508">
        <f t="shared" ref="J5508:J5571" si="260">SUM(B5508:F5508,H5508)</f>
        <v>116067.39477539063</v>
      </c>
      <c r="K5508">
        <v>114649.015625</v>
      </c>
      <c r="L5508">
        <v>3.3206441402435303</v>
      </c>
      <c r="M5508">
        <v>0</v>
      </c>
      <c r="N5508">
        <v>0</v>
      </c>
      <c r="O5508">
        <v>0</v>
      </c>
    </row>
    <row r="5509" spans="1:15" x14ac:dyDescent="0.25">
      <c r="A5509" s="2">
        <v>44550.118055555598</v>
      </c>
      <c r="B5509">
        <v>96966.890625</v>
      </c>
      <c r="C5509">
        <v>4940.4326171875</v>
      </c>
      <c r="D5509">
        <v>2914.24951171875</v>
      </c>
      <c r="E5509">
        <v>5757.38671875</v>
      </c>
      <c r="F5509">
        <v>5365.0859375</v>
      </c>
      <c r="G5509">
        <v>-11.17475414276123</v>
      </c>
      <c r="H5509">
        <f t="shared" si="258"/>
        <v>0</v>
      </c>
      <c r="I5509">
        <f t="shared" si="259"/>
        <v>5365.0859375</v>
      </c>
      <c r="J5509">
        <f t="shared" si="260"/>
        <v>115944.04541015625</v>
      </c>
      <c r="K5509">
        <v>114427.1640625</v>
      </c>
      <c r="L5509">
        <v>3.3206441402435303</v>
      </c>
      <c r="M5509">
        <v>0</v>
      </c>
      <c r="N5509">
        <v>0</v>
      </c>
      <c r="O5509">
        <v>0</v>
      </c>
    </row>
    <row r="5510" spans="1:15" x14ac:dyDescent="0.25">
      <c r="A5510" s="2">
        <v>44550.121527777803</v>
      </c>
      <c r="B5510">
        <v>96946.3359375</v>
      </c>
      <c r="C5510">
        <v>4957.396484375</v>
      </c>
      <c r="D5510">
        <v>2844.182861328125</v>
      </c>
      <c r="E5510">
        <v>5747.80078125</v>
      </c>
      <c r="F5510">
        <v>5301.90087890625</v>
      </c>
      <c r="G5510">
        <v>9.7854862213134766</v>
      </c>
      <c r="H5510">
        <f t="shared" si="258"/>
        <v>9.7854862213134766</v>
      </c>
      <c r="I5510">
        <f t="shared" si="259"/>
        <v>5311.6863651275635</v>
      </c>
      <c r="J5510">
        <f t="shared" si="260"/>
        <v>115807.40242958069</v>
      </c>
      <c r="K5510">
        <v>114304.7578125</v>
      </c>
      <c r="L5510">
        <v>3.3206441402435303</v>
      </c>
      <c r="M5510">
        <v>0</v>
      </c>
      <c r="N5510">
        <v>0</v>
      </c>
      <c r="O5510">
        <v>0</v>
      </c>
    </row>
    <row r="5511" spans="1:15" x14ac:dyDescent="0.25">
      <c r="A5511" s="2">
        <v>44550.125</v>
      </c>
      <c r="B5511">
        <v>96752.75</v>
      </c>
      <c r="C5511">
        <v>4937.57373046875</v>
      </c>
      <c r="D5511">
        <v>2866.6181640625</v>
      </c>
      <c r="E5511">
        <v>5758.1728515625</v>
      </c>
      <c r="F5511">
        <v>5243.29833984375</v>
      </c>
      <c r="G5511">
        <v>-11.09605598449707</v>
      </c>
      <c r="H5511">
        <f t="shared" si="258"/>
        <v>0</v>
      </c>
      <c r="I5511">
        <f t="shared" si="259"/>
        <v>5243.29833984375</v>
      </c>
      <c r="J5511">
        <f t="shared" si="260"/>
        <v>115558.4130859375</v>
      </c>
      <c r="K5511">
        <v>114038.234375</v>
      </c>
      <c r="L5511">
        <v>3.3206441402435303</v>
      </c>
      <c r="M5511">
        <v>0</v>
      </c>
      <c r="N5511">
        <v>0</v>
      </c>
      <c r="O5511">
        <v>0</v>
      </c>
    </row>
    <row r="5512" spans="1:15" x14ac:dyDescent="0.25">
      <c r="A5512" s="2">
        <v>44550.128472222197</v>
      </c>
      <c r="B5512">
        <v>96669.25</v>
      </c>
      <c r="C5512">
        <v>4848.9794921875</v>
      </c>
      <c r="D5512">
        <v>2892.338623046875</v>
      </c>
      <c r="E5512">
        <v>5764.59765625</v>
      </c>
      <c r="F5512">
        <v>5204.8115234375</v>
      </c>
      <c r="G5512">
        <v>-9.5179347991943359</v>
      </c>
      <c r="H5512">
        <f t="shared" si="258"/>
        <v>0</v>
      </c>
      <c r="I5512">
        <f t="shared" si="259"/>
        <v>5204.8115234375</v>
      </c>
      <c r="J5512">
        <f t="shared" si="260"/>
        <v>115379.97729492188</v>
      </c>
      <c r="K5512">
        <v>113895.5546875</v>
      </c>
      <c r="L5512">
        <v>3.3206441402435303</v>
      </c>
      <c r="M5512">
        <v>0</v>
      </c>
      <c r="N5512">
        <v>0</v>
      </c>
      <c r="O5512">
        <v>0</v>
      </c>
    </row>
    <row r="5513" spans="1:15" x14ac:dyDescent="0.25">
      <c r="A5513" s="2">
        <v>44550.131944444402</v>
      </c>
      <c r="B5513">
        <v>96628.5390625</v>
      </c>
      <c r="C5513">
        <v>4868.36962890625</v>
      </c>
      <c r="D5513">
        <v>2890.84228515625</v>
      </c>
      <c r="E5513">
        <v>5766.3232421875</v>
      </c>
      <c r="F5513">
        <v>5228.130859375</v>
      </c>
      <c r="G5513">
        <v>-11.035558700561523</v>
      </c>
      <c r="H5513">
        <f t="shared" si="258"/>
        <v>0</v>
      </c>
      <c r="I5513">
        <f t="shared" si="259"/>
        <v>5228.130859375</v>
      </c>
      <c r="J5513">
        <f t="shared" si="260"/>
        <v>115382.205078125</v>
      </c>
      <c r="K5513">
        <v>113985.3984375</v>
      </c>
      <c r="L5513">
        <v>3.3206441402435303</v>
      </c>
      <c r="M5513">
        <v>0</v>
      </c>
      <c r="N5513">
        <v>0</v>
      </c>
      <c r="O5513">
        <v>0</v>
      </c>
    </row>
    <row r="5514" spans="1:15" x14ac:dyDescent="0.25">
      <c r="A5514" s="2">
        <v>44550.135416666701</v>
      </c>
      <c r="B5514">
        <v>96537.7109375</v>
      </c>
      <c r="C5514">
        <v>4944.7080078125</v>
      </c>
      <c r="D5514">
        <v>2884.511962890625</v>
      </c>
      <c r="E5514">
        <v>5761.8994140625</v>
      </c>
      <c r="F5514">
        <v>5217.017578125</v>
      </c>
      <c r="G5514">
        <v>-11.129961013793945</v>
      </c>
      <c r="H5514">
        <f t="shared" si="258"/>
        <v>0</v>
      </c>
      <c r="I5514">
        <f t="shared" si="259"/>
        <v>5217.017578125</v>
      </c>
      <c r="J5514">
        <f t="shared" si="260"/>
        <v>115345.84790039063</v>
      </c>
      <c r="K5514">
        <v>113876.4375</v>
      </c>
      <c r="L5514">
        <v>3.3206441402435303</v>
      </c>
      <c r="M5514">
        <v>0</v>
      </c>
      <c r="N5514">
        <v>0</v>
      </c>
      <c r="O5514">
        <v>0</v>
      </c>
    </row>
    <row r="5515" spans="1:15" x14ac:dyDescent="0.25">
      <c r="A5515" s="2">
        <v>44550.138888888898</v>
      </c>
      <c r="B5515">
        <v>96415.109375</v>
      </c>
      <c r="C5515">
        <v>5438.43505859375</v>
      </c>
      <c r="D5515">
        <v>2879.578125</v>
      </c>
      <c r="E5515">
        <v>5759.904296875</v>
      </c>
      <c r="F5515">
        <v>5211.453125</v>
      </c>
      <c r="G5515">
        <v>-11.155641555786133</v>
      </c>
      <c r="H5515">
        <f t="shared" si="258"/>
        <v>0</v>
      </c>
      <c r="I5515">
        <f t="shared" si="259"/>
        <v>5211.453125</v>
      </c>
      <c r="J5515">
        <f t="shared" si="260"/>
        <v>115704.47998046875</v>
      </c>
      <c r="K5515">
        <v>114300.5703125</v>
      </c>
      <c r="L5515">
        <v>3.3206441402435303</v>
      </c>
      <c r="M5515">
        <v>0</v>
      </c>
      <c r="N5515">
        <v>0</v>
      </c>
      <c r="O5515">
        <v>0</v>
      </c>
    </row>
    <row r="5516" spans="1:15" x14ac:dyDescent="0.25">
      <c r="A5516" s="2">
        <v>44550.142361111102</v>
      </c>
      <c r="B5516">
        <v>96466.703125</v>
      </c>
      <c r="C5516">
        <v>5492.37841796875</v>
      </c>
      <c r="D5516">
        <v>2940.639892578125</v>
      </c>
      <c r="E5516">
        <v>5764.25927734375</v>
      </c>
      <c r="F5516">
        <v>5185.6123046875</v>
      </c>
      <c r="G5516">
        <v>-11.055976867675781</v>
      </c>
      <c r="H5516">
        <f t="shared" si="258"/>
        <v>0</v>
      </c>
      <c r="I5516">
        <f t="shared" si="259"/>
        <v>5185.6123046875</v>
      </c>
      <c r="J5516">
        <f t="shared" si="260"/>
        <v>115849.59301757813</v>
      </c>
      <c r="K5516">
        <v>114308.7578125</v>
      </c>
      <c r="L5516">
        <v>3.3206441402435303</v>
      </c>
      <c r="M5516">
        <v>0</v>
      </c>
      <c r="N5516">
        <v>0</v>
      </c>
      <c r="O5516">
        <v>0</v>
      </c>
    </row>
    <row r="5517" spans="1:15" x14ac:dyDescent="0.25">
      <c r="A5517" s="2">
        <v>44550.145833333299</v>
      </c>
      <c r="B5517">
        <v>96548.0625</v>
      </c>
      <c r="C5517">
        <v>5127.40380859375</v>
      </c>
      <c r="D5517">
        <v>2914.14453125</v>
      </c>
      <c r="E5517">
        <v>5777.1103515625</v>
      </c>
      <c r="F5517">
        <v>5160.6494140625</v>
      </c>
      <c r="G5517">
        <v>-11.164670944213867</v>
      </c>
      <c r="H5517">
        <f t="shared" si="258"/>
        <v>0</v>
      </c>
      <c r="I5517">
        <f t="shared" si="259"/>
        <v>5160.6494140625</v>
      </c>
      <c r="J5517">
        <f t="shared" si="260"/>
        <v>115527.37060546875</v>
      </c>
      <c r="K5517">
        <v>114192.09375</v>
      </c>
      <c r="L5517">
        <v>3.3200860023498535</v>
      </c>
      <c r="M5517">
        <v>0</v>
      </c>
      <c r="N5517">
        <v>0</v>
      </c>
      <c r="O5517">
        <v>0</v>
      </c>
    </row>
    <row r="5518" spans="1:15" x14ac:dyDescent="0.25">
      <c r="A5518" s="2">
        <v>44550.149305555598</v>
      </c>
      <c r="B5518">
        <v>96620.4296875</v>
      </c>
      <c r="C5518">
        <v>4864.76318359375</v>
      </c>
      <c r="D5518">
        <v>2952.305419921875</v>
      </c>
      <c r="E5518">
        <v>5776.31005859375</v>
      </c>
      <c r="F5518">
        <v>5124.06396484375</v>
      </c>
      <c r="G5518">
        <v>-11.007484436035156</v>
      </c>
      <c r="H5518">
        <f t="shared" si="258"/>
        <v>0</v>
      </c>
      <c r="I5518">
        <f t="shared" si="259"/>
        <v>5124.06396484375</v>
      </c>
      <c r="J5518">
        <f t="shared" si="260"/>
        <v>115337.87231445313</v>
      </c>
      <c r="K5518">
        <v>114055.8125</v>
      </c>
      <c r="L5518">
        <v>3.3200860023498535</v>
      </c>
      <c r="M5518">
        <v>0</v>
      </c>
      <c r="N5518">
        <v>0</v>
      </c>
      <c r="O5518">
        <v>0</v>
      </c>
    </row>
    <row r="5519" spans="1:15" x14ac:dyDescent="0.25">
      <c r="A5519" s="2">
        <v>44550.152777777803</v>
      </c>
      <c r="B5519">
        <v>96700.828125</v>
      </c>
      <c r="C5519">
        <v>4895.80517578125</v>
      </c>
      <c r="D5519">
        <v>2962.67041015625</v>
      </c>
      <c r="E5519">
        <v>5768.8125</v>
      </c>
      <c r="F5519">
        <v>5145.7509765625</v>
      </c>
      <c r="G5519">
        <v>-11.089420318603516</v>
      </c>
      <c r="H5519">
        <f t="shared" si="258"/>
        <v>0</v>
      </c>
      <c r="I5519">
        <f t="shared" si="259"/>
        <v>5145.7509765625</v>
      </c>
      <c r="J5519">
        <f t="shared" si="260"/>
        <v>115473.8671875</v>
      </c>
      <c r="K5519">
        <v>114141.71875</v>
      </c>
      <c r="L5519">
        <v>3.3200860023498535</v>
      </c>
      <c r="M5519">
        <v>0</v>
      </c>
      <c r="N5519">
        <v>0</v>
      </c>
      <c r="O5519">
        <v>0</v>
      </c>
    </row>
    <row r="5520" spans="1:15" x14ac:dyDescent="0.25">
      <c r="A5520" s="2">
        <v>44550.15625</v>
      </c>
      <c r="B5520">
        <v>96902.046875</v>
      </c>
      <c r="C5520">
        <v>4925.052734375</v>
      </c>
      <c r="D5520">
        <v>2921.79296875</v>
      </c>
      <c r="E5520">
        <v>5747.8564453125</v>
      </c>
      <c r="F5520">
        <v>5089.3955078125</v>
      </c>
      <c r="G5520">
        <v>-11.057027816772461</v>
      </c>
      <c r="H5520">
        <f t="shared" si="258"/>
        <v>0</v>
      </c>
      <c r="I5520">
        <f t="shared" si="259"/>
        <v>5089.3955078125</v>
      </c>
      <c r="J5520">
        <f t="shared" si="260"/>
        <v>115586.14453125</v>
      </c>
      <c r="K5520">
        <v>114161.484375</v>
      </c>
      <c r="L5520">
        <v>3.3200860023498535</v>
      </c>
      <c r="M5520">
        <v>0</v>
      </c>
      <c r="N5520">
        <v>0</v>
      </c>
      <c r="O5520">
        <v>0</v>
      </c>
    </row>
    <row r="5521" spans="1:15" x14ac:dyDescent="0.25">
      <c r="A5521" s="2">
        <v>44550.159722222197</v>
      </c>
      <c r="B5521">
        <v>97069.1953125</v>
      </c>
      <c r="C5521">
        <v>4941.9755859375</v>
      </c>
      <c r="D5521">
        <v>2887.271728515625</v>
      </c>
      <c r="E5521">
        <v>5745.900390625</v>
      </c>
      <c r="F5521">
        <v>5092.2841796875</v>
      </c>
      <c r="G5521">
        <v>-11.030752182006836</v>
      </c>
      <c r="H5521">
        <f t="shared" si="258"/>
        <v>0</v>
      </c>
      <c r="I5521">
        <f t="shared" si="259"/>
        <v>5092.2841796875</v>
      </c>
      <c r="J5521">
        <f t="shared" si="260"/>
        <v>115736.62719726563</v>
      </c>
      <c r="K5521">
        <v>114237.609375</v>
      </c>
      <c r="L5521">
        <v>3.3200860023498535</v>
      </c>
      <c r="M5521">
        <v>0</v>
      </c>
      <c r="N5521">
        <v>0</v>
      </c>
      <c r="O5521">
        <v>0</v>
      </c>
    </row>
    <row r="5522" spans="1:15" x14ac:dyDescent="0.25">
      <c r="A5522" s="2">
        <v>44550.163194444402</v>
      </c>
      <c r="B5522">
        <v>97320.859375</v>
      </c>
      <c r="C5522">
        <v>5047.0361328125</v>
      </c>
      <c r="D5522">
        <v>2880.997802734375</v>
      </c>
      <c r="E5522">
        <v>5741.482421875</v>
      </c>
      <c r="F5522">
        <v>5100.2001953125</v>
      </c>
      <c r="G5522">
        <v>-10.968366622924805</v>
      </c>
      <c r="H5522">
        <f t="shared" si="258"/>
        <v>0</v>
      </c>
      <c r="I5522">
        <f t="shared" si="259"/>
        <v>5100.2001953125</v>
      </c>
      <c r="J5522">
        <f t="shared" si="260"/>
        <v>116090.57592773438</v>
      </c>
      <c r="K5522">
        <v>114568.46875</v>
      </c>
      <c r="L5522">
        <v>3.3200860023498535</v>
      </c>
      <c r="M5522">
        <v>0</v>
      </c>
      <c r="N5522">
        <v>0</v>
      </c>
      <c r="O5522">
        <v>0</v>
      </c>
    </row>
    <row r="5523" spans="1:15" x14ac:dyDescent="0.25">
      <c r="A5523" s="2">
        <v>44550.166666666701</v>
      </c>
      <c r="B5523">
        <v>97521.828125</v>
      </c>
      <c r="C5523">
        <v>4996.38916015625</v>
      </c>
      <c r="D5523">
        <v>2899.9765625</v>
      </c>
      <c r="E5523">
        <v>5761.310546875</v>
      </c>
      <c r="F5523">
        <v>5019.140625</v>
      </c>
      <c r="G5523">
        <v>-11.011728286743164</v>
      </c>
      <c r="H5523">
        <f t="shared" si="258"/>
        <v>0</v>
      </c>
      <c r="I5523">
        <f t="shared" si="259"/>
        <v>5019.140625</v>
      </c>
      <c r="J5523">
        <f t="shared" si="260"/>
        <v>116198.64501953125</v>
      </c>
      <c r="K5523">
        <v>114637.0078125</v>
      </c>
      <c r="L5523">
        <v>3.3200860023498535</v>
      </c>
      <c r="M5523">
        <v>0</v>
      </c>
      <c r="N5523">
        <v>0</v>
      </c>
      <c r="O5523">
        <v>0</v>
      </c>
    </row>
    <row r="5524" spans="1:15" x14ac:dyDescent="0.25">
      <c r="A5524" s="2">
        <v>44550.170138888898</v>
      </c>
      <c r="B5524">
        <v>97717.140625</v>
      </c>
      <c r="C5524">
        <v>4999.984375</v>
      </c>
      <c r="D5524">
        <v>2991.331298828125</v>
      </c>
      <c r="E5524">
        <v>5771.80078125</v>
      </c>
      <c r="F5524">
        <v>5004.2138671875</v>
      </c>
      <c r="G5524">
        <v>9.7991619110107422</v>
      </c>
      <c r="H5524">
        <f t="shared" si="258"/>
        <v>9.7991619110107422</v>
      </c>
      <c r="I5524">
        <f t="shared" si="259"/>
        <v>5014.0130290985107</v>
      </c>
      <c r="J5524">
        <f t="shared" si="260"/>
        <v>116494.27010917664</v>
      </c>
      <c r="K5524">
        <v>114950.140625</v>
      </c>
      <c r="L5524">
        <v>3.3200860023498535</v>
      </c>
      <c r="M5524">
        <v>0</v>
      </c>
      <c r="N5524">
        <v>0</v>
      </c>
      <c r="O5524">
        <v>0</v>
      </c>
    </row>
    <row r="5525" spans="1:15" x14ac:dyDescent="0.25">
      <c r="A5525" s="2">
        <v>44550.173611111102</v>
      </c>
      <c r="B5525">
        <v>98218.546875</v>
      </c>
      <c r="C5525">
        <v>5090.35205078125</v>
      </c>
      <c r="D5525">
        <v>2956.64697265625</v>
      </c>
      <c r="E5525">
        <v>5766.6025390625</v>
      </c>
      <c r="F5525">
        <v>4994.216796875</v>
      </c>
      <c r="G5525">
        <v>-10.992229461669922</v>
      </c>
      <c r="H5525">
        <f t="shared" si="258"/>
        <v>0</v>
      </c>
      <c r="I5525">
        <f t="shared" si="259"/>
        <v>4994.216796875</v>
      </c>
      <c r="J5525">
        <f t="shared" si="260"/>
        <v>117026.365234375</v>
      </c>
      <c r="K5525">
        <v>115420.1640625</v>
      </c>
      <c r="L5525">
        <v>3.3200860023498535</v>
      </c>
      <c r="M5525">
        <v>0</v>
      </c>
      <c r="N5525">
        <v>0</v>
      </c>
      <c r="O5525">
        <v>0</v>
      </c>
    </row>
    <row r="5526" spans="1:15" x14ac:dyDescent="0.25">
      <c r="A5526" s="2">
        <v>44550.177083333299</v>
      </c>
      <c r="B5526">
        <v>98373.78125</v>
      </c>
      <c r="C5526">
        <v>5437.142578125</v>
      </c>
      <c r="D5526">
        <v>2892.291259765625</v>
      </c>
      <c r="E5526">
        <v>5748.91015625</v>
      </c>
      <c r="F5526">
        <v>4919.3603515625</v>
      </c>
      <c r="G5526">
        <v>-11.089756011962891</v>
      </c>
      <c r="H5526">
        <f t="shared" si="258"/>
        <v>0</v>
      </c>
      <c r="I5526">
        <f t="shared" si="259"/>
        <v>4919.3603515625</v>
      </c>
      <c r="J5526">
        <f t="shared" si="260"/>
        <v>117371.48559570313</v>
      </c>
      <c r="K5526">
        <v>115694.1796875</v>
      </c>
      <c r="L5526">
        <v>3.3200860023498535</v>
      </c>
      <c r="M5526">
        <v>0</v>
      </c>
      <c r="N5526">
        <v>0</v>
      </c>
      <c r="O5526">
        <v>0</v>
      </c>
    </row>
    <row r="5527" spans="1:15" x14ac:dyDescent="0.25">
      <c r="A5527" s="2">
        <v>44550.180555555598</v>
      </c>
      <c r="B5527">
        <v>98593.4375</v>
      </c>
      <c r="C5527">
        <v>5688.375</v>
      </c>
      <c r="D5527">
        <v>2941.560302734375</v>
      </c>
      <c r="E5527">
        <v>5747.9931640625</v>
      </c>
      <c r="F5527">
        <v>4891.35498046875</v>
      </c>
      <c r="G5527">
        <v>-10.998542785644531</v>
      </c>
      <c r="H5527">
        <f t="shared" si="258"/>
        <v>0</v>
      </c>
      <c r="I5527">
        <f t="shared" si="259"/>
        <v>4891.35498046875</v>
      </c>
      <c r="J5527">
        <f t="shared" si="260"/>
        <v>117862.72094726563</v>
      </c>
      <c r="K5527">
        <v>116255.921875</v>
      </c>
      <c r="L5527">
        <v>3.3200860023498535</v>
      </c>
      <c r="M5527">
        <v>0</v>
      </c>
      <c r="N5527">
        <v>0</v>
      </c>
      <c r="O5527">
        <v>0</v>
      </c>
    </row>
    <row r="5528" spans="1:15" x14ac:dyDescent="0.25">
      <c r="A5528" s="2">
        <v>44550.184027777803</v>
      </c>
      <c r="B5528">
        <v>98966.859375</v>
      </c>
      <c r="C5528">
        <v>5529.9462890625</v>
      </c>
      <c r="D5528">
        <v>2894.5517578125</v>
      </c>
      <c r="E5528">
        <v>5765.2236328125</v>
      </c>
      <c r="F5528">
        <v>4883.37060546875</v>
      </c>
      <c r="G5528">
        <v>-9.3800125122070313</v>
      </c>
      <c r="H5528">
        <f t="shared" si="258"/>
        <v>0</v>
      </c>
      <c r="I5528">
        <f t="shared" si="259"/>
        <v>4883.37060546875</v>
      </c>
      <c r="J5528">
        <f t="shared" si="260"/>
        <v>118039.95166015625</v>
      </c>
      <c r="K5528">
        <v>116485.109375</v>
      </c>
      <c r="L5528">
        <v>3.3200860023498535</v>
      </c>
      <c r="M5528">
        <v>0</v>
      </c>
      <c r="N5528">
        <v>0</v>
      </c>
      <c r="O5528">
        <v>0</v>
      </c>
    </row>
    <row r="5529" spans="1:15" x14ac:dyDescent="0.25">
      <c r="A5529" s="2">
        <v>44550.1875</v>
      </c>
      <c r="B5529">
        <v>98860.6875</v>
      </c>
      <c r="C5529">
        <v>6257.5732421875</v>
      </c>
      <c r="D5529">
        <v>2907.591552734375</v>
      </c>
      <c r="E5529">
        <v>5744.9169921875</v>
      </c>
      <c r="F5529">
        <v>4838.13134765625</v>
      </c>
      <c r="G5529">
        <v>-9.3642482757568359</v>
      </c>
      <c r="H5529">
        <f t="shared" si="258"/>
        <v>0</v>
      </c>
      <c r="I5529">
        <f t="shared" si="259"/>
        <v>4838.13134765625</v>
      </c>
      <c r="J5529">
        <f t="shared" si="260"/>
        <v>118608.90063476563</v>
      </c>
      <c r="K5529">
        <v>117079.9453125</v>
      </c>
      <c r="L5529">
        <v>3.3200860023498535</v>
      </c>
      <c r="M5529">
        <v>0</v>
      </c>
      <c r="N5529">
        <v>0</v>
      </c>
      <c r="O5529">
        <v>0</v>
      </c>
    </row>
    <row r="5530" spans="1:15" x14ac:dyDescent="0.25">
      <c r="A5530" s="2">
        <v>44550.190972222197</v>
      </c>
      <c r="B5530">
        <v>99235.625</v>
      </c>
      <c r="C5530">
        <v>5961.3076171875</v>
      </c>
      <c r="D5530">
        <v>2995.474853515625</v>
      </c>
      <c r="E5530">
        <v>5765.73681640625</v>
      </c>
      <c r="F5530">
        <v>4818.12353515625</v>
      </c>
      <c r="G5530">
        <v>-10.934905052185059</v>
      </c>
      <c r="H5530">
        <f t="shared" si="258"/>
        <v>0</v>
      </c>
      <c r="I5530">
        <f t="shared" si="259"/>
        <v>4818.12353515625</v>
      </c>
      <c r="J5530">
        <f t="shared" si="260"/>
        <v>118776.26782226563</v>
      </c>
      <c r="K5530">
        <v>117360.8671875</v>
      </c>
      <c r="L5530">
        <v>3.329024076461792</v>
      </c>
      <c r="M5530">
        <v>0</v>
      </c>
      <c r="N5530">
        <v>0</v>
      </c>
      <c r="O5530">
        <v>0</v>
      </c>
    </row>
    <row r="5531" spans="1:15" x14ac:dyDescent="0.25">
      <c r="A5531" s="2">
        <v>44550.194444444402</v>
      </c>
      <c r="B5531">
        <v>99761.5703125</v>
      </c>
      <c r="C5531">
        <v>5947.2314453125</v>
      </c>
      <c r="D5531">
        <v>2937.760986328125</v>
      </c>
      <c r="E5531">
        <v>5770.00927734375</v>
      </c>
      <c r="F5531">
        <v>4833.14501953125</v>
      </c>
      <c r="G5531">
        <v>-10.809206962585449</v>
      </c>
      <c r="H5531">
        <f t="shared" si="258"/>
        <v>0</v>
      </c>
      <c r="I5531">
        <f t="shared" si="259"/>
        <v>4833.14501953125</v>
      </c>
      <c r="J5531">
        <f t="shared" si="260"/>
        <v>119249.71704101563</v>
      </c>
      <c r="K5531">
        <v>117721.421875</v>
      </c>
      <c r="L5531">
        <v>3.329024076461792</v>
      </c>
      <c r="M5531">
        <v>0</v>
      </c>
      <c r="N5531">
        <v>0</v>
      </c>
      <c r="O5531">
        <v>0</v>
      </c>
    </row>
    <row r="5532" spans="1:15" x14ac:dyDescent="0.25">
      <c r="A5532" s="2">
        <v>44550.197916666701</v>
      </c>
      <c r="B5532">
        <v>100285.75</v>
      </c>
      <c r="C5532">
        <v>6313.18212890625</v>
      </c>
      <c r="D5532">
        <v>2925.0615234375</v>
      </c>
      <c r="E5532">
        <v>5777.66796875</v>
      </c>
      <c r="F5532">
        <v>4836.142578125</v>
      </c>
      <c r="G5532">
        <v>-10.792755126953125</v>
      </c>
      <c r="H5532">
        <f t="shared" si="258"/>
        <v>0</v>
      </c>
      <c r="I5532">
        <f t="shared" si="259"/>
        <v>4836.142578125</v>
      </c>
      <c r="J5532">
        <f t="shared" si="260"/>
        <v>120137.80419921875</v>
      </c>
      <c r="K5532">
        <v>118411.46875</v>
      </c>
      <c r="L5532">
        <v>3.329024076461792</v>
      </c>
      <c r="M5532">
        <v>0</v>
      </c>
      <c r="N5532">
        <v>0</v>
      </c>
      <c r="O5532">
        <v>0</v>
      </c>
    </row>
    <row r="5533" spans="1:15" x14ac:dyDescent="0.25">
      <c r="A5533" s="2">
        <v>44550.201388888898</v>
      </c>
      <c r="B5533">
        <v>100491.28125</v>
      </c>
      <c r="C5533">
        <v>6673.3515625</v>
      </c>
      <c r="D5533">
        <v>2902.75244140625</v>
      </c>
      <c r="E5533">
        <v>5763.806640625</v>
      </c>
      <c r="F5533">
        <v>4832.212890625</v>
      </c>
      <c r="G5533">
        <v>-10.776328086853027</v>
      </c>
      <c r="H5533">
        <f t="shared" si="258"/>
        <v>0</v>
      </c>
      <c r="I5533">
        <f t="shared" si="259"/>
        <v>4832.212890625</v>
      </c>
      <c r="J5533">
        <f t="shared" si="260"/>
        <v>120663.40478515625</v>
      </c>
      <c r="K5533">
        <v>118885.921875</v>
      </c>
      <c r="L5533">
        <v>3.3304080963134766</v>
      </c>
      <c r="M5533">
        <v>0</v>
      </c>
      <c r="N5533">
        <v>0</v>
      </c>
      <c r="O5533">
        <v>0</v>
      </c>
    </row>
    <row r="5534" spans="1:15" x14ac:dyDescent="0.25">
      <c r="A5534" s="2">
        <v>44550.204861111102</v>
      </c>
      <c r="B5534">
        <v>100826.78125</v>
      </c>
      <c r="C5534">
        <v>6725.0400390625</v>
      </c>
      <c r="D5534">
        <v>2948.41357421875</v>
      </c>
      <c r="E5534">
        <v>5770.48486328125</v>
      </c>
      <c r="F5534">
        <v>4821.06982421875</v>
      </c>
      <c r="G5534">
        <v>-10.781126022338867</v>
      </c>
      <c r="H5534">
        <f t="shared" si="258"/>
        <v>0</v>
      </c>
      <c r="I5534">
        <f t="shared" si="259"/>
        <v>4821.06982421875</v>
      </c>
      <c r="J5534">
        <f t="shared" si="260"/>
        <v>121091.78955078125</v>
      </c>
      <c r="K5534">
        <v>119329.4765625</v>
      </c>
      <c r="L5534">
        <v>3.3282668590545654</v>
      </c>
      <c r="M5534">
        <v>0</v>
      </c>
      <c r="N5534">
        <v>0</v>
      </c>
      <c r="O5534">
        <v>0</v>
      </c>
    </row>
    <row r="5535" spans="1:15" x14ac:dyDescent="0.25">
      <c r="A5535" s="2">
        <v>44550.208333333299</v>
      </c>
      <c r="B5535">
        <v>101985.34375</v>
      </c>
      <c r="C5535">
        <v>6408.33349609375</v>
      </c>
      <c r="D5535">
        <v>2973.12548828125</v>
      </c>
      <c r="E5535">
        <v>5767.1533203125</v>
      </c>
      <c r="F5535">
        <v>4809.7509765625</v>
      </c>
      <c r="G5535">
        <v>9.4685707092285156</v>
      </c>
      <c r="H5535">
        <f t="shared" si="258"/>
        <v>9.4685707092285156</v>
      </c>
      <c r="I5535">
        <f t="shared" si="259"/>
        <v>4819.2195472717285</v>
      </c>
      <c r="J5535">
        <f t="shared" si="260"/>
        <v>121953.17560195923</v>
      </c>
      <c r="K5535">
        <v>120291.75</v>
      </c>
      <c r="L5535">
        <v>3.3282668590545654</v>
      </c>
      <c r="M5535">
        <v>0</v>
      </c>
      <c r="N5535">
        <v>0</v>
      </c>
      <c r="O5535">
        <v>0</v>
      </c>
    </row>
    <row r="5536" spans="1:15" x14ac:dyDescent="0.25">
      <c r="A5536" s="2">
        <v>44550.211805555598</v>
      </c>
      <c r="B5536">
        <v>103048.234375</v>
      </c>
      <c r="C5536">
        <v>6565.685546875</v>
      </c>
      <c r="D5536">
        <v>2919.531494140625</v>
      </c>
      <c r="E5536">
        <v>5785.21533203125</v>
      </c>
      <c r="F5536">
        <v>4839.994140625</v>
      </c>
      <c r="G5536">
        <v>-10.703797340393066</v>
      </c>
      <c r="H5536">
        <f t="shared" si="258"/>
        <v>0</v>
      </c>
      <c r="I5536">
        <f t="shared" si="259"/>
        <v>4839.994140625</v>
      </c>
      <c r="J5536">
        <f t="shared" si="260"/>
        <v>123158.66088867188</v>
      </c>
      <c r="K5536">
        <v>121809.453125</v>
      </c>
      <c r="L5536">
        <v>3.3282668590545654</v>
      </c>
      <c r="M5536">
        <v>0</v>
      </c>
      <c r="N5536">
        <v>0</v>
      </c>
      <c r="O5536">
        <v>0</v>
      </c>
    </row>
    <row r="5537" spans="1:15" x14ac:dyDescent="0.25">
      <c r="A5537" s="2">
        <v>44550.215277777803</v>
      </c>
      <c r="B5537">
        <v>104020.8671875</v>
      </c>
      <c r="C5537">
        <v>6720.23291015625</v>
      </c>
      <c r="D5537">
        <v>2920.183837890625</v>
      </c>
      <c r="E5537">
        <v>5784.935546875</v>
      </c>
      <c r="F5537">
        <v>4869.40380859375</v>
      </c>
      <c r="G5537">
        <v>-10.668878555297852</v>
      </c>
      <c r="H5537">
        <f t="shared" si="258"/>
        <v>0</v>
      </c>
      <c r="I5537">
        <f t="shared" si="259"/>
        <v>4869.40380859375</v>
      </c>
      <c r="J5537">
        <f t="shared" si="260"/>
        <v>124315.62329101563</v>
      </c>
      <c r="K5537">
        <v>122922.734375</v>
      </c>
      <c r="L5537">
        <v>3.3381698131561279</v>
      </c>
      <c r="M5537">
        <v>0</v>
      </c>
      <c r="N5537">
        <v>0</v>
      </c>
      <c r="O5537">
        <v>0</v>
      </c>
    </row>
    <row r="5538" spans="1:15" x14ac:dyDescent="0.25">
      <c r="A5538" s="2">
        <v>44550.21875</v>
      </c>
      <c r="B5538">
        <v>104765.859375</v>
      </c>
      <c r="C5538">
        <v>7603.39990234375</v>
      </c>
      <c r="D5538">
        <v>2911.38037109375</v>
      </c>
      <c r="E5538">
        <v>5779.841796875</v>
      </c>
      <c r="F5538">
        <v>4844.9970703125</v>
      </c>
      <c r="G5538">
        <v>-10.646947860717773</v>
      </c>
      <c r="H5538">
        <f t="shared" si="258"/>
        <v>0</v>
      </c>
      <c r="I5538">
        <f t="shared" si="259"/>
        <v>4844.9970703125</v>
      </c>
      <c r="J5538">
        <f t="shared" si="260"/>
        <v>125905.478515625</v>
      </c>
      <c r="K5538">
        <v>124432.9609375</v>
      </c>
      <c r="L5538">
        <v>3.345350980758667</v>
      </c>
      <c r="M5538">
        <v>0</v>
      </c>
      <c r="N5538">
        <v>0</v>
      </c>
      <c r="O5538">
        <v>0</v>
      </c>
    </row>
    <row r="5539" spans="1:15" x14ac:dyDescent="0.25">
      <c r="A5539" s="2">
        <v>44550.222222222197</v>
      </c>
      <c r="B5539">
        <v>105711.3984375</v>
      </c>
      <c r="C5539">
        <v>7861.85302734375</v>
      </c>
      <c r="D5539">
        <v>2989.292724609375</v>
      </c>
      <c r="E5539">
        <v>5761.07177734375</v>
      </c>
      <c r="F5539">
        <v>4834.2783203125</v>
      </c>
      <c r="G5539">
        <v>-10.56389331817627</v>
      </c>
      <c r="H5539">
        <f t="shared" si="258"/>
        <v>0</v>
      </c>
      <c r="I5539">
        <f t="shared" si="259"/>
        <v>4834.2783203125</v>
      </c>
      <c r="J5539">
        <f t="shared" si="260"/>
        <v>127157.89428710938</v>
      </c>
      <c r="K5539">
        <v>125892.421875</v>
      </c>
      <c r="L5539">
        <v>3.3496842384338379</v>
      </c>
      <c r="M5539">
        <v>0</v>
      </c>
      <c r="N5539">
        <v>0</v>
      </c>
      <c r="O5539">
        <v>0</v>
      </c>
    </row>
    <row r="5540" spans="1:15" x14ac:dyDescent="0.25">
      <c r="A5540" s="2">
        <v>44550.225694444402</v>
      </c>
      <c r="B5540">
        <v>107012.3828125</v>
      </c>
      <c r="C5540">
        <v>7660.16943359375</v>
      </c>
      <c r="D5540">
        <v>2966.117919921875</v>
      </c>
      <c r="E5540">
        <v>5787.6572265625</v>
      </c>
      <c r="F5540">
        <v>4851.79296875</v>
      </c>
      <c r="G5540">
        <v>-10.442924499511719</v>
      </c>
      <c r="H5540">
        <f t="shared" si="258"/>
        <v>0</v>
      </c>
      <c r="I5540">
        <f t="shared" si="259"/>
        <v>4851.79296875</v>
      </c>
      <c r="J5540">
        <f t="shared" si="260"/>
        <v>128278.12036132813</v>
      </c>
      <c r="K5540">
        <v>127017.65625</v>
      </c>
      <c r="L5540">
        <v>3.360541820526123</v>
      </c>
      <c r="M5540">
        <v>0</v>
      </c>
      <c r="N5540">
        <v>0</v>
      </c>
      <c r="O5540">
        <v>0</v>
      </c>
    </row>
    <row r="5541" spans="1:15" x14ac:dyDescent="0.25">
      <c r="A5541" s="2">
        <v>44550.229166666701</v>
      </c>
      <c r="B5541">
        <v>107792.65625</v>
      </c>
      <c r="C5541">
        <v>7927.6953125</v>
      </c>
      <c r="D5541">
        <v>2961.35791015625</v>
      </c>
      <c r="E5541">
        <v>5757.14794921875</v>
      </c>
      <c r="F5541">
        <v>4873.3759765625</v>
      </c>
      <c r="G5541">
        <v>-10.616325378417969</v>
      </c>
      <c r="H5541">
        <f t="shared" si="258"/>
        <v>0</v>
      </c>
      <c r="I5541">
        <f t="shared" si="259"/>
        <v>4873.3759765625</v>
      </c>
      <c r="J5541">
        <f t="shared" si="260"/>
        <v>129312.2333984375</v>
      </c>
      <c r="K5541">
        <v>128243.8671875</v>
      </c>
      <c r="L5541">
        <v>3.3618037700653076</v>
      </c>
      <c r="M5541">
        <v>0</v>
      </c>
      <c r="N5541">
        <v>0</v>
      </c>
      <c r="O5541">
        <v>0</v>
      </c>
    </row>
    <row r="5542" spans="1:15" x14ac:dyDescent="0.25">
      <c r="A5542" s="2">
        <v>44550.232638888898</v>
      </c>
      <c r="B5542">
        <v>108527.8515625</v>
      </c>
      <c r="C5542">
        <v>8232.52734375</v>
      </c>
      <c r="D5542">
        <v>3007.74853515625</v>
      </c>
      <c r="E5542">
        <v>5789.30078125</v>
      </c>
      <c r="F5542">
        <v>4901.9599609375</v>
      </c>
      <c r="G5542">
        <v>-10.50749683380127</v>
      </c>
      <c r="H5542">
        <f t="shared" si="258"/>
        <v>0</v>
      </c>
      <c r="I5542">
        <f t="shared" si="259"/>
        <v>4901.9599609375</v>
      </c>
      <c r="J5542">
        <f t="shared" si="260"/>
        <v>130459.38818359375</v>
      </c>
      <c r="K5542">
        <v>129631.609375</v>
      </c>
      <c r="L5542">
        <v>3.3543417453765869</v>
      </c>
      <c r="M5542">
        <v>0</v>
      </c>
      <c r="N5542">
        <v>0</v>
      </c>
      <c r="O5542">
        <v>0</v>
      </c>
    </row>
    <row r="5543" spans="1:15" x14ac:dyDescent="0.25">
      <c r="A5543" s="2">
        <v>44550.236111111102</v>
      </c>
      <c r="B5543">
        <v>109431.6640625</v>
      </c>
      <c r="C5543">
        <v>8384.9716796875</v>
      </c>
      <c r="D5543">
        <v>2954.1669921875</v>
      </c>
      <c r="E5543">
        <v>5776.337890625</v>
      </c>
      <c r="F5543">
        <v>4894.93359375</v>
      </c>
      <c r="G5543">
        <v>-10.40020751953125</v>
      </c>
      <c r="H5543">
        <f t="shared" si="258"/>
        <v>0</v>
      </c>
      <c r="I5543">
        <f t="shared" si="259"/>
        <v>4894.93359375</v>
      </c>
      <c r="J5543">
        <f t="shared" si="260"/>
        <v>131442.07421875</v>
      </c>
      <c r="K5543">
        <v>130531.75</v>
      </c>
      <c r="L5543">
        <v>3.3617668151855469</v>
      </c>
      <c r="M5543">
        <v>0</v>
      </c>
      <c r="N5543">
        <v>0</v>
      </c>
      <c r="O5543">
        <v>0</v>
      </c>
    </row>
    <row r="5544" spans="1:15" x14ac:dyDescent="0.25">
      <c r="A5544" s="2">
        <v>44550.239583333299</v>
      </c>
      <c r="B5544">
        <v>110523.7578125</v>
      </c>
      <c r="C5544">
        <v>9356.765625</v>
      </c>
      <c r="D5544">
        <v>2948.92724609375</v>
      </c>
      <c r="E5544">
        <v>5753.11083984375</v>
      </c>
      <c r="F5544">
        <v>4878.3203125</v>
      </c>
      <c r="G5544">
        <v>-10.232526779174805</v>
      </c>
      <c r="H5544">
        <f t="shared" si="258"/>
        <v>0</v>
      </c>
      <c r="I5544">
        <f t="shared" si="259"/>
        <v>4878.3203125</v>
      </c>
      <c r="J5544">
        <f t="shared" si="260"/>
        <v>133460.8818359375</v>
      </c>
      <c r="K5544">
        <v>132515.28125</v>
      </c>
      <c r="L5544">
        <v>3.3617668151855469</v>
      </c>
      <c r="M5544">
        <v>0</v>
      </c>
      <c r="N5544">
        <v>0</v>
      </c>
      <c r="O5544">
        <v>0</v>
      </c>
    </row>
    <row r="5545" spans="1:15" x14ac:dyDescent="0.25">
      <c r="A5545" s="2">
        <v>44550.243055555598</v>
      </c>
      <c r="B5545">
        <v>111435.296875</v>
      </c>
      <c r="C5545">
        <v>9919.302734375</v>
      </c>
      <c r="D5545">
        <v>2957.52099609375</v>
      </c>
      <c r="E5545">
        <v>5788.2841796875</v>
      </c>
      <c r="F5545">
        <v>4887.37451171875</v>
      </c>
      <c r="G5545">
        <v>-26.305221557617188</v>
      </c>
      <c r="H5545">
        <f t="shared" si="258"/>
        <v>0</v>
      </c>
      <c r="I5545">
        <f t="shared" si="259"/>
        <v>4887.37451171875</v>
      </c>
      <c r="J5545">
        <f t="shared" si="260"/>
        <v>134987.779296875</v>
      </c>
      <c r="K5545">
        <v>134085.015625</v>
      </c>
      <c r="L5545">
        <v>3.377439022064209</v>
      </c>
      <c r="M5545">
        <v>0</v>
      </c>
      <c r="N5545">
        <v>0</v>
      </c>
      <c r="O5545">
        <v>0</v>
      </c>
    </row>
    <row r="5546" spans="1:15" x14ac:dyDescent="0.25">
      <c r="A5546" s="2">
        <v>44550.246527777803</v>
      </c>
      <c r="B5546">
        <v>111831.9765625</v>
      </c>
      <c r="C5546">
        <v>10395.291015625</v>
      </c>
      <c r="D5546">
        <v>2989.9736328125</v>
      </c>
      <c r="E5546">
        <v>5779.64599609375</v>
      </c>
      <c r="F5546">
        <v>4890.36083984375</v>
      </c>
      <c r="G5546">
        <v>-27.997034072875977</v>
      </c>
      <c r="H5546">
        <f t="shared" si="258"/>
        <v>0</v>
      </c>
      <c r="I5546">
        <f t="shared" si="259"/>
        <v>4890.36083984375</v>
      </c>
      <c r="J5546">
        <f t="shared" si="260"/>
        <v>135887.248046875</v>
      </c>
      <c r="K5546">
        <v>134742.015625</v>
      </c>
      <c r="L5546">
        <v>3.3801517486572266</v>
      </c>
      <c r="M5546">
        <v>0</v>
      </c>
      <c r="N5546">
        <v>0</v>
      </c>
      <c r="O5546">
        <v>0</v>
      </c>
    </row>
    <row r="5547" spans="1:15" x14ac:dyDescent="0.25">
      <c r="A5547" s="2">
        <v>44550.25</v>
      </c>
      <c r="B5547">
        <v>112504.703125</v>
      </c>
      <c r="C5547">
        <v>10901.53515625</v>
      </c>
      <c r="D5547">
        <v>2992.55126953125</v>
      </c>
      <c r="E5547">
        <v>5772.876953125</v>
      </c>
      <c r="F5547">
        <v>4807.2314453125</v>
      </c>
      <c r="G5547">
        <v>-28.656957626342773</v>
      </c>
      <c r="H5547">
        <f t="shared" si="258"/>
        <v>0</v>
      </c>
      <c r="I5547">
        <f t="shared" si="259"/>
        <v>4807.2314453125</v>
      </c>
      <c r="J5547">
        <f t="shared" si="260"/>
        <v>136978.89794921875</v>
      </c>
      <c r="K5547">
        <v>136047.171875</v>
      </c>
      <c r="L5547">
        <v>3.3830280303955078</v>
      </c>
      <c r="M5547">
        <v>0</v>
      </c>
      <c r="N5547">
        <v>0</v>
      </c>
      <c r="O5547">
        <v>0</v>
      </c>
    </row>
    <row r="5548" spans="1:15" x14ac:dyDescent="0.25">
      <c r="A5548" s="2">
        <v>44550.253472222197</v>
      </c>
      <c r="B5548">
        <v>113415.15625</v>
      </c>
      <c r="C5548">
        <v>10605.1640625</v>
      </c>
      <c r="D5548">
        <v>3029.50244140625</v>
      </c>
      <c r="E5548">
        <v>5779.06298828125</v>
      </c>
      <c r="F5548">
        <v>4793.70458984375</v>
      </c>
      <c r="G5548">
        <v>-25.408195495605469</v>
      </c>
      <c r="H5548">
        <f t="shared" si="258"/>
        <v>0</v>
      </c>
      <c r="I5548">
        <f t="shared" si="259"/>
        <v>4793.70458984375</v>
      </c>
      <c r="J5548">
        <f t="shared" si="260"/>
        <v>137622.59033203125</v>
      </c>
      <c r="K5548">
        <v>136571.203125</v>
      </c>
      <c r="L5548">
        <v>3.3830280303955078</v>
      </c>
      <c r="M5548">
        <v>0</v>
      </c>
      <c r="N5548">
        <v>0</v>
      </c>
      <c r="O5548">
        <v>0</v>
      </c>
    </row>
    <row r="5549" spans="1:15" x14ac:dyDescent="0.25">
      <c r="A5549" s="2">
        <v>44550.256944444402</v>
      </c>
      <c r="B5549">
        <v>114284.96875</v>
      </c>
      <c r="C5549">
        <v>11545.65625</v>
      </c>
      <c r="D5549">
        <v>3060.130859375</v>
      </c>
      <c r="E5549">
        <v>5770.7314453125</v>
      </c>
      <c r="F5549">
        <v>4766.90576171875</v>
      </c>
      <c r="G5549">
        <v>-25.400131225585938</v>
      </c>
      <c r="H5549">
        <f t="shared" si="258"/>
        <v>0</v>
      </c>
      <c r="I5549">
        <f t="shared" si="259"/>
        <v>4766.90576171875</v>
      </c>
      <c r="J5549">
        <f t="shared" si="260"/>
        <v>139428.39306640625</v>
      </c>
      <c r="K5549">
        <v>138278.640625</v>
      </c>
      <c r="L5549">
        <v>3.3863368034362793</v>
      </c>
      <c r="M5549">
        <v>0</v>
      </c>
      <c r="N5549">
        <v>0</v>
      </c>
      <c r="O5549">
        <v>0</v>
      </c>
    </row>
    <row r="5550" spans="1:15" x14ac:dyDescent="0.25">
      <c r="A5550" s="2">
        <v>44550.260416666701</v>
      </c>
      <c r="B5550">
        <v>115415.1953125</v>
      </c>
      <c r="C5550">
        <v>13267.0078125</v>
      </c>
      <c r="D5550">
        <v>3045.4130859375</v>
      </c>
      <c r="E5550">
        <v>5736.7490234375</v>
      </c>
      <c r="F5550">
        <v>4747.22802734375</v>
      </c>
      <c r="G5550">
        <v>1.225989818572998</v>
      </c>
      <c r="H5550">
        <f t="shared" si="258"/>
        <v>1.225989818572998</v>
      </c>
      <c r="I5550">
        <f t="shared" si="259"/>
        <v>4748.454017162323</v>
      </c>
      <c r="J5550">
        <f t="shared" si="260"/>
        <v>142212.81925153732</v>
      </c>
      <c r="K5550">
        <v>140908.515625</v>
      </c>
      <c r="L5550">
        <v>3.3966929912567139</v>
      </c>
      <c r="M5550">
        <v>0</v>
      </c>
      <c r="N5550">
        <v>0</v>
      </c>
      <c r="O5550">
        <v>0</v>
      </c>
    </row>
    <row r="5551" spans="1:15" x14ac:dyDescent="0.25">
      <c r="A5551" s="2">
        <v>44550.263888888898</v>
      </c>
      <c r="B5551">
        <v>116954.4921875</v>
      </c>
      <c r="C5551">
        <v>14023.802734375</v>
      </c>
      <c r="D5551">
        <v>3047.873046875</v>
      </c>
      <c r="E5551">
        <v>5763.75390625</v>
      </c>
      <c r="F5551">
        <v>4847.04150390625</v>
      </c>
      <c r="G5551">
        <v>0.13991546630859375</v>
      </c>
      <c r="H5551">
        <f t="shared" si="258"/>
        <v>0.13991546630859375</v>
      </c>
      <c r="I5551">
        <f t="shared" si="259"/>
        <v>4847.1814193725586</v>
      </c>
      <c r="J5551">
        <f t="shared" si="260"/>
        <v>144637.10329437256</v>
      </c>
      <c r="K5551">
        <v>143415.1875</v>
      </c>
      <c r="L5551">
        <v>3.4049620628356934</v>
      </c>
      <c r="M5551">
        <v>0</v>
      </c>
      <c r="N5551">
        <v>0</v>
      </c>
      <c r="O5551">
        <v>0</v>
      </c>
    </row>
    <row r="5552" spans="1:15" x14ac:dyDescent="0.25">
      <c r="A5552" s="2">
        <v>44550.267361111102</v>
      </c>
      <c r="B5552">
        <v>118144.7890625</v>
      </c>
      <c r="C5552">
        <v>14810.74609375</v>
      </c>
      <c r="D5552">
        <v>3037.73779296875</v>
      </c>
      <c r="E5552">
        <v>5769.84619140625</v>
      </c>
      <c r="F5552">
        <v>4943.05224609375</v>
      </c>
      <c r="G5552">
        <v>-15.68126106262207</v>
      </c>
      <c r="H5552">
        <f t="shared" si="258"/>
        <v>0</v>
      </c>
      <c r="I5552">
        <f t="shared" si="259"/>
        <v>4943.05224609375</v>
      </c>
      <c r="J5552">
        <f t="shared" si="260"/>
        <v>146706.17138671875</v>
      </c>
      <c r="K5552">
        <v>145383.28125</v>
      </c>
      <c r="L5552">
        <v>3.414053201675415</v>
      </c>
      <c r="M5552">
        <v>0</v>
      </c>
      <c r="N5552">
        <v>0</v>
      </c>
      <c r="O5552">
        <v>0</v>
      </c>
    </row>
    <row r="5553" spans="1:15" x14ac:dyDescent="0.25">
      <c r="A5553" s="2">
        <v>44550.270833333299</v>
      </c>
      <c r="B5553">
        <v>119815.265625</v>
      </c>
      <c r="C5553">
        <v>15114.2001953125</v>
      </c>
      <c r="D5553">
        <v>3041.5810546875</v>
      </c>
      <c r="E5553">
        <v>5761.90869140625</v>
      </c>
      <c r="F5553">
        <v>4932.11083984375</v>
      </c>
      <c r="G5553">
        <v>7.062434196472168</v>
      </c>
      <c r="H5553">
        <f t="shared" si="258"/>
        <v>7.062434196472168</v>
      </c>
      <c r="I5553">
        <f t="shared" si="259"/>
        <v>4939.1732740402222</v>
      </c>
      <c r="J5553">
        <f t="shared" si="260"/>
        <v>148672.12884044647</v>
      </c>
      <c r="K5553">
        <v>147349.859375</v>
      </c>
      <c r="L5553">
        <v>3.4178869724273682</v>
      </c>
      <c r="M5553">
        <v>0</v>
      </c>
      <c r="N5553">
        <v>0</v>
      </c>
      <c r="O5553">
        <v>0</v>
      </c>
    </row>
    <row r="5554" spans="1:15" x14ac:dyDescent="0.25">
      <c r="A5554" s="2">
        <v>44550.274305555598</v>
      </c>
      <c r="B5554">
        <v>121493.1015625</v>
      </c>
      <c r="C5554">
        <v>15407.6884765625</v>
      </c>
      <c r="D5554">
        <v>3048.433837890625</v>
      </c>
      <c r="E5554">
        <v>5774.20654296875</v>
      </c>
      <c r="F5554">
        <v>4906.21630859375</v>
      </c>
      <c r="G5554">
        <v>-14.364144325256348</v>
      </c>
      <c r="H5554">
        <f t="shared" si="258"/>
        <v>0</v>
      </c>
      <c r="I5554">
        <f t="shared" si="259"/>
        <v>4906.21630859375</v>
      </c>
      <c r="J5554">
        <f t="shared" si="260"/>
        <v>150629.64672851563</v>
      </c>
      <c r="K5554">
        <v>149338.03125</v>
      </c>
      <c r="L5554">
        <v>3.4207260608673096</v>
      </c>
      <c r="M5554">
        <v>0</v>
      </c>
      <c r="N5554">
        <v>0</v>
      </c>
      <c r="O5554">
        <v>0</v>
      </c>
    </row>
    <row r="5555" spans="1:15" x14ac:dyDescent="0.25">
      <c r="A5555" s="2">
        <v>44550.277777777803</v>
      </c>
      <c r="B5555">
        <v>123105.3203125</v>
      </c>
      <c r="C5555">
        <v>15702.236328125</v>
      </c>
      <c r="D5555">
        <v>3075.1591796875</v>
      </c>
      <c r="E5555">
        <v>5775.3232421875</v>
      </c>
      <c r="F5555">
        <v>4881.91455078125</v>
      </c>
      <c r="G5555">
        <v>21.96319580078125</v>
      </c>
      <c r="H5555">
        <f t="shared" si="258"/>
        <v>21.96319580078125</v>
      </c>
      <c r="I5555">
        <f t="shared" si="259"/>
        <v>4903.8777465820313</v>
      </c>
      <c r="J5555">
        <f t="shared" si="260"/>
        <v>152561.91680908203</v>
      </c>
      <c r="K5555">
        <v>151383.09375</v>
      </c>
      <c r="L5555">
        <v>3.4302542209625244</v>
      </c>
      <c r="M5555">
        <v>0</v>
      </c>
      <c r="N5555">
        <v>0</v>
      </c>
      <c r="O5555">
        <v>0</v>
      </c>
    </row>
    <row r="5556" spans="1:15" x14ac:dyDescent="0.25">
      <c r="A5556" s="2">
        <v>44550.28125</v>
      </c>
      <c r="B5556">
        <v>124738.1953125</v>
      </c>
      <c r="C5556">
        <v>16250.4970703125</v>
      </c>
      <c r="D5556">
        <v>3087.86328125</v>
      </c>
      <c r="E5556">
        <v>5748.7373046875</v>
      </c>
      <c r="F5556">
        <v>4913.44384765625</v>
      </c>
      <c r="G5556">
        <v>26.58990478515625</v>
      </c>
      <c r="H5556">
        <f t="shared" si="258"/>
        <v>26.58990478515625</v>
      </c>
      <c r="I5556">
        <f t="shared" si="259"/>
        <v>4940.0337524414063</v>
      </c>
      <c r="J5556">
        <f t="shared" si="260"/>
        <v>154765.32672119141</v>
      </c>
      <c r="K5556">
        <v>153473</v>
      </c>
      <c r="L5556">
        <v>3.4437682628631592</v>
      </c>
      <c r="M5556">
        <v>0</v>
      </c>
      <c r="N5556">
        <v>0</v>
      </c>
      <c r="O5556">
        <v>0</v>
      </c>
    </row>
    <row r="5557" spans="1:15" x14ac:dyDescent="0.25">
      <c r="A5557" s="2">
        <v>44550.284722222197</v>
      </c>
      <c r="B5557">
        <v>125813.5234375</v>
      </c>
      <c r="C5557">
        <v>17021.4296875</v>
      </c>
      <c r="D5557">
        <v>3059.74267578125</v>
      </c>
      <c r="E5557">
        <v>5755.88818359375</v>
      </c>
      <c r="F5557">
        <v>4884.72802734375</v>
      </c>
      <c r="G5557">
        <v>105.37930297851563</v>
      </c>
      <c r="H5557">
        <f t="shared" si="258"/>
        <v>105.37930297851563</v>
      </c>
      <c r="I5557">
        <f t="shared" si="259"/>
        <v>4990.1073303222656</v>
      </c>
      <c r="J5557">
        <f t="shared" si="260"/>
        <v>156640.69131469727</v>
      </c>
      <c r="K5557">
        <v>155322.15625</v>
      </c>
      <c r="L5557">
        <v>3.4302542209625244</v>
      </c>
      <c r="M5557">
        <v>0</v>
      </c>
      <c r="N5557">
        <v>0</v>
      </c>
      <c r="O5557">
        <v>0</v>
      </c>
    </row>
    <row r="5558" spans="1:15" x14ac:dyDescent="0.25">
      <c r="A5558" s="2">
        <v>44550.288194444402</v>
      </c>
      <c r="B5558">
        <v>126798.0859375</v>
      </c>
      <c r="C5558">
        <v>17626.306640625</v>
      </c>
      <c r="D5558">
        <v>3071.583740234375</v>
      </c>
      <c r="E5558">
        <v>5748.5751953125</v>
      </c>
      <c r="F5558">
        <v>4853.45703125</v>
      </c>
      <c r="G5558">
        <v>204.58230590820313</v>
      </c>
      <c r="H5558">
        <f t="shared" si="258"/>
        <v>204.58230590820313</v>
      </c>
      <c r="I5558">
        <f t="shared" si="259"/>
        <v>5058.0393371582031</v>
      </c>
      <c r="J5558">
        <f t="shared" si="260"/>
        <v>158302.59085083008</v>
      </c>
      <c r="K5558">
        <v>157130.265625</v>
      </c>
      <c r="L5558">
        <v>3.4388978481292725</v>
      </c>
      <c r="M5558">
        <v>0</v>
      </c>
      <c r="N5558">
        <v>0</v>
      </c>
      <c r="O5558">
        <v>0</v>
      </c>
    </row>
    <row r="5559" spans="1:15" x14ac:dyDescent="0.25">
      <c r="A5559" s="2">
        <v>44550.291666666701</v>
      </c>
      <c r="B5559">
        <v>127990.1171875</v>
      </c>
      <c r="C5559">
        <v>18165.396484375</v>
      </c>
      <c r="D5559">
        <v>3088.92138671875</v>
      </c>
      <c r="E5559">
        <v>5760.24609375</v>
      </c>
      <c r="F5559">
        <v>4785.3642578125</v>
      </c>
      <c r="G5559">
        <v>334.56591796875</v>
      </c>
      <c r="H5559">
        <f t="shared" si="258"/>
        <v>334.56591796875</v>
      </c>
      <c r="I5559">
        <f t="shared" si="259"/>
        <v>5119.93017578125</v>
      </c>
      <c r="J5559">
        <f t="shared" si="260"/>
        <v>160124.611328125</v>
      </c>
      <c r="K5559">
        <v>158824.90625</v>
      </c>
      <c r="L5559">
        <v>3.4429032802581787</v>
      </c>
      <c r="M5559">
        <v>0</v>
      </c>
      <c r="N5559">
        <v>0</v>
      </c>
      <c r="O5559">
        <v>0</v>
      </c>
    </row>
    <row r="5560" spans="1:15" x14ac:dyDescent="0.25">
      <c r="A5560" s="2">
        <v>44550.295138888898</v>
      </c>
      <c r="B5560">
        <v>128594.7890625</v>
      </c>
      <c r="C5560">
        <v>18193.970703125</v>
      </c>
      <c r="D5560">
        <v>3101.5087890625</v>
      </c>
      <c r="E5560">
        <v>5783.4609375</v>
      </c>
      <c r="F5560">
        <v>4736.87744140625</v>
      </c>
      <c r="G5560">
        <v>503.38681030273438</v>
      </c>
      <c r="H5560">
        <f t="shared" si="258"/>
        <v>503.38681030273438</v>
      </c>
      <c r="I5560">
        <f t="shared" si="259"/>
        <v>5240.2642517089844</v>
      </c>
      <c r="J5560">
        <f t="shared" si="260"/>
        <v>160913.99374389648</v>
      </c>
      <c r="K5560">
        <v>159669.734375</v>
      </c>
      <c r="L5560">
        <v>3.4429032802581787</v>
      </c>
      <c r="M5560">
        <v>0</v>
      </c>
      <c r="N5560">
        <v>0</v>
      </c>
      <c r="O5560">
        <v>0</v>
      </c>
    </row>
    <row r="5561" spans="1:15" x14ac:dyDescent="0.25">
      <c r="A5561" s="2">
        <v>44550.298611111102</v>
      </c>
      <c r="B5561">
        <v>129283.4921875</v>
      </c>
      <c r="C5561">
        <v>18591.740234375</v>
      </c>
      <c r="D5561">
        <v>3125.843505859375</v>
      </c>
      <c r="E5561">
        <v>5769.8154296875</v>
      </c>
      <c r="F5561">
        <v>4702.0126953125</v>
      </c>
      <c r="G5561">
        <v>703.56396484375</v>
      </c>
      <c r="H5561">
        <f t="shared" si="258"/>
        <v>703.56396484375</v>
      </c>
      <c r="I5561">
        <f t="shared" si="259"/>
        <v>5405.57666015625</v>
      </c>
      <c r="J5561">
        <f t="shared" si="260"/>
        <v>162176.46801757813</v>
      </c>
      <c r="K5561">
        <v>160902.734375</v>
      </c>
      <c r="L5561">
        <v>3.4417080879211426</v>
      </c>
      <c r="M5561">
        <v>0</v>
      </c>
      <c r="N5561">
        <v>0</v>
      </c>
      <c r="O5561">
        <v>0</v>
      </c>
    </row>
    <row r="5562" spans="1:15" x14ac:dyDescent="0.25">
      <c r="A5562" s="2">
        <v>44550.302083333299</v>
      </c>
      <c r="B5562">
        <v>130221.1953125</v>
      </c>
      <c r="C5562">
        <v>19031.17578125</v>
      </c>
      <c r="D5562">
        <v>3137.84423828125</v>
      </c>
      <c r="E5562">
        <v>5765.69140625</v>
      </c>
      <c r="F5562">
        <v>4641.966796875</v>
      </c>
      <c r="G5562">
        <v>915.061767578125</v>
      </c>
      <c r="H5562">
        <f t="shared" si="258"/>
        <v>915.061767578125</v>
      </c>
      <c r="I5562">
        <f t="shared" si="259"/>
        <v>5557.028564453125</v>
      </c>
      <c r="J5562">
        <f t="shared" si="260"/>
        <v>163712.93530273438</v>
      </c>
      <c r="K5562">
        <v>162252.75</v>
      </c>
      <c r="L5562">
        <v>3.4417080879211426</v>
      </c>
      <c r="M5562">
        <v>0</v>
      </c>
      <c r="N5562">
        <v>0</v>
      </c>
      <c r="O5562">
        <v>0</v>
      </c>
    </row>
    <row r="5563" spans="1:15" x14ac:dyDescent="0.25">
      <c r="A5563" s="2">
        <v>44550.305555555598</v>
      </c>
      <c r="B5563">
        <v>131008.09375</v>
      </c>
      <c r="C5563">
        <v>19388.267578125</v>
      </c>
      <c r="D5563">
        <v>3186.010009765625</v>
      </c>
      <c r="E5563">
        <v>5767.5615234375</v>
      </c>
      <c r="F5563">
        <v>4607.80224609375</v>
      </c>
      <c r="G5563">
        <v>1198.38232421875</v>
      </c>
      <c r="H5563">
        <f t="shared" si="258"/>
        <v>1198.38232421875</v>
      </c>
      <c r="I5563">
        <f t="shared" si="259"/>
        <v>5806.1845703125</v>
      </c>
      <c r="J5563">
        <f t="shared" si="260"/>
        <v>165156.11743164063</v>
      </c>
      <c r="K5563">
        <v>164199.640625</v>
      </c>
      <c r="L5563">
        <v>3.4417080879211426</v>
      </c>
      <c r="M5563">
        <v>0</v>
      </c>
      <c r="N5563">
        <v>0</v>
      </c>
      <c r="O5563">
        <v>0</v>
      </c>
    </row>
    <row r="5564" spans="1:15" x14ac:dyDescent="0.25">
      <c r="A5564" s="2">
        <v>44550.309027777803</v>
      </c>
      <c r="B5564">
        <v>131359.1875</v>
      </c>
      <c r="C5564">
        <v>19452.556640625</v>
      </c>
      <c r="D5564">
        <v>3212.413330078125</v>
      </c>
      <c r="E5564">
        <v>5774.27392578125</v>
      </c>
      <c r="F5564">
        <v>4560.02294921875</v>
      </c>
      <c r="G5564">
        <v>1536.3465576171875</v>
      </c>
      <c r="H5564">
        <f t="shared" si="258"/>
        <v>1536.3465576171875</v>
      </c>
      <c r="I5564">
        <f t="shared" si="259"/>
        <v>6096.3695068359375</v>
      </c>
      <c r="J5564">
        <f t="shared" si="260"/>
        <v>165894.80090332031</v>
      </c>
      <c r="K5564">
        <v>164951.375</v>
      </c>
      <c r="L5564">
        <v>3.4417080879211426</v>
      </c>
      <c r="M5564">
        <v>0</v>
      </c>
      <c r="N5564">
        <v>0</v>
      </c>
      <c r="O5564">
        <v>0</v>
      </c>
    </row>
    <row r="5565" spans="1:15" x14ac:dyDescent="0.25">
      <c r="A5565" s="2">
        <v>44550.3125</v>
      </c>
      <c r="B5565">
        <v>131776.359375</v>
      </c>
      <c r="C5565">
        <v>19472.814453125</v>
      </c>
      <c r="D5565">
        <v>3212.917236328125</v>
      </c>
      <c r="E5565">
        <v>5776.76953125</v>
      </c>
      <c r="F5565">
        <v>4554.85791015625</v>
      </c>
      <c r="G5565">
        <v>1885.20361328125</v>
      </c>
      <c r="H5565">
        <f t="shared" si="258"/>
        <v>1885.20361328125</v>
      </c>
      <c r="I5565">
        <f t="shared" si="259"/>
        <v>6440.0615234375</v>
      </c>
      <c r="J5565">
        <f t="shared" si="260"/>
        <v>166678.92211914063</v>
      </c>
      <c r="K5565">
        <v>165480.109375</v>
      </c>
      <c r="L5565">
        <v>3.4417080879211426</v>
      </c>
      <c r="M5565">
        <v>0</v>
      </c>
      <c r="N5565">
        <v>0</v>
      </c>
      <c r="O5565">
        <v>0</v>
      </c>
    </row>
    <row r="5566" spans="1:15" x14ac:dyDescent="0.25">
      <c r="A5566" s="2">
        <v>44550.315972222197</v>
      </c>
      <c r="B5566">
        <v>131961.59375</v>
      </c>
      <c r="C5566">
        <v>19265.93359375</v>
      </c>
      <c r="D5566">
        <v>3237.587890625</v>
      </c>
      <c r="E5566">
        <v>5772.45654296875</v>
      </c>
      <c r="F5566">
        <v>4486.62548828125</v>
      </c>
      <c r="G5566">
        <v>2285.87548828125</v>
      </c>
      <c r="H5566">
        <f t="shared" si="258"/>
        <v>2285.87548828125</v>
      </c>
      <c r="I5566">
        <f t="shared" si="259"/>
        <v>6772.5009765625</v>
      </c>
      <c r="J5566">
        <f t="shared" si="260"/>
        <v>167010.07275390625</v>
      </c>
      <c r="K5566">
        <v>165970.59375</v>
      </c>
      <c r="L5566">
        <v>3.4451301097869873</v>
      </c>
      <c r="M5566">
        <v>0</v>
      </c>
      <c r="N5566">
        <v>0</v>
      </c>
      <c r="O5566">
        <v>0</v>
      </c>
    </row>
    <row r="5567" spans="1:15" x14ac:dyDescent="0.25">
      <c r="A5567" s="2">
        <v>44550.319444444402</v>
      </c>
      <c r="B5567">
        <v>132125.515625</v>
      </c>
      <c r="C5567">
        <v>19125.04296875</v>
      </c>
      <c r="D5567">
        <v>3235.59765625</v>
      </c>
      <c r="E5567">
        <v>5760.96826171875</v>
      </c>
      <c r="F5567">
        <v>4469.04736328125</v>
      </c>
      <c r="G5567">
        <v>2770.706298828125</v>
      </c>
      <c r="H5567">
        <f t="shared" si="258"/>
        <v>2770.706298828125</v>
      </c>
      <c r="I5567">
        <f t="shared" si="259"/>
        <v>7239.753662109375</v>
      </c>
      <c r="J5567">
        <f t="shared" si="260"/>
        <v>167486.87817382813</v>
      </c>
      <c r="K5567">
        <v>166271.375</v>
      </c>
      <c r="L5567">
        <v>3.4451301097869873</v>
      </c>
      <c r="M5567">
        <v>0</v>
      </c>
      <c r="N5567">
        <v>0</v>
      </c>
      <c r="O5567">
        <v>0</v>
      </c>
    </row>
    <row r="5568" spans="1:15" x14ac:dyDescent="0.25">
      <c r="A5568" s="2">
        <v>44550.322916666701</v>
      </c>
      <c r="B5568">
        <v>132256.8125</v>
      </c>
      <c r="C5568">
        <v>18625.93359375</v>
      </c>
      <c r="D5568">
        <v>3260.8271484375</v>
      </c>
      <c r="E5568">
        <v>5783.654296875</v>
      </c>
      <c r="F5568">
        <v>4430.56982421875</v>
      </c>
      <c r="G5568">
        <v>3243.147216796875</v>
      </c>
      <c r="H5568">
        <f t="shared" si="258"/>
        <v>3243.147216796875</v>
      </c>
      <c r="I5568">
        <f t="shared" si="259"/>
        <v>7673.717041015625</v>
      </c>
      <c r="J5568">
        <f t="shared" si="260"/>
        <v>167600.94458007813</v>
      </c>
      <c r="K5568">
        <v>166393.046875</v>
      </c>
      <c r="L5568">
        <v>3.4388148784637451</v>
      </c>
      <c r="M5568">
        <v>0</v>
      </c>
      <c r="N5568">
        <v>0</v>
      </c>
      <c r="O5568">
        <v>0</v>
      </c>
    </row>
    <row r="5569" spans="1:15" x14ac:dyDescent="0.25">
      <c r="A5569" s="2">
        <v>44550.326388888898</v>
      </c>
      <c r="B5569">
        <v>132872.90625</v>
      </c>
      <c r="C5569">
        <v>16614.751953125</v>
      </c>
      <c r="D5569">
        <v>3276.90478515625</v>
      </c>
      <c r="E5569">
        <v>5766.32666015625</v>
      </c>
      <c r="F5569">
        <v>4383.9560546875</v>
      </c>
      <c r="G5569">
        <v>3857.51025390625</v>
      </c>
      <c r="H5569">
        <f t="shared" si="258"/>
        <v>3857.51025390625</v>
      </c>
      <c r="I5569">
        <f t="shared" si="259"/>
        <v>8241.46630859375</v>
      </c>
      <c r="J5569">
        <f t="shared" si="260"/>
        <v>166772.35595703125</v>
      </c>
      <c r="K5569">
        <v>165659.375</v>
      </c>
      <c r="L5569">
        <v>3.4388148784637451</v>
      </c>
      <c r="M5569">
        <v>0</v>
      </c>
      <c r="N5569">
        <v>0</v>
      </c>
      <c r="O5569">
        <v>0</v>
      </c>
    </row>
    <row r="5570" spans="1:15" x14ac:dyDescent="0.25">
      <c r="A5570" s="2">
        <v>44550.329861111102</v>
      </c>
      <c r="B5570">
        <v>133838.96875</v>
      </c>
      <c r="C5570">
        <v>16382.2978515625</v>
      </c>
      <c r="D5570">
        <v>3274.23828125</v>
      </c>
      <c r="E5570">
        <v>5759.2919921875</v>
      </c>
      <c r="F5570">
        <v>4377.78466796875</v>
      </c>
      <c r="G5570">
        <v>4476.1494140625</v>
      </c>
      <c r="H5570">
        <f t="shared" si="258"/>
        <v>4476.1494140625</v>
      </c>
      <c r="I5570">
        <f t="shared" si="259"/>
        <v>8853.93408203125</v>
      </c>
      <c r="J5570">
        <f t="shared" si="260"/>
        <v>168108.73095703125</v>
      </c>
      <c r="K5570">
        <v>166705.3125</v>
      </c>
      <c r="L5570">
        <v>3.4222753047943115</v>
      </c>
      <c r="M5570">
        <v>0</v>
      </c>
      <c r="N5570">
        <v>0</v>
      </c>
      <c r="O5570">
        <v>0</v>
      </c>
    </row>
    <row r="5571" spans="1:15" x14ac:dyDescent="0.25">
      <c r="A5571" s="2">
        <v>44550.333333333299</v>
      </c>
      <c r="B5571">
        <v>134156.90625</v>
      </c>
      <c r="C5571">
        <v>15940.5576171875</v>
      </c>
      <c r="D5571">
        <v>3270.3388671875</v>
      </c>
      <c r="E5571">
        <v>5765.09228515625</v>
      </c>
      <c r="F5571">
        <v>4358.61962890625</v>
      </c>
      <c r="G5571">
        <v>5237.58203125</v>
      </c>
      <c r="H5571">
        <f t="shared" si="258"/>
        <v>5237.58203125</v>
      </c>
      <c r="I5571">
        <f t="shared" si="259"/>
        <v>9596.20166015625</v>
      </c>
      <c r="J5571">
        <f t="shared" si="260"/>
        <v>168729.0966796875</v>
      </c>
      <c r="K5571">
        <v>167084.4375</v>
      </c>
      <c r="L5571">
        <v>3.3991799354553223</v>
      </c>
      <c r="M5571">
        <v>0</v>
      </c>
      <c r="N5571">
        <v>0</v>
      </c>
      <c r="O5571">
        <v>0</v>
      </c>
    </row>
    <row r="5572" spans="1:15" x14ac:dyDescent="0.25">
      <c r="A5572" s="2">
        <v>44550.336805555598</v>
      </c>
      <c r="B5572">
        <v>134371.296875</v>
      </c>
      <c r="C5572">
        <v>15627.9345703125</v>
      </c>
      <c r="D5572">
        <v>3255.0078125</v>
      </c>
      <c r="E5572">
        <v>5773.9873046875</v>
      </c>
      <c r="F5572">
        <v>4348.16845703125</v>
      </c>
      <c r="G5572">
        <v>6032.923828125</v>
      </c>
      <c r="H5572">
        <f t="shared" ref="H5572:H5635" si="261">MAX(0,G5572)</f>
        <v>6032.923828125</v>
      </c>
      <c r="I5572">
        <f t="shared" ref="I5572:I5635" si="262">F5572+H5572</f>
        <v>10381.09228515625</v>
      </c>
      <c r="J5572">
        <f t="shared" ref="J5572:J5635" si="263">SUM(B5572:F5572,H5572)</f>
        <v>169409.31884765625</v>
      </c>
      <c r="K5572">
        <v>167881.421875</v>
      </c>
      <c r="L5572">
        <v>3.3991799354553223</v>
      </c>
      <c r="M5572">
        <v>0</v>
      </c>
      <c r="N5572">
        <v>0</v>
      </c>
      <c r="O5572">
        <v>0</v>
      </c>
    </row>
    <row r="5573" spans="1:15" x14ac:dyDescent="0.25">
      <c r="A5573" s="2">
        <v>44550.340277777803</v>
      </c>
      <c r="B5573">
        <v>134743.125</v>
      </c>
      <c r="C5573">
        <v>15814.962890625</v>
      </c>
      <c r="D5573">
        <v>3252.03955078125</v>
      </c>
      <c r="E5573">
        <v>5748.9345703125</v>
      </c>
      <c r="F5573">
        <v>4313.943359375</v>
      </c>
      <c r="G5573">
        <v>6865.6240234375</v>
      </c>
      <c r="H5573">
        <f t="shared" si="261"/>
        <v>6865.6240234375</v>
      </c>
      <c r="I5573">
        <f t="shared" si="262"/>
        <v>11179.5673828125</v>
      </c>
      <c r="J5573">
        <f t="shared" si="263"/>
        <v>170738.62939453125</v>
      </c>
      <c r="K5573">
        <v>169211.90625</v>
      </c>
      <c r="L5573">
        <v>3.3922090530395508</v>
      </c>
      <c r="M5573">
        <v>0</v>
      </c>
      <c r="N5573">
        <v>0</v>
      </c>
      <c r="O5573">
        <v>0</v>
      </c>
    </row>
    <row r="5574" spans="1:15" x14ac:dyDescent="0.25">
      <c r="A5574" s="2">
        <v>44550.34375</v>
      </c>
      <c r="B5574">
        <v>134945.078125</v>
      </c>
      <c r="C5574">
        <v>15730.4345703125</v>
      </c>
      <c r="D5574">
        <v>3250.2822265625</v>
      </c>
      <c r="E5574">
        <v>5763.31298828125</v>
      </c>
      <c r="F5574">
        <v>4264.81396484375</v>
      </c>
      <c r="G5574">
        <v>7636.9814453125</v>
      </c>
      <c r="H5574">
        <f t="shared" si="261"/>
        <v>7636.9814453125</v>
      </c>
      <c r="I5574">
        <f t="shared" si="262"/>
        <v>11901.79541015625</v>
      </c>
      <c r="J5574">
        <f t="shared" si="263"/>
        <v>171590.9033203125</v>
      </c>
      <c r="K5574">
        <v>170026.40625</v>
      </c>
      <c r="L5574">
        <v>3.3897759914398193</v>
      </c>
      <c r="M5574">
        <v>0</v>
      </c>
      <c r="N5574">
        <v>0</v>
      </c>
      <c r="O5574">
        <v>0</v>
      </c>
    </row>
    <row r="5575" spans="1:15" x14ac:dyDescent="0.25">
      <c r="A5575" s="2">
        <v>44550.347222222197</v>
      </c>
      <c r="B5575">
        <v>134485.09375</v>
      </c>
      <c r="C5575">
        <v>14985.7451171875</v>
      </c>
      <c r="D5575">
        <v>3250.67822265625</v>
      </c>
      <c r="E5575">
        <v>5769.7373046875</v>
      </c>
      <c r="F5575">
        <v>4138.19970703125</v>
      </c>
      <c r="G5575">
        <v>8436.8603515625</v>
      </c>
      <c r="H5575">
        <f t="shared" si="261"/>
        <v>8436.8603515625</v>
      </c>
      <c r="I5575">
        <f t="shared" si="262"/>
        <v>12575.06005859375</v>
      </c>
      <c r="J5575">
        <f t="shared" si="263"/>
        <v>171066.314453125</v>
      </c>
      <c r="K5575">
        <v>169529.796875</v>
      </c>
      <c r="L5575">
        <v>3.3897759914398193</v>
      </c>
      <c r="M5575">
        <v>0</v>
      </c>
      <c r="N5575">
        <v>0</v>
      </c>
      <c r="O5575">
        <v>0</v>
      </c>
    </row>
    <row r="5576" spans="1:15" x14ac:dyDescent="0.25">
      <c r="A5576" s="2">
        <v>44550.350694444402</v>
      </c>
      <c r="B5576">
        <v>134028.265625</v>
      </c>
      <c r="C5576">
        <v>15049.6259765625</v>
      </c>
      <c r="D5576">
        <v>3248.16943359375</v>
      </c>
      <c r="E5576">
        <v>5764.86376953125</v>
      </c>
      <c r="F5576">
        <v>4150.23095703125</v>
      </c>
      <c r="G5576">
        <v>9291.431640625</v>
      </c>
      <c r="H5576">
        <f t="shared" si="261"/>
        <v>9291.431640625</v>
      </c>
      <c r="I5576">
        <f t="shared" si="262"/>
        <v>13441.66259765625</v>
      </c>
      <c r="J5576">
        <f t="shared" si="263"/>
        <v>171532.58740234375</v>
      </c>
      <c r="K5576">
        <v>169943.453125</v>
      </c>
      <c r="L5576">
        <v>3.3801698684692383</v>
      </c>
      <c r="M5576">
        <v>0</v>
      </c>
      <c r="N5576">
        <v>0</v>
      </c>
      <c r="O5576">
        <v>0</v>
      </c>
    </row>
    <row r="5577" spans="1:15" x14ac:dyDescent="0.25">
      <c r="A5577" s="2">
        <v>44550.354166666701</v>
      </c>
      <c r="B5577">
        <v>133884.21875</v>
      </c>
      <c r="C5577">
        <v>14195.169921875</v>
      </c>
      <c r="D5577">
        <v>3248.98388671875</v>
      </c>
      <c r="E5577">
        <v>5763.982421875</v>
      </c>
      <c r="F5577">
        <v>4120.48193359375</v>
      </c>
      <c r="G5577">
        <v>10103.826171875</v>
      </c>
      <c r="H5577">
        <f t="shared" si="261"/>
        <v>10103.826171875</v>
      </c>
      <c r="I5577">
        <f t="shared" si="262"/>
        <v>14224.30810546875</v>
      </c>
      <c r="J5577">
        <f t="shared" si="263"/>
        <v>171316.6630859375</v>
      </c>
      <c r="K5577">
        <v>169950.28125</v>
      </c>
      <c r="L5577">
        <v>3.3690741062164307</v>
      </c>
      <c r="M5577">
        <v>0</v>
      </c>
      <c r="N5577">
        <v>0</v>
      </c>
      <c r="O5577">
        <v>0</v>
      </c>
    </row>
    <row r="5578" spans="1:15" x14ac:dyDescent="0.25">
      <c r="A5578" s="2">
        <v>44550.357638888898</v>
      </c>
      <c r="B5578">
        <v>133816.953125</v>
      </c>
      <c r="C5578">
        <v>13509.2412109375</v>
      </c>
      <c r="D5578">
        <v>3253.16162109375</v>
      </c>
      <c r="E5578">
        <v>5760.130859375</v>
      </c>
      <c r="F5578">
        <v>4053.94091796875</v>
      </c>
      <c r="G5578">
        <v>11117.87890625</v>
      </c>
      <c r="H5578">
        <f t="shared" si="261"/>
        <v>11117.87890625</v>
      </c>
      <c r="I5578">
        <f t="shared" si="262"/>
        <v>15171.81982421875</v>
      </c>
      <c r="J5578">
        <f t="shared" si="263"/>
        <v>171511.306640625</v>
      </c>
      <c r="K5578">
        <v>170033.234375</v>
      </c>
      <c r="L5578">
        <v>3.3690741062164307</v>
      </c>
      <c r="M5578">
        <v>0</v>
      </c>
      <c r="N5578">
        <v>0</v>
      </c>
      <c r="O5578">
        <v>0</v>
      </c>
    </row>
    <row r="5579" spans="1:15" x14ac:dyDescent="0.25">
      <c r="A5579" s="2">
        <v>44550.361111111102</v>
      </c>
      <c r="B5579">
        <v>133859.03125</v>
      </c>
      <c r="C5579">
        <v>13340.234375</v>
      </c>
      <c r="D5579">
        <v>3239.391357421875</v>
      </c>
      <c r="E5579">
        <v>5766.3505859375</v>
      </c>
      <c r="F5579">
        <v>3995.270263671875</v>
      </c>
      <c r="G5579">
        <v>12008.2802734375</v>
      </c>
      <c r="H5579">
        <f t="shared" si="261"/>
        <v>12008.2802734375</v>
      </c>
      <c r="I5579">
        <f t="shared" si="262"/>
        <v>16003.550537109375</v>
      </c>
      <c r="J5579">
        <f t="shared" si="263"/>
        <v>172208.55810546875</v>
      </c>
      <c r="K5579">
        <v>170575.75</v>
      </c>
      <c r="L5579">
        <v>3.3588416576385498</v>
      </c>
      <c r="M5579">
        <v>0</v>
      </c>
      <c r="N5579">
        <v>0</v>
      </c>
      <c r="O5579">
        <v>0</v>
      </c>
    </row>
    <row r="5580" spans="1:15" x14ac:dyDescent="0.25">
      <c r="A5580" s="2">
        <v>44550.364583333299</v>
      </c>
      <c r="B5580">
        <v>133534.84375</v>
      </c>
      <c r="C5580">
        <v>12947.41796875</v>
      </c>
      <c r="D5580">
        <v>3239.992431640625</v>
      </c>
      <c r="E5580">
        <v>5765.005859375</v>
      </c>
      <c r="F5580">
        <v>3916.71728515625</v>
      </c>
      <c r="G5580">
        <v>12864.3828125</v>
      </c>
      <c r="H5580">
        <f t="shared" si="261"/>
        <v>12864.3828125</v>
      </c>
      <c r="I5580">
        <f t="shared" si="262"/>
        <v>16781.10009765625</v>
      </c>
      <c r="J5580">
        <f t="shared" si="263"/>
        <v>172268.36010742188</v>
      </c>
      <c r="K5580">
        <v>170738.71875</v>
      </c>
      <c r="L5580">
        <v>3.3510897159576416</v>
      </c>
      <c r="M5580">
        <v>0</v>
      </c>
      <c r="N5580">
        <v>0</v>
      </c>
      <c r="O5580">
        <v>0</v>
      </c>
    </row>
    <row r="5581" spans="1:15" x14ac:dyDescent="0.25">
      <c r="A5581" s="2">
        <v>44550.368055555598</v>
      </c>
      <c r="B5581">
        <v>133370.015625</v>
      </c>
      <c r="C5581">
        <v>12176.271484375</v>
      </c>
      <c r="D5581">
        <v>3267.335693359375</v>
      </c>
      <c r="E5581">
        <v>5774.15234375</v>
      </c>
      <c r="F5581">
        <v>3855.125</v>
      </c>
      <c r="G5581">
        <v>13762.6103515625</v>
      </c>
      <c r="H5581">
        <f t="shared" si="261"/>
        <v>13762.6103515625</v>
      </c>
      <c r="I5581">
        <f t="shared" si="262"/>
        <v>17617.7353515625</v>
      </c>
      <c r="J5581">
        <f t="shared" si="263"/>
        <v>172205.51049804688</v>
      </c>
      <c r="K5581">
        <v>170768.109375</v>
      </c>
      <c r="L5581">
        <v>3.3510897159576416</v>
      </c>
      <c r="M5581">
        <v>0</v>
      </c>
      <c r="N5581">
        <v>0</v>
      </c>
      <c r="O5581">
        <v>0</v>
      </c>
    </row>
    <row r="5582" spans="1:15" x14ac:dyDescent="0.25">
      <c r="A5582" s="2">
        <v>44550.371527777803</v>
      </c>
      <c r="B5582">
        <v>133055.953125</v>
      </c>
      <c r="C5582">
        <v>12086.3671875</v>
      </c>
      <c r="D5582">
        <v>3238.412109375</v>
      </c>
      <c r="E5582">
        <v>5762.22265625</v>
      </c>
      <c r="F5582">
        <v>3718.7998046875</v>
      </c>
      <c r="G5582">
        <v>14629.365234375</v>
      </c>
      <c r="H5582">
        <f t="shared" si="261"/>
        <v>14629.365234375</v>
      </c>
      <c r="I5582">
        <f t="shared" si="262"/>
        <v>18348.1650390625</v>
      </c>
      <c r="J5582">
        <f t="shared" si="263"/>
        <v>172491.1201171875</v>
      </c>
      <c r="K5582">
        <v>171058.75</v>
      </c>
      <c r="L5582">
        <v>3.3510897159576416</v>
      </c>
      <c r="M5582">
        <v>0</v>
      </c>
      <c r="N5582">
        <v>0</v>
      </c>
      <c r="O5582">
        <v>0</v>
      </c>
    </row>
    <row r="5583" spans="1:15" x14ac:dyDescent="0.25">
      <c r="A5583" s="2">
        <v>44550.375</v>
      </c>
      <c r="B5583">
        <v>132877.625</v>
      </c>
      <c r="C5583">
        <v>11663.4658203125</v>
      </c>
      <c r="D5583">
        <v>3242.833984375</v>
      </c>
      <c r="E5583">
        <v>5764.82763671875</v>
      </c>
      <c r="F5583">
        <v>3597.080322265625</v>
      </c>
      <c r="G5583">
        <v>15462.046875</v>
      </c>
      <c r="H5583">
        <f t="shared" si="261"/>
        <v>15462.046875</v>
      </c>
      <c r="I5583">
        <f t="shared" si="262"/>
        <v>19059.127197265625</v>
      </c>
      <c r="J5583">
        <f t="shared" si="263"/>
        <v>172607.87963867188</v>
      </c>
      <c r="K5583">
        <v>171279.234375</v>
      </c>
      <c r="L5583">
        <v>3.3504390716552734</v>
      </c>
      <c r="M5583">
        <v>0</v>
      </c>
      <c r="N5583">
        <v>0</v>
      </c>
      <c r="O5583">
        <v>0</v>
      </c>
    </row>
    <row r="5584" spans="1:15" x14ac:dyDescent="0.25">
      <c r="A5584" s="2">
        <v>44550.378472222197</v>
      </c>
      <c r="B5584">
        <v>132912.46875</v>
      </c>
      <c r="C5584">
        <v>11280.3359375</v>
      </c>
      <c r="D5584">
        <v>3228.13134765625</v>
      </c>
      <c r="E5584">
        <v>5786.052734375</v>
      </c>
      <c r="F5584">
        <v>3507.82177734375</v>
      </c>
      <c r="G5584">
        <v>16274.1708984375</v>
      </c>
      <c r="H5584">
        <f t="shared" si="261"/>
        <v>16274.1708984375</v>
      </c>
      <c r="I5584">
        <f t="shared" si="262"/>
        <v>19781.99267578125</v>
      </c>
      <c r="J5584">
        <f t="shared" si="263"/>
        <v>172988.9814453125</v>
      </c>
      <c r="K5584">
        <v>171666.15625</v>
      </c>
      <c r="L5584">
        <v>3.3504390716552734</v>
      </c>
      <c r="M5584">
        <v>0</v>
      </c>
      <c r="N5584">
        <v>0</v>
      </c>
      <c r="O5584">
        <v>0</v>
      </c>
    </row>
    <row r="5585" spans="1:15" x14ac:dyDescent="0.25">
      <c r="A5585" s="2">
        <v>44550.381944444402</v>
      </c>
      <c r="B5585">
        <v>133094.40625</v>
      </c>
      <c r="C5585">
        <v>11299.6396484375</v>
      </c>
      <c r="D5585">
        <v>3231.6318359375</v>
      </c>
      <c r="E5585">
        <v>5765.22802734375</v>
      </c>
      <c r="F5585">
        <v>3414.76318359375</v>
      </c>
      <c r="G5585">
        <v>17031.5234375</v>
      </c>
      <c r="H5585">
        <f t="shared" si="261"/>
        <v>17031.5234375</v>
      </c>
      <c r="I5585">
        <f t="shared" si="262"/>
        <v>20446.28662109375</v>
      </c>
      <c r="J5585">
        <f t="shared" si="263"/>
        <v>173837.1923828125</v>
      </c>
      <c r="K5585">
        <v>172459.21875</v>
      </c>
      <c r="L5585">
        <v>3.3515889644622803</v>
      </c>
      <c r="M5585">
        <v>0</v>
      </c>
      <c r="N5585">
        <v>0</v>
      </c>
      <c r="O5585">
        <v>0</v>
      </c>
    </row>
    <row r="5586" spans="1:15" x14ac:dyDescent="0.25">
      <c r="A5586" s="2">
        <v>44550.385416666701</v>
      </c>
      <c r="B5586">
        <v>133223.296875</v>
      </c>
      <c r="C5586">
        <v>11345.779296875</v>
      </c>
      <c r="D5586">
        <v>3231.315185546875</v>
      </c>
      <c r="E5586">
        <v>5771.4658203125</v>
      </c>
      <c r="F5586">
        <v>3374.908203125</v>
      </c>
      <c r="G5586">
        <v>17697.708984375</v>
      </c>
      <c r="H5586">
        <f t="shared" si="261"/>
        <v>17697.708984375</v>
      </c>
      <c r="I5586">
        <f t="shared" si="262"/>
        <v>21072.6171875</v>
      </c>
      <c r="J5586">
        <f t="shared" si="263"/>
        <v>174644.47436523438</v>
      </c>
      <c r="K5586">
        <v>173217.125</v>
      </c>
      <c r="L5586">
        <v>3.3503048419952393</v>
      </c>
      <c r="M5586">
        <v>0</v>
      </c>
      <c r="N5586">
        <v>0</v>
      </c>
      <c r="O5586">
        <v>0</v>
      </c>
    </row>
    <row r="5587" spans="1:15" x14ac:dyDescent="0.25">
      <c r="A5587" s="2">
        <v>44550.388888888898</v>
      </c>
      <c r="B5587">
        <v>133030.65625</v>
      </c>
      <c r="C5587">
        <v>10951.9033203125</v>
      </c>
      <c r="D5587">
        <v>3248.34814453125</v>
      </c>
      <c r="E5587">
        <v>5756.9091796875</v>
      </c>
      <c r="F5587">
        <v>3330.025146484375</v>
      </c>
      <c r="G5587">
        <v>18399.39453125</v>
      </c>
      <c r="H5587">
        <f t="shared" si="261"/>
        <v>18399.39453125</v>
      </c>
      <c r="I5587">
        <f t="shared" si="262"/>
        <v>21729.419677734375</v>
      </c>
      <c r="J5587">
        <f t="shared" si="263"/>
        <v>174717.23657226563</v>
      </c>
      <c r="K5587">
        <v>173600.171875</v>
      </c>
      <c r="L5587">
        <v>3.3503048419952393</v>
      </c>
      <c r="M5587">
        <v>0</v>
      </c>
      <c r="N5587">
        <v>0</v>
      </c>
      <c r="O5587">
        <v>0</v>
      </c>
    </row>
    <row r="5588" spans="1:15" x14ac:dyDescent="0.25">
      <c r="A5588" s="2">
        <v>44550.392361111102</v>
      </c>
      <c r="B5588">
        <v>133150.875</v>
      </c>
      <c r="C5588">
        <v>10896.91796875</v>
      </c>
      <c r="D5588">
        <v>3232.013671875</v>
      </c>
      <c r="E5588">
        <v>5742.92626953125</v>
      </c>
      <c r="F5588">
        <v>3247.33447265625</v>
      </c>
      <c r="G5588">
        <v>19033.064453125</v>
      </c>
      <c r="H5588">
        <f t="shared" si="261"/>
        <v>19033.064453125</v>
      </c>
      <c r="I5588">
        <f t="shared" si="262"/>
        <v>22280.39892578125</v>
      </c>
      <c r="J5588">
        <f t="shared" si="263"/>
        <v>175303.1318359375</v>
      </c>
      <c r="K5588">
        <v>173927.8125</v>
      </c>
      <c r="L5588">
        <v>3.3503048419952393</v>
      </c>
      <c r="M5588">
        <v>0</v>
      </c>
      <c r="N5588">
        <v>0</v>
      </c>
      <c r="O5588">
        <v>0</v>
      </c>
    </row>
    <row r="5589" spans="1:15" x14ac:dyDescent="0.25">
      <c r="A5589" s="2">
        <v>44550.395833333299</v>
      </c>
      <c r="B5589">
        <v>133565.578125</v>
      </c>
      <c r="C5589">
        <v>10842.7890625</v>
      </c>
      <c r="D5589">
        <v>3210.79296875</v>
      </c>
      <c r="E5589">
        <v>5754.232421875</v>
      </c>
      <c r="F5589">
        <v>3214.132568359375</v>
      </c>
      <c r="G5589">
        <v>19660.4140625</v>
      </c>
      <c r="H5589">
        <f t="shared" si="261"/>
        <v>19660.4140625</v>
      </c>
      <c r="I5589">
        <f t="shared" si="262"/>
        <v>22874.546630859375</v>
      </c>
      <c r="J5589">
        <f t="shared" si="263"/>
        <v>176247.93920898438</v>
      </c>
      <c r="K5589">
        <v>174960.125</v>
      </c>
      <c r="L5589">
        <v>3.3483216762542725</v>
      </c>
      <c r="M5589">
        <v>0</v>
      </c>
      <c r="N5589">
        <v>0</v>
      </c>
      <c r="O5589">
        <v>0</v>
      </c>
    </row>
    <row r="5590" spans="1:15" x14ac:dyDescent="0.25">
      <c r="A5590" s="2">
        <v>44550.399305555598</v>
      </c>
      <c r="B5590">
        <v>133882.640625</v>
      </c>
      <c r="C5590">
        <v>10498.6357421875</v>
      </c>
      <c r="D5590">
        <v>3103.568359375</v>
      </c>
      <c r="E5590">
        <v>5758.75927734375</v>
      </c>
      <c r="F5590">
        <v>3111.7236328125</v>
      </c>
      <c r="G5590">
        <v>20211.77734375</v>
      </c>
      <c r="H5590">
        <f t="shared" si="261"/>
        <v>20211.77734375</v>
      </c>
      <c r="I5590">
        <f t="shared" si="262"/>
        <v>23323.5009765625</v>
      </c>
      <c r="J5590">
        <f t="shared" si="263"/>
        <v>176567.10498046875</v>
      </c>
      <c r="K5590">
        <v>175150.640625</v>
      </c>
      <c r="L5590">
        <v>3.3483216762542725</v>
      </c>
      <c r="M5590">
        <v>0</v>
      </c>
      <c r="N5590">
        <v>0</v>
      </c>
      <c r="O5590">
        <v>0</v>
      </c>
    </row>
    <row r="5591" spans="1:15" x14ac:dyDescent="0.25">
      <c r="A5591" s="2">
        <v>44550.402777777803</v>
      </c>
      <c r="B5591">
        <v>133991.796875</v>
      </c>
      <c r="C5591">
        <v>10003.7724609375</v>
      </c>
      <c r="D5591">
        <v>3120.8212890625</v>
      </c>
      <c r="E5591">
        <v>5760.30859375</v>
      </c>
      <c r="F5591">
        <v>3112.302001953125</v>
      </c>
      <c r="G5591">
        <v>20824.904296875</v>
      </c>
      <c r="H5591">
        <f t="shared" si="261"/>
        <v>20824.904296875</v>
      </c>
      <c r="I5591">
        <f t="shared" si="262"/>
        <v>23937.206298828125</v>
      </c>
      <c r="J5591">
        <f t="shared" si="263"/>
        <v>176813.90551757813</v>
      </c>
      <c r="K5591">
        <v>175362.53125</v>
      </c>
      <c r="L5591">
        <v>3.3489007949829102</v>
      </c>
      <c r="M5591">
        <v>0</v>
      </c>
      <c r="N5591">
        <v>0</v>
      </c>
      <c r="O5591">
        <v>0</v>
      </c>
    </row>
    <row r="5592" spans="1:15" x14ac:dyDescent="0.25">
      <c r="A5592" s="2">
        <v>44550.40625</v>
      </c>
      <c r="B5592">
        <v>133761.53125</v>
      </c>
      <c r="C5592">
        <v>10000.8125</v>
      </c>
      <c r="D5592">
        <v>3116.316650390625</v>
      </c>
      <c r="E5592">
        <v>5763.7392578125</v>
      </c>
      <c r="F5592">
        <v>3102.735595703125</v>
      </c>
      <c r="G5592">
        <v>21371.740234375</v>
      </c>
      <c r="H5592">
        <f t="shared" si="261"/>
        <v>21371.740234375</v>
      </c>
      <c r="I5592">
        <f t="shared" si="262"/>
        <v>24474.475830078125</v>
      </c>
      <c r="J5592">
        <f t="shared" si="263"/>
        <v>177116.87548828125</v>
      </c>
      <c r="K5592">
        <v>175764.046875</v>
      </c>
      <c r="L5592">
        <v>3.3408088684082031</v>
      </c>
      <c r="M5592">
        <v>0</v>
      </c>
      <c r="N5592">
        <v>0</v>
      </c>
      <c r="O5592">
        <v>0</v>
      </c>
    </row>
    <row r="5593" spans="1:15" x14ac:dyDescent="0.25">
      <c r="A5593" s="2">
        <v>44550.409722222197</v>
      </c>
      <c r="B5593">
        <v>133703.46875</v>
      </c>
      <c r="C5593">
        <v>9944.1611328125</v>
      </c>
      <c r="D5593">
        <v>3116.77392578125</v>
      </c>
      <c r="E5593">
        <v>5754.80029296875</v>
      </c>
      <c r="F5593">
        <v>3074.59423828125</v>
      </c>
      <c r="G5593">
        <v>21953.28515625</v>
      </c>
      <c r="H5593">
        <f t="shared" si="261"/>
        <v>21953.28515625</v>
      </c>
      <c r="I5593">
        <f t="shared" si="262"/>
        <v>25027.87939453125</v>
      </c>
      <c r="J5593">
        <f t="shared" si="263"/>
        <v>177547.08349609375</v>
      </c>
      <c r="K5593">
        <v>176373.65625</v>
      </c>
      <c r="L5593">
        <v>3.3396320343017578</v>
      </c>
      <c r="M5593">
        <v>0</v>
      </c>
      <c r="N5593">
        <v>0</v>
      </c>
      <c r="O5593">
        <v>0</v>
      </c>
    </row>
    <row r="5594" spans="1:15" x14ac:dyDescent="0.25">
      <c r="A5594" s="2">
        <v>44550.413194444402</v>
      </c>
      <c r="B5594">
        <v>133705.96875</v>
      </c>
      <c r="C5594">
        <v>9420.0341796875</v>
      </c>
      <c r="D5594">
        <v>3120.6162109375</v>
      </c>
      <c r="E5594">
        <v>5771.70166015625</v>
      </c>
      <c r="F5594">
        <v>3054.392822265625</v>
      </c>
      <c r="G5594">
        <v>22459.271484375</v>
      </c>
      <c r="H5594">
        <f t="shared" si="261"/>
        <v>22459.271484375</v>
      </c>
      <c r="I5594">
        <f t="shared" si="262"/>
        <v>25513.664306640625</v>
      </c>
      <c r="J5594">
        <f t="shared" si="263"/>
        <v>177531.98510742188</v>
      </c>
      <c r="K5594">
        <v>176353.03125</v>
      </c>
      <c r="L5594">
        <v>3.3408088684082031</v>
      </c>
      <c r="M5594">
        <v>0</v>
      </c>
      <c r="N5594">
        <v>0</v>
      </c>
      <c r="O5594">
        <v>0</v>
      </c>
    </row>
    <row r="5595" spans="1:15" x14ac:dyDescent="0.25">
      <c r="A5595" s="2">
        <v>44550.416666666701</v>
      </c>
      <c r="B5595">
        <v>133556.78125</v>
      </c>
      <c r="C5595">
        <v>9260.029296875</v>
      </c>
      <c r="D5595">
        <v>3076.77783203125</v>
      </c>
      <c r="E5595">
        <v>5753.4423828125</v>
      </c>
      <c r="F5595">
        <v>3081.356689453125</v>
      </c>
      <c r="G5595">
        <v>22975.248046875</v>
      </c>
      <c r="H5595">
        <f t="shared" si="261"/>
        <v>22975.248046875</v>
      </c>
      <c r="I5595">
        <f t="shared" si="262"/>
        <v>26056.604736328125</v>
      </c>
      <c r="J5595">
        <f t="shared" si="263"/>
        <v>177703.63549804688</v>
      </c>
      <c r="K5595">
        <v>176346.9375</v>
      </c>
      <c r="L5595">
        <v>3.3419818878173828</v>
      </c>
      <c r="M5595">
        <v>0</v>
      </c>
      <c r="N5595">
        <v>0</v>
      </c>
      <c r="O5595">
        <v>0</v>
      </c>
    </row>
    <row r="5596" spans="1:15" x14ac:dyDescent="0.25">
      <c r="A5596" s="2">
        <v>44550.420138888898</v>
      </c>
      <c r="B5596">
        <v>133563.5625</v>
      </c>
      <c r="C5596">
        <v>8612.701171875</v>
      </c>
      <c r="D5596">
        <v>3058.50390625</v>
      </c>
      <c r="E5596">
        <v>5753.7890625</v>
      </c>
      <c r="F5596">
        <v>3024.084228515625</v>
      </c>
      <c r="G5596">
        <v>23466.439453125</v>
      </c>
      <c r="H5596">
        <f t="shared" si="261"/>
        <v>23466.439453125</v>
      </c>
      <c r="I5596">
        <f t="shared" si="262"/>
        <v>26490.523681640625</v>
      </c>
      <c r="J5596">
        <f t="shared" si="263"/>
        <v>177479.08032226563</v>
      </c>
      <c r="K5596">
        <v>176028.3125</v>
      </c>
      <c r="L5596">
        <v>3.3419818878173828</v>
      </c>
      <c r="M5596">
        <v>0</v>
      </c>
      <c r="N5596">
        <v>0</v>
      </c>
      <c r="O5596">
        <v>0</v>
      </c>
    </row>
    <row r="5597" spans="1:15" x14ac:dyDescent="0.25">
      <c r="A5597" s="2">
        <v>44550.423611111102</v>
      </c>
      <c r="B5597">
        <v>133406.65625</v>
      </c>
      <c r="C5597">
        <v>8567.8974609375</v>
      </c>
      <c r="D5597">
        <v>3048.12353515625</v>
      </c>
      <c r="E5597">
        <v>5738.7529296875</v>
      </c>
      <c r="F5597">
        <v>3045.5576171875</v>
      </c>
      <c r="G5597">
        <v>23899.580078125</v>
      </c>
      <c r="H5597">
        <f t="shared" si="261"/>
        <v>23899.580078125</v>
      </c>
      <c r="I5597">
        <f t="shared" si="262"/>
        <v>26945.1376953125</v>
      </c>
      <c r="J5597">
        <f t="shared" si="263"/>
        <v>177706.56787109375</v>
      </c>
      <c r="K5597">
        <v>176256.09375</v>
      </c>
      <c r="L5597">
        <v>3.3431499004364014</v>
      </c>
      <c r="M5597">
        <v>0</v>
      </c>
      <c r="N5597">
        <v>0</v>
      </c>
      <c r="O5597">
        <v>0</v>
      </c>
    </row>
    <row r="5598" spans="1:15" x14ac:dyDescent="0.25">
      <c r="A5598" s="2">
        <v>44550.427083333299</v>
      </c>
      <c r="B5598">
        <v>133404.765625</v>
      </c>
      <c r="C5598">
        <v>8607.4541015625</v>
      </c>
      <c r="D5598">
        <v>3046.99169921875</v>
      </c>
      <c r="E5598">
        <v>5744.21923828125</v>
      </c>
      <c r="F5598">
        <v>3092.062255859375</v>
      </c>
      <c r="G5598">
        <v>24225.900390625</v>
      </c>
      <c r="H5598">
        <f t="shared" si="261"/>
        <v>24225.900390625</v>
      </c>
      <c r="I5598">
        <f t="shared" si="262"/>
        <v>27317.962646484375</v>
      </c>
      <c r="J5598">
        <f t="shared" si="263"/>
        <v>178121.39331054688</v>
      </c>
      <c r="K5598">
        <v>176738.78125</v>
      </c>
      <c r="L5598">
        <v>3.3417398929595947</v>
      </c>
      <c r="M5598">
        <v>0</v>
      </c>
      <c r="N5598">
        <v>0</v>
      </c>
      <c r="O5598">
        <v>0</v>
      </c>
    </row>
    <row r="5599" spans="1:15" x14ac:dyDescent="0.25">
      <c r="A5599" s="2">
        <v>44550.430555555598</v>
      </c>
      <c r="B5599">
        <v>133434.296875</v>
      </c>
      <c r="C5599">
        <v>8331.619140625</v>
      </c>
      <c r="D5599">
        <v>3059.995361328125</v>
      </c>
      <c r="E5599">
        <v>5760.3173828125</v>
      </c>
      <c r="F5599">
        <v>3025.343505859375</v>
      </c>
      <c r="G5599">
        <v>24556.44921875</v>
      </c>
      <c r="H5599">
        <f t="shared" si="261"/>
        <v>24556.44921875</v>
      </c>
      <c r="I5599">
        <f t="shared" si="262"/>
        <v>27581.792724609375</v>
      </c>
      <c r="J5599">
        <f t="shared" si="263"/>
        <v>178168.021484375</v>
      </c>
      <c r="K5599">
        <v>177006.59375</v>
      </c>
      <c r="L5599">
        <v>3.3417398929595947</v>
      </c>
      <c r="M5599">
        <v>0</v>
      </c>
      <c r="N5599">
        <v>0</v>
      </c>
      <c r="O5599">
        <v>0</v>
      </c>
    </row>
    <row r="5600" spans="1:15" x14ac:dyDescent="0.25">
      <c r="A5600" s="2">
        <v>44550.434027777803</v>
      </c>
      <c r="B5600">
        <v>133362.640625</v>
      </c>
      <c r="C5600">
        <v>8250.9541015625</v>
      </c>
      <c r="D5600">
        <v>3051.478515625</v>
      </c>
      <c r="E5600">
        <v>5739.888671875</v>
      </c>
      <c r="F5600">
        <v>2962.418212890625</v>
      </c>
      <c r="G5600">
        <v>25041.2734375</v>
      </c>
      <c r="H5600">
        <f t="shared" si="261"/>
        <v>25041.2734375</v>
      </c>
      <c r="I5600">
        <f t="shared" si="262"/>
        <v>28003.691650390625</v>
      </c>
      <c r="J5600">
        <f t="shared" si="263"/>
        <v>178408.65356445313</v>
      </c>
      <c r="K5600">
        <v>177069.84375</v>
      </c>
      <c r="L5600">
        <v>3.3422811031341553</v>
      </c>
      <c r="M5600">
        <v>0</v>
      </c>
      <c r="N5600">
        <v>0</v>
      </c>
      <c r="O5600">
        <v>0</v>
      </c>
    </row>
    <row r="5601" spans="1:15" x14ac:dyDescent="0.25">
      <c r="A5601" s="2">
        <v>44550.4375</v>
      </c>
      <c r="B5601">
        <v>133112.84375</v>
      </c>
      <c r="C5601">
        <v>8334.7763671875</v>
      </c>
      <c r="D5601">
        <v>3034.4658203125</v>
      </c>
      <c r="E5601">
        <v>5728.9892578125</v>
      </c>
      <c r="F5601">
        <v>2901.6708984375</v>
      </c>
      <c r="G5601">
        <v>25461.591796875</v>
      </c>
      <c r="H5601">
        <f t="shared" si="261"/>
        <v>25461.591796875</v>
      </c>
      <c r="I5601">
        <f t="shared" si="262"/>
        <v>28363.2626953125</v>
      </c>
      <c r="J5601">
        <f t="shared" si="263"/>
        <v>178574.337890625</v>
      </c>
      <c r="K5601">
        <v>177159.1875</v>
      </c>
      <c r="L5601">
        <v>3.3402988910675049</v>
      </c>
      <c r="M5601">
        <v>0</v>
      </c>
      <c r="N5601">
        <v>0</v>
      </c>
      <c r="O5601">
        <v>0</v>
      </c>
    </row>
    <row r="5602" spans="1:15" x14ac:dyDescent="0.25">
      <c r="A5602" s="2">
        <v>44550.440972222197</v>
      </c>
      <c r="B5602">
        <v>132177.8125</v>
      </c>
      <c r="C5602">
        <v>8546.8125</v>
      </c>
      <c r="D5602">
        <v>3036.219970703125</v>
      </c>
      <c r="E5602">
        <v>5766.8095703125</v>
      </c>
      <c r="F5602">
        <v>2877.962890625</v>
      </c>
      <c r="G5602">
        <v>25997.25390625</v>
      </c>
      <c r="H5602">
        <f t="shared" si="261"/>
        <v>25997.25390625</v>
      </c>
      <c r="I5602">
        <f t="shared" si="262"/>
        <v>28875.216796875</v>
      </c>
      <c r="J5602">
        <f t="shared" si="263"/>
        <v>178402.87133789063</v>
      </c>
      <c r="K5602">
        <v>177659.859375</v>
      </c>
      <c r="L5602">
        <v>3.3402988910675049</v>
      </c>
      <c r="M5602">
        <v>0</v>
      </c>
      <c r="N5602">
        <v>0</v>
      </c>
      <c r="O5602">
        <v>0</v>
      </c>
    </row>
    <row r="5603" spans="1:15" x14ac:dyDescent="0.25">
      <c r="A5603" s="2">
        <v>44550.444444444402</v>
      </c>
      <c r="B5603">
        <v>131209.953125</v>
      </c>
      <c r="C5603">
        <v>8645.5849609375</v>
      </c>
      <c r="D5603">
        <v>3044.169921875</v>
      </c>
      <c r="E5603">
        <v>5755.20751953125</v>
      </c>
      <c r="F5603">
        <v>2864.811279296875</v>
      </c>
      <c r="G5603">
        <v>26319.259765625</v>
      </c>
      <c r="H5603">
        <f t="shared" si="261"/>
        <v>26319.259765625</v>
      </c>
      <c r="I5603">
        <f t="shared" si="262"/>
        <v>29184.071044921875</v>
      </c>
      <c r="J5603">
        <f t="shared" si="263"/>
        <v>177838.98657226563</v>
      </c>
      <c r="K5603">
        <v>177685.671875</v>
      </c>
      <c r="L5603">
        <v>3.3391580581665039</v>
      </c>
      <c r="M5603">
        <v>0</v>
      </c>
      <c r="N5603">
        <v>0</v>
      </c>
      <c r="O5603">
        <v>0</v>
      </c>
    </row>
    <row r="5604" spans="1:15" x14ac:dyDescent="0.25">
      <c r="A5604" s="2">
        <v>44550.447916666701</v>
      </c>
      <c r="B5604">
        <v>131047.265625</v>
      </c>
      <c r="C5604">
        <v>8599.2294921875</v>
      </c>
      <c r="D5604">
        <v>3009.9052734375</v>
      </c>
      <c r="E5604">
        <v>5755.3466796875</v>
      </c>
      <c r="F5604">
        <v>2853.107421875</v>
      </c>
      <c r="G5604">
        <v>26609.548828125</v>
      </c>
      <c r="H5604">
        <f t="shared" si="261"/>
        <v>26609.548828125</v>
      </c>
      <c r="I5604">
        <f t="shared" si="262"/>
        <v>29462.65625</v>
      </c>
      <c r="J5604">
        <f t="shared" si="263"/>
        <v>177874.4033203125</v>
      </c>
      <c r="K5604">
        <v>177539.765625</v>
      </c>
      <c r="L5604">
        <v>3.3393681049346924</v>
      </c>
      <c r="M5604">
        <v>0</v>
      </c>
      <c r="N5604">
        <v>0</v>
      </c>
      <c r="O5604">
        <v>0</v>
      </c>
    </row>
    <row r="5605" spans="1:15" x14ac:dyDescent="0.25">
      <c r="A5605" s="2">
        <v>44550.451388888898</v>
      </c>
      <c r="B5605">
        <v>130992.1171875</v>
      </c>
      <c r="C5605">
        <v>8377.27734375</v>
      </c>
      <c r="D5605">
        <v>3018.39013671875</v>
      </c>
      <c r="E5605">
        <v>5750.05712890625</v>
      </c>
      <c r="F5605">
        <v>2822.073974609375</v>
      </c>
      <c r="G5605">
        <v>26942.91015625</v>
      </c>
      <c r="H5605">
        <f t="shared" si="261"/>
        <v>26942.91015625</v>
      </c>
      <c r="I5605">
        <f t="shared" si="262"/>
        <v>29764.984130859375</v>
      </c>
      <c r="J5605">
        <f t="shared" si="263"/>
        <v>177902.82592773438</v>
      </c>
      <c r="K5605">
        <v>177494.703125</v>
      </c>
      <c r="L5605">
        <v>3.3393681049346924</v>
      </c>
      <c r="M5605">
        <v>0</v>
      </c>
      <c r="N5605">
        <v>0</v>
      </c>
      <c r="O5605">
        <v>0</v>
      </c>
    </row>
    <row r="5606" spans="1:15" x14ac:dyDescent="0.25">
      <c r="A5606" s="2">
        <v>44550.454861111102</v>
      </c>
      <c r="B5606">
        <v>130557.3515625</v>
      </c>
      <c r="C5606">
        <v>8433.802734375</v>
      </c>
      <c r="D5606">
        <v>2987.41162109375</v>
      </c>
      <c r="E5606">
        <v>5758.17626953125</v>
      </c>
      <c r="F5606">
        <v>2835.113037109375</v>
      </c>
      <c r="G5606">
        <v>27196.75390625</v>
      </c>
      <c r="H5606">
        <f t="shared" si="261"/>
        <v>27196.75390625</v>
      </c>
      <c r="I5606">
        <f t="shared" si="262"/>
        <v>30031.866943359375</v>
      </c>
      <c r="J5606">
        <f t="shared" si="263"/>
        <v>177768.60913085938</v>
      </c>
      <c r="K5606">
        <v>177526</v>
      </c>
      <c r="L5606">
        <v>3.3393681049346924</v>
      </c>
      <c r="M5606">
        <v>0</v>
      </c>
      <c r="N5606">
        <v>0</v>
      </c>
      <c r="O5606">
        <v>0</v>
      </c>
    </row>
    <row r="5607" spans="1:15" x14ac:dyDescent="0.25">
      <c r="A5607" s="2">
        <v>44550.458333333299</v>
      </c>
      <c r="B5607">
        <v>130187.921875</v>
      </c>
      <c r="C5607">
        <v>8221.615234375</v>
      </c>
      <c r="D5607">
        <v>3003.74365234375</v>
      </c>
      <c r="E5607">
        <v>5746.302734375</v>
      </c>
      <c r="F5607">
        <v>2843.9326171875</v>
      </c>
      <c r="G5607">
        <v>27434.4296875</v>
      </c>
      <c r="H5607">
        <f t="shared" si="261"/>
        <v>27434.4296875</v>
      </c>
      <c r="I5607">
        <f t="shared" si="262"/>
        <v>30278.3623046875</v>
      </c>
      <c r="J5607">
        <f t="shared" si="263"/>
        <v>177437.94580078125</v>
      </c>
      <c r="K5607">
        <v>177062.234375</v>
      </c>
      <c r="L5607">
        <v>3.3545017242431641</v>
      </c>
      <c r="M5607">
        <v>0</v>
      </c>
      <c r="N5607">
        <v>0</v>
      </c>
      <c r="O5607">
        <v>0</v>
      </c>
    </row>
    <row r="5608" spans="1:15" x14ac:dyDescent="0.25">
      <c r="A5608" s="2">
        <v>44550.461805555598</v>
      </c>
      <c r="B5608">
        <v>129788.1640625</v>
      </c>
      <c r="C5608">
        <v>7898.41455078125</v>
      </c>
      <c r="D5608">
        <v>3006.478515625</v>
      </c>
      <c r="E5608">
        <v>5750.361328125</v>
      </c>
      <c r="F5608">
        <v>2798.30029296875</v>
      </c>
      <c r="G5608">
        <v>28041.369140625</v>
      </c>
      <c r="H5608">
        <f t="shared" si="261"/>
        <v>28041.369140625</v>
      </c>
      <c r="I5608">
        <f t="shared" si="262"/>
        <v>30839.66943359375</v>
      </c>
      <c r="J5608">
        <f t="shared" si="263"/>
        <v>177283.087890625</v>
      </c>
      <c r="K5608">
        <v>177145.484375</v>
      </c>
      <c r="L5608">
        <v>3.3545017242431641</v>
      </c>
      <c r="M5608">
        <v>0</v>
      </c>
      <c r="N5608">
        <v>0</v>
      </c>
      <c r="O5608">
        <v>0</v>
      </c>
    </row>
    <row r="5609" spans="1:15" x14ac:dyDescent="0.25">
      <c r="A5609" s="2">
        <v>44550.465277777803</v>
      </c>
      <c r="B5609">
        <v>129627.6640625</v>
      </c>
      <c r="C5609">
        <v>8141.78466796875</v>
      </c>
      <c r="D5609">
        <v>2991.846923828125</v>
      </c>
      <c r="E5609">
        <v>5736.11962890625</v>
      </c>
      <c r="F5609">
        <v>2779.92626953125</v>
      </c>
      <c r="G5609">
        <v>28348.171875</v>
      </c>
      <c r="H5609">
        <f t="shared" si="261"/>
        <v>28348.171875</v>
      </c>
      <c r="I5609">
        <f t="shared" si="262"/>
        <v>31128.09814453125</v>
      </c>
      <c r="J5609">
        <f t="shared" si="263"/>
        <v>177625.51342773438</v>
      </c>
      <c r="K5609">
        <v>177048.859375</v>
      </c>
      <c r="L5609">
        <v>3.3393681049346924</v>
      </c>
      <c r="M5609">
        <v>0</v>
      </c>
      <c r="N5609">
        <v>0</v>
      </c>
      <c r="O5609">
        <v>0</v>
      </c>
    </row>
    <row r="5610" spans="1:15" x14ac:dyDescent="0.25">
      <c r="A5610" s="2">
        <v>44550.46875</v>
      </c>
      <c r="B5610">
        <v>129383.890625</v>
      </c>
      <c r="C5610">
        <v>8062.005859375</v>
      </c>
      <c r="D5610">
        <v>2980.730712890625</v>
      </c>
      <c r="E5610">
        <v>5762.6005859375</v>
      </c>
      <c r="F5610">
        <v>2698.92626953125</v>
      </c>
      <c r="G5610">
        <v>28501.87109375</v>
      </c>
      <c r="H5610">
        <f t="shared" si="261"/>
        <v>28501.87109375</v>
      </c>
      <c r="I5610">
        <f t="shared" si="262"/>
        <v>31200.79736328125</v>
      </c>
      <c r="J5610">
        <f t="shared" si="263"/>
        <v>177390.02514648438</v>
      </c>
      <c r="K5610">
        <v>177019.09375</v>
      </c>
      <c r="L5610">
        <v>3.3533167839050293</v>
      </c>
      <c r="M5610">
        <v>0</v>
      </c>
      <c r="N5610">
        <v>0</v>
      </c>
      <c r="O5610">
        <v>0</v>
      </c>
    </row>
    <row r="5611" spans="1:15" x14ac:dyDescent="0.25">
      <c r="A5611" s="2">
        <v>44550.472222222197</v>
      </c>
      <c r="B5611">
        <v>129260.34375</v>
      </c>
      <c r="C5611">
        <v>7857.2451171875</v>
      </c>
      <c r="D5611">
        <v>2999.281982421875</v>
      </c>
      <c r="E5611">
        <v>5752.5869140625</v>
      </c>
      <c r="F5611">
        <v>2655.706298828125</v>
      </c>
      <c r="G5611">
        <v>28688.26953125</v>
      </c>
      <c r="H5611">
        <f t="shared" si="261"/>
        <v>28688.26953125</v>
      </c>
      <c r="I5611">
        <f t="shared" si="262"/>
        <v>31343.975830078125</v>
      </c>
      <c r="J5611">
        <f t="shared" si="263"/>
        <v>177213.43359375</v>
      </c>
      <c r="K5611">
        <v>176813.296875</v>
      </c>
      <c r="L5611">
        <v>3.3381638526916504</v>
      </c>
      <c r="M5611">
        <v>0</v>
      </c>
      <c r="N5611">
        <v>0</v>
      </c>
      <c r="O5611">
        <v>0</v>
      </c>
    </row>
    <row r="5612" spans="1:15" x14ac:dyDescent="0.25">
      <c r="A5612" s="2">
        <v>44550.475694444402</v>
      </c>
      <c r="B5612">
        <v>129437.03125</v>
      </c>
      <c r="C5612">
        <v>7948.8095703125</v>
      </c>
      <c r="D5612">
        <v>3008.14599609375</v>
      </c>
      <c r="E5612">
        <v>5752.1611328125</v>
      </c>
      <c r="F5612">
        <v>2593.042236328125</v>
      </c>
      <c r="G5612">
        <v>28820.6015625</v>
      </c>
      <c r="H5612">
        <f t="shared" si="261"/>
        <v>28820.6015625</v>
      </c>
      <c r="I5612">
        <f t="shared" si="262"/>
        <v>31413.643798828125</v>
      </c>
      <c r="J5612">
        <f t="shared" si="263"/>
        <v>177559.79174804688</v>
      </c>
      <c r="K5612">
        <v>177295.90625</v>
      </c>
      <c r="L5612">
        <v>3.3381638526916504</v>
      </c>
      <c r="M5612">
        <v>0</v>
      </c>
      <c r="N5612">
        <v>0</v>
      </c>
      <c r="O5612">
        <v>0</v>
      </c>
    </row>
    <row r="5613" spans="1:15" x14ac:dyDescent="0.25">
      <c r="A5613" s="2">
        <v>44550.479166666701</v>
      </c>
      <c r="B5613">
        <v>129542.0078125</v>
      </c>
      <c r="C5613">
        <v>7923.1220703125</v>
      </c>
      <c r="D5613">
        <v>2993.766845703125</v>
      </c>
      <c r="E5613">
        <v>5743.5166015625</v>
      </c>
      <c r="F5613">
        <v>2570.533447265625</v>
      </c>
      <c r="G5613">
        <v>28864.3515625</v>
      </c>
      <c r="H5613">
        <f t="shared" si="261"/>
        <v>28864.3515625</v>
      </c>
      <c r="I5613">
        <f t="shared" si="262"/>
        <v>31434.885009765625</v>
      </c>
      <c r="J5613">
        <f t="shared" si="263"/>
        <v>177637.29833984375</v>
      </c>
      <c r="K5613">
        <v>177367.671875</v>
      </c>
      <c r="L5613">
        <v>3.3381638526916504</v>
      </c>
      <c r="M5613">
        <v>0</v>
      </c>
      <c r="N5613">
        <v>0</v>
      </c>
      <c r="O5613">
        <v>0</v>
      </c>
    </row>
    <row r="5614" spans="1:15" x14ac:dyDescent="0.25">
      <c r="A5614" s="2">
        <v>44550.482638888898</v>
      </c>
      <c r="B5614">
        <v>128902.7578125</v>
      </c>
      <c r="C5614">
        <v>8398.634765625</v>
      </c>
      <c r="D5614">
        <v>2982.9619140625</v>
      </c>
      <c r="E5614">
        <v>5757.85107421875</v>
      </c>
      <c r="F5614">
        <v>2546.81689453125</v>
      </c>
      <c r="G5614">
        <v>29066.38671875</v>
      </c>
      <c r="H5614">
        <f t="shared" si="261"/>
        <v>29066.38671875</v>
      </c>
      <c r="I5614">
        <f t="shared" si="262"/>
        <v>31613.20361328125</v>
      </c>
      <c r="J5614">
        <f t="shared" si="263"/>
        <v>177655.4091796875</v>
      </c>
      <c r="K5614">
        <v>177214.046875</v>
      </c>
      <c r="L5614">
        <v>3.3381638526916504</v>
      </c>
      <c r="M5614">
        <v>0</v>
      </c>
      <c r="N5614">
        <v>0</v>
      </c>
      <c r="O5614">
        <v>0</v>
      </c>
    </row>
    <row r="5615" spans="1:15" x14ac:dyDescent="0.25">
      <c r="A5615" s="2">
        <v>44550.486111111102</v>
      </c>
      <c r="B5615">
        <v>128634.3046875</v>
      </c>
      <c r="C5615">
        <v>8254.8193359375</v>
      </c>
      <c r="D5615">
        <v>2979.13037109375</v>
      </c>
      <c r="E5615">
        <v>5759.7685546875</v>
      </c>
      <c r="F5615">
        <v>2474.104248046875</v>
      </c>
      <c r="G5615">
        <v>29841.908203125</v>
      </c>
      <c r="H5615">
        <f t="shared" si="261"/>
        <v>29841.908203125</v>
      </c>
      <c r="I5615">
        <f t="shared" si="262"/>
        <v>32316.012451171875</v>
      </c>
      <c r="J5615">
        <f t="shared" si="263"/>
        <v>177944.03540039063</v>
      </c>
      <c r="K5615">
        <v>177591.078125</v>
      </c>
      <c r="L5615">
        <v>3.3399019241333008</v>
      </c>
      <c r="M5615">
        <v>0</v>
      </c>
      <c r="N5615">
        <v>0</v>
      </c>
      <c r="O5615">
        <v>0</v>
      </c>
    </row>
    <row r="5616" spans="1:15" x14ac:dyDescent="0.25">
      <c r="A5616" s="2">
        <v>44550.489583333299</v>
      </c>
      <c r="B5616">
        <v>128571.9453125</v>
      </c>
      <c r="C5616">
        <v>8051.275390625</v>
      </c>
      <c r="D5616">
        <v>2984.91015625</v>
      </c>
      <c r="E5616">
        <v>5744.64990234375</v>
      </c>
      <c r="F5616">
        <v>2416.162353515625</v>
      </c>
      <c r="G5616">
        <v>29949.5078125</v>
      </c>
      <c r="H5616">
        <f t="shared" si="261"/>
        <v>29949.5078125</v>
      </c>
      <c r="I5616">
        <f t="shared" si="262"/>
        <v>32365.670166015625</v>
      </c>
      <c r="J5616">
        <f t="shared" si="263"/>
        <v>177718.45092773438</v>
      </c>
      <c r="K5616">
        <v>177496.28125</v>
      </c>
      <c r="L5616">
        <v>3.3348448276519775</v>
      </c>
      <c r="M5616">
        <v>0</v>
      </c>
      <c r="N5616">
        <v>0</v>
      </c>
      <c r="O5616">
        <v>0</v>
      </c>
    </row>
    <row r="5617" spans="1:15" x14ac:dyDescent="0.25">
      <c r="A5617" s="2">
        <v>44550.493055555598</v>
      </c>
      <c r="B5617">
        <v>128275.3828125</v>
      </c>
      <c r="C5617">
        <v>8233.419921875</v>
      </c>
      <c r="D5617">
        <v>2953.9326171875</v>
      </c>
      <c r="E5617">
        <v>5754.38330078125</v>
      </c>
      <c r="F5617">
        <v>2379.695068359375</v>
      </c>
      <c r="G5617">
        <v>30112.9296875</v>
      </c>
      <c r="H5617">
        <f t="shared" si="261"/>
        <v>30112.9296875</v>
      </c>
      <c r="I5617">
        <f t="shared" si="262"/>
        <v>32492.624755859375</v>
      </c>
      <c r="J5617">
        <f t="shared" si="263"/>
        <v>177709.74340820313</v>
      </c>
      <c r="K5617">
        <v>177857.90625</v>
      </c>
      <c r="L5617">
        <v>3.3348448276519775</v>
      </c>
      <c r="M5617">
        <v>0</v>
      </c>
      <c r="N5617">
        <v>0</v>
      </c>
      <c r="O5617">
        <v>0</v>
      </c>
    </row>
    <row r="5618" spans="1:15" x14ac:dyDescent="0.25">
      <c r="A5618" s="2">
        <v>44550.496527777803</v>
      </c>
      <c r="B5618">
        <v>128400.2109375</v>
      </c>
      <c r="C5618">
        <v>8181.84130859375</v>
      </c>
      <c r="D5618">
        <v>2948.750732421875</v>
      </c>
      <c r="E5618">
        <v>5755.4658203125</v>
      </c>
      <c r="F5618">
        <v>2118.5634765625</v>
      </c>
      <c r="G5618">
        <v>30189.90234375</v>
      </c>
      <c r="H5618">
        <f t="shared" si="261"/>
        <v>30189.90234375</v>
      </c>
      <c r="I5618">
        <f t="shared" si="262"/>
        <v>32308.4658203125</v>
      </c>
      <c r="J5618">
        <f t="shared" si="263"/>
        <v>177594.73461914063</v>
      </c>
      <c r="K5618">
        <v>177636.703125</v>
      </c>
      <c r="L5618">
        <v>3.3348448276519775</v>
      </c>
      <c r="M5618">
        <v>0</v>
      </c>
      <c r="N5618">
        <v>0</v>
      </c>
      <c r="O5618">
        <v>0</v>
      </c>
    </row>
    <row r="5619" spans="1:15" x14ac:dyDescent="0.25">
      <c r="A5619" s="2">
        <v>44550.5</v>
      </c>
      <c r="B5619">
        <v>127868.5078125</v>
      </c>
      <c r="C5619">
        <v>8028.390625</v>
      </c>
      <c r="D5619">
        <v>2925.865478515625</v>
      </c>
      <c r="E5619">
        <v>5756.6806640625</v>
      </c>
      <c r="F5619">
        <v>2075.965576171875</v>
      </c>
      <c r="G5619">
        <v>30270.34375</v>
      </c>
      <c r="H5619">
        <f t="shared" si="261"/>
        <v>30270.34375</v>
      </c>
      <c r="I5619">
        <f t="shared" si="262"/>
        <v>32346.309326171875</v>
      </c>
      <c r="J5619">
        <f t="shared" si="263"/>
        <v>176925.75390625</v>
      </c>
      <c r="K5619">
        <v>176900.671875</v>
      </c>
      <c r="L5619">
        <v>3.3348448276519775</v>
      </c>
      <c r="M5619">
        <v>0</v>
      </c>
      <c r="N5619">
        <v>0</v>
      </c>
      <c r="O5619">
        <v>0</v>
      </c>
    </row>
    <row r="5620" spans="1:15" x14ac:dyDescent="0.25">
      <c r="A5620" s="2">
        <v>44550.503472222197</v>
      </c>
      <c r="B5620">
        <v>127437.8828125</v>
      </c>
      <c r="C5620">
        <v>7718.4072265625</v>
      </c>
      <c r="D5620">
        <v>2888.328125</v>
      </c>
      <c r="E5620">
        <v>5757.06103515625</v>
      </c>
      <c r="F5620">
        <v>2020.5909423828125</v>
      </c>
      <c r="G5620">
        <v>30414.73046875</v>
      </c>
      <c r="H5620">
        <f t="shared" si="261"/>
        <v>30414.73046875</v>
      </c>
      <c r="I5620">
        <f t="shared" si="262"/>
        <v>32435.321411132813</v>
      </c>
      <c r="J5620">
        <f t="shared" si="263"/>
        <v>176237.00061035156</v>
      </c>
      <c r="K5620">
        <v>175804.5625</v>
      </c>
      <c r="L5620">
        <v>3.3348448276519775</v>
      </c>
      <c r="M5620">
        <v>0</v>
      </c>
      <c r="N5620">
        <v>0</v>
      </c>
      <c r="O5620">
        <v>0</v>
      </c>
    </row>
    <row r="5621" spans="1:15" x14ac:dyDescent="0.25">
      <c r="A5621" s="2">
        <v>44550.506944444402</v>
      </c>
      <c r="B5621">
        <v>127274.359375</v>
      </c>
      <c r="C5621">
        <v>7694.96923828125</v>
      </c>
      <c r="D5621">
        <v>2894.791748046875</v>
      </c>
      <c r="E5621">
        <v>5749.5126953125</v>
      </c>
      <c r="F5621">
        <v>2005.5302734375</v>
      </c>
      <c r="G5621">
        <v>30350.025390625</v>
      </c>
      <c r="H5621">
        <f t="shared" si="261"/>
        <v>30350.025390625</v>
      </c>
      <c r="I5621">
        <f t="shared" si="262"/>
        <v>32355.5556640625</v>
      </c>
      <c r="J5621">
        <f t="shared" si="263"/>
        <v>175969.18872070313</v>
      </c>
      <c r="K5621">
        <v>175533.71875</v>
      </c>
      <c r="L5621">
        <v>3.3336269855499268</v>
      </c>
      <c r="M5621">
        <v>0</v>
      </c>
      <c r="N5621">
        <v>0</v>
      </c>
      <c r="O5621">
        <v>0</v>
      </c>
    </row>
    <row r="5622" spans="1:15" x14ac:dyDescent="0.25">
      <c r="A5622" s="2">
        <v>44550.510416666701</v>
      </c>
      <c r="B5622">
        <v>126987.4375</v>
      </c>
      <c r="C5622">
        <v>7680.89892578125</v>
      </c>
      <c r="D5622">
        <v>2917.9775390625</v>
      </c>
      <c r="E5622">
        <v>5750.13720703125</v>
      </c>
      <c r="F5622">
        <v>1970.9884033203125</v>
      </c>
      <c r="G5622">
        <v>30422.15234375</v>
      </c>
      <c r="H5622">
        <f t="shared" si="261"/>
        <v>30422.15234375</v>
      </c>
      <c r="I5622">
        <f t="shared" si="262"/>
        <v>32393.140747070313</v>
      </c>
      <c r="J5622">
        <f t="shared" si="263"/>
        <v>175729.59191894531</v>
      </c>
      <c r="K5622">
        <v>175323.5625</v>
      </c>
      <c r="L5622">
        <v>3.3336269855499268</v>
      </c>
      <c r="M5622">
        <v>0</v>
      </c>
      <c r="N5622">
        <v>0</v>
      </c>
      <c r="O5622">
        <v>0</v>
      </c>
    </row>
    <row r="5623" spans="1:15" x14ac:dyDescent="0.25">
      <c r="A5623" s="2">
        <v>44550.513888888898</v>
      </c>
      <c r="B5623">
        <v>126733.3203125</v>
      </c>
      <c r="C5623">
        <v>8051.91943359375</v>
      </c>
      <c r="D5623">
        <v>2974.59912109375</v>
      </c>
      <c r="E5623">
        <v>5754.33154296875</v>
      </c>
      <c r="F5623">
        <v>1971.844482421875</v>
      </c>
      <c r="G5623">
        <v>30407.55859375</v>
      </c>
      <c r="H5623">
        <f t="shared" si="261"/>
        <v>30407.55859375</v>
      </c>
      <c r="I5623">
        <f t="shared" si="262"/>
        <v>32379.403076171875</v>
      </c>
      <c r="J5623">
        <f t="shared" si="263"/>
        <v>175893.57348632813</v>
      </c>
      <c r="K5623">
        <v>175440.53125</v>
      </c>
      <c r="L5623">
        <v>3.3324050903320313</v>
      </c>
      <c r="M5623">
        <v>0</v>
      </c>
      <c r="N5623">
        <v>0</v>
      </c>
      <c r="O5623">
        <v>0</v>
      </c>
    </row>
    <row r="5624" spans="1:15" x14ac:dyDescent="0.25">
      <c r="A5624" s="2">
        <v>44550.517361111102</v>
      </c>
      <c r="B5624">
        <v>126443.140625</v>
      </c>
      <c r="C5624">
        <v>8227.6201171875</v>
      </c>
      <c r="D5624">
        <v>2898.7724609375</v>
      </c>
      <c r="E5624">
        <v>5747.89794921875</v>
      </c>
      <c r="F5624">
        <v>1925.048828125</v>
      </c>
      <c r="G5624">
        <v>30346.43359375</v>
      </c>
      <c r="H5624">
        <f t="shared" si="261"/>
        <v>30346.43359375</v>
      </c>
      <c r="I5624">
        <f t="shared" si="262"/>
        <v>32271.482421875</v>
      </c>
      <c r="J5624">
        <f t="shared" si="263"/>
        <v>175588.91357421875</v>
      </c>
      <c r="K5624">
        <v>175116.109375</v>
      </c>
      <c r="L5624">
        <v>3.3324050903320313</v>
      </c>
      <c r="M5624">
        <v>0</v>
      </c>
      <c r="N5624">
        <v>0</v>
      </c>
      <c r="O5624">
        <v>0</v>
      </c>
    </row>
    <row r="5625" spans="1:15" x14ac:dyDescent="0.25">
      <c r="A5625" s="2">
        <v>44550.520833333299</v>
      </c>
      <c r="B5625">
        <v>125966.421875</v>
      </c>
      <c r="C5625">
        <v>8454.896484375</v>
      </c>
      <c r="D5625">
        <v>2900.50146484375</v>
      </c>
      <c r="E5625">
        <v>5754.197265625</v>
      </c>
      <c r="F5625">
        <v>1891.2071533203125</v>
      </c>
      <c r="G5625">
        <v>30429.23046875</v>
      </c>
      <c r="H5625">
        <f t="shared" si="261"/>
        <v>30429.23046875</v>
      </c>
      <c r="I5625">
        <f t="shared" si="262"/>
        <v>32320.437622070313</v>
      </c>
      <c r="J5625">
        <f t="shared" si="263"/>
        <v>175396.45471191406</v>
      </c>
      <c r="K5625">
        <v>174854.9375</v>
      </c>
      <c r="L5625">
        <v>3.3324050903320313</v>
      </c>
      <c r="M5625">
        <v>0</v>
      </c>
      <c r="N5625">
        <v>0</v>
      </c>
      <c r="O5625">
        <v>0</v>
      </c>
    </row>
    <row r="5626" spans="1:15" x14ac:dyDescent="0.25">
      <c r="A5626" s="2">
        <v>44550.524305555598</v>
      </c>
      <c r="B5626">
        <v>125189.265625</v>
      </c>
      <c r="C5626">
        <v>8348.5166015625</v>
      </c>
      <c r="D5626">
        <v>2937.1201171875</v>
      </c>
      <c r="E5626">
        <v>5753.68115234375</v>
      </c>
      <c r="F5626">
        <v>1867.9407958984375</v>
      </c>
      <c r="G5626">
        <v>30498.5546875</v>
      </c>
      <c r="H5626">
        <f t="shared" si="261"/>
        <v>30498.5546875</v>
      </c>
      <c r="I5626">
        <f t="shared" si="262"/>
        <v>32366.495483398438</v>
      </c>
      <c r="J5626">
        <f t="shared" si="263"/>
        <v>174595.07897949219</v>
      </c>
      <c r="K5626">
        <v>174094.203125</v>
      </c>
      <c r="L5626">
        <v>3.3324050903320313</v>
      </c>
      <c r="M5626">
        <v>0</v>
      </c>
      <c r="N5626">
        <v>0</v>
      </c>
      <c r="O5626">
        <v>0</v>
      </c>
    </row>
    <row r="5627" spans="1:15" x14ac:dyDescent="0.25">
      <c r="A5627" s="2">
        <v>44550.527777777803</v>
      </c>
      <c r="B5627">
        <v>124487.390625</v>
      </c>
      <c r="C5627">
        <v>8505.2373046875</v>
      </c>
      <c r="D5627">
        <v>2919.423828125</v>
      </c>
      <c r="E5627">
        <v>5759.10498046875</v>
      </c>
      <c r="F5627">
        <v>1810.9866943359375</v>
      </c>
      <c r="G5627">
        <v>30436.708984375</v>
      </c>
      <c r="H5627">
        <f t="shared" si="261"/>
        <v>30436.708984375</v>
      </c>
      <c r="I5627">
        <f t="shared" si="262"/>
        <v>32247.695678710938</v>
      </c>
      <c r="J5627">
        <f t="shared" si="263"/>
        <v>173918.85241699219</v>
      </c>
      <c r="K5627">
        <v>173435.703125</v>
      </c>
      <c r="L5627">
        <v>3.3324050903320313</v>
      </c>
      <c r="M5627">
        <v>0</v>
      </c>
      <c r="N5627">
        <v>0</v>
      </c>
      <c r="O5627">
        <v>0</v>
      </c>
    </row>
    <row r="5628" spans="1:15" x14ac:dyDescent="0.25">
      <c r="A5628" s="2">
        <v>44550.53125</v>
      </c>
      <c r="B5628">
        <v>123841.2578125</v>
      </c>
      <c r="C5628">
        <v>8492.7763671875</v>
      </c>
      <c r="D5628">
        <v>2949.829345703125</v>
      </c>
      <c r="E5628">
        <v>5745.6826171875</v>
      </c>
      <c r="F5628">
        <v>1790.7628173828125</v>
      </c>
      <c r="G5628">
        <v>30443.2578125</v>
      </c>
      <c r="H5628">
        <f t="shared" si="261"/>
        <v>30443.2578125</v>
      </c>
      <c r="I5628">
        <f t="shared" si="262"/>
        <v>32234.020629882813</v>
      </c>
      <c r="J5628">
        <f t="shared" si="263"/>
        <v>173263.56677246094</v>
      </c>
      <c r="K5628">
        <v>173100.421875</v>
      </c>
      <c r="L5628">
        <v>3.3324050903320313</v>
      </c>
      <c r="M5628">
        <v>0</v>
      </c>
      <c r="N5628">
        <v>0</v>
      </c>
      <c r="O5628">
        <v>0</v>
      </c>
    </row>
    <row r="5629" spans="1:15" x14ac:dyDescent="0.25">
      <c r="A5629" s="2">
        <v>44550.534722222197</v>
      </c>
      <c r="B5629">
        <v>123603.546875</v>
      </c>
      <c r="C5629">
        <v>8396.212890625</v>
      </c>
      <c r="D5629">
        <v>3017.495361328125</v>
      </c>
      <c r="E5629">
        <v>5757.7421875</v>
      </c>
      <c r="F5629">
        <v>1773.447021484375</v>
      </c>
      <c r="G5629">
        <v>30394.12109375</v>
      </c>
      <c r="H5629">
        <f t="shared" si="261"/>
        <v>30394.12109375</v>
      </c>
      <c r="I5629">
        <f t="shared" si="262"/>
        <v>32167.568115234375</v>
      </c>
      <c r="J5629">
        <f t="shared" si="263"/>
        <v>172942.5654296875</v>
      </c>
      <c r="K5629">
        <v>172713.75</v>
      </c>
      <c r="L5629">
        <v>3.3329610824584961</v>
      </c>
      <c r="M5629">
        <v>3.6671302318572998</v>
      </c>
      <c r="N5629">
        <v>0</v>
      </c>
      <c r="O5629">
        <v>0</v>
      </c>
    </row>
    <row r="5630" spans="1:15" x14ac:dyDescent="0.25">
      <c r="A5630" s="2">
        <v>44550.538194444402</v>
      </c>
      <c r="B5630">
        <v>123478.7890625</v>
      </c>
      <c r="C5630">
        <v>8434.7412109375</v>
      </c>
      <c r="D5630">
        <v>2976.513427734375</v>
      </c>
      <c r="E5630">
        <v>5730.42236328125</v>
      </c>
      <c r="F5630">
        <v>1735.6207275390625</v>
      </c>
      <c r="G5630">
        <v>30221.38671875</v>
      </c>
      <c r="H5630">
        <f t="shared" si="261"/>
        <v>30221.38671875</v>
      </c>
      <c r="I5630">
        <f t="shared" si="262"/>
        <v>31957.007446289063</v>
      </c>
      <c r="J5630">
        <f t="shared" si="263"/>
        <v>172577.47351074219</v>
      </c>
      <c r="K5630">
        <v>172558.265625</v>
      </c>
      <c r="L5630">
        <v>3.3329610824584961</v>
      </c>
      <c r="M5630">
        <v>3.6671302318572998</v>
      </c>
      <c r="N5630">
        <v>0</v>
      </c>
      <c r="O5630">
        <v>0</v>
      </c>
    </row>
    <row r="5631" spans="1:15" x14ac:dyDescent="0.25">
      <c r="A5631" s="2">
        <v>44550.541666666701</v>
      </c>
      <c r="B5631">
        <v>122534.890625</v>
      </c>
      <c r="C5631">
        <v>8306.828125</v>
      </c>
      <c r="D5631">
        <v>3007.250244140625</v>
      </c>
      <c r="E5631">
        <v>5735.26953125</v>
      </c>
      <c r="F5631">
        <v>1734.01611328125</v>
      </c>
      <c r="G5631">
        <v>30162.119140625</v>
      </c>
      <c r="H5631">
        <f t="shared" si="261"/>
        <v>30162.119140625</v>
      </c>
      <c r="I5631">
        <f t="shared" si="262"/>
        <v>31896.13525390625</v>
      </c>
      <c r="J5631">
        <f t="shared" si="263"/>
        <v>171480.37377929688</v>
      </c>
      <c r="K5631">
        <v>171266.953125</v>
      </c>
      <c r="L5631">
        <v>3.3329610824584961</v>
      </c>
      <c r="M5631">
        <v>3.6671302318572998</v>
      </c>
      <c r="N5631">
        <v>0</v>
      </c>
      <c r="O5631">
        <v>0</v>
      </c>
    </row>
    <row r="5632" spans="1:15" x14ac:dyDescent="0.25">
      <c r="A5632" s="2">
        <v>44550.545138888898</v>
      </c>
      <c r="B5632">
        <v>121377.40625</v>
      </c>
      <c r="C5632">
        <v>7632.18359375</v>
      </c>
      <c r="D5632">
        <v>2920.2099609375</v>
      </c>
      <c r="E5632">
        <v>5755.26953125</v>
      </c>
      <c r="F5632">
        <v>1728.88623046875</v>
      </c>
      <c r="G5632">
        <v>29998.65234375</v>
      </c>
      <c r="H5632">
        <f t="shared" si="261"/>
        <v>29998.65234375</v>
      </c>
      <c r="I5632">
        <f t="shared" si="262"/>
        <v>31727.53857421875</v>
      </c>
      <c r="J5632">
        <f t="shared" si="263"/>
        <v>169412.60791015625</v>
      </c>
      <c r="K5632">
        <v>169415.578125</v>
      </c>
      <c r="L5632">
        <v>3.3329610824584961</v>
      </c>
      <c r="M5632">
        <v>3.6671302318572998</v>
      </c>
      <c r="N5632">
        <v>0</v>
      </c>
      <c r="O5632">
        <v>0</v>
      </c>
    </row>
    <row r="5633" spans="1:15" x14ac:dyDescent="0.25">
      <c r="A5633" s="2">
        <v>44550.548611111102</v>
      </c>
      <c r="B5633">
        <v>120721.4453125</v>
      </c>
      <c r="C5633">
        <v>7487.39404296875</v>
      </c>
      <c r="D5633">
        <v>2990.82861328125</v>
      </c>
      <c r="E5633">
        <v>5757.39892578125</v>
      </c>
      <c r="F5633">
        <v>1710.9010009765625</v>
      </c>
      <c r="G5633">
        <v>29900.8359375</v>
      </c>
      <c r="H5633">
        <f t="shared" si="261"/>
        <v>29900.8359375</v>
      </c>
      <c r="I5633">
        <f t="shared" si="262"/>
        <v>31611.736938476563</v>
      </c>
      <c r="J5633">
        <f t="shared" si="263"/>
        <v>168568.80383300781</v>
      </c>
      <c r="K5633">
        <v>168201.359375</v>
      </c>
      <c r="L5633">
        <v>3.3329610824584961</v>
      </c>
      <c r="M5633">
        <v>3.6617181301116943</v>
      </c>
      <c r="N5633">
        <v>0</v>
      </c>
      <c r="O5633">
        <v>0</v>
      </c>
    </row>
    <row r="5634" spans="1:15" x14ac:dyDescent="0.25">
      <c r="A5634" s="2">
        <v>44550.552083333299</v>
      </c>
      <c r="B5634">
        <v>120382.6171875</v>
      </c>
      <c r="C5634">
        <v>7490.748046875</v>
      </c>
      <c r="D5634">
        <v>3007.029541015625</v>
      </c>
      <c r="E5634">
        <v>5746.54833984375</v>
      </c>
      <c r="F5634">
        <v>1697.3294677734375</v>
      </c>
      <c r="G5634">
        <v>29777.34375</v>
      </c>
      <c r="H5634">
        <f t="shared" si="261"/>
        <v>29777.34375</v>
      </c>
      <c r="I5634">
        <f t="shared" si="262"/>
        <v>31474.673217773438</v>
      </c>
      <c r="J5634">
        <f t="shared" si="263"/>
        <v>168101.61633300781</v>
      </c>
      <c r="K5634">
        <v>167786.046875</v>
      </c>
      <c r="L5634">
        <v>3.3405449390411377</v>
      </c>
      <c r="M5634">
        <v>3.6617181301116943</v>
      </c>
      <c r="N5634">
        <v>0</v>
      </c>
      <c r="O5634">
        <v>0</v>
      </c>
    </row>
    <row r="5635" spans="1:15" x14ac:dyDescent="0.25">
      <c r="A5635" s="2">
        <v>44550.555555555598</v>
      </c>
      <c r="B5635">
        <v>120485.875</v>
      </c>
      <c r="C5635">
        <v>7384.72314453125</v>
      </c>
      <c r="D5635">
        <v>2944.549072265625</v>
      </c>
      <c r="E5635">
        <v>5738.984375</v>
      </c>
      <c r="F5635">
        <v>1706.7432861328125</v>
      </c>
      <c r="G5635">
        <v>29537.734375</v>
      </c>
      <c r="H5635">
        <f t="shared" si="261"/>
        <v>29537.734375</v>
      </c>
      <c r="I5635">
        <f t="shared" si="262"/>
        <v>31244.477661132813</v>
      </c>
      <c r="J5635">
        <f t="shared" si="263"/>
        <v>167798.60925292969</v>
      </c>
      <c r="K5635">
        <v>167606.703125</v>
      </c>
      <c r="L5635">
        <v>3.3329610824584961</v>
      </c>
      <c r="M5635">
        <v>3.6617181301116943</v>
      </c>
      <c r="N5635">
        <v>0</v>
      </c>
      <c r="O5635">
        <v>0</v>
      </c>
    </row>
    <row r="5636" spans="1:15" x14ac:dyDescent="0.25">
      <c r="A5636" s="2">
        <v>44550.559027777803</v>
      </c>
      <c r="B5636">
        <v>120523.4921875</v>
      </c>
      <c r="C5636">
        <v>7414.408203125</v>
      </c>
      <c r="D5636">
        <v>2935.870849609375</v>
      </c>
      <c r="E5636">
        <v>5748.1103515625</v>
      </c>
      <c r="F5636">
        <v>1589.5780029296875</v>
      </c>
      <c r="G5636">
        <v>29369.404296875</v>
      </c>
      <c r="H5636">
        <f t="shared" ref="H5636:H5699" si="264">MAX(0,G5636)</f>
        <v>29369.404296875</v>
      </c>
      <c r="I5636">
        <f t="shared" ref="I5636:I5699" si="265">F5636+H5636</f>
        <v>30958.982299804688</v>
      </c>
      <c r="J5636">
        <f t="shared" ref="J5636:J5699" si="266">SUM(B5636:F5636,H5636)</f>
        <v>167580.86389160156</v>
      </c>
      <c r="K5636">
        <v>167459.578125</v>
      </c>
      <c r="L5636">
        <v>3.3329610824584961</v>
      </c>
      <c r="M5636">
        <v>3.6617181301116943</v>
      </c>
      <c r="N5636">
        <v>0</v>
      </c>
      <c r="O5636">
        <v>0</v>
      </c>
    </row>
    <row r="5637" spans="1:15" x14ac:dyDescent="0.25">
      <c r="A5637" s="2">
        <v>44550.5625</v>
      </c>
      <c r="B5637">
        <v>120227.6015625</v>
      </c>
      <c r="C5637">
        <v>7414.447265625</v>
      </c>
      <c r="D5637">
        <v>2963.8603515625</v>
      </c>
      <c r="E5637">
        <v>5758.96875</v>
      </c>
      <c r="F5637">
        <v>1605.5672607421875</v>
      </c>
      <c r="G5637">
        <v>29158.287109375</v>
      </c>
      <c r="H5637">
        <f t="shared" si="264"/>
        <v>29158.287109375</v>
      </c>
      <c r="I5637">
        <f t="shared" si="265"/>
        <v>30763.854370117188</v>
      </c>
      <c r="J5637">
        <f t="shared" si="266"/>
        <v>167128.73229980469</v>
      </c>
      <c r="K5637">
        <v>166810.046875</v>
      </c>
      <c r="L5637">
        <v>3.3405449390411377</v>
      </c>
      <c r="M5637">
        <v>3.6617181301116943</v>
      </c>
      <c r="N5637">
        <v>0</v>
      </c>
      <c r="O5637">
        <v>0</v>
      </c>
    </row>
    <row r="5638" spans="1:15" x14ac:dyDescent="0.25">
      <c r="A5638" s="2">
        <v>44550.565972222197</v>
      </c>
      <c r="B5638">
        <v>120015.390625</v>
      </c>
      <c r="C5638">
        <v>7322.0654296875</v>
      </c>
      <c r="D5638">
        <v>2998.364013671875</v>
      </c>
      <c r="E5638">
        <v>5760.982421875</v>
      </c>
      <c r="F5638">
        <v>1561.6199951171875</v>
      </c>
      <c r="G5638">
        <v>29121.017578125</v>
      </c>
      <c r="H5638">
        <f t="shared" si="264"/>
        <v>29121.017578125</v>
      </c>
      <c r="I5638">
        <f t="shared" si="265"/>
        <v>30682.637573242188</v>
      </c>
      <c r="J5638">
        <f t="shared" si="266"/>
        <v>166779.44006347656</v>
      </c>
      <c r="K5638">
        <v>166642.203125</v>
      </c>
      <c r="L5638">
        <v>3.3405449390411377</v>
      </c>
      <c r="M5638">
        <v>3.6617181301116943</v>
      </c>
      <c r="N5638">
        <v>0</v>
      </c>
      <c r="O5638">
        <v>0</v>
      </c>
    </row>
    <row r="5639" spans="1:15" x14ac:dyDescent="0.25">
      <c r="A5639" s="2">
        <v>44550.569444444402</v>
      </c>
      <c r="B5639">
        <v>119971.1875</v>
      </c>
      <c r="C5639">
        <v>7417.470703125</v>
      </c>
      <c r="D5639">
        <v>2983.13232421875</v>
      </c>
      <c r="E5639">
        <v>5750.5830078125</v>
      </c>
      <c r="F5639">
        <v>1596.3016357421875</v>
      </c>
      <c r="G5639">
        <v>28897.12109375</v>
      </c>
      <c r="H5639">
        <f t="shared" si="264"/>
        <v>28897.12109375</v>
      </c>
      <c r="I5639">
        <f t="shared" si="265"/>
        <v>30493.422729492188</v>
      </c>
      <c r="J5639">
        <f t="shared" si="266"/>
        <v>166615.79626464844</v>
      </c>
      <c r="K5639">
        <v>166496.578125</v>
      </c>
      <c r="L5639">
        <v>3.3405449390411377</v>
      </c>
      <c r="M5639">
        <v>3.6617181301116943</v>
      </c>
      <c r="N5639">
        <v>0</v>
      </c>
      <c r="O5639">
        <v>0</v>
      </c>
    </row>
    <row r="5640" spans="1:15" x14ac:dyDescent="0.25">
      <c r="A5640" s="2">
        <v>44550.572916666701</v>
      </c>
      <c r="B5640">
        <v>119661.359375</v>
      </c>
      <c r="C5640">
        <v>7441.33203125</v>
      </c>
      <c r="D5640">
        <v>2947.777587890625</v>
      </c>
      <c r="E5640">
        <v>5762.81787109375</v>
      </c>
      <c r="F5640">
        <v>1611.0396728515625</v>
      </c>
      <c r="G5640">
        <v>28643.654296875</v>
      </c>
      <c r="H5640">
        <f t="shared" si="264"/>
        <v>28643.654296875</v>
      </c>
      <c r="I5640">
        <f t="shared" si="265"/>
        <v>30254.693969726563</v>
      </c>
      <c r="J5640">
        <f t="shared" si="266"/>
        <v>166067.98083496094</v>
      </c>
      <c r="K5640">
        <v>166021.15625</v>
      </c>
      <c r="L5640">
        <v>3.3329610824584961</v>
      </c>
      <c r="M5640">
        <v>3.6617181301116943</v>
      </c>
      <c r="N5640">
        <v>0</v>
      </c>
      <c r="O5640">
        <v>0</v>
      </c>
    </row>
    <row r="5641" spans="1:15" x14ac:dyDescent="0.25">
      <c r="A5641" s="2">
        <v>44550.576388888898</v>
      </c>
      <c r="B5641">
        <v>119332.640625</v>
      </c>
      <c r="C5641">
        <v>7686.93359375</v>
      </c>
      <c r="D5641">
        <v>2911.823974609375</v>
      </c>
      <c r="E5641">
        <v>5738.3798828125</v>
      </c>
      <c r="F5641">
        <v>1612.2183837890625</v>
      </c>
      <c r="G5641">
        <v>28586.1484375</v>
      </c>
      <c r="H5641">
        <f t="shared" si="264"/>
        <v>28586.1484375</v>
      </c>
      <c r="I5641">
        <f t="shared" si="265"/>
        <v>30198.366821289063</v>
      </c>
      <c r="J5641">
        <f t="shared" si="266"/>
        <v>165868.14489746094</v>
      </c>
      <c r="K5641">
        <v>165773.671875</v>
      </c>
      <c r="L5641">
        <v>3.3329610824584961</v>
      </c>
      <c r="M5641">
        <v>3.6617181301116943</v>
      </c>
      <c r="N5641">
        <v>0</v>
      </c>
      <c r="O5641">
        <v>0</v>
      </c>
    </row>
    <row r="5642" spans="1:15" x14ac:dyDescent="0.25">
      <c r="A5642" s="2">
        <v>44550.579861111102</v>
      </c>
      <c r="B5642">
        <v>119266.2890625</v>
      </c>
      <c r="C5642">
        <v>7298.60302734375</v>
      </c>
      <c r="D5642">
        <v>2900.6689453125</v>
      </c>
      <c r="E5642">
        <v>5750.14208984375</v>
      </c>
      <c r="F5642">
        <v>1613.490966796875</v>
      </c>
      <c r="G5642">
        <v>28149.505859375</v>
      </c>
      <c r="H5642">
        <f t="shared" si="264"/>
        <v>28149.505859375</v>
      </c>
      <c r="I5642">
        <f t="shared" si="265"/>
        <v>29762.996826171875</v>
      </c>
      <c r="J5642">
        <f t="shared" si="266"/>
        <v>164978.69995117188</v>
      </c>
      <c r="K5642">
        <v>164816.234375</v>
      </c>
      <c r="L5642">
        <v>3.3329610824584961</v>
      </c>
      <c r="M5642">
        <v>3.6617181301116943</v>
      </c>
      <c r="N5642">
        <v>0</v>
      </c>
      <c r="O5642">
        <v>0</v>
      </c>
    </row>
    <row r="5643" spans="1:15" x14ac:dyDescent="0.25">
      <c r="A5643" s="2">
        <v>44550.583333333299</v>
      </c>
      <c r="B5643">
        <v>119125.96875</v>
      </c>
      <c r="C5643">
        <v>7189.8466796875</v>
      </c>
      <c r="D5643">
        <v>2943.89404296875</v>
      </c>
      <c r="E5643">
        <v>5736.51318359375</v>
      </c>
      <c r="F5643">
        <v>1646.0242919921875</v>
      </c>
      <c r="G5643">
        <v>27850.474609375</v>
      </c>
      <c r="H5643">
        <f t="shared" si="264"/>
        <v>27850.474609375</v>
      </c>
      <c r="I5643">
        <f t="shared" si="265"/>
        <v>29496.498901367188</v>
      </c>
      <c r="J5643">
        <f t="shared" si="266"/>
        <v>164492.72155761719</v>
      </c>
      <c r="K5643">
        <v>164279.453125</v>
      </c>
      <c r="L5643">
        <v>3.3455719947814941</v>
      </c>
      <c r="M5643">
        <v>3.6617181301116943</v>
      </c>
      <c r="N5643">
        <v>0</v>
      </c>
      <c r="O5643">
        <v>0</v>
      </c>
    </row>
    <row r="5644" spans="1:15" x14ac:dyDescent="0.25">
      <c r="A5644" s="2">
        <v>44550.586805555598</v>
      </c>
      <c r="B5644">
        <v>118691.75</v>
      </c>
      <c r="C5644">
        <v>7098.828125</v>
      </c>
      <c r="D5644">
        <v>2903.636474609375</v>
      </c>
      <c r="E5644">
        <v>5746.3037109375</v>
      </c>
      <c r="F5644">
        <v>1644.41845703125</v>
      </c>
      <c r="G5644">
        <v>27767.275390625</v>
      </c>
      <c r="H5644">
        <f t="shared" si="264"/>
        <v>27767.275390625</v>
      </c>
      <c r="I5644">
        <f t="shared" si="265"/>
        <v>29411.69384765625</v>
      </c>
      <c r="J5644">
        <f t="shared" si="266"/>
        <v>163852.21215820313</v>
      </c>
      <c r="K5644">
        <v>163676.640625</v>
      </c>
      <c r="L5644">
        <v>3.3455719947814941</v>
      </c>
      <c r="M5644">
        <v>3.6617181301116943</v>
      </c>
      <c r="N5644">
        <v>0</v>
      </c>
      <c r="O5644">
        <v>0</v>
      </c>
    </row>
    <row r="5645" spans="1:15" x14ac:dyDescent="0.25">
      <c r="A5645" s="2">
        <v>44550.590277777803</v>
      </c>
      <c r="B5645">
        <v>118444.9453125</v>
      </c>
      <c r="C5645">
        <v>7406.533203125</v>
      </c>
      <c r="D5645">
        <v>2905.577880859375</v>
      </c>
      <c r="E5645">
        <v>5740.95751953125</v>
      </c>
      <c r="F5645">
        <v>1627.73046875</v>
      </c>
      <c r="G5645">
        <v>27543.69140625</v>
      </c>
      <c r="H5645">
        <f t="shared" si="264"/>
        <v>27543.69140625</v>
      </c>
      <c r="I5645">
        <f t="shared" si="265"/>
        <v>29171.421875</v>
      </c>
      <c r="J5645">
        <f t="shared" si="266"/>
        <v>163669.43579101563</v>
      </c>
      <c r="K5645">
        <v>163416.4375</v>
      </c>
      <c r="L5645">
        <v>3.3490309715270996</v>
      </c>
      <c r="M5645">
        <v>3.6617181301116943</v>
      </c>
      <c r="N5645">
        <v>0</v>
      </c>
      <c r="O5645">
        <v>0</v>
      </c>
    </row>
    <row r="5646" spans="1:15" x14ac:dyDescent="0.25">
      <c r="A5646" s="2">
        <v>44550.59375</v>
      </c>
      <c r="B5646">
        <v>118511.8046875</v>
      </c>
      <c r="C5646">
        <v>7490.3125</v>
      </c>
      <c r="D5646">
        <v>2996.990234375</v>
      </c>
      <c r="E5646">
        <v>5741.9794921875</v>
      </c>
      <c r="F5646">
        <v>1635.6915283203125</v>
      </c>
      <c r="G5646">
        <v>27101.625</v>
      </c>
      <c r="H5646">
        <f t="shared" si="264"/>
        <v>27101.625</v>
      </c>
      <c r="I5646">
        <f t="shared" si="265"/>
        <v>28737.316528320313</v>
      </c>
      <c r="J5646">
        <f t="shared" si="266"/>
        <v>163478.40344238281</v>
      </c>
      <c r="K5646">
        <v>163222.640625</v>
      </c>
      <c r="L5646">
        <v>3.3469619750976563</v>
      </c>
      <c r="M5646">
        <v>3.6617181301116943</v>
      </c>
      <c r="N5646">
        <v>0</v>
      </c>
      <c r="O5646">
        <v>0</v>
      </c>
    </row>
    <row r="5647" spans="1:15" x14ac:dyDescent="0.25">
      <c r="A5647" s="2">
        <v>44550.597222222197</v>
      </c>
      <c r="B5647">
        <v>119166.546875</v>
      </c>
      <c r="C5647">
        <v>7860.62890625</v>
      </c>
      <c r="D5647">
        <v>2921.326171875</v>
      </c>
      <c r="E5647">
        <v>5739.0419921875</v>
      </c>
      <c r="F5647">
        <v>1614.0179443359375</v>
      </c>
      <c r="G5647">
        <v>26712.0234375</v>
      </c>
      <c r="H5647">
        <f t="shared" si="264"/>
        <v>26712.0234375</v>
      </c>
      <c r="I5647">
        <f t="shared" si="265"/>
        <v>28326.041381835938</v>
      </c>
      <c r="J5647">
        <f t="shared" si="266"/>
        <v>164013.58532714844</v>
      </c>
      <c r="K5647">
        <v>163597.359375</v>
      </c>
      <c r="L5647">
        <v>3.3545818328857422</v>
      </c>
      <c r="M5647">
        <v>3.6617181301116943</v>
      </c>
      <c r="N5647">
        <v>0</v>
      </c>
      <c r="O5647">
        <v>0</v>
      </c>
    </row>
    <row r="5648" spans="1:15" x14ac:dyDescent="0.25">
      <c r="A5648" s="2">
        <v>44550.600694444402</v>
      </c>
      <c r="B5648">
        <v>119502.5703125</v>
      </c>
      <c r="C5648">
        <v>7977.46826171875</v>
      </c>
      <c r="D5648">
        <v>2974.59814453125</v>
      </c>
      <c r="E5648">
        <v>5735.23583984375</v>
      </c>
      <c r="F5648">
        <v>1608.888427734375</v>
      </c>
      <c r="G5648">
        <v>26409.880859375</v>
      </c>
      <c r="H5648">
        <f t="shared" si="264"/>
        <v>26409.880859375</v>
      </c>
      <c r="I5648">
        <f t="shared" si="265"/>
        <v>28018.769287109375</v>
      </c>
      <c r="J5648">
        <f t="shared" si="266"/>
        <v>164208.64184570313</v>
      </c>
      <c r="K5648">
        <v>163736.5625</v>
      </c>
      <c r="L5648">
        <v>3.3545818328857422</v>
      </c>
      <c r="M5648">
        <v>3.6617181301116943</v>
      </c>
      <c r="N5648">
        <v>0</v>
      </c>
      <c r="O5648">
        <v>0</v>
      </c>
    </row>
    <row r="5649" spans="1:15" x14ac:dyDescent="0.25">
      <c r="A5649" s="2">
        <v>44550.604166666701</v>
      </c>
      <c r="B5649">
        <v>120295.5078125</v>
      </c>
      <c r="C5649">
        <v>8060.455078125</v>
      </c>
      <c r="D5649">
        <v>2960.356201171875</v>
      </c>
      <c r="E5649">
        <v>5726.876953125</v>
      </c>
      <c r="F5649">
        <v>1559.072998046875</v>
      </c>
      <c r="G5649">
        <v>26058.314453125</v>
      </c>
      <c r="H5649">
        <f t="shared" si="264"/>
        <v>26058.314453125</v>
      </c>
      <c r="I5649">
        <f t="shared" si="265"/>
        <v>27617.387451171875</v>
      </c>
      <c r="J5649">
        <f t="shared" si="266"/>
        <v>164660.58349609375</v>
      </c>
      <c r="K5649">
        <v>163688.65625</v>
      </c>
      <c r="L5649">
        <v>3.3490309715270996</v>
      </c>
      <c r="M5649">
        <v>3.6617181301116943</v>
      </c>
      <c r="N5649">
        <v>0</v>
      </c>
      <c r="O5649">
        <v>0</v>
      </c>
    </row>
    <row r="5650" spans="1:15" x14ac:dyDescent="0.25">
      <c r="A5650" s="2">
        <v>44550.607638888898</v>
      </c>
      <c r="B5650">
        <v>121075.3828125</v>
      </c>
      <c r="C5650">
        <v>8198.154296875</v>
      </c>
      <c r="D5650">
        <v>2905.1728515625</v>
      </c>
      <c r="E5650">
        <v>5740.416015625</v>
      </c>
      <c r="F5650">
        <v>1611.595947265625</v>
      </c>
      <c r="G5650">
        <v>25492.44140625</v>
      </c>
      <c r="H5650">
        <f t="shared" si="264"/>
        <v>25492.44140625</v>
      </c>
      <c r="I5650">
        <f t="shared" si="265"/>
        <v>27104.037353515625</v>
      </c>
      <c r="J5650">
        <f t="shared" si="266"/>
        <v>165023.16333007813</v>
      </c>
      <c r="K5650">
        <v>163687.078125</v>
      </c>
      <c r="L5650">
        <v>3.3566310405731201</v>
      </c>
      <c r="M5650">
        <v>3.6617181301116943</v>
      </c>
      <c r="N5650">
        <v>0</v>
      </c>
      <c r="O5650">
        <v>0</v>
      </c>
    </row>
    <row r="5651" spans="1:15" x14ac:dyDescent="0.25">
      <c r="A5651" s="2">
        <v>44550.611111111102</v>
      </c>
      <c r="B5651">
        <v>120647.59375</v>
      </c>
      <c r="C5651">
        <v>8316.3232421875</v>
      </c>
      <c r="D5651">
        <v>2911.90869140625</v>
      </c>
      <c r="E5651">
        <v>5760.7041015625</v>
      </c>
      <c r="F5651">
        <v>1590.7762451171875</v>
      </c>
      <c r="G5651">
        <v>25142.150390625</v>
      </c>
      <c r="H5651">
        <f t="shared" si="264"/>
        <v>25142.150390625</v>
      </c>
      <c r="I5651">
        <f t="shared" si="265"/>
        <v>26732.926635742188</v>
      </c>
      <c r="J5651">
        <f t="shared" si="266"/>
        <v>164369.45642089844</v>
      </c>
      <c r="K5651">
        <v>163361.78125</v>
      </c>
      <c r="L5651">
        <v>3.3490309715270996</v>
      </c>
      <c r="M5651">
        <v>3.6617181301116943</v>
      </c>
      <c r="N5651">
        <v>0</v>
      </c>
      <c r="O5651">
        <v>0</v>
      </c>
    </row>
    <row r="5652" spans="1:15" x14ac:dyDescent="0.25">
      <c r="A5652" s="2">
        <v>44550.614583333299</v>
      </c>
      <c r="B5652">
        <v>121165.46875</v>
      </c>
      <c r="C5652">
        <v>8522.6015625</v>
      </c>
      <c r="D5652">
        <v>2932.120361328125</v>
      </c>
      <c r="E5652">
        <v>5740.4833984375</v>
      </c>
      <c r="F5652">
        <v>1550.61865234375</v>
      </c>
      <c r="G5652">
        <v>24729.203125</v>
      </c>
      <c r="H5652">
        <f t="shared" si="264"/>
        <v>24729.203125</v>
      </c>
      <c r="I5652">
        <f t="shared" si="265"/>
        <v>26279.82177734375</v>
      </c>
      <c r="J5652">
        <f t="shared" si="266"/>
        <v>164640.49584960938</v>
      </c>
      <c r="K5652">
        <v>163595.875</v>
      </c>
      <c r="L5652">
        <v>3.3490309715270996</v>
      </c>
      <c r="M5652">
        <v>3.6617181301116943</v>
      </c>
      <c r="N5652">
        <v>0</v>
      </c>
      <c r="O5652">
        <v>0</v>
      </c>
    </row>
    <row r="5653" spans="1:15" x14ac:dyDescent="0.25">
      <c r="A5653" s="2">
        <v>44550.618055555598</v>
      </c>
      <c r="B5653">
        <v>121159.2578125</v>
      </c>
      <c r="C5653">
        <v>8684.24609375</v>
      </c>
      <c r="D5653">
        <v>2902.335693359375</v>
      </c>
      <c r="E5653">
        <v>5764.5703125</v>
      </c>
      <c r="F5653">
        <v>1511.7020263671875</v>
      </c>
      <c r="G5653">
        <v>24212.35546875</v>
      </c>
      <c r="H5653">
        <f t="shared" si="264"/>
        <v>24212.35546875</v>
      </c>
      <c r="I5653">
        <f t="shared" si="265"/>
        <v>25724.057495117188</v>
      </c>
      <c r="J5653">
        <f t="shared" si="266"/>
        <v>164234.46740722656</v>
      </c>
      <c r="K5653">
        <v>163101.078125</v>
      </c>
      <c r="L5653">
        <v>3.3490309715270996</v>
      </c>
      <c r="M5653">
        <v>3.6630704402923584</v>
      </c>
      <c r="N5653">
        <v>0</v>
      </c>
      <c r="O5653">
        <v>0</v>
      </c>
    </row>
    <row r="5654" spans="1:15" x14ac:dyDescent="0.25">
      <c r="A5654" s="2">
        <v>44550.621527777803</v>
      </c>
      <c r="B5654">
        <v>120850.3671875</v>
      </c>
      <c r="C5654">
        <v>8669.8828125</v>
      </c>
      <c r="D5654">
        <v>2981.054931640625</v>
      </c>
      <c r="E5654">
        <v>5748.1416015625</v>
      </c>
      <c r="F5654">
        <v>1509.9632568359375</v>
      </c>
      <c r="G5654">
        <v>23627.99609375</v>
      </c>
      <c r="H5654">
        <f t="shared" si="264"/>
        <v>23627.99609375</v>
      </c>
      <c r="I5654">
        <f t="shared" si="265"/>
        <v>25137.959350585938</v>
      </c>
      <c r="J5654">
        <f t="shared" si="266"/>
        <v>163387.40588378906</v>
      </c>
      <c r="K5654">
        <v>162410.90625</v>
      </c>
      <c r="L5654">
        <v>3.3414881229400635</v>
      </c>
      <c r="M5654">
        <v>3.6601450443267822</v>
      </c>
      <c r="N5654">
        <v>0</v>
      </c>
      <c r="O5654">
        <v>0</v>
      </c>
    </row>
    <row r="5655" spans="1:15" x14ac:dyDescent="0.25">
      <c r="A5655" s="2">
        <v>44550.625</v>
      </c>
      <c r="B5655">
        <v>121473.4921875</v>
      </c>
      <c r="C5655">
        <v>8580.6435546875</v>
      </c>
      <c r="D5655">
        <v>3008.901123046875</v>
      </c>
      <c r="E5655">
        <v>5736.8193359375</v>
      </c>
      <c r="F5655">
        <v>1532.2900390625</v>
      </c>
      <c r="G5655">
        <v>23297.306640625</v>
      </c>
      <c r="H5655">
        <f t="shared" si="264"/>
        <v>23297.306640625</v>
      </c>
      <c r="I5655">
        <f t="shared" si="265"/>
        <v>24829.5966796875</v>
      </c>
      <c r="J5655">
        <f t="shared" si="266"/>
        <v>163629.45288085938</v>
      </c>
      <c r="K5655">
        <v>162636.53125</v>
      </c>
      <c r="L5655">
        <v>3.3409268856048584</v>
      </c>
      <c r="M5655">
        <v>3.6601450443267822</v>
      </c>
      <c r="N5655">
        <v>0</v>
      </c>
      <c r="O5655">
        <v>0</v>
      </c>
    </row>
    <row r="5656" spans="1:15" x14ac:dyDescent="0.25">
      <c r="A5656" s="2">
        <v>44550.628472222197</v>
      </c>
      <c r="B5656">
        <v>121849.5625</v>
      </c>
      <c r="C5656">
        <v>8244.927734375</v>
      </c>
      <c r="D5656">
        <v>2950.671875</v>
      </c>
      <c r="E5656">
        <v>5762.669921875</v>
      </c>
      <c r="F5656">
        <v>1497.2803955078125</v>
      </c>
      <c r="G5656">
        <v>22782.935546875</v>
      </c>
      <c r="H5656">
        <f t="shared" si="264"/>
        <v>22782.935546875</v>
      </c>
      <c r="I5656">
        <f t="shared" si="265"/>
        <v>24280.215942382813</v>
      </c>
      <c r="J5656">
        <f t="shared" si="266"/>
        <v>163088.04797363281</v>
      </c>
      <c r="K5656">
        <v>162112.25</v>
      </c>
      <c r="L5656">
        <v>3.3409268856048584</v>
      </c>
      <c r="M5656">
        <v>3.6601450443267822</v>
      </c>
      <c r="N5656">
        <v>0</v>
      </c>
      <c r="O5656">
        <v>0</v>
      </c>
    </row>
    <row r="5657" spans="1:15" x14ac:dyDescent="0.25">
      <c r="A5657" s="2">
        <v>44550.631944444402</v>
      </c>
      <c r="B5657">
        <v>122153.9453125</v>
      </c>
      <c r="C5657">
        <v>8393.7509765625</v>
      </c>
      <c r="D5657">
        <v>2905.6611328125</v>
      </c>
      <c r="E5657">
        <v>5768.076171875</v>
      </c>
      <c r="F5657">
        <v>1492.3218994140625</v>
      </c>
      <c r="G5657">
        <v>22024.314453125</v>
      </c>
      <c r="H5657">
        <f t="shared" si="264"/>
        <v>22024.314453125</v>
      </c>
      <c r="I5657">
        <f t="shared" si="265"/>
        <v>23516.636352539063</v>
      </c>
      <c r="J5657">
        <f t="shared" si="266"/>
        <v>162738.06994628906</v>
      </c>
      <c r="K5657">
        <v>161987.46875</v>
      </c>
      <c r="L5657">
        <v>3.3409268856048584</v>
      </c>
      <c r="M5657">
        <v>3.6601450443267822</v>
      </c>
      <c r="N5657">
        <v>0</v>
      </c>
      <c r="O5657">
        <v>0</v>
      </c>
    </row>
    <row r="5658" spans="1:15" x14ac:dyDescent="0.25">
      <c r="A5658" s="2">
        <v>44550.635416666701</v>
      </c>
      <c r="B5658">
        <v>122860.0234375</v>
      </c>
      <c r="C5658">
        <v>8411.962890625</v>
      </c>
      <c r="D5658">
        <v>2900.25390625</v>
      </c>
      <c r="E5658">
        <v>5739.06103515625</v>
      </c>
      <c r="F5658">
        <v>1466.0294189453125</v>
      </c>
      <c r="G5658">
        <v>21551.33984375</v>
      </c>
      <c r="H5658">
        <f t="shared" si="264"/>
        <v>21551.33984375</v>
      </c>
      <c r="I5658">
        <f t="shared" si="265"/>
        <v>23017.369262695313</v>
      </c>
      <c r="J5658">
        <f t="shared" si="266"/>
        <v>162928.67053222656</v>
      </c>
      <c r="K5658">
        <v>162259.078125</v>
      </c>
      <c r="L5658">
        <v>0</v>
      </c>
      <c r="M5658">
        <v>3.6601450443267822</v>
      </c>
      <c r="N5658">
        <v>0</v>
      </c>
      <c r="O5658">
        <v>0</v>
      </c>
    </row>
    <row r="5659" spans="1:15" x14ac:dyDescent="0.25">
      <c r="A5659" s="2">
        <v>44550.638888888898</v>
      </c>
      <c r="B5659">
        <v>123355.3046875</v>
      </c>
      <c r="C5659">
        <v>8636.123046875</v>
      </c>
      <c r="D5659">
        <v>2883.98779296875</v>
      </c>
      <c r="E5659">
        <v>5765.95654296875</v>
      </c>
      <c r="F5659">
        <v>1469.161376953125</v>
      </c>
      <c r="G5659">
        <v>21055.912109375</v>
      </c>
      <c r="H5659">
        <f t="shared" si="264"/>
        <v>21055.912109375</v>
      </c>
      <c r="I5659">
        <f t="shared" si="265"/>
        <v>22525.073486328125</v>
      </c>
      <c r="J5659">
        <f t="shared" si="266"/>
        <v>163166.44555664063</v>
      </c>
      <c r="K5659">
        <v>162346.71875</v>
      </c>
      <c r="L5659">
        <v>3.3409268856048584</v>
      </c>
      <c r="M5659">
        <v>3.6601450443267822</v>
      </c>
      <c r="N5659">
        <v>0</v>
      </c>
      <c r="O5659">
        <v>0</v>
      </c>
    </row>
    <row r="5660" spans="1:15" x14ac:dyDescent="0.25">
      <c r="A5660" s="2">
        <v>44550.642361111102</v>
      </c>
      <c r="B5660">
        <v>123754.65625</v>
      </c>
      <c r="C5660">
        <v>8859.6845703125</v>
      </c>
      <c r="D5660">
        <v>2971.9736328125</v>
      </c>
      <c r="E5660">
        <v>5749.5341796875</v>
      </c>
      <c r="F5660">
        <v>1368.271240234375</v>
      </c>
      <c r="G5660">
        <v>20511.001953125</v>
      </c>
      <c r="H5660">
        <f t="shared" si="264"/>
        <v>20511.001953125</v>
      </c>
      <c r="I5660">
        <f t="shared" si="265"/>
        <v>21879.273193359375</v>
      </c>
      <c r="J5660">
        <f t="shared" si="266"/>
        <v>163215.12182617188</v>
      </c>
      <c r="K5660">
        <v>162340.796875</v>
      </c>
      <c r="L5660">
        <v>3.3409268856048584</v>
      </c>
      <c r="M5660">
        <v>3.6601450443267822</v>
      </c>
      <c r="N5660">
        <v>0</v>
      </c>
      <c r="O5660">
        <v>0</v>
      </c>
    </row>
    <row r="5661" spans="1:15" x14ac:dyDescent="0.25">
      <c r="A5661" s="2">
        <v>44550.645833333299</v>
      </c>
      <c r="B5661">
        <v>124296.84375</v>
      </c>
      <c r="C5661">
        <v>9183.2783203125</v>
      </c>
      <c r="D5661">
        <v>2892.677490234375</v>
      </c>
      <c r="E5661">
        <v>5735.2353515625</v>
      </c>
      <c r="F5661">
        <v>1373.25341796875</v>
      </c>
      <c r="G5661">
        <v>19859.935546875</v>
      </c>
      <c r="H5661">
        <f t="shared" si="264"/>
        <v>19859.935546875</v>
      </c>
      <c r="I5661">
        <f t="shared" si="265"/>
        <v>21233.18896484375</v>
      </c>
      <c r="J5661">
        <f t="shared" si="266"/>
        <v>163341.22387695313</v>
      </c>
      <c r="K5661">
        <v>162437.9375</v>
      </c>
      <c r="L5661">
        <v>3.3409268856048584</v>
      </c>
      <c r="M5661">
        <v>3.6601450443267822</v>
      </c>
      <c r="N5661">
        <v>0</v>
      </c>
      <c r="O5661">
        <v>0</v>
      </c>
    </row>
    <row r="5662" spans="1:15" x14ac:dyDescent="0.25">
      <c r="A5662" s="2">
        <v>44550.649305555598</v>
      </c>
      <c r="B5662">
        <v>124919.59375</v>
      </c>
      <c r="C5662">
        <v>9302.65625</v>
      </c>
      <c r="D5662">
        <v>2912.99560546875</v>
      </c>
      <c r="E5662">
        <v>5769.92626953125</v>
      </c>
      <c r="F5662">
        <v>1381.9642333984375</v>
      </c>
      <c r="G5662">
        <v>19193.685546875</v>
      </c>
      <c r="H5662">
        <f t="shared" si="264"/>
        <v>19193.685546875</v>
      </c>
      <c r="I5662">
        <f t="shared" si="265"/>
        <v>20575.649780273438</v>
      </c>
      <c r="J5662">
        <f t="shared" si="266"/>
        <v>163480.82165527344</v>
      </c>
      <c r="K5662">
        <v>162875.828125</v>
      </c>
      <c r="L5662">
        <v>3.3409268856048584</v>
      </c>
      <c r="M5662">
        <v>3.6601450443267822</v>
      </c>
      <c r="N5662">
        <v>0</v>
      </c>
      <c r="O5662">
        <v>0</v>
      </c>
    </row>
    <row r="5663" spans="1:15" x14ac:dyDescent="0.25">
      <c r="A5663" s="2">
        <v>44550.652777777803</v>
      </c>
      <c r="B5663">
        <v>125546.953125</v>
      </c>
      <c r="C5663">
        <v>9623.279296875</v>
      </c>
      <c r="D5663">
        <v>2874.02880859375</v>
      </c>
      <c r="E5663">
        <v>5760.00390625</v>
      </c>
      <c r="F5663">
        <v>1389.2918701171875</v>
      </c>
      <c r="G5663">
        <v>18439.5859375</v>
      </c>
      <c r="H5663">
        <f t="shared" si="264"/>
        <v>18439.5859375</v>
      </c>
      <c r="I5663">
        <f t="shared" si="265"/>
        <v>19828.877807617188</v>
      </c>
      <c r="J5663">
        <f t="shared" si="266"/>
        <v>163633.14294433594</v>
      </c>
      <c r="K5663">
        <v>162907.390625</v>
      </c>
      <c r="L5663">
        <v>3.3403937816619873</v>
      </c>
      <c r="M5663">
        <v>3.6601450443267822</v>
      </c>
      <c r="N5663">
        <v>0</v>
      </c>
      <c r="O5663">
        <v>0</v>
      </c>
    </row>
    <row r="5664" spans="1:15" x14ac:dyDescent="0.25">
      <c r="A5664" s="2">
        <v>44550.65625</v>
      </c>
      <c r="B5664">
        <v>126152.453125</v>
      </c>
      <c r="C5664">
        <v>9835.8046875</v>
      </c>
      <c r="D5664">
        <v>2979.129638671875</v>
      </c>
      <c r="E5664">
        <v>5758.7548828125</v>
      </c>
      <c r="F5664">
        <v>1350.406005859375</v>
      </c>
      <c r="G5664">
        <v>17619.04296875</v>
      </c>
      <c r="H5664">
        <f t="shared" si="264"/>
        <v>17619.04296875</v>
      </c>
      <c r="I5664">
        <f t="shared" si="265"/>
        <v>18969.448974609375</v>
      </c>
      <c r="J5664">
        <f t="shared" si="266"/>
        <v>163695.59130859375</v>
      </c>
      <c r="K5664">
        <v>163077.296875</v>
      </c>
      <c r="L5664">
        <v>3.3403937816619873</v>
      </c>
      <c r="M5664">
        <v>3.6601450443267822</v>
      </c>
      <c r="N5664">
        <v>0</v>
      </c>
      <c r="O5664">
        <v>0</v>
      </c>
    </row>
    <row r="5665" spans="1:15" x14ac:dyDescent="0.25">
      <c r="A5665" s="2">
        <v>44550.659722222197</v>
      </c>
      <c r="B5665">
        <v>126776.9453125</v>
      </c>
      <c r="C5665">
        <v>10216.666015625</v>
      </c>
      <c r="D5665">
        <v>2898.8837890625</v>
      </c>
      <c r="E5665">
        <v>5747.38232421875</v>
      </c>
      <c r="F5665">
        <v>1335.21826171875</v>
      </c>
      <c r="G5665">
        <v>16970.4296875</v>
      </c>
      <c r="H5665">
        <f t="shared" si="264"/>
        <v>16970.4296875</v>
      </c>
      <c r="I5665">
        <f t="shared" si="265"/>
        <v>18305.64794921875</v>
      </c>
      <c r="J5665">
        <f t="shared" si="266"/>
        <v>163945.525390625</v>
      </c>
      <c r="K5665">
        <v>163340.703125</v>
      </c>
      <c r="L5665">
        <v>3.3403937816619873</v>
      </c>
      <c r="M5665">
        <v>3.6601450443267822</v>
      </c>
      <c r="N5665">
        <v>3.0385572910308838</v>
      </c>
      <c r="O5665">
        <v>0</v>
      </c>
    </row>
    <row r="5666" spans="1:15" x14ac:dyDescent="0.25">
      <c r="A5666" s="2">
        <v>44550.663194444402</v>
      </c>
      <c r="B5666">
        <v>127634.9375</v>
      </c>
      <c r="C5666">
        <v>10518.0458984375</v>
      </c>
      <c r="D5666">
        <v>2900.331298828125</v>
      </c>
      <c r="E5666">
        <v>5755.2470703125</v>
      </c>
      <c r="F5666">
        <v>1360.715576171875</v>
      </c>
      <c r="G5666">
        <v>16264.0009765625</v>
      </c>
      <c r="H5666">
        <f t="shared" si="264"/>
        <v>16264.0009765625</v>
      </c>
      <c r="I5666">
        <f t="shared" si="265"/>
        <v>17624.716552734375</v>
      </c>
      <c r="J5666">
        <f t="shared" si="266"/>
        <v>164433.2783203125</v>
      </c>
      <c r="K5666">
        <v>163762.796875</v>
      </c>
      <c r="L5666">
        <v>3.3403937816619873</v>
      </c>
      <c r="M5666">
        <v>3.6601450443267822</v>
      </c>
      <c r="N5666">
        <v>3.0335922241210938</v>
      </c>
      <c r="O5666">
        <v>0</v>
      </c>
    </row>
    <row r="5667" spans="1:15" x14ac:dyDescent="0.25">
      <c r="A5667" s="2">
        <v>44550.666666666701</v>
      </c>
      <c r="B5667">
        <v>128338.453125</v>
      </c>
      <c r="C5667">
        <v>10600.3115234375</v>
      </c>
      <c r="D5667">
        <v>2902.99609375</v>
      </c>
      <c r="E5667">
        <v>5744.4619140625</v>
      </c>
      <c r="F5667">
        <v>1270.9630126953125</v>
      </c>
      <c r="G5667">
        <v>15610.5146484375</v>
      </c>
      <c r="H5667">
        <f t="shared" si="264"/>
        <v>15610.5146484375</v>
      </c>
      <c r="I5667">
        <f t="shared" si="265"/>
        <v>16881.477661132813</v>
      </c>
      <c r="J5667">
        <f t="shared" si="266"/>
        <v>164467.70031738281</v>
      </c>
      <c r="K5667">
        <v>163863.84375</v>
      </c>
      <c r="L5667">
        <v>3.3403937816619873</v>
      </c>
      <c r="M5667">
        <v>3.6601450443267822</v>
      </c>
      <c r="N5667">
        <v>3.0335922241210938</v>
      </c>
      <c r="O5667">
        <v>0</v>
      </c>
    </row>
    <row r="5668" spans="1:15" x14ac:dyDescent="0.25">
      <c r="A5668" s="2">
        <v>44550.670138888898</v>
      </c>
      <c r="B5668">
        <v>129021.3359375</v>
      </c>
      <c r="C5668">
        <v>9670.9951171875</v>
      </c>
      <c r="D5668">
        <v>2959.457275390625</v>
      </c>
      <c r="E5668">
        <v>5761.09033203125</v>
      </c>
      <c r="F5668">
        <v>1257.7823486328125</v>
      </c>
      <c r="G5668">
        <v>14760.1591796875</v>
      </c>
      <c r="H5668">
        <f t="shared" si="264"/>
        <v>14760.1591796875</v>
      </c>
      <c r="I5668">
        <f t="shared" si="265"/>
        <v>16017.941528320313</v>
      </c>
      <c r="J5668">
        <f t="shared" si="266"/>
        <v>163430.82019042969</v>
      </c>
      <c r="K5668">
        <v>162755.4375</v>
      </c>
      <c r="L5668">
        <v>3.3403937816619873</v>
      </c>
      <c r="M5668">
        <v>3.6601450443267822</v>
      </c>
      <c r="N5668">
        <v>3.0236916542053223</v>
      </c>
      <c r="O5668">
        <v>0</v>
      </c>
    </row>
    <row r="5669" spans="1:15" x14ac:dyDescent="0.25">
      <c r="A5669" s="2">
        <v>44550.673611111102</v>
      </c>
      <c r="B5669">
        <v>129624.3046875</v>
      </c>
      <c r="C5669">
        <v>9910.2568359375</v>
      </c>
      <c r="D5669">
        <v>2917.50927734375</v>
      </c>
      <c r="E5669">
        <v>5767.37890625</v>
      </c>
      <c r="F5669">
        <v>1245.43994140625</v>
      </c>
      <c r="G5669">
        <v>13896.5986328125</v>
      </c>
      <c r="H5669">
        <f t="shared" si="264"/>
        <v>13896.5986328125</v>
      </c>
      <c r="I5669">
        <f t="shared" si="265"/>
        <v>15142.03857421875</v>
      </c>
      <c r="J5669">
        <f t="shared" si="266"/>
        <v>163361.48828125</v>
      </c>
      <c r="K5669">
        <v>162734.625</v>
      </c>
      <c r="L5669">
        <v>3.3403937816619873</v>
      </c>
      <c r="M5669">
        <v>3.6601450443267822</v>
      </c>
      <c r="N5669">
        <v>3.0296778678894043</v>
      </c>
      <c r="O5669">
        <v>0</v>
      </c>
    </row>
    <row r="5670" spans="1:15" x14ac:dyDescent="0.25">
      <c r="A5670" s="2">
        <v>44550.677083333299</v>
      </c>
      <c r="B5670">
        <v>130802.84375</v>
      </c>
      <c r="C5670">
        <v>10406.126953125</v>
      </c>
      <c r="D5670">
        <v>2942.139892578125</v>
      </c>
      <c r="E5670">
        <v>5754.86083984375</v>
      </c>
      <c r="F5670">
        <v>1215.212158203125</v>
      </c>
      <c r="G5670">
        <v>12945.7177734375</v>
      </c>
      <c r="H5670">
        <f t="shared" si="264"/>
        <v>12945.7177734375</v>
      </c>
      <c r="I5670">
        <f t="shared" si="265"/>
        <v>14160.929931640625</v>
      </c>
      <c r="J5670">
        <f t="shared" si="266"/>
        <v>164066.9013671875</v>
      </c>
      <c r="K5670">
        <v>163408.1875</v>
      </c>
      <c r="L5670">
        <v>3.3403937816619873</v>
      </c>
      <c r="M5670">
        <v>3.6601450443267822</v>
      </c>
      <c r="N5670">
        <v>3.1158950328826904</v>
      </c>
      <c r="O5670">
        <v>0</v>
      </c>
    </row>
    <row r="5671" spans="1:15" x14ac:dyDescent="0.25">
      <c r="A5671" s="2">
        <v>44550.680555555598</v>
      </c>
      <c r="B5671">
        <v>131576.625</v>
      </c>
      <c r="C5671">
        <v>10683.3125</v>
      </c>
      <c r="D5671">
        <v>2948.46484375</v>
      </c>
      <c r="E5671">
        <v>5772.61083984375</v>
      </c>
      <c r="F5671">
        <v>1177.5670166015625</v>
      </c>
      <c r="G5671">
        <v>12070.783203125</v>
      </c>
      <c r="H5671">
        <f t="shared" si="264"/>
        <v>12070.783203125</v>
      </c>
      <c r="I5671">
        <f t="shared" si="265"/>
        <v>13248.350219726563</v>
      </c>
      <c r="J5671">
        <f t="shared" si="266"/>
        <v>164229.36340332031</v>
      </c>
      <c r="K5671">
        <v>163414.703125</v>
      </c>
      <c r="L5671">
        <v>3.3403937816619873</v>
      </c>
      <c r="M5671">
        <v>3.6601450443267822</v>
      </c>
      <c r="N5671">
        <v>3.2138700485229492</v>
      </c>
      <c r="O5671">
        <v>0</v>
      </c>
    </row>
    <row r="5672" spans="1:15" x14ac:dyDescent="0.25">
      <c r="A5672" s="2">
        <v>44550.684027777803</v>
      </c>
      <c r="B5672">
        <v>131970.625</v>
      </c>
      <c r="C5672">
        <v>11288.2978515625</v>
      </c>
      <c r="D5672">
        <v>2979.401123046875</v>
      </c>
      <c r="E5672">
        <v>5754.162109375</v>
      </c>
      <c r="F5672">
        <v>1172.3311767578125</v>
      </c>
      <c r="G5672">
        <v>11086.205078125</v>
      </c>
      <c r="H5672">
        <f t="shared" si="264"/>
        <v>11086.205078125</v>
      </c>
      <c r="I5672">
        <f t="shared" si="265"/>
        <v>12258.536254882813</v>
      </c>
      <c r="J5672">
        <f t="shared" si="266"/>
        <v>164251.02233886719</v>
      </c>
      <c r="K5672">
        <v>163512.359375</v>
      </c>
      <c r="L5672">
        <v>3.3411657810211182</v>
      </c>
      <c r="M5672">
        <v>3.6601450443267822</v>
      </c>
      <c r="N5672">
        <v>3.2138700485229492</v>
      </c>
      <c r="O5672">
        <v>0</v>
      </c>
    </row>
    <row r="5673" spans="1:15" x14ac:dyDescent="0.25">
      <c r="A5673" s="2">
        <v>44550.6875</v>
      </c>
      <c r="B5673">
        <v>132963.40625</v>
      </c>
      <c r="C5673">
        <v>12060.26171875</v>
      </c>
      <c r="D5673">
        <v>2938.741455078125</v>
      </c>
      <c r="E5673">
        <v>5742.6015625</v>
      </c>
      <c r="F5673">
        <v>1159.5543212890625</v>
      </c>
      <c r="G5673">
        <v>10250.330078125</v>
      </c>
      <c r="H5673">
        <f t="shared" si="264"/>
        <v>10250.330078125</v>
      </c>
      <c r="I5673">
        <f t="shared" si="265"/>
        <v>11409.884399414063</v>
      </c>
      <c r="J5673">
        <f t="shared" si="266"/>
        <v>165114.89538574219</v>
      </c>
      <c r="K5673">
        <v>164415.734375</v>
      </c>
      <c r="L5673">
        <v>3.340601921081543</v>
      </c>
      <c r="M5673">
        <v>3.6601450443267822</v>
      </c>
      <c r="N5673">
        <v>3.2083837985992432</v>
      </c>
      <c r="O5673">
        <v>0</v>
      </c>
    </row>
    <row r="5674" spans="1:15" x14ac:dyDescent="0.25">
      <c r="A5674" s="2">
        <v>44550.690972222197</v>
      </c>
      <c r="B5674">
        <v>133772.328125</v>
      </c>
      <c r="C5674">
        <v>12800.6171875</v>
      </c>
      <c r="D5674">
        <v>3011.470947265625</v>
      </c>
      <c r="E5674">
        <v>5740.619140625</v>
      </c>
      <c r="F5674">
        <v>1141.9691162109375</v>
      </c>
      <c r="G5674">
        <v>9241.072265625</v>
      </c>
      <c r="H5674">
        <f t="shared" si="264"/>
        <v>9241.072265625</v>
      </c>
      <c r="I5674">
        <f t="shared" si="265"/>
        <v>10383.041381835938</v>
      </c>
      <c r="J5674">
        <f t="shared" si="266"/>
        <v>165708.07678222656</v>
      </c>
      <c r="K5674">
        <v>164399.015625</v>
      </c>
      <c r="L5674">
        <v>3.350409984588623</v>
      </c>
      <c r="M5674">
        <v>3.6601450443267822</v>
      </c>
      <c r="N5674">
        <v>3.2175436019897461</v>
      </c>
      <c r="O5674">
        <v>0</v>
      </c>
    </row>
    <row r="5675" spans="1:15" x14ac:dyDescent="0.25">
      <c r="A5675" s="2">
        <v>44550.694444444402</v>
      </c>
      <c r="B5675">
        <v>134565.875</v>
      </c>
      <c r="C5675">
        <v>13259.6328125</v>
      </c>
      <c r="D5675">
        <v>3047.98486328125</v>
      </c>
      <c r="E5675">
        <v>5766.24560546875</v>
      </c>
      <c r="F5675">
        <v>1142.51123046875</v>
      </c>
      <c r="G5675">
        <v>8324.494140625</v>
      </c>
      <c r="H5675">
        <f t="shared" si="264"/>
        <v>8324.494140625</v>
      </c>
      <c r="I5675">
        <f t="shared" si="265"/>
        <v>9467.00537109375</v>
      </c>
      <c r="J5675">
        <f t="shared" si="266"/>
        <v>166106.74365234375</v>
      </c>
      <c r="K5675">
        <v>164607.109375</v>
      </c>
      <c r="L5675">
        <v>3.3584139347076416</v>
      </c>
      <c r="M5675">
        <v>3.6601450443267822</v>
      </c>
      <c r="N5675">
        <v>3.2175436019897461</v>
      </c>
      <c r="O5675">
        <v>0</v>
      </c>
    </row>
    <row r="5676" spans="1:15" x14ac:dyDescent="0.25">
      <c r="A5676" s="2">
        <v>44550.697916666701</v>
      </c>
      <c r="B5676">
        <v>135231.4375</v>
      </c>
      <c r="C5676">
        <v>14036.0087890625</v>
      </c>
      <c r="D5676">
        <v>3051.902587890625</v>
      </c>
      <c r="E5676">
        <v>5744.8759765625</v>
      </c>
      <c r="F5676">
        <v>1124.2398681640625</v>
      </c>
      <c r="G5676">
        <v>7444.61572265625</v>
      </c>
      <c r="H5676">
        <f t="shared" si="264"/>
        <v>7444.61572265625</v>
      </c>
      <c r="I5676">
        <f t="shared" si="265"/>
        <v>8568.8555908203125</v>
      </c>
      <c r="J5676">
        <f t="shared" si="266"/>
        <v>166633.08044433594</v>
      </c>
      <c r="K5676">
        <v>165484.71875</v>
      </c>
      <c r="L5676">
        <v>3.3602831363677979</v>
      </c>
      <c r="M5676">
        <v>3.6601450443267822</v>
      </c>
      <c r="N5676">
        <v>3.2175436019897461</v>
      </c>
      <c r="O5676">
        <v>0</v>
      </c>
    </row>
    <row r="5677" spans="1:15" x14ac:dyDescent="0.25">
      <c r="A5677" s="2">
        <v>44550.701388888898</v>
      </c>
      <c r="B5677">
        <v>135399.59375</v>
      </c>
      <c r="C5677">
        <v>15449.484375</v>
      </c>
      <c r="D5677">
        <v>3004.31103515625</v>
      </c>
      <c r="E5677">
        <v>5747.453125</v>
      </c>
      <c r="F5677">
        <v>1117.1934814453125</v>
      </c>
      <c r="G5677">
        <v>6629.81787109375</v>
      </c>
      <c r="H5677">
        <f t="shared" si="264"/>
        <v>6629.81787109375</v>
      </c>
      <c r="I5677">
        <f t="shared" si="265"/>
        <v>7747.0113525390625</v>
      </c>
      <c r="J5677">
        <f t="shared" si="266"/>
        <v>167347.85363769531</v>
      </c>
      <c r="K5677">
        <v>166853.015625</v>
      </c>
      <c r="L5677">
        <v>3.37506103515625</v>
      </c>
      <c r="M5677">
        <v>3.6601450443267822</v>
      </c>
      <c r="N5677">
        <v>3.2942535877227783</v>
      </c>
      <c r="O5677">
        <v>0</v>
      </c>
    </row>
    <row r="5678" spans="1:15" x14ac:dyDescent="0.25">
      <c r="A5678" s="2">
        <v>44550.704861111102</v>
      </c>
      <c r="B5678">
        <v>136157.75</v>
      </c>
      <c r="C5678">
        <v>15733.3837890625</v>
      </c>
      <c r="D5678">
        <v>3104.209228515625</v>
      </c>
      <c r="E5678">
        <v>5758.68603515625</v>
      </c>
      <c r="F5678">
        <v>1117.1671142578125</v>
      </c>
      <c r="G5678">
        <v>5753.7763671875</v>
      </c>
      <c r="H5678">
        <f t="shared" si="264"/>
        <v>5753.7763671875</v>
      </c>
      <c r="I5678">
        <f t="shared" si="265"/>
        <v>6870.9434814453125</v>
      </c>
      <c r="J5678">
        <f t="shared" si="266"/>
        <v>167624.97253417969</v>
      </c>
      <c r="K5678">
        <v>166613.359375</v>
      </c>
      <c r="L5678">
        <v>3.367750883102417</v>
      </c>
      <c r="M5678">
        <v>3.6601450443267822</v>
      </c>
      <c r="N5678">
        <v>3.3646974563598633</v>
      </c>
      <c r="O5678">
        <v>0</v>
      </c>
    </row>
    <row r="5679" spans="1:15" x14ac:dyDescent="0.25">
      <c r="A5679" s="2">
        <v>44550.708333333299</v>
      </c>
      <c r="B5679">
        <v>136478.953125</v>
      </c>
      <c r="C5679">
        <v>16877.619140625</v>
      </c>
      <c r="D5679">
        <v>3063.8818359375</v>
      </c>
      <c r="E5679">
        <v>5739.888671875</v>
      </c>
      <c r="F5679">
        <v>1090.421142578125</v>
      </c>
      <c r="G5679">
        <v>5065.587890625</v>
      </c>
      <c r="H5679">
        <f t="shared" si="264"/>
        <v>5065.587890625</v>
      </c>
      <c r="I5679">
        <f t="shared" si="265"/>
        <v>6156.009033203125</v>
      </c>
      <c r="J5679">
        <f t="shared" si="266"/>
        <v>168316.35180664063</v>
      </c>
      <c r="K5679">
        <v>166781.90625</v>
      </c>
      <c r="L5679">
        <v>3.3735108375549316</v>
      </c>
      <c r="M5679">
        <v>3.6601450443267822</v>
      </c>
      <c r="N5679">
        <v>3.3646974563598633</v>
      </c>
      <c r="O5679">
        <v>0</v>
      </c>
    </row>
    <row r="5680" spans="1:15" x14ac:dyDescent="0.25">
      <c r="A5680" s="2">
        <v>44550.711805555598</v>
      </c>
      <c r="B5680">
        <v>136565.390625</v>
      </c>
      <c r="C5680">
        <v>16903.8984375</v>
      </c>
      <c r="D5680">
        <v>3068.667236328125</v>
      </c>
      <c r="E5680">
        <v>5765.0087890625</v>
      </c>
      <c r="F5680">
        <v>1066.633544921875</v>
      </c>
      <c r="G5680">
        <v>4294.34716796875</v>
      </c>
      <c r="H5680">
        <f t="shared" si="264"/>
        <v>4294.34716796875</v>
      </c>
      <c r="I5680">
        <f t="shared" si="265"/>
        <v>5360.980712890625</v>
      </c>
      <c r="J5680">
        <f t="shared" si="266"/>
        <v>167663.94580078125</v>
      </c>
      <c r="K5680">
        <v>166131.46875</v>
      </c>
      <c r="L5680">
        <v>3.3735108375549316</v>
      </c>
      <c r="M5680">
        <v>3.6587748527526855</v>
      </c>
      <c r="N5680">
        <v>3.4434494972229004</v>
      </c>
      <c r="O5680">
        <v>0</v>
      </c>
    </row>
    <row r="5681" spans="1:15" x14ac:dyDescent="0.25">
      <c r="A5681" s="2">
        <v>44550.715277777803</v>
      </c>
      <c r="B5681">
        <v>136829.921875</v>
      </c>
      <c r="C5681">
        <v>17201.2578125</v>
      </c>
      <c r="D5681">
        <v>3118.434326171875</v>
      </c>
      <c r="E5681">
        <v>5751.06591796875</v>
      </c>
      <c r="F5681">
        <v>1035.387939453125</v>
      </c>
      <c r="G5681">
        <v>3697.98193359375</v>
      </c>
      <c r="H5681">
        <f t="shared" si="264"/>
        <v>3697.98193359375</v>
      </c>
      <c r="I5681">
        <f t="shared" si="265"/>
        <v>4733.369873046875</v>
      </c>
      <c r="J5681">
        <f t="shared" si="266"/>
        <v>167634.0498046875</v>
      </c>
      <c r="K5681">
        <v>165834.515625</v>
      </c>
      <c r="L5681">
        <v>3.3879818916320801</v>
      </c>
      <c r="M5681">
        <v>3.6587748527526855</v>
      </c>
      <c r="N5681">
        <v>3.4435980319976807</v>
      </c>
      <c r="O5681">
        <v>0</v>
      </c>
    </row>
    <row r="5682" spans="1:15" x14ac:dyDescent="0.25">
      <c r="A5682" s="2">
        <v>44550.71875</v>
      </c>
      <c r="B5682">
        <v>137385.0625</v>
      </c>
      <c r="C5682">
        <v>18216.478515625</v>
      </c>
      <c r="D5682">
        <v>3077.80859375</v>
      </c>
      <c r="E5682">
        <v>5748.29931640625</v>
      </c>
      <c r="F5682">
        <v>1045.417724609375</v>
      </c>
      <c r="G5682">
        <v>3066.956787109375</v>
      </c>
      <c r="H5682">
        <f t="shared" si="264"/>
        <v>3066.956787109375</v>
      </c>
      <c r="I5682">
        <f t="shared" si="265"/>
        <v>4112.37451171875</v>
      </c>
      <c r="J5682">
        <f t="shared" si="266"/>
        <v>168540.0234375</v>
      </c>
      <c r="K5682">
        <v>166766.1875</v>
      </c>
      <c r="L5682">
        <v>3.3969631195068359</v>
      </c>
      <c r="M5682">
        <v>3.6587748527526855</v>
      </c>
      <c r="N5682">
        <v>3.4435980319976807</v>
      </c>
      <c r="O5682">
        <v>0</v>
      </c>
    </row>
    <row r="5683" spans="1:15" x14ac:dyDescent="0.25">
      <c r="A5683" s="2">
        <v>44550.722222222197</v>
      </c>
      <c r="B5683">
        <v>137931.40625</v>
      </c>
      <c r="C5683">
        <v>19100.03515625</v>
      </c>
      <c r="D5683">
        <v>3154.05419921875</v>
      </c>
      <c r="E5683">
        <v>5740.08203125</v>
      </c>
      <c r="F5683">
        <v>1011.4535522460938</v>
      </c>
      <c r="G5683">
        <v>2570.107421875</v>
      </c>
      <c r="H5683">
        <f t="shared" si="264"/>
        <v>2570.107421875</v>
      </c>
      <c r="I5683">
        <f t="shared" si="265"/>
        <v>3581.5609741210938</v>
      </c>
      <c r="J5683">
        <f t="shared" si="266"/>
        <v>169507.13861083984</v>
      </c>
      <c r="K5683">
        <v>167803.546875</v>
      </c>
      <c r="L5683">
        <v>3.4040441513061523</v>
      </c>
      <c r="M5683">
        <v>3.6574068069458008</v>
      </c>
      <c r="N5683">
        <v>3.4435980319976807</v>
      </c>
      <c r="O5683">
        <v>0</v>
      </c>
    </row>
    <row r="5684" spans="1:15" x14ac:dyDescent="0.25">
      <c r="A5684" s="2">
        <v>44550.725694444402</v>
      </c>
      <c r="B5684">
        <v>138226.671875</v>
      </c>
      <c r="C5684">
        <v>19603.95703125</v>
      </c>
      <c r="D5684">
        <v>3227.044921875</v>
      </c>
      <c r="E5684">
        <v>5747.9384765625</v>
      </c>
      <c r="F5684">
        <v>1035.0679931640625</v>
      </c>
      <c r="G5684">
        <v>2071.7958984375</v>
      </c>
      <c r="H5684">
        <f t="shared" si="264"/>
        <v>2071.7958984375</v>
      </c>
      <c r="I5684">
        <f t="shared" si="265"/>
        <v>3106.8638916015625</v>
      </c>
      <c r="J5684">
        <f t="shared" si="266"/>
        <v>169912.47619628906</v>
      </c>
      <c r="K5684">
        <v>168110.140625</v>
      </c>
      <c r="L5684">
        <v>3.4129502773284912</v>
      </c>
      <c r="M5684">
        <v>3.6589705944061279</v>
      </c>
      <c r="N5684">
        <v>3.4435980319976807</v>
      </c>
      <c r="O5684">
        <v>0</v>
      </c>
    </row>
    <row r="5685" spans="1:15" x14ac:dyDescent="0.25">
      <c r="A5685" s="2">
        <v>44550.729166666701</v>
      </c>
      <c r="B5685">
        <v>138495.8125</v>
      </c>
      <c r="C5685">
        <v>20501.3671875</v>
      </c>
      <c r="D5685">
        <v>3267.6923828125</v>
      </c>
      <c r="E5685">
        <v>5737.21875</v>
      </c>
      <c r="F5685">
        <v>1038.6771240234375</v>
      </c>
      <c r="G5685">
        <v>1663.506591796875</v>
      </c>
      <c r="H5685">
        <f t="shared" si="264"/>
        <v>1663.506591796875</v>
      </c>
      <c r="I5685">
        <f t="shared" si="265"/>
        <v>2702.1837158203125</v>
      </c>
      <c r="J5685">
        <f t="shared" si="266"/>
        <v>170704.27453613281</v>
      </c>
      <c r="K5685">
        <v>168690.828125</v>
      </c>
      <c r="L5685">
        <v>3.4082090854644775</v>
      </c>
      <c r="M5685">
        <v>3.6589705944061279</v>
      </c>
      <c r="N5685">
        <v>3.4435980319976807</v>
      </c>
      <c r="O5685">
        <v>0</v>
      </c>
    </row>
    <row r="5686" spans="1:15" x14ac:dyDescent="0.25">
      <c r="A5686" s="2">
        <v>44550.732638888898</v>
      </c>
      <c r="B5686">
        <v>138382</v>
      </c>
      <c r="C5686">
        <v>20686.052734375</v>
      </c>
      <c r="D5686">
        <v>2464.27099609375</v>
      </c>
      <c r="E5686">
        <v>5757.0634765625</v>
      </c>
      <c r="F5686">
        <v>1118.5328369140625</v>
      </c>
      <c r="G5686">
        <v>1454.846923828125</v>
      </c>
      <c r="H5686">
        <f t="shared" si="264"/>
        <v>1454.846923828125</v>
      </c>
      <c r="I5686">
        <f t="shared" si="265"/>
        <v>2573.3797607421875</v>
      </c>
      <c r="J5686">
        <f t="shared" si="266"/>
        <v>169862.76696777344</v>
      </c>
      <c r="K5686">
        <v>167618.5</v>
      </c>
      <c r="L5686">
        <v>3.4169702529907227</v>
      </c>
      <c r="M5686">
        <v>3.6589705944061279</v>
      </c>
      <c r="N5686">
        <v>3.4435980319976807</v>
      </c>
      <c r="O5686">
        <v>0</v>
      </c>
    </row>
    <row r="5687" spans="1:15" x14ac:dyDescent="0.25">
      <c r="A5687" s="2">
        <v>44550.736111111102</v>
      </c>
      <c r="B5687">
        <v>138419.03125</v>
      </c>
      <c r="C5687">
        <v>21337.93359375</v>
      </c>
      <c r="D5687">
        <v>2533.71435546875</v>
      </c>
      <c r="E5687">
        <v>5748.52734375</v>
      </c>
      <c r="F5687">
        <v>1142.9779052734375</v>
      </c>
      <c r="G5687">
        <v>1038.9942626953125</v>
      </c>
      <c r="H5687">
        <f t="shared" si="264"/>
        <v>1038.9942626953125</v>
      </c>
      <c r="I5687">
        <f t="shared" si="265"/>
        <v>2181.97216796875</v>
      </c>
      <c r="J5687">
        <f t="shared" si="266"/>
        <v>170221.1787109375</v>
      </c>
      <c r="K5687">
        <v>169222.25</v>
      </c>
      <c r="L5687">
        <v>3.4197821617126465</v>
      </c>
      <c r="M5687">
        <v>3.6605195999145508</v>
      </c>
      <c r="N5687">
        <v>3.4435980319976807</v>
      </c>
      <c r="O5687">
        <v>0</v>
      </c>
    </row>
    <row r="5688" spans="1:15" x14ac:dyDescent="0.25">
      <c r="A5688" s="2">
        <v>44550.739583333299</v>
      </c>
      <c r="B5688">
        <v>138358.453125</v>
      </c>
      <c r="C5688">
        <v>22865.775390625</v>
      </c>
      <c r="D5688">
        <v>3245.51416015625</v>
      </c>
      <c r="E5688">
        <v>5728.89208984375</v>
      </c>
      <c r="F5688">
        <v>1189.333984375</v>
      </c>
      <c r="G5688">
        <v>852.16876220703125</v>
      </c>
      <c r="H5688">
        <f t="shared" si="264"/>
        <v>852.16876220703125</v>
      </c>
      <c r="I5688">
        <f t="shared" si="265"/>
        <v>2041.5027465820313</v>
      </c>
      <c r="J5688">
        <f t="shared" si="266"/>
        <v>172240.13751220703</v>
      </c>
      <c r="K5688">
        <v>170449.953125</v>
      </c>
      <c r="L5688">
        <v>3.4264793395996094</v>
      </c>
      <c r="M5688">
        <v>3.6605195999145508</v>
      </c>
      <c r="N5688">
        <v>3.4435980319976807</v>
      </c>
      <c r="O5688">
        <v>0</v>
      </c>
    </row>
    <row r="5689" spans="1:15" x14ac:dyDescent="0.25">
      <c r="A5689" s="2">
        <v>44550.743055555598</v>
      </c>
      <c r="B5689">
        <v>138634.671875</v>
      </c>
      <c r="C5689">
        <v>23607.67578125</v>
      </c>
      <c r="D5689">
        <v>3307.541259765625</v>
      </c>
      <c r="E5689">
        <v>5748.3740234375</v>
      </c>
      <c r="F5689">
        <v>1253.281494140625</v>
      </c>
      <c r="G5689">
        <v>444.1104736328125</v>
      </c>
      <c r="H5689">
        <f t="shared" si="264"/>
        <v>444.1104736328125</v>
      </c>
      <c r="I5689">
        <f t="shared" si="265"/>
        <v>1697.3919677734375</v>
      </c>
      <c r="J5689">
        <f t="shared" si="266"/>
        <v>172995.65490722656</v>
      </c>
      <c r="K5689">
        <v>170787.3125</v>
      </c>
      <c r="L5689">
        <v>3.4521481990814209</v>
      </c>
      <c r="M5689">
        <v>3.6605195999145508</v>
      </c>
      <c r="N5689">
        <v>3.4435980319976807</v>
      </c>
      <c r="O5689">
        <v>0</v>
      </c>
    </row>
    <row r="5690" spans="1:15" x14ac:dyDescent="0.25">
      <c r="A5690" s="2">
        <v>44550.746527777803</v>
      </c>
      <c r="B5690">
        <v>138069.96875</v>
      </c>
      <c r="C5690">
        <v>23939.501953125</v>
      </c>
      <c r="D5690">
        <v>3249.488525390625</v>
      </c>
      <c r="E5690">
        <v>5750.74462890625</v>
      </c>
      <c r="F5690">
        <v>1318.4462890625</v>
      </c>
      <c r="G5690">
        <v>349.86798095703125</v>
      </c>
      <c r="H5690">
        <f t="shared" si="264"/>
        <v>349.86798095703125</v>
      </c>
      <c r="I5690">
        <f t="shared" si="265"/>
        <v>1668.3142700195313</v>
      </c>
      <c r="J5690">
        <f t="shared" si="266"/>
        <v>172678.01812744141</v>
      </c>
      <c r="K5690">
        <v>171095.140625</v>
      </c>
      <c r="L5690">
        <v>3.46114182472229</v>
      </c>
      <c r="M5690">
        <v>3.6605195999145508</v>
      </c>
      <c r="N5690">
        <v>3.4435980319976807</v>
      </c>
      <c r="O5690">
        <v>0</v>
      </c>
    </row>
    <row r="5691" spans="1:15" x14ac:dyDescent="0.25">
      <c r="A5691" s="2">
        <v>44550.75</v>
      </c>
      <c r="B5691">
        <v>138069.015625</v>
      </c>
      <c r="C5691">
        <v>24391.982421875</v>
      </c>
      <c r="D5691">
        <v>3250.3740234375</v>
      </c>
      <c r="E5691">
        <v>5716.7314453125</v>
      </c>
      <c r="F5691">
        <v>1377.7135009765625</v>
      </c>
      <c r="G5691">
        <v>303.46502685546875</v>
      </c>
      <c r="H5691">
        <f t="shared" si="264"/>
        <v>303.46502685546875</v>
      </c>
      <c r="I5691">
        <f t="shared" si="265"/>
        <v>1681.1785278320313</v>
      </c>
      <c r="J5691">
        <f t="shared" si="266"/>
        <v>173109.28204345703</v>
      </c>
      <c r="K5691">
        <v>171447.96875</v>
      </c>
      <c r="L5691">
        <v>3.4517800807952881</v>
      </c>
      <c r="M5691">
        <v>3.6620547771453857</v>
      </c>
      <c r="N5691">
        <v>3.4435980319976807</v>
      </c>
      <c r="O5691">
        <v>0</v>
      </c>
    </row>
    <row r="5692" spans="1:15" x14ac:dyDescent="0.25">
      <c r="A5692" s="2">
        <v>44550.753472222197</v>
      </c>
      <c r="B5692">
        <v>137938.40625</v>
      </c>
      <c r="C5692">
        <v>24246.962890625</v>
      </c>
      <c r="D5692">
        <v>3261.638427734375</v>
      </c>
      <c r="E5692">
        <v>5753.283203125</v>
      </c>
      <c r="F5692">
        <v>1443.2177734375</v>
      </c>
      <c r="G5692">
        <v>252.53633117675781</v>
      </c>
      <c r="H5692">
        <f t="shared" si="264"/>
        <v>252.53633117675781</v>
      </c>
      <c r="I5692">
        <f t="shared" si="265"/>
        <v>1695.7541046142578</v>
      </c>
      <c r="J5692">
        <f t="shared" si="266"/>
        <v>172896.04487609863</v>
      </c>
      <c r="K5692">
        <v>171143.3125</v>
      </c>
      <c r="L5692">
        <v>3.4517800807952881</v>
      </c>
      <c r="M5692">
        <v>3.6620547771453857</v>
      </c>
      <c r="N5692">
        <v>3.4368369579315186</v>
      </c>
      <c r="O5692">
        <v>0</v>
      </c>
    </row>
    <row r="5693" spans="1:15" x14ac:dyDescent="0.25">
      <c r="A5693" s="2">
        <v>44550.756944444402</v>
      </c>
      <c r="B5693">
        <v>138121.34375</v>
      </c>
      <c r="C5693">
        <v>24104.98046875</v>
      </c>
      <c r="D5693">
        <v>3276.155029296875</v>
      </c>
      <c r="E5693">
        <v>5759.208984375</v>
      </c>
      <c r="F5693">
        <v>1515.296630859375</v>
      </c>
      <c r="G5693">
        <v>239.45338439941406</v>
      </c>
      <c r="H5693">
        <f t="shared" si="264"/>
        <v>239.45338439941406</v>
      </c>
      <c r="I5693">
        <f t="shared" si="265"/>
        <v>1754.7500152587891</v>
      </c>
      <c r="J5693">
        <f t="shared" si="266"/>
        <v>173016.43824768066</v>
      </c>
      <c r="K5693">
        <v>171431.609375</v>
      </c>
      <c r="L5693">
        <v>3.4530930519104004</v>
      </c>
      <c r="M5693">
        <v>3.6620547771453857</v>
      </c>
      <c r="N5693">
        <v>3.4301092624664307</v>
      </c>
      <c r="O5693">
        <v>0</v>
      </c>
    </row>
    <row r="5694" spans="1:15" x14ac:dyDescent="0.25">
      <c r="A5694" s="2">
        <v>44550.760416666701</v>
      </c>
      <c r="B5694">
        <v>138562.8125</v>
      </c>
      <c r="C5694">
        <v>24288.138671875</v>
      </c>
      <c r="D5694">
        <v>3302.146728515625</v>
      </c>
      <c r="E5694">
        <v>5770.9755859375</v>
      </c>
      <c r="F5694">
        <v>1551.4154052734375</v>
      </c>
      <c r="G5694">
        <v>236.44175720214844</v>
      </c>
      <c r="H5694">
        <f t="shared" si="264"/>
        <v>236.44175720214844</v>
      </c>
      <c r="I5694">
        <f t="shared" si="265"/>
        <v>1787.8571624755859</v>
      </c>
      <c r="J5694">
        <f t="shared" si="266"/>
        <v>173711.93064880371</v>
      </c>
      <c r="K5694">
        <v>171945.484375</v>
      </c>
      <c r="L5694">
        <v>3.4530930519104004</v>
      </c>
      <c r="M5694">
        <v>3.6620547771453857</v>
      </c>
      <c r="N5694">
        <v>3.4301092624664307</v>
      </c>
      <c r="O5694">
        <v>0</v>
      </c>
    </row>
    <row r="5695" spans="1:15" x14ac:dyDescent="0.25">
      <c r="A5695" s="2">
        <v>44550.763888888898</v>
      </c>
      <c r="B5695">
        <v>138556.71875</v>
      </c>
      <c r="C5695">
        <v>24399.24609375</v>
      </c>
      <c r="D5695">
        <v>3323.04052734375</v>
      </c>
      <c r="E5695">
        <v>5770.12548828125</v>
      </c>
      <c r="F5695">
        <v>1577.545654296875</v>
      </c>
      <c r="G5695">
        <v>258.07327270507813</v>
      </c>
      <c r="H5695">
        <f t="shared" si="264"/>
        <v>258.07327270507813</v>
      </c>
      <c r="I5695">
        <f t="shared" si="265"/>
        <v>1835.6189270019531</v>
      </c>
      <c r="J5695">
        <f t="shared" si="266"/>
        <v>173884.74978637695</v>
      </c>
      <c r="K5695">
        <v>172209.421875</v>
      </c>
      <c r="L5695">
        <v>3.4530930519104004</v>
      </c>
      <c r="M5695">
        <v>3.6620547771453857</v>
      </c>
      <c r="N5695">
        <v>3.4301092624664307</v>
      </c>
      <c r="O5695">
        <v>0</v>
      </c>
    </row>
    <row r="5696" spans="1:15" x14ac:dyDescent="0.25">
      <c r="A5696" s="2">
        <v>44550.767361111102</v>
      </c>
      <c r="B5696">
        <v>138676.203125</v>
      </c>
      <c r="C5696">
        <v>24543.501953125</v>
      </c>
      <c r="D5696">
        <v>3254.3349609375</v>
      </c>
      <c r="E5696">
        <v>5753.28466796875</v>
      </c>
      <c r="F5696">
        <v>1644.31591796875</v>
      </c>
      <c r="G5696">
        <v>191.94596862792969</v>
      </c>
      <c r="H5696">
        <f t="shared" si="264"/>
        <v>191.94596862792969</v>
      </c>
      <c r="I5696">
        <f t="shared" si="265"/>
        <v>1836.2618865966797</v>
      </c>
      <c r="J5696">
        <f t="shared" si="266"/>
        <v>174063.58659362793</v>
      </c>
      <c r="K5696">
        <v>172382.265625</v>
      </c>
      <c r="L5696">
        <v>3.4530930519104004</v>
      </c>
      <c r="M5696">
        <v>3.6620547771453857</v>
      </c>
      <c r="N5696">
        <v>3.4301092624664307</v>
      </c>
      <c r="O5696">
        <v>0</v>
      </c>
    </row>
    <row r="5697" spans="1:15" x14ac:dyDescent="0.25">
      <c r="A5697" s="2">
        <v>44550.770833333299</v>
      </c>
      <c r="B5697">
        <v>138513.28125</v>
      </c>
      <c r="C5697">
        <v>24740.869140625</v>
      </c>
      <c r="D5697">
        <v>3265.0029296875</v>
      </c>
      <c r="E5697">
        <v>5748.0830078125</v>
      </c>
      <c r="F5697">
        <v>1686.7188720703125</v>
      </c>
      <c r="G5697">
        <v>64.204429626464844</v>
      </c>
      <c r="H5697">
        <f t="shared" si="264"/>
        <v>64.204429626464844</v>
      </c>
      <c r="I5697">
        <f t="shared" si="265"/>
        <v>1750.9233016967773</v>
      </c>
      <c r="J5697">
        <f t="shared" si="266"/>
        <v>174018.15962982178</v>
      </c>
      <c r="K5697">
        <v>172459.765625</v>
      </c>
      <c r="L5697">
        <v>3.4530930519104004</v>
      </c>
      <c r="M5697">
        <v>3.6620547771453857</v>
      </c>
      <c r="N5697">
        <v>3.4301092624664307</v>
      </c>
      <c r="O5697">
        <v>0</v>
      </c>
    </row>
    <row r="5698" spans="1:15" x14ac:dyDescent="0.25">
      <c r="A5698" s="2">
        <v>44550.774305555598</v>
      </c>
      <c r="B5698">
        <v>138797.4375</v>
      </c>
      <c r="C5698">
        <v>24582.099609375</v>
      </c>
      <c r="D5698">
        <v>3309.7041015625</v>
      </c>
      <c r="E5698">
        <v>5766.6513671875</v>
      </c>
      <c r="F5698">
        <v>1727.3905029296875</v>
      </c>
      <c r="G5698">
        <v>42.053840637207031</v>
      </c>
      <c r="H5698">
        <f t="shared" si="264"/>
        <v>42.053840637207031</v>
      </c>
      <c r="I5698">
        <f t="shared" si="265"/>
        <v>1769.4443435668945</v>
      </c>
      <c r="J5698">
        <f t="shared" si="266"/>
        <v>174225.33692169189</v>
      </c>
      <c r="K5698">
        <v>172729.40625</v>
      </c>
      <c r="L5698">
        <v>3.453923225402832</v>
      </c>
      <c r="M5698">
        <v>3.6620547771453857</v>
      </c>
      <c r="N5698">
        <v>3.4301092624664307</v>
      </c>
      <c r="O5698">
        <v>0</v>
      </c>
    </row>
    <row r="5699" spans="1:15" x14ac:dyDescent="0.25">
      <c r="A5699" s="2">
        <v>44550.777777777803</v>
      </c>
      <c r="B5699">
        <v>138815.6875</v>
      </c>
      <c r="C5699">
        <v>24619.4765625</v>
      </c>
      <c r="D5699">
        <v>3290.023681640625</v>
      </c>
      <c r="E5699">
        <v>5765.0048828125</v>
      </c>
      <c r="F5699">
        <v>1766.5367431640625</v>
      </c>
      <c r="G5699">
        <v>41.856632232666016</v>
      </c>
      <c r="H5699">
        <f t="shared" si="264"/>
        <v>41.856632232666016</v>
      </c>
      <c r="I5699">
        <f t="shared" si="265"/>
        <v>1808.3933753967285</v>
      </c>
      <c r="J5699">
        <f t="shared" si="266"/>
        <v>174298.58600234985</v>
      </c>
      <c r="K5699">
        <v>172563.90625</v>
      </c>
      <c r="L5699">
        <v>3.4555771350860596</v>
      </c>
      <c r="M5699">
        <v>3.6634080410003662</v>
      </c>
      <c r="N5699">
        <v>3.4301092624664307</v>
      </c>
      <c r="O5699">
        <v>0</v>
      </c>
    </row>
    <row r="5700" spans="1:15" x14ac:dyDescent="0.25">
      <c r="A5700" s="2">
        <v>44550.78125</v>
      </c>
      <c r="B5700">
        <v>138746.65625</v>
      </c>
      <c r="C5700">
        <v>24580.005859375</v>
      </c>
      <c r="D5700">
        <v>3144.02685546875</v>
      </c>
      <c r="E5700">
        <v>5759.5166015625</v>
      </c>
      <c r="F5700">
        <v>1823.11767578125</v>
      </c>
      <c r="G5700">
        <v>56.453041076660156</v>
      </c>
      <c r="H5700">
        <f t="shared" ref="H5700:H5763" si="267">MAX(0,G5700)</f>
        <v>56.453041076660156</v>
      </c>
      <c r="I5700">
        <f t="shared" ref="I5700:I5763" si="268">F5700+H5700</f>
        <v>1879.5707168579102</v>
      </c>
      <c r="J5700">
        <f t="shared" ref="J5700:J5763" si="269">SUM(B5700:F5700,H5700)</f>
        <v>174109.77628326416</v>
      </c>
      <c r="K5700">
        <v>172534.046875</v>
      </c>
      <c r="L5700">
        <v>3.4555771350860596</v>
      </c>
      <c r="M5700">
        <v>3.6634080410003662</v>
      </c>
      <c r="N5700">
        <v>3.4301092624664307</v>
      </c>
      <c r="O5700">
        <v>0</v>
      </c>
    </row>
    <row r="5701" spans="1:15" x14ac:dyDescent="0.25">
      <c r="A5701" s="2">
        <v>44550.784722222197</v>
      </c>
      <c r="B5701">
        <v>138246.0625</v>
      </c>
      <c r="C5701">
        <v>24404.70703125</v>
      </c>
      <c r="D5701">
        <v>3151.35009765625</v>
      </c>
      <c r="E5701">
        <v>5764.60546875</v>
      </c>
      <c r="F5701">
        <v>1899.86669921875</v>
      </c>
      <c r="G5701">
        <v>56.786117553710938</v>
      </c>
      <c r="H5701">
        <f t="shared" si="267"/>
        <v>56.786117553710938</v>
      </c>
      <c r="I5701">
        <f t="shared" si="268"/>
        <v>1956.6528167724609</v>
      </c>
      <c r="J5701">
        <f t="shared" si="269"/>
        <v>173523.37791442871</v>
      </c>
      <c r="K5701">
        <v>171798.515625</v>
      </c>
      <c r="L5701">
        <v>3.4555771350860596</v>
      </c>
      <c r="M5701">
        <v>3.6634080410003662</v>
      </c>
      <c r="N5701">
        <v>3.4301092624664307</v>
      </c>
      <c r="O5701">
        <v>0</v>
      </c>
    </row>
    <row r="5702" spans="1:15" x14ac:dyDescent="0.25">
      <c r="A5702" s="2">
        <v>44550.788194444402</v>
      </c>
      <c r="B5702">
        <v>137883</v>
      </c>
      <c r="C5702">
        <v>24267.15234375</v>
      </c>
      <c r="D5702">
        <v>3075.193603515625</v>
      </c>
      <c r="E5702">
        <v>5751.2685546875</v>
      </c>
      <c r="F5702">
        <v>1964.2911376953125</v>
      </c>
      <c r="G5702">
        <v>37.847114562988281</v>
      </c>
      <c r="H5702">
        <f t="shared" si="267"/>
        <v>37.847114562988281</v>
      </c>
      <c r="I5702">
        <f t="shared" si="268"/>
        <v>2002.1382522583008</v>
      </c>
      <c r="J5702">
        <f t="shared" si="269"/>
        <v>172978.75275421143</v>
      </c>
      <c r="K5702">
        <v>171495.34375</v>
      </c>
      <c r="L5702">
        <v>3.4555771350860596</v>
      </c>
      <c r="M5702">
        <v>3.6634080410003662</v>
      </c>
      <c r="N5702">
        <v>3.4301092624664307</v>
      </c>
      <c r="O5702">
        <v>0</v>
      </c>
    </row>
    <row r="5703" spans="1:15" x14ac:dyDescent="0.25">
      <c r="A5703" s="2">
        <v>44550.791666666701</v>
      </c>
      <c r="B5703">
        <v>137199.796875</v>
      </c>
      <c r="C5703">
        <v>23850.986328125</v>
      </c>
      <c r="D5703">
        <v>3051.16650390625</v>
      </c>
      <c r="E5703">
        <v>5775.26611328125</v>
      </c>
      <c r="F5703">
        <v>2009.6397705078125</v>
      </c>
      <c r="G5703">
        <v>36.286174774169922</v>
      </c>
      <c r="H5703">
        <f t="shared" si="267"/>
        <v>36.286174774169922</v>
      </c>
      <c r="I5703">
        <f t="shared" si="268"/>
        <v>2045.9259452819824</v>
      </c>
      <c r="J5703">
        <f t="shared" si="269"/>
        <v>171923.14176559448</v>
      </c>
      <c r="K5703">
        <v>170320.53125</v>
      </c>
      <c r="L5703">
        <v>3.4555771350860596</v>
      </c>
      <c r="M5703">
        <v>3.6634080410003662</v>
      </c>
      <c r="N5703">
        <v>3.4301092624664307</v>
      </c>
      <c r="O5703">
        <v>0</v>
      </c>
    </row>
    <row r="5704" spans="1:15" x14ac:dyDescent="0.25">
      <c r="A5704" s="2">
        <v>44550.795138888898</v>
      </c>
      <c r="B5704">
        <v>136372.65625</v>
      </c>
      <c r="C5704">
        <v>23074.33984375</v>
      </c>
      <c r="D5704">
        <v>3058.981201171875</v>
      </c>
      <c r="E5704">
        <v>5759.5380859375</v>
      </c>
      <c r="F5704">
        <v>2108.884765625</v>
      </c>
      <c r="G5704">
        <v>59.701667785644531</v>
      </c>
      <c r="H5704">
        <f t="shared" si="267"/>
        <v>59.701667785644531</v>
      </c>
      <c r="I5704">
        <f t="shared" si="268"/>
        <v>2168.5864334106445</v>
      </c>
      <c r="J5704">
        <f t="shared" si="269"/>
        <v>170434.10181427002</v>
      </c>
      <c r="K5704">
        <v>168656.34375</v>
      </c>
      <c r="L5704">
        <v>3.4555771350860596</v>
      </c>
      <c r="M5704">
        <v>3.6634080410003662</v>
      </c>
      <c r="N5704">
        <v>3.4301092624664307</v>
      </c>
      <c r="O5704">
        <v>0</v>
      </c>
    </row>
    <row r="5705" spans="1:15" x14ac:dyDescent="0.25">
      <c r="A5705" s="2">
        <v>44550.798611111102</v>
      </c>
      <c r="B5705">
        <v>135774.015625</v>
      </c>
      <c r="C5705">
        <v>22782.537109375</v>
      </c>
      <c r="D5705">
        <v>3047.859375</v>
      </c>
      <c r="E5705">
        <v>5750.2333984375</v>
      </c>
      <c r="F5705">
        <v>2145.50390625</v>
      </c>
      <c r="G5705">
        <v>56.699996948242188</v>
      </c>
      <c r="H5705">
        <f t="shared" si="267"/>
        <v>56.699996948242188</v>
      </c>
      <c r="I5705">
        <f t="shared" si="268"/>
        <v>2202.2039031982422</v>
      </c>
      <c r="J5705">
        <f t="shared" si="269"/>
        <v>169556.84941101074</v>
      </c>
      <c r="K5705">
        <v>168105.671875</v>
      </c>
      <c r="L5705">
        <v>3.4555771350860596</v>
      </c>
      <c r="M5705">
        <v>3.6634080410003662</v>
      </c>
      <c r="N5705">
        <v>3.4301092624664307</v>
      </c>
      <c r="O5705">
        <v>0</v>
      </c>
    </row>
    <row r="5706" spans="1:15" x14ac:dyDescent="0.25">
      <c r="A5706" s="2">
        <v>44550.802083333299</v>
      </c>
      <c r="B5706">
        <v>135390.421875</v>
      </c>
      <c r="C5706">
        <v>21980.5</v>
      </c>
      <c r="D5706">
        <v>3065.74072265625</v>
      </c>
      <c r="E5706">
        <v>5785.8056640625</v>
      </c>
      <c r="F5706">
        <v>2161.864990234375</v>
      </c>
      <c r="G5706">
        <v>59.222694396972656</v>
      </c>
      <c r="H5706">
        <f t="shared" si="267"/>
        <v>59.222694396972656</v>
      </c>
      <c r="I5706">
        <f t="shared" si="268"/>
        <v>2221.0876846313477</v>
      </c>
      <c r="J5706">
        <f t="shared" si="269"/>
        <v>168443.5559463501</v>
      </c>
      <c r="K5706">
        <v>166974.125</v>
      </c>
      <c r="L5706">
        <v>3.4541730880737305</v>
      </c>
      <c r="M5706">
        <v>3.6634080410003662</v>
      </c>
      <c r="N5706">
        <v>3.4301092624664307</v>
      </c>
      <c r="O5706">
        <v>0</v>
      </c>
    </row>
    <row r="5707" spans="1:15" x14ac:dyDescent="0.25">
      <c r="A5707" s="2">
        <v>44550.805555555598</v>
      </c>
      <c r="B5707">
        <v>135910.703125</v>
      </c>
      <c r="C5707">
        <v>20036.8046875</v>
      </c>
      <c r="D5707">
        <v>3029.13720703125</v>
      </c>
      <c r="E5707">
        <v>5758.0380859375</v>
      </c>
      <c r="F5707">
        <v>2212.0634765625</v>
      </c>
      <c r="G5707">
        <v>34.785285949707031</v>
      </c>
      <c r="H5707">
        <f t="shared" si="267"/>
        <v>34.785285949707031</v>
      </c>
      <c r="I5707">
        <f t="shared" si="268"/>
        <v>2246.848762512207</v>
      </c>
      <c r="J5707">
        <f t="shared" si="269"/>
        <v>166981.53186798096</v>
      </c>
      <c r="K5707">
        <v>165438.46875</v>
      </c>
      <c r="L5707">
        <v>3.4541730880737305</v>
      </c>
      <c r="M5707">
        <v>3.6634080410003662</v>
      </c>
      <c r="N5707">
        <v>3.4301092624664307</v>
      </c>
      <c r="O5707">
        <v>0</v>
      </c>
    </row>
    <row r="5708" spans="1:15" x14ac:dyDescent="0.25">
      <c r="A5708" s="2">
        <v>44550.809027777803</v>
      </c>
      <c r="B5708">
        <v>135603.265625</v>
      </c>
      <c r="C5708">
        <v>20046.1328125</v>
      </c>
      <c r="D5708">
        <v>2982.419921875</v>
      </c>
      <c r="E5708">
        <v>5740.14453125</v>
      </c>
      <c r="F5708">
        <v>2226.976318359375</v>
      </c>
      <c r="G5708">
        <v>36.404083251953125</v>
      </c>
      <c r="H5708">
        <f t="shared" si="267"/>
        <v>36.404083251953125</v>
      </c>
      <c r="I5708">
        <f t="shared" si="268"/>
        <v>2263.3804016113281</v>
      </c>
      <c r="J5708">
        <f t="shared" si="269"/>
        <v>166635.34329223633</v>
      </c>
      <c r="K5708">
        <v>165067.796875</v>
      </c>
      <c r="L5708">
        <v>3.4476900100708008</v>
      </c>
      <c r="M5708">
        <v>3.6634080410003662</v>
      </c>
      <c r="N5708">
        <v>3.3612773418426514</v>
      </c>
      <c r="O5708">
        <v>0</v>
      </c>
    </row>
    <row r="5709" spans="1:15" x14ac:dyDescent="0.25">
      <c r="A5709" s="2">
        <v>44550.8125</v>
      </c>
      <c r="B5709">
        <v>134174.609375</v>
      </c>
      <c r="C5709">
        <v>19665.916015625</v>
      </c>
      <c r="D5709">
        <v>2909.72265625</v>
      </c>
      <c r="E5709">
        <v>5753.916015625</v>
      </c>
      <c r="F5709">
        <v>2289.232421875</v>
      </c>
      <c r="G5709">
        <v>58.587882995605469</v>
      </c>
      <c r="H5709">
        <f t="shared" si="267"/>
        <v>58.587882995605469</v>
      </c>
      <c r="I5709">
        <f t="shared" si="268"/>
        <v>2347.8203048706055</v>
      </c>
      <c r="J5709">
        <f t="shared" si="269"/>
        <v>164851.98436737061</v>
      </c>
      <c r="K5709">
        <v>164380.109375</v>
      </c>
      <c r="L5709">
        <v>3.4378018379211426</v>
      </c>
      <c r="M5709">
        <v>3.6634080410003662</v>
      </c>
      <c r="N5709">
        <v>3.3612773418426514</v>
      </c>
      <c r="O5709">
        <v>0</v>
      </c>
    </row>
    <row r="5710" spans="1:15" x14ac:dyDescent="0.25">
      <c r="A5710" s="2">
        <v>44550.815972222197</v>
      </c>
      <c r="B5710">
        <v>135155.59375</v>
      </c>
      <c r="C5710">
        <v>18470.642578125</v>
      </c>
      <c r="D5710">
        <v>2929.08837890625</v>
      </c>
      <c r="E5710">
        <v>5778.8876953125</v>
      </c>
      <c r="F5710">
        <v>2323.830810546875</v>
      </c>
      <c r="G5710">
        <v>57.660926818847656</v>
      </c>
      <c r="H5710">
        <f t="shared" si="267"/>
        <v>57.660926818847656</v>
      </c>
      <c r="I5710">
        <f t="shared" si="268"/>
        <v>2381.4917373657227</v>
      </c>
      <c r="J5710">
        <f t="shared" si="269"/>
        <v>164715.70413970947</v>
      </c>
      <c r="K5710">
        <v>163156.625</v>
      </c>
      <c r="L5710">
        <v>3.4361031055450439</v>
      </c>
      <c r="M5710">
        <v>3.627032995223999</v>
      </c>
      <c r="N5710">
        <v>3.3612773418426514</v>
      </c>
      <c r="O5710">
        <v>0</v>
      </c>
    </row>
    <row r="5711" spans="1:15" x14ac:dyDescent="0.25">
      <c r="A5711" s="2">
        <v>44550.819444444402</v>
      </c>
      <c r="B5711">
        <v>134866.25</v>
      </c>
      <c r="C5711">
        <v>18074.810546875</v>
      </c>
      <c r="D5711">
        <v>2974.464111328125</v>
      </c>
      <c r="E5711">
        <v>5770.53564453125</v>
      </c>
      <c r="F5711">
        <v>2372.502685546875</v>
      </c>
      <c r="G5711">
        <v>36.214534759521484</v>
      </c>
      <c r="H5711">
        <f t="shared" si="267"/>
        <v>36.214534759521484</v>
      </c>
      <c r="I5711">
        <f t="shared" si="268"/>
        <v>2408.7172203063965</v>
      </c>
      <c r="J5711">
        <f t="shared" si="269"/>
        <v>164094.77752304077</v>
      </c>
      <c r="K5711">
        <v>162503.75</v>
      </c>
      <c r="L5711">
        <v>3.4324803352355957</v>
      </c>
      <c r="M5711">
        <v>3.6283366680145264</v>
      </c>
      <c r="N5711">
        <v>3.3730237483978271</v>
      </c>
      <c r="O5711">
        <v>0</v>
      </c>
    </row>
    <row r="5712" spans="1:15" x14ac:dyDescent="0.25">
      <c r="A5712" s="2">
        <v>44550.822916666701</v>
      </c>
      <c r="B5712">
        <v>134892.21875</v>
      </c>
      <c r="C5712">
        <v>17497.888671875</v>
      </c>
      <c r="D5712">
        <v>2896.233154296875</v>
      </c>
      <c r="E5712">
        <v>5773.24169921875</v>
      </c>
      <c r="F5712">
        <v>2420.17578125</v>
      </c>
      <c r="G5712">
        <v>34.323165893554688</v>
      </c>
      <c r="H5712">
        <f t="shared" si="267"/>
        <v>34.323165893554688</v>
      </c>
      <c r="I5712">
        <f t="shared" si="268"/>
        <v>2454.4989471435547</v>
      </c>
      <c r="J5712">
        <f t="shared" si="269"/>
        <v>163514.08122253418</v>
      </c>
      <c r="K5712">
        <v>162011.359375</v>
      </c>
      <c r="L5712">
        <v>3.4141609668731689</v>
      </c>
      <c r="M5712">
        <v>3.6283366680145264</v>
      </c>
      <c r="N5712">
        <v>3.3730237483978271</v>
      </c>
      <c r="O5712">
        <v>0</v>
      </c>
    </row>
    <row r="5713" spans="1:15" x14ac:dyDescent="0.25">
      <c r="A5713" s="2">
        <v>44550.826388888898</v>
      </c>
      <c r="B5713">
        <v>134705.359375</v>
      </c>
      <c r="C5713">
        <v>16413.41796875</v>
      </c>
      <c r="D5713">
        <v>2886.39599609375</v>
      </c>
      <c r="E5713">
        <v>5755.2958984375</v>
      </c>
      <c r="F5713">
        <v>2454.999267578125</v>
      </c>
      <c r="G5713">
        <v>34.386592864990234</v>
      </c>
      <c r="H5713">
        <f t="shared" si="267"/>
        <v>34.386592864990234</v>
      </c>
      <c r="I5713">
        <f t="shared" si="268"/>
        <v>2489.3858604431152</v>
      </c>
      <c r="J5713">
        <f t="shared" si="269"/>
        <v>162249.85509872437</v>
      </c>
      <c r="K5713">
        <v>160704.109375</v>
      </c>
      <c r="L5713">
        <v>3.407238245010376</v>
      </c>
      <c r="M5713">
        <v>3.6283366680145264</v>
      </c>
      <c r="N5713">
        <v>3.3730237483978271</v>
      </c>
      <c r="O5713">
        <v>0</v>
      </c>
    </row>
    <row r="5714" spans="1:15" x14ac:dyDescent="0.25">
      <c r="A5714" s="2">
        <v>44550.829861111102</v>
      </c>
      <c r="B5714">
        <v>134535.90625</v>
      </c>
      <c r="C5714">
        <v>15906.66796875</v>
      </c>
      <c r="D5714">
        <v>2911.04931640625</v>
      </c>
      <c r="E5714">
        <v>5748.7783203125</v>
      </c>
      <c r="F5714">
        <v>2455.9833984375</v>
      </c>
      <c r="G5714">
        <v>36.134998321533203</v>
      </c>
      <c r="H5714">
        <f t="shared" si="267"/>
        <v>36.134998321533203</v>
      </c>
      <c r="I5714">
        <f t="shared" si="268"/>
        <v>2492.1183967590332</v>
      </c>
      <c r="J5714">
        <f t="shared" si="269"/>
        <v>161594.52025222778</v>
      </c>
      <c r="K5714">
        <v>159994.0625</v>
      </c>
      <c r="L5714">
        <v>3.4035968780517578</v>
      </c>
      <c r="M5714">
        <v>3.6283366680145264</v>
      </c>
      <c r="N5714">
        <v>3.3079876899719238</v>
      </c>
      <c r="O5714">
        <v>0</v>
      </c>
    </row>
    <row r="5715" spans="1:15" x14ac:dyDescent="0.25">
      <c r="A5715" s="2">
        <v>44550.833333333299</v>
      </c>
      <c r="B5715">
        <v>134097.796875</v>
      </c>
      <c r="C5715">
        <v>15642.21484375</v>
      </c>
      <c r="D5715">
        <v>2821.95751953125</v>
      </c>
      <c r="E5715">
        <v>5782.138671875</v>
      </c>
      <c r="F5715">
        <v>2491.447998046875</v>
      </c>
      <c r="G5715">
        <v>34.549983978271484</v>
      </c>
      <c r="H5715">
        <f t="shared" si="267"/>
        <v>34.549983978271484</v>
      </c>
      <c r="I5715">
        <f t="shared" si="268"/>
        <v>2525.9979820251465</v>
      </c>
      <c r="J5715">
        <f t="shared" si="269"/>
        <v>160870.1058921814</v>
      </c>
      <c r="K5715">
        <v>159223.78125</v>
      </c>
      <c r="L5715">
        <v>3.3859710693359375</v>
      </c>
      <c r="M5715">
        <v>3.6283366680145264</v>
      </c>
      <c r="N5715">
        <v>3.3079876899719238</v>
      </c>
      <c r="O5715">
        <v>0</v>
      </c>
    </row>
    <row r="5716" spans="1:15" x14ac:dyDescent="0.25">
      <c r="A5716" s="2">
        <v>44550.836805555598</v>
      </c>
      <c r="B5716">
        <v>133530.28125</v>
      </c>
      <c r="C5716">
        <v>14554.74609375</v>
      </c>
      <c r="D5716">
        <v>2865.913818359375</v>
      </c>
      <c r="E5716">
        <v>5779.6982421875</v>
      </c>
      <c r="F5716">
        <v>2582.479248046875</v>
      </c>
      <c r="G5716">
        <v>13.667707443237305</v>
      </c>
      <c r="H5716">
        <f t="shared" si="267"/>
        <v>13.667707443237305</v>
      </c>
      <c r="I5716">
        <f t="shared" si="268"/>
        <v>2596.1469554901123</v>
      </c>
      <c r="J5716">
        <f t="shared" si="269"/>
        <v>159326.78635978699</v>
      </c>
      <c r="K5716">
        <v>157730.546875</v>
      </c>
      <c r="L5716">
        <v>3.3859710693359375</v>
      </c>
      <c r="M5716">
        <v>3.6283366680145264</v>
      </c>
      <c r="N5716">
        <v>3.3079876899719238</v>
      </c>
      <c r="O5716">
        <v>0</v>
      </c>
    </row>
    <row r="5717" spans="1:15" x14ac:dyDescent="0.25">
      <c r="A5717" s="2">
        <v>44550.840277777803</v>
      </c>
      <c r="B5717">
        <v>133397.515625</v>
      </c>
      <c r="C5717">
        <v>14218.498046875</v>
      </c>
      <c r="D5717">
        <v>2824.72021484375</v>
      </c>
      <c r="E5717">
        <v>5783.375</v>
      </c>
      <c r="F5717">
        <v>2614.841796875</v>
      </c>
      <c r="G5717">
        <v>12.920944213867188</v>
      </c>
      <c r="H5717">
        <f t="shared" si="267"/>
        <v>12.920944213867188</v>
      </c>
      <c r="I5717">
        <f t="shared" si="268"/>
        <v>2627.7627410888672</v>
      </c>
      <c r="J5717">
        <f t="shared" si="269"/>
        <v>158851.87162780762</v>
      </c>
      <c r="K5717">
        <v>157320.6875</v>
      </c>
      <c r="L5717">
        <v>3.3859710693359375</v>
      </c>
      <c r="M5717">
        <v>3.6283366680145264</v>
      </c>
      <c r="N5717">
        <v>3.228388786315918</v>
      </c>
      <c r="O5717">
        <v>0</v>
      </c>
    </row>
    <row r="5718" spans="1:15" x14ac:dyDescent="0.25">
      <c r="A5718" s="2">
        <v>44550.84375</v>
      </c>
      <c r="B5718">
        <v>133347.3125</v>
      </c>
      <c r="C5718">
        <v>13893.7265625</v>
      </c>
      <c r="D5718">
        <v>2812.633056640625</v>
      </c>
      <c r="E5718">
        <v>5760.33642578125</v>
      </c>
      <c r="F5718">
        <v>2637.344970703125</v>
      </c>
      <c r="G5718">
        <v>16.855234146118164</v>
      </c>
      <c r="H5718">
        <f t="shared" si="267"/>
        <v>16.855234146118164</v>
      </c>
      <c r="I5718">
        <f t="shared" si="268"/>
        <v>2654.2002048492432</v>
      </c>
      <c r="J5718">
        <f t="shared" si="269"/>
        <v>158468.20874977112</v>
      </c>
      <c r="K5718">
        <v>157031.296875</v>
      </c>
      <c r="L5718">
        <v>3.3786280155181885</v>
      </c>
      <c r="M5718">
        <v>3.6283366680145264</v>
      </c>
      <c r="N5718">
        <v>3.228388786315918</v>
      </c>
      <c r="O5718">
        <v>0</v>
      </c>
    </row>
    <row r="5719" spans="1:15" x14ac:dyDescent="0.25">
      <c r="A5719" s="2">
        <v>44550.847222222197</v>
      </c>
      <c r="B5719">
        <v>133343.234375</v>
      </c>
      <c r="C5719">
        <v>12881.9365234375</v>
      </c>
      <c r="D5719">
        <v>2806.422119140625</v>
      </c>
      <c r="E5719">
        <v>5779.98291015625</v>
      </c>
      <c r="F5719">
        <v>2628.438232421875</v>
      </c>
      <c r="G5719">
        <v>-9.6488838195800781</v>
      </c>
      <c r="H5719">
        <f t="shared" si="267"/>
        <v>0</v>
      </c>
      <c r="I5719">
        <f t="shared" si="268"/>
        <v>2628.438232421875</v>
      </c>
      <c r="J5719">
        <f t="shared" si="269"/>
        <v>157440.01416015625</v>
      </c>
      <c r="K5719">
        <v>156111.234375</v>
      </c>
      <c r="L5719">
        <v>3.3695719242095947</v>
      </c>
      <c r="M5719">
        <v>3.6283366680145264</v>
      </c>
      <c r="N5719">
        <v>3.228388786315918</v>
      </c>
      <c r="O5719">
        <v>0</v>
      </c>
    </row>
    <row r="5720" spans="1:15" x14ac:dyDescent="0.25">
      <c r="A5720" s="2">
        <v>44550.850694444402</v>
      </c>
      <c r="B5720">
        <v>133322</v>
      </c>
      <c r="C5720">
        <v>12413.236328125</v>
      </c>
      <c r="D5720">
        <v>2872.0009765625</v>
      </c>
      <c r="E5720">
        <v>5772.9150390625</v>
      </c>
      <c r="F5720">
        <v>2633.30078125</v>
      </c>
      <c r="G5720">
        <v>12.085671424865723</v>
      </c>
      <c r="H5720">
        <f t="shared" si="267"/>
        <v>12.085671424865723</v>
      </c>
      <c r="I5720">
        <f t="shared" si="268"/>
        <v>2645.3864526748657</v>
      </c>
      <c r="J5720">
        <f t="shared" si="269"/>
        <v>157025.53879642487</v>
      </c>
      <c r="K5720">
        <v>155589.265625</v>
      </c>
      <c r="L5720">
        <v>3.3670690059661865</v>
      </c>
      <c r="M5720">
        <v>3.6283366680145264</v>
      </c>
      <c r="N5720">
        <v>3.1380095481872559</v>
      </c>
      <c r="O5720">
        <v>0</v>
      </c>
    </row>
    <row r="5721" spans="1:15" x14ac:dyDescent="0.25">
      <c r="A5721" s="2">
        <v>44550.854166666701</v>
      </c>
      <c r="B5721">
        <v>133057.25</v>
      </c>
      <c r="C5721">
        <v>11954.8779296875</v>
      </c>
      <c r="D5721">
        <v>2819.259765625</v>
      </c>
      <c r="E5721">
        <v>5782.3515625</v>
      </c>
      <c r="F5721">
        <v>2667.033203125</v>
      </c>
      <c r="G5721">
        <v>-9.8252706527709961</v>
      </c>
      <c r="H5721">
        <f t="shared" si="267"/>
        <v>0</v>
      </c>
      <c r="I5721">
        <f t="shared" si="268"/>
        <v>2667.033203125</v>
      </c>
      <c r="J5721">
        <f t="shared" si="269"/>
        <v>156280.7724609375</v>
      </c>
      <c r="K5721">
        <v>154772.6875</v>
      </c>
      <c r="L5721">
        <v>3.3600530624389648</v>
      </c>
      <c r="M5721">
        <v>3.6283366680145264</v>
      </c>
      <c r="N5721">
        <v>3.1380095481872559</v>
      </c>
      <c r="O5721">
        <v>0</v>
      </c>
    </row>
    <row r="5722" spans="1:15" x14ac:dyDescent="0.25">
      <c r="A5722" s="2">
        <v>44550.857638888898</v>
      </c>
      <c r="B5722">
        <v>132732.9375</v>
      </c>
      <c r="C5722">
        <v>11372.333984375</v>
      </c>
      <c r="D5722">
        <v>2779.42236328125</v>
      </c>
      <c r="E5722">
        <v>5783.4150390625</v>
      </c>
      <c r="F5722">
        <v>2658.188720703125</v>
      </c>
      <c r="G5722">
        <v>18.157924652099609</v>
      </c>
      <c r="H5722">
        <f t="shared" si="267"/>
        <v>18.157924652099609</v>
      </c>
      <c r="I5722">
        <f t="shared" si="268"/>
        <v>2676.3466453552246</v>
      </c>
      <c r="J5722">
        <f t="shared" si="269"/>
        <v>155344.45553207397</v>
      </c>
      <c r="K5722">
        <v>153967.515625</v>
      </c>
      <c r="L5722">
        <v>3.3600530624389648</v>
      </c>
      <c r="M5722">
        <v>3.6283366680145264</v>
      </c>
      <c r="N5722">
        <v>3.1380095481872559</v>
      </c>
      <c r="O5722">
        <v>0</v>
      </c>
    </row>
    <row r="5723" spans="1:15" x14ac:dyDescent="0.25">
      <c r="A5723" s="2">
        <v>44550.861111111102</v>
      </c>
      <c r="B5723">
        <v>132451.234375</v>
      </c>
      <c r="C5723">
        <v>10987.564453125</v>
      </c>
      <c r="D5723">
        <v>2789.91552734375</v>
      </c>
      <c r="E5723">
        <v>5789.3583984375</v>
      </c>
      <c r="F5723">
        <v>2663.220703125</v>
      </c>
      <c r="G5723">
        <v>10.273191452026367</v>
      </c>
      <c r="H5723">
        <f t="shared" si="267"/>
        <v>10.273191452026367</v>
      </c>
      <c r="I5723">
        <f t="shared" si="268"/>
        <v>2673.4938945770264</v>
      </c>
      <c r="J5723">
        <f t="shared" si="269"/>
        <v>154691.56664848328</v>
      </c>
      <c r="K5723">
        <v>153258.890625</v>
      </c>
      <c r="L5723">
        <v>3.3523030281066895</v>
      </c>
      <c r="M5723">
        <v>3.6283366680145264</v>
      </c>
      <c r="N5723">
        <v>3.1224567890167236</v>
      </c>
      <c r="O5723">
        <v>0</v>
      </c>
    </row>
    <row r="5724" spans="1:15" x14ac:dyDescent="0.25">
      <c r="A5724" s="2">
        <v>44550.864583333299</v>
      </c>
      <c r="B5724">
        <v>131903.59375</v>
      </c>
      <c r="C5724">
        <v>10802.802734375</v>
      </c>
      <c r="D5724">
        <v>2766.174072265625</v>
      </c>
      <c r="E5724">
        <v>5788.40283203125</v>
      </c>
      <c r="F5724">
        <v>2649.3037109375</v>
      </c>
      <c r="G5724">
        <v>-9.8406610488891602</v>
      </c>
      <c r="H5724">
        <f t="shared" si="267"/>
        <v>0</v>
      </c>
      <c r="I5724">
        <f t="shared" si="268"/>
        <v>2649.3037109375</v>
      </c>
      <c r="J5724">
        <f t="shared" si="269"/>
        <v>153910.27709960938</v>
      </c>
      <c r="K5724">
        <v>153034.671875</v>
      </c>
      <c r="L5724">
        <v>3.3523030281066895</v>
      </c>
      <c r="M5724">
        <v>3.6283366680145264</v>
      </c>
      <c r="N5724">
        <v>3.1224567890167236</v>
      </c>
      <c r="O5724">
        <v>0</v>
      </c>
    </row>
    <row r="5725" spans="1:15" x14ac:dyDescent="0.25">
      <c r="A5725" s="2">
        <v>44550.868055555598</v>
      </c>
      <c r="B5725">
        <v>131141.03125</v>
      </c>
      <c r="C5725">
        <v>10625.830078125</v>
      </c>
      <c r="D5725">
        <v>2753.462890625</v>
      </c>
      <c r="E5725">
        <v>5790.3681640625</v>
      </c>
      <c r="F5725">
        <v>2686.59716796875</v>
      </c>
      <c r="G5725">
        <v>11.520182609558105</v>
      </c>
      <c r="H5725">
        <f t="shared" si="267"/>
        <v>11.520182609558105</v>
      </c>
      <c r="I5725">
        <f t="shared" si="268"/>
        <v>2698.1173505783081</v>
      </c>
      <c r="J5725">
        <f t="shared" si="269"/>
        <v>153008.80973339081</v>
      </c>
      <c r="K5725">
        <v>152277.875</v>
      </c>
      <c r="L5725">
        <v>3.3443508148193359</v>
      </c>
      <c r="M5725">
        <v>3.6283366680145264</v>
      </c>
      <c r="N5725">
        <v>3.1224567890167236</v>
      </c>
      <c r="O5725">
        <v>0</v>
      </c>
    </row>
    <row r="5726" spans="1:15" x14ac:dyDescent="0.25">
      <c r="A5726" s="2">
        <v>44550.871527777803</v>
      </c>
      <c r="B5726">
        <v>130617.609375</v>
      </c>
      <c r="C5726">
        <v>10635.443359375</v>
      </c>
      <c r="D5726">
        <v>2751.23046875</v>
      </c>
      <c r="E5726">
        <v>5781.04931640625</v>
      </c>
      <c r="F5726">
        <v>2693.36376953125</v>
      </c>
      <c r="G5726">
        <v>-9.9710483551025391</v>
      </c>
      <c r="H5726">
        <f t="shared" si="267"/>
        <v>0</v>
      </c>
      <c r="I5726">
        <f t="shared" si="268"/>
        <v>2693.36376953125</v>
      </c>
      <c r="J5726">
        <f t="shared" si="269"/>
        <v>152478.6962890625</v>
      </c>
      <c r="K5726">
        <v>151699.328125</v>
      </c>
      <c r="L5726">
        <v>3.3443508148193359</v>
      </c>
      <c r="M5726">
        <v>3.6283366680145264</v>
      </c>
      <c r="N5726">
        <v>3.1063430309295654</v>
      </c>
      <c r="O5726">
        <v>0</v>
      </c>
    </row>
    <row r="5727" spans="1:15" x14ac:dyDescent="0.25">
      <c r="A5727" s="2">
        <v>44550.875</v>
      </c>
      <c r="B5727">
        <v>129965.421875</v>
      </c>
      <c r="C5727">
        <v>9714.4228515625</v>
      </c>
      <c r="D5727">
        <v>2822.649658203125</v>
      </c>
      <c r="E5727">
        <v>5786.50244140625</v>
      </c>
      <c r="F5727">
        <v>2724.6982421875</v>
      </c>
      <c r="G5727">
        <v>24.921623229980469</v>
      </c>
      <c r="H5727">
        <f t="shared" si="267"/>
        <v>24.921623229980469</v>
      </c>
      <c r="I5727">
        <f t="shared" si="268"/>
        <v>2749.6198654174805</v>
      </c>
      <c r="J5727">
        <f t="shared" si="269"/>
        <v>151038.61669158936</v>
      </c>
      <c r="K5727">
        <v>150082.046875</v>
      </c>
      <c r="L5727">
        <v>3.3443508148193359</v>
      </c>
      <c r="M5727">
        <v>3.6283366680145264</v>
      </c>
      <c r="N5727">
        <v>3.1063430309295654</v>
      </c>
      <c r="O5727">
        <v>0</v>
      </c>
    </row>
    <row r="5728" spans="1:15" x14ac:dyDescent="0.25">
      <c r="A5728" s="2">
        <v>44550.878472222197</v>
      </c>
      <c r="B5728">
        <v>129018.6171875</v>
      </c>
      <c r="C5728">
        <v>9425.46875</v>
      </c>
      <c r="D5728">
        <v>2778.654541015625</v>
      </c>
      <c r="E5728">
        <v>5771.0771484375</v>
      </c>
      <c r="F5728">
        <v>2693.687744140625</v>
      </c>
      <c r="G5728">
        <v>4.5777759552001953</v>
      </c>
      <c r="H5728">
        <f t="shared" si="267"/>
        <v>4.5777759552001953</v>
      </c>
      <c r="I5728">
        <f t="shared" si="268"/>
        <v>2698.2655200958252</v>
      </c>
      <c r="J5728">
        <f t="shared" si="269"/>
        <v>149692.08314704895</v>
      </c>
      <c r="K5728">
        <v>148714.890625</v>
      </c>
      <c r="L5728">
        <v>3.3443508148193359</v>
      </c>
      <c r="M5728">
        <v>3.6283366680145264</v>
      </c>
      <c r="N5728">
        <v>3.1063430309295654</v>
      </c>
      <c r="O5728">
        <v>0</v>
      </c>
    </row>
    <row r="5729" spans="1:15" x14ac:dyDescent="0.25">
      <c r="A5729" s="2">
        <v>44550.881944444402</v>
      </c>
      <c r="B5729">
        <v>128453.359375</v>
      </c>
      <c r="C5729">
        <v>9337.0458984375</v>
      </c>
      <c r="D5729">
        <v>2772.33056640625</v>
      </c>
      <c r="E5729">
        <v>5768.78955078125</v>
      </c>
      <c r="F5729">
        <v>2634.906005859375</v>
      </c>
      <c r="G5729">
        <v>-8.4051618576049805</v>
      </c>
      <c r="H5729">
        <f t="shared" si="267"/>
        <v>0</v>
      </c>
      <c r="I5729">
        <f t="shared" si="268"/>
        <v>2634.906005859375</v>
      </c>
      <c r="J5729">
        <f t="shared" si="269"/>
        <v>148966.43139648438</v>
      </c>
      <c r="K5729">
        <v>147962.890625</v>
      </c>
      <c r="L5729">
        <v>3.3443508148193359</v>
      </c>
      <c r="M5729">
        <v>3.6283366680145264</v>
      </c>
      <c r="N5729">
        <v>3.1154401302337646</v>
      </c>
      <c r="O5729">
        <v>0</v>
      </c>
    </row>
    <row r="5730" spans="1:15" x14ac:dyDescent="0.25">
      <c r="A5730" s="2">
        <v>44550.885416666701</v>
      </c>
      <c r="B5730">
        <v>127896.4375</v>
      </c>
      <c r="C5730">
        <v>9098.591796875</v>
      </c>
      <c r="D5730">
        <v>2767.46240234375</v>
      </c>
      <c r="E5730">
        <v>5772.3857421875</v>
      </c>
      <c r="F5730">
        <v>2662.706787109375</v>
      </c>
      <c r="G5730">
        <v>11.973410606384277</v>
      </c>
      <c r="H5730">
        <f t="shared" si="267"/>
        <v>11.973410606384277</v>
      </c>
      <c r="I5730">
        <f t="shared" si="268"/>
        <v>2674.6801977157593</v>
      </c>
      <c r="J5730">
        <f t="shared" si="269"/>
        <v>148209.55763912201</v>
      </c>
      <c r="K5730">
        <v>147273.265625</v>
      </c>
      <c r="L5730">
        <v>3.3443508148193359</v>
      </c>
      <c r="M5730">
        <v>3.6283366680145264</v>
      </c>
      <c r="N5730">
        <v>3.1154401302337646</v>
      </c>
      <c r="O5730">
        <v>0</v>
      </c>
    </row>
    <row r="5731" spans="1:15" x14ac:dyDescent="0.25">
      <c r="A5731" s="2">
        <v>44550.888888888898</v>
      </c>
      <c r="B5731">
        <v>127616.2421875</v>
      </c>
      <c r="C5731">
        <v>8796.779296875</v>
      </c>
      <c r="D5731">
        <v>2756.96435546875</v>
      </c>
      <c r="E5731">
        <v>5790.0078125</v>
      </c>
      <c r="F5731">
        <v>2693.022216796875</v>
      </c>
      <c r="G5731">
        <v>29.777030944824219</v>
      </c>
      <c r="H5731">
        <f t="shared" si="267"/>
        <v>29.777030944824219</v>
      </c>
      <c r="I5731">
        <f t="shared" si="268"/>
        <v>2722.7992477416992</v>
      </c>
      <c r="J5731">
        <f t="shared" si="269"/>
        <v>147682.79290008545</v>
      </c>
      <c r="K5731">
        <v>146718.375</v>
      </c>
      <c r="L5731">
        <v>3.3443508148193359</v>
      </c>
      <c r="M5731">
        <v>3.6266739368438721</v>
      </c>
      <c r="N5731">
        <v>3.1154401302337646</v>
      </c>
      <c r="O5731">
        <v>0</v>
      </c>
    </row>
    <row r="5732" spans="1:15" x14ac:dyDescent="0.25">
      <c r="A5732" s="2">
        <v>44550.892361111102</v>
      </c>
      <c r="B5732">
        <v>127092.1328125</v>
      </c>
      <c r="C5732">
        <v>8627.3544921875</v>
      </c>
      <c r="D5732">
        <v>2751.86572265625</v>
      </c>
      <c r="E5732">
        <v>5765.26513671875</v>
      </c>
      <c r="F5732">
        <v>2702.546875</v>
      </c>
      <c r="G5732">
        <v>7.1853570938110352</v>
      </c>
      <c r="H5732">
        <f t="shared" si="267"/>
        <v>7.1853570938110352</v>
      </c>
      <c r="I5732">
        <f t="shared" si="268"/>
        <v>2709.732232093811</v>
      </c>
      <c r="J5732">
        <f t="shared" si="269"/>
        <v>146946.35039615631</v>
      </c>
      <c r="K5732">
        <v>145942.65625</v>
      </c>
      <c r="L5732">
        <v>3.3443508148193359</v>
      </c>
      <c r="M5732">
        <v>3.6266739368438721</v>
      </c>
      <c r="N5732">
        <v>3.1154401302337646</v>
      </c>
      <c r="O5732">
        <v>0</v>
      </c>
    </row>
    <row r="5733" spans="1:15" x14ac:dyDescent="0.25">
      <c r="A5733" s="2">
        <v>44550.895833333299</v>
      </c>
      <c r="B5733">
        <v>126181.625</v>
      </c>
      <c r="C5733">
        <v>8231.77734375</v>
      </c>
      <c r="D5733">
        <v>2765.27099609375</v>
      </c>
      <c r="E5733">
        <v>5794.4208984375</v>
      </c>
      <c r="F5733">
        <v>2693.658447265625</v>
      </c>
      <c r="G5733">
        <v>27.3779296875</v>
      </c>
      <c r="H5733">
        <f t="shared" si="267"/>
        <v>27.3779296875</v>
      </c>
      <c r="I5733">
        <f t="shared" si="268"/>
        <v>2721.036376953125</v>
      </c>
      <c r="J5733">
        <f t="shared" si="269"/>
        <v>145694.13061523438</v>
      </c>
      <c r="K5733">
        <v>144799.734375</v>
      </c>
      <c r="L5733">
        <v>3.3443508148193359</v>
      </c>
      <c r="M5733">
        <v>3.6266739368438721</v>
      </c>
      <c r="N5733">
        <v>3.1231474876403809</v>
      </c>
      <c r="O5733">
        <v>0</v>
      </c>
    </row>
    <row r="5734" spans="1:15" x14ac:dyDescent="0.25">
      <c r="A5734" s="2">
        <v>44550.899305555598</v>
      </c>
      <c r="B5734">
        <v>124962.6640625</v>
      </c>
      <c r="C5734">
        <v>8030.408203125</v>
      </c>
      <c r="D5734">
        <v>2871.470703125</v>
      </c>
      <c r="E5734">
        <v>5785.0283203125</v>
      </c>
      <c r="F5734">
        <v>2718.24560546875</v>
      </c>
      <c r="G5734">
        <v>27.121814727783203</v>
      </c>
      <c r="H5734">
        <f t="shared" si="267"/>
        <v>27.121814727783203</v>
      </c>
      <c r="I5734">
        <f t="shared" si="268"/>
        <v>2745.3674201965332</v>
      </c>
      <c r="J5734">
        <f t="shared" si="269"/>
        <v>144394.93870925903</v>
      </c>
      <c r="K5734">
        <v>143525.53125</v>
      </c>
      <c r="L5734">
        <v>3.3443508148193359</v>
      </c>
      <c r="M5734">
        <v>3.6266739368438721</v>
      </c>
      <c r="N5734">
        <v>3.1231474876403809</v>
      </c>
      <c r="O5734">
        <v>0</v>
      </c>
    </row>
    <row r="5735" spans="1:15" x14ac:dyDescent="0.25">
      <c r="A5735" s="2">
        <v>44550.902777777803</v>
      </c>
      <c r="B5735">
        <v>124214.90625</v>
      </c>
      <c r="C5735">
        <v>8431.2041015625</v>
      </c>
      <c r="D5735">
        <v>2795.531494140625</v>
      </c>
      <c r="E5735">
        <v>5746.4326171875</v>
      </c>
      <c r="F5735">
        <v>2683.780517578125</v>
      </c>
      <c r="G5735">
        <v>4.4666986465454102</v>
      </c>
      <c r="H5735">
        <f t="shared" si="267"/>
        <v>4.4666986465454102</v>
      </c>
      <c r="I5735">
        <f t="shared" si="268"/>
        <v>2688.2472162246704</v>
      </c>
      <c r="J5735">
        <f t="shared" si="269"/>
        <v>143876.3216791153</v>
      </c>
      <c r="K5735">
        <v>142915.78125</v>
      </c>
      <c r="L5735">
        <v>3.3448915481567383</v>
      </c>
      <c r="M5735">
        <v>3.6249961853027344</v>
      </c>
      <c r="N5735">
        <v>3.0234882831573486</v>
      </c>
      <c r="O5735">
        <v>0</v>
      </c>
    </row>
    <row r="5736" spans="1:15" x14ac:dyDescent="0.25">
      <c r="A5736" s="2">
        <v>44550.90625</v>
      </c>
      <c r="B5736">
        <v>123289.4765625</v>
      </c>
      <c r="C5736">
        <v>8491.6689453125</v>
      </c>
      <c r="D5736">
        <v>2752.1904296875</v>
      </c>
      <c r="E5736">
        <v>5789.8603515625</v>
      </c>
      <c r="F5736">
        <v>2667.286865234375</v>
      </c>
      <c r="G5736">
        <v>4.3524937629699707</v>
      </c>
      <c r="H5736">
        <f t="shared" si="267"/>
        <v>4.3524937629699707</v>
      </c>
      <c r="I5736">
        <f t="shared" si="268"/>
        <v>2671.639358997345</v>
      </c>
      <c r="J5736">
        <f t="shared" si="269"/>
        <v>142994.83564805984</v>
      </c>
      <c r="K5736">
        <v>142086.015625</v>
      </c>
      <c r="L5736">
        <v>3.3448915481567383</v>
      </c>
      <c r="M5736">
        <v>3.6249961853027344</v>
      </c>
      <c r="N5736">
        <v>3.0234882831573486</v>
      </c>
      <c r="O5736">
        <v>0</v>
      </c>
    </row>
    <row r="5737" spans="1:15" x14ac:dyDescent="0.25">
      <c r="A5737" s="2">
        <v>44550.909722222197</v>
      </c>
      <c r="B5737">
        <v>122384.8046875</v>
      </c>
      <c r="C5737">
        <v>7866.2822265625</v>
      </c>
      <c r="D5737">
        <v>2760.89013671875</v>
      </c>
      <c r="E5737">
        <v>5781.666015625</v>
      </c>
      <c r="F5737">
        <v>2646.944091796875</v>
      </c>
      <c r="G5737">
        <v>4.2832822799682617</v>
      </c>
      <c r="H5737">
        <f t="shared" si="267"/>
        <v>4.2832822799682617</v>
      </c>
      <c r="I5737">
        <f t="shared" si="268"/>
        <v>2651.2273740768433</v>
      </c>
      <c r="J5737">
        <f t="shared" si="269"/>
        <v>141444.87044048309</v>
      </c>
      <c r="K5737">
        <v>140713.265625</v>
      </c>
      <c r="L5737">
        <v>3.3448915481567383</v>
      </c>
      <c r="M5737">
        <v>3.6236834526062012</v>
      </c>
      <c r="N5737">
        <v>3.0313222408294678</v>
      </c>
      <c r="O5737">
        <v>0</v>
      </c>
    </row>
    <row r="5738" spans="1:15" x14ac:dyDescent="0.25">
      <c r="A5738" s="2">
        <v>44550.913194444402</v>
      </c>
      <c r="B5738">
        <v>121711.046875</v>
      </c>
      <c r="C5738">
        <v>7922.10498046875</v>
      </c>
      <c r="D5738">
        <v>2812.378173828125</v>
      </c>
      <c r="E5738">
        <v>5771.51904296875</v>
      </c>
      <c r="F5738">
        <v>2635.60693359375</v>
      </c>
      <c r="G5738">
        <v>4.3086204528808594</v>
      </c>
      <c r="H5738">
        <f t="shared" si="267"/>
        <v>4.3086204528808594</v>
      </c>
      <c r="I5738">
        <f t="shared" si="268"/>
        <v>2639.9155540466309</v>
      </c>
      <c r="J5738">
        <f t="shared" si="269"/>
        <v>140856.96462631226</v>
      </c>
      <c r="K5738">
        <v>140028.3125</v>
      </c>
      <c r="L5738">
        <v>3.3448915481567383</v>
      </c>
      <c r="M5738">
        <v>3.6236834526062012</v>
      </c>
      <c r="N5738">
        <v>3.0313222408294678</v>
      </c>
      <c r="O5738">
        <v>0</v>
      </c>
    </row>
    <row r="5739" spans="1:15" x14ac:dyDescent="0.25">
      <c r="A5739" s="2">
        <v>44550.916666666701</v>
      </c>
      <c r="B5739">
        <v>120919.6953125</v>
      </c>
      <c r="C5739">
        <v>7717.89404296875</v>
      </c>
      <c r="D5739">
        <v>2748.87939453125</v>
      </c>
      <c r="E5739">
        <v>5776.6513671875</v>
      </c>
      <c r="F5739">
        <v>2654.4306640625</v>
      </c>
      <c r="G5739">
        <v>4.2563261985778809</v>
      </c>
      <c r="H5739">
        <f t="shared" si="267"/>
        <v>4.2563261985778809</v>
      </c>
      <c r="I5739">
        <f t="shared" si="268"/>
        <v>2658.6869902610779</v>
      </c>
      <c r="J5739">
        <f t="shared" si="269"/>
        <v>139821.80710744858</v>
      </c>
      <c r="K5739">
        <v>139096.9375</v>
      </c>
      <c r="L5739">
        <v>3.3441717624664307</v>
      </c>
      <c r="M5739">
        <v>3.6236834526062012</v>
      </c>
      <c r="N5739">
        <v>3.0313222408294678</v>
      </c>
      <c r="O5739">
        <v>0</v>
      </c>
    </row>
    <row r="5740" spans="1:15" x14ac:dyDescent="0.25">
      <c r="A5740" s="2">
        <v>44550.920138888898</v>
      </c>
      <c r="B5740">
        <v>120438.578125</v>
      </c>
      <c r="C5740">
        <v>7288.3408203125</v>
      </c>
      <c r="D5740">
        <v>2762.365234375</v>
      </c>
      <c r="E5740">
        <v>5789.66552734375</v>
      </c>
      <c r="F5740">
        <v>2633.910400390625</v>
      </c>
      <c r="G5740">
        <v>4.2080039978027344</v>
      </c>
      <c r="H5740">
        <f t="shared" si="267"/>
        <v>4.2080039978027344</v>
      </c>
      <c r="I5740">
        <f t="shared" si="268"/>
        <v>2638.1184043884277</v>
      </c>
      <c r="J5740">
        <f t="shared" si="269"/>
        <v>138917.06811141968</v>
      </c>
      <c r="K5740">
        <v>138065.3125</v>
      </c>
      <c r="L5740">
        <v>3.3441717624664307</v>
      </c>
      <c r="M5740">
        <v>3.6236834526062012</v>
      </c>
      <c r="N5740">
        <v>3.0313222408294678</v>
      </c>
      <c r="O5740">
        <v>0</v>
      </c>
    </row>
    <row r="5741" spans="1:15" x14ac:dyDescent="0.25">
      <c r="A5741" s="2">
        <v>44550.923611111102</v>
      </c>
      <c r="B5741">
        <v>120483.3828125</v>
      </c>
      <c r="C5741">
        <v>7458.4921875</v>
      </c>
      <c r="D5741">
        <v>2763.6552734375</v>
      </c>
      <c r="E5741">
        <v>5771.12890625</v>
      </c>
      <c r="F5741">
        <v>2617.99853515625</v>
      </c>
      <c r="G5741">
        <v>4.2635889053344727</v>
      </c>
      <c r="H5741">
        <f t="shared" si="267"/>
        <v>4.2635889053344727</v>
      </c>
      <c r="I5741">
        <f t="shared" si="268"/>
        <v>2622.2621240615845</v>
      </c>
      <c r="J5741">
        <f t="shared" si="269"/>
        <v>139098.92130374908</v>
      </c>
      <c r="K5741">
        <v>138082.40625</v>
      </c>
      <c r="L5741">
        <v>3.3441717624664307</v>
      </c>
      <c r="M5741">
        <v>3.621985912322998</v>
      </c>
      <c r="N5741">
        <v>3.0313222408294678</v>
      </c>
      <c r="O5741">
        <v>0</v>
      </c>
    </row>
    <row r="5742" spans="1:15" x14ac:dyDescent="0.25">
      <c r="A5742" s="2">
        <v>44550.927083333299</v>
      </c>
      <c r="B5742">
        <v>120218.2421875</v>
      </c>
      <c r="C5742">
        <v>7402.353515625</v>
      </c>
      <c r="D5742">
        <v>2775.7080078125</v>
      </c>
      <c r="E5742">
        <v>5760.7509765625</v>
      </c>
      <c r="F5742">
        <v>2616.88671875</v>
      </c>
      <c r="G5742">
        <v>4.3458724021911621</v>
      </c>
      <c r="H5742">
        <f t="shared" si="267"/>
        <v>4.3458724021911621</v>
      </c>
      <c r="I5742">
        <f t="shared" si="268"/>
        <v>2621.2325911521912</v>
      </c>
      <c r="J5742">
        <f t="shared" si="269"/>
        <v>138778.28727865219</v>
      </c>
      <c r="K5742">
        <v>137897.609375</v>
      </c>
      <c r="L5742">
        <v>3.3416850566864014</v>
      </c>
      <c r="M5742">
        <v>3.621985912322998</v>
      </c>
      <c r="N5742">
        <v>3.0313222408294678</v>
      </c>
      <c r="O5742">
        <v>0</v>
      </c>
    </row>
    <row r="5743" spans="1:15" x14ac:dyDescent="0.25">
      <c r="A5743" s="2">
        <v>44550.930555555598</v>
      </c>
      <c r="B5743">
        <v>119543.1328125</v>
      </c>
      <c r="C5743">
        <v>7427.96923828125</v>
      </c>
      <c r="D5743">
        <v>2773.717529296875</v>
      </c>
      <c r="E5743">
        <v>5774.01318359375</v>
      </c>
      <c r="F5743">
        <v>2593.408203125</v>
      </c>
      <c r="G5743">
        <v>4.2539129257202148</v>
      </c>
      <c r="H5743">
        <f t="shared" si="267"/>
        <v>4.2539129257202148</v>
      </c>
      <c r="I5743">
        <f t="shared" si="268"/>
        <v>2597.6621160507202</v>
      </c>
      <c r="J5743">
        <f t="shared" si="269"/>
        <v>138116.4948797226</v>
      </c>
      <c r="K5743">
        <v>137218.296875</v>
      </c>
      <c r="L5743">
        <v>3.3416850566864014</v>
      </c>
      <c r="M5743">
        <v>3.621985912322998</v>
      </c>
      <c r="N5743">
        <v>3.0313222408294678</v>
      </c>
      <c r="O5743">
        <v>0</v>
      </c>
    </row>
    <row r="5744" spans="1:15" x14ac:dyDescent="0.25">
      <c r="A5744" s="2">
        <v>44550.934027777803</v>
      </c>
      <c r="B5744">
        <v>119012.046875</v>
      </c>
      <c r="C5744">
        <v>7357.91259765625</v>
      </c>
      <c r="D5744">
        <v>2837.53759765625</v>
      </c>
      <c r="E5744">
        <v>5760.01220703125</v>
      </c>
      <c r="F5744">
        <v>2577.912841796875</v>
      </c>
      <c r="G5744">
        <v>4.3229513168334961</v>
      </c>
      <c r="H5744">
        <f t="shared" si="267"/>
        <v>4.3229513168334961</v>
      </c>
      <c r="I5744">
        <f t="shared" si="268"/>
        <v>2582.2357931137085</v>
      </c>
      <c r="J5744">
        <f t="shared" si="269"/>
        <v>137549.74507045746</v>
      </c>
      <c r="K5744">
        <v>136534.6875</v>
      </c>
      <c r="L5744">
        <v>3.3422181606292725</v>
      </c>
      <c r="M5744">
        <v>3.621985912322998</v>
      </c>
      <c r="N5744">
        <v>3.0313222408294678</v>
      </c>
      <c r="O5744">
        <v>0</v>
      </c>
    </row>
    <row r="5745" spans="1:15" x14ac:dyDescent="0.25">
      <c r="A5745" s="2">
        <v>44550.9375</v>
      </c>
      <c r="B5745">
        <v>118552.09375</v>
      </c>
      <c r="C5745">
        <v>7391.86865234375</v>
      </c>
      <c r="D5745">
        <v>2804.828369140625</v>
      </c>
      <c r="E5745">
        <v>5763.23095703125</v>
      </c>
      <c r="F5745">
        <v>2602.179931640625</v>
      </c>
      <c r="G5745">
        <v>4.2931771278381348</v>
      </c>
      <c r="H5745">
        <f t="shared" si="267"/>
        <v>4.2931771278381348</v>
      </c>
      <c r="I5745">
        <f t="shared" si="268"/>
        <v>2606.4731087684631</v>
      </c>
      <c r="J5745">
        <f t="shared" si="269"/>
        <v>137118.49483728409</v>
      </c>
      <c r="K5745">
        <v>136096.234375</v>
      </c>
      <c r="L5745">
        <v>3.3422181606292725</v>
      </c>
      <c r="M5745">
        <v>3.621985912322998</v>
      </c>
      <c r="N5745">
        <v>3.0313222408294678</v>
      </c>
      <c r="O5745">
        <v>0</v>
      </c>
    </row>
    <row r="5746" spans="1:15" x14ac:dyDescent="0.25">
      <c r="A5746" s="2">
        <v>44550.940972222197</v>
      </c>
      <c r="B5746">
        <v>117845.875</v>
      </c>
      <c r="C5746">
        <v>7430.5068359375</v>
      </c>
      <c r="D5746">
        <v>2843.707763671875</v>
      </c>
      <c r="E5746">
        <v>5768.4638671875</v>
      </c>
      <c r="F5746">
        <v>2591.96484375</v>
      </c>
      <c r="G5746">
        <v>4.1302409172058105</v>
      </c>
      <c r="H5746">
        <f t="shared" si="267"/>
        <v>4.1302409172058105</v>
      </c>
      <c r="I5746">
        <f t="shared" si="268"/>
        <v>2596.0950846672058</v>
      </c>
      <c r="J5746">
        <f t="shared" si="269"/>
        <v>136484.64855146408</v>
      </c>
      <c r="K5746">
        <v>135538.453125</v>
      </c>
      <c r="L5746">
        <v>3.3422181606292725</v>
      </c>
      <c r="M5746">
        <v>3.621985912322998</v>
      </c>
      <c r="N5746">
        <v>3.0313222408294678</v>
      </c>
      <c r="O5746">
        <v>0</v>
      </c>
    </row>
    <row r="5747" spans="1:15" x14ac:dyDescent="0.25">
      <c r="A5747" s="2">
        <v>44550.944444444402</v>
      </c>
      <c r="B5747">
        <v>117192.3125</v>
      </c>
      <c r="C5747">
        <v>7574.98828125</v>
      </c>
      <c r="D5747">
        <v>2799.6025390625</v>
      </c>
      <c r="E5747">
        <v>5786.861328125</v>
      </c>
      <c r="F5747">
        <v>2575.84375</v>
      </c>
      <c r="G5747">
        <v>4.2153644561767578</v>
      </c>
      <c r="H5747">
        <f t="shared" si="267"/>
        <v>4.2153644561767578</v>
      </c>
      <c r="I5747">
        <f t="shared" si="268"/>
        <v>2580.0591144561768</v>
      </c>
      <c r="J5747">
        <f t="shared" si="269"/>
        <v>135933.82376289368</v>
      </c>
      <c r="K5747">
        <v>134932.265625</v>
      </c>
      <c r="L5747">
        <v>3.3422181606292725</v>
      </c>
      <c r="M5747">
        <v>3.621985912322998</v>
      </c>
      <c r="N5747">
        <v>3.0508067607879639</v>
      </c>
      <c r="O5747">
        <v>0</v>
      </c>
    </row>
    <row r="5748" spans="1:15" x14ac:dyDescent="0.25">
      <c r="A5748" s="2">
        <v>44550.947916666701</v>
      </c>
      <c r="B5748">
        <v>116473.1640625</v>
      </c>
      <c r="C5748">
        <v>7658.38134765625</v>
      </c>
      <c r="D5748">
        <v>2780.147705078125</v>
      </c>
      <c r="E5748">
        <v>5771.01123046875</v>
      </c>
      <c r="F5748">
        <v>2573.46826171875</v>
      </c>
      <c r="G5748">
        <v>4.2409152984619141</v>
      </c>
      <c r="H5748">
        <f t="shared" si="267"/>
        <v>4.2409152984619141</v>
      </c>
      <c r="I5748">
        <f t="shared" si="268"/>
        <v>2577.7091770172119</v>
      </c>
      <c r="J5748">
        <f t="shared" si="269"/>
        <v>135260.41352272034</v>
      </c>
      <c r="K5748">
        <v>134406.671875</v>
      </c>
      <c r="L5748">
        <v>3.3340358734130859</v>
      </c>
      <c r="M5748">
        <v>3.621985912322998</v>
      </c>
      <c r="N5748">
        <v>3.0508067607879639</v>
      </c>
      <c r="O5748">
        <v>0</v>
      </c>
    </row>
    <row r="5749" spans="1:15" x14ac:dyDescent="0.25">
      <c r="A5749" s="2">
        <v>44550.951388888898</v>
      </c>
      <c r="B5749">
        <v>115839.34375</v>
      </c>
      <c r="C5749">
        <v>7671.599609375</v>
      </c>
      <c r="D5749">
        <v>2808.771240234375</v>
      </c>
      <c r="E5749">
        <v>5773.447265625</v>
      </c>
      <c r="F5749">
        <v>2533.98828125</v>
      </c>
      <c r="G5749">
        <v>2.7495312690734863</v>
      </c>
      <c r="H5749">
        <f t="shared" si="267"/>
        <v>2.7495312690734863</v>
      </c>
      <c r="I5749">
        <f t="shared" si="268"/>
        <v>2536.7378125190735</v>
      </c>
      <c r="J5749">
        <f t="shared" si="269"/>
        <v>134629.89967775345</v>
      </c>
      <c r="K5749">
        <v>133524.390625</v>
      </c>
      <c r="L5749">
        <v>3.3340358734130859</v>
      </c>
      <c r="M5749">
        <v>3.621985912322998</v>
      </c>
      <c r="N5749">
        <v>3.0508067607879639</v>
      </c>
      <c r="O5749">
        <v>0</v>
      </c>
    </row>
    <row r="5750" spans="1:15" x14ac:dyDescent="0.25">
      <c r="A5750" s="2">
        <v>44550.954861111102</v>
      </c>
      <c r="B5750">
        <v>115020.9765625</v>
      </c>
      <c r="C5750">
        <v>7639.80615234375</v>
      </c>
      <c r="D5750">
        <v>2781.833984375</v>
      </c>
      <c r="E5750">
        <v>5777.27880859375</v>
      </c>
      <c r="F5750">
        <v>2542.764404296875</v>
      </c>
      <c r="G5750">
        <v>2.7881355285644531</v>
      </c>
      <c r="H5750">
        <f t="shared" si="267"/>
        <v>2.7881355285644531</v>
      </c>
      <c r="I5750">
        <f t="shared" si="268"/>
        <v>2545.5525398254395</v>
      </c>
      <c r="J5750">
        <f t="shared" si="269"/>
        <v>133765.44804763794</v>
      </c>
      <c r="K5750">
        <v>132835.875</v>
      </c>
      <c r="L5750">
        <v>3.3340358734130859</v>
      </c>
      <c r="M5750">
        <v>3.621985912322998</v>
      </c>
      <c r="N5750">
        <v>3.0508067607879639</v>
      </c>
      <c r="O5750">
        <v>0</v>
      </c>
    </row>
    <row r="5751" spans="1:15" x14ac:dyDescent="0.25">
      <c r="A5751" s="2">
        <v>44550.958333333299</v>
      </c>
      <c r="B5751">
        <v>114478.2265625</v>
      </c>
      <c r="C5751">
        <v>7646.4931640625</v>
      </c>
      <c r="D5751">
        <v>2848.503173828125</v>
      </c>
      <c r="E5751">
        <v>5765.740234375</v>
      </c>
      <c r="F5751">
        <v>2533.233154296875</v>
      </c>
      <c r="G5751">
        <v>2.5519275665283203</v>
      </c>
      <c r="H5751">
        <f t="shared" si="267"/>
        <v>2.5519275665283203</v>
      </c>
      <c r="I5751">
        <f t="shared" si="268"/>
        <v>2535.7850818634033</v>
      </c>
      <c r="J5751">
        <f t="shared" si="269"/>
        <v>133274.74821662903</v>
      </c>
      <c r="K5751">
        <v>132348.953125</v>
      </c>
      <c r="L5751">
        <v>3.3340358734130859</v>
      </c>
      <c r="M5751">
        <v>3.621985912322998</v>
      </c>
      <c r="N5751">
        <v>3.0508067607879639</v>
      </c>
      <c r="O5751">
        <v>0</v>
      </c>
    </row>
    <row r="5752" spans="1:15" x14ac:dyDescent="0.25">
      <c r="A5752" s="2">
        <v>44550.961805555598</v>
      </c>
      <c r="B5752">
        <v>113407.53125</v>
      </c>
      <c r="C5752">
        <v>8029.7509765625</v>
      </c>
      <c r="D5752">
        <v>2810.16162109375</v>
      </c>
      <c r="E5752">
        <v>5726.4423828125</v>
      </c>
      <c r="F5752">
        <v>2508.014892578125</v>
      </c>
      <c r="G5752">
        <v>2.4567594528198242</v>
      </c>
      <c r="H5752">
        <f t="shared" si="267"/>
        <v>2.4567594528198242</v>
      </c>
      <c r="I5752">
        <f t="shared" si="268"/>
        <v>2510.4716520309448</v>
      </c>
      <c r="J5752">
        <f t="shared" si="269"/>
        <v>132484.35788249969</v>
      </c>
      <c r="K5752">
        <v>131603.296875</v>
      </c>
      <c r="L5752">
        <v>3.3340358734130859</v>
      </c>
      <c r="M5752">
        <v>3.621985912322998</v>
      </c>
      <c r="N5752">
        <v>3.0508067607879639</v>
      </c>
      <c r="O5752">
        <v>0</v>
      </c>
    </row>
    <row r="5753" spans="1:15" x14ac:dyDescent="0.25">
      <c r="A5753" s="2">
        <v>44550.965277777803</v>
      </c>
      <c r="B5753">
        <v>113060.03125</v>
      </c>
      <c r="C5753">
        <v>8113.46923828125</v>
      </c>
      <c r="D5753">
        <v>2790.839599609375</v>
      </c>
      <c r="E5753">
        <v>5718.1591796875</v>
      </c>
      <c r="F5753">
        <v>2499.86669921875</v>
      </c>
      <c r="G5753">
        <v>2.6364269256591797</v>
      </c>
      <c r="H5753">
        <f t="shared" si="267"/>
        <v>2.6364269256591797</v>
      </c>
      <c r="I5753">
        <f t="shared" si="268"/>
        <v>2502.5031261444092</v>
      </c>
      <c r="J5753">
        <f t="shared" si="269"/>
        <v>132185.00239372253</v>
      </c>
      <c r="K5753">
        <v>131260.34375</v>
      </c>
      <c r="L5753">
        <v>3.3340358734130859</v>
      </c>
      <c r="M5753">
        <v>3.621985912322998</v>
      </c>
      <c r="N5753">
        <v>3.0360212326049805</v>
      </c>
      <c r="O5753">
        <v>0</v>
      </c>
    </row>
    <row r="5754" spans="1:15" x14ac:dyDescent="0.25">
      <c r="A5754" s="2">
        <v>44550.96875</v>
      </c>
      <c r="B5754">
        <v>112671.6875</v>
      </c>
      <c r="C5754">
        <v>7973.693359375</v>
      </c>
      <c r="D5754">
        <v>2795.771728515625</v>
      </c>
      <c r="E5754">
        <v>5717.794921875</v>
      </c>
      <c r="F5754">
        <v>2514.64599609375</v>
      </c>
      <c r="G5754">
        <v>2.7541580200195313</v>
      </c>
      <c r="H5754">
        <f t="shared" si="267"/>
        <v>2.7541580200195313</v>
      </c>
      <c r="I5754">
        <f t="shared" si="268"/>
        <v>2517.4001541137695</v>
      </c>
      <c r="J5754">
        <f t="shared" si="269"/>
        <v>131676.34766387939</v>
      </c>
      <c r="K5754">
        <v>130765.6484375</v>
      </c>
      <c r="L5754">
        <v>3.3340358734130859</v>
      </c>
      <c r="M5754">
        <v>3.621985912322998</v>
      </c>
      <c r="N5754">
        <v>3.0508067607879639</v>
      </c>
      <c r="O5754">
        <v>0</v>
      </c>
    </row>
    <row r="5755" spans="1:15" x14ac:dyDescent="0.25">
      <c r="A5755" s="2">
        <v>44550.972222222197</v>
      </c>
      <c r="B5755">
        <v>111920.9765625</v>
      </c>
      <c r="C5755">
        <v>8259.2197265625</v>
      </c>
      <c r="D5755">
        <v>2784.55126953125</v>
      </c>
      <c r="E5755">
        <v>5733.66064453125</v>
      </c>
      <c r="F5755">
        <v>2510.70703125</v>
      </c>
      <c r="G5755">
        <v>2.6131353378295898</v>
      </c>
      <c r="H5755">
        <f t="shared" si="267"/>
        <v>2.6131353378295898</v>
      </c>
      <c r="I5755">
        <f t="shared" si="268"/>
        <v>2513.3201665878296</v>
      </c>
      <c r="J5755">
        <f t="shared" si="269"/>
        <v>131211.72836971283</v>
      </c>
      <c r="K5755">
        <v>130181.3203125</v>
      </c>
      <c r="L5755">
        <v>3.3340358734130859</v>
      </c>
      <c r="M5755">
        <v>3.621985912322998</v>
      </c>
      <c r="N5755">
        <v>3.0289578437805176</v>
      </c>
      <c r="O5755">
        <v>0</v>
      </c>
    </row>
    <row r="5756" spans="1:15" x14ac:dyDescent="0.25">
      <c r="A5756" s="2">
        <v>44550.975694444402</v>
      </c>
      <c r="B5756">
        <v>111566.125</v>
      </c>
      <c r="C5756">
        <v>8122.4638671875</v>
      </c>
      <c r="D5756">
        <v>2775.4619140625</v>
      </c>
      <c r="E5756">
        <v>5738.9501953125</v>
      </c>
      <c r="F5756">
        <v>2492.111572265625</v>
      </c>
      <c r="G5756">
        <v>2.5220499038696289</v>
      </c>
      <c r="H5756">
        <f t="shared" si="267"/>
        <v>2.5220499038696289</v>
      </c>
      <c r="I5756">
        <f t="shared" si="268"/>
        <v>2494.6336221694946</v>
      </c>
      <c r="J5756">
        <f t="shared" si="269"/>
        <v>130697.63459873199</v>
      </c>
      <c r="K5756">
        <v>129729.7265625</v>
      </c>
      <c r="L5756">
        <v>3.3340358734130859</v>
      </c>
      <c r="M5756">
        <v>3.621985912322998</v>
      </c>
      <c r="N5756">
        <v>3.0289578437805176</v>
      </c>
      <c r="O5756">
        <v>0</v>
      </c>
    </row>
    <row r="5757" spans="1:15" x14ac:dyDescent="0.25">
      <c r="A5757" s="2">
        <v>44550.979166666701</v>
      </c>
      <c r="B5757">
        <v>111565.2578125</v>
      </c>
      <c r="C5757">
        <v>8062.9951171875</v>
      </c>
      <c r="D5757">
        <v>2799.4501953125</v>
      </c>
      <c r="E5757">
        <v>5733.26513671875</v>
      </c>
      <c r="F5757">
        <v>2464.31591796875</v>
      </c>
      <c r="G5757">
        <v>2.4969372749328613</v>
      </c>
      <c r="H5757">
        <f t="shared" si="267"/>
        <v>2.4969372749328613</v>
      </c>
      <c r="I5757">
        <f t="shared" si="268"/>
        <v>2466.8128552436829</v>
      </c>
      <c r="J5757">
        <f t="shared" si="269"/>
        <v>130627.78111696243</v>
      </c>
      <c r="K5757">
        <v>129688.3671875</v>
      </c>
      <c r="L5757">
        <v>3.3340358734130859</v>
      </c>
      <c r="M5757">
        <v>3.621985912322998</v>
      </c>
      <c r="N5757">
        <v>3.0289578437805176</v>
      </c>
      <c r="O5757">
        <v>0</v>
      </c>
    </row>
    <row r="5758" spans="1:15" x14ac:dyDescent="0.25">
      <c r="A5758" s="2">
        <v>44550.982638888898</v>
      </c>
      <c r="B5758">
        <v>111117.0625</v>
      </c>
      <c r="C5758">
        <v>7604.2666015625</v>
      </c>
      <c r="D5758">
        <v>2770.9248046875</v>
      </c>
      <c r="E5758">
        <v>5736.65087890625</v>
      </c>
      <c r="F5758">
        <v>2430.683837890625</v>
      </c>
      <c r="G5758">
        <v>2.5713973045349121</v>
      </c>
      <c r="H5758">
        <f t="shared" si="267"/>
        <v>2.5713973045349121</v>
      </c>
      <c r="I5758">
        <f t="shared" si="268"/>
        <v>2433.2552351951599</v>
      </c>
      <c r="J5758">
        <f t="shared" si="269"/>
        <v>129662.16002035141</v>
      </c>
      <c r="K5758">
        <v>128658.78125</v>
      </c>
      <c r="L5758">
        <v>3.3340358734130859</v>
      </c>
      <c r="M5758">
        <v>3.621985912322998</v>
      </c>
      <c r="N5758">
        <v>3.0289578437805176</v>
      </c>
      <c r="O5758">
        <v>0</v>
      </c>
    </row>
    <row r="5759" spans="1:15" x14ac:dyDescent="0.25">
      <c r="A5759" s="2">
        <v>44550.986111111102</v>
      </c>
      <c r="B5759">
        <v>110992.1640625</v>
      </c>
      <c r="C5759">
        <v>7359.4033203125</v>
      </c>
      <c r="D5759">
        <v>2782.781982421875</v>
      </c>
      <c r="E5759">
        <v>5738.66943359375</v>
      </c>
      <c r="F5759">
        <v>2409.413330078125</v>
      </c>
      <c r="G5759">
        <v>2.657923698425293</v>
      </c>
      <c r="H5759">
        <f t="shared" si="267"/>
        <v>2.657923698425293</v>
      </c>
      <c r="I5759">
        <f t="shared" si="268"/>
        <v>2412.0712537765503</v>
      </c>
      <c r="J5759">
        <f t="shared" si="269"/>
        <v>129285.09005260468</v>
      </c>
      <c r="K5759">
        <v>128214.515625</v>
      </c>
      <c r="L5759">
        <v>3.3340358734130859</v>
      </c>
      <c r="M5759">
        <v>3.621985912322998</v>
      </c>
      <c r="N5759">
        <v>3.0196907520294189</v>
      </c>
      <c r="O5759">
        <v>0</v>
      </c>
    </row>
    <row r="5760" spans="1:15" x14ac:dyDescent="0.25">
      <c r="A5760" s="2">
        <v>44550.989583333299</v>
      </c>
      <c r="B5760">
        <v>110992.140625</v>
      </c>
      <c r="C5760">
        <v>7537.4697265625</v>
      </c>
      <c r="D5760">
        <v>2805.893798828125</v>
      </c>
      <c r="E5760">
        <v>5745.5537109375</v>
      </c>
      <c r="F5760">
        <v>2382.305908203125</v>
      </c>
      <c r="G5760">
        <v>2.7053737640380859</v>
      </c>
      <c r="H5760">
        <f t="shared" si="267"/>
        <v>2.7053737640380859</v>
      </c>
      <c r="I5760">
        <f t="shared" si="268"/>
        <v>2385.0112819671631</v>
      </c>
      <c r="J5760">
        <f t="shared" si="269"/>
        <v>129466.06914329529</v>
      </c>
      <c r="K5760">
        <v>128269.4453125</v>
      </c>
      <c r="L5760">
        <v>3.3340358734130859</v>
      </c>
      <c r="M5760">
        <v>3.621985912322998</v>
      </c>
      <c r="N5760">
        <v>3.0196907520294189</v>
      </c>
      <c r="O5760">
        <v>0</v>
      </c>
    </row>
    <row r="5761" spans="1:15" x14ac:dyDescent="0.25">
      <c r="A5761" s="2">
        <v>44550.993055555598</v>
      </c>
      <c r="B5761">
        <v>110403.546875</v>
      </c>
      <c r="C5761">
        <v>7464.56787109375</v>
      </c>
      <c r="D5761">
        <v>2748.0546875</v>
      </c>
      <c r="E5761">
        <v>5722.7177734375</v>
      </c>
      <c r="F5761">
        <v>2372.477294921875</v>
      </c>
      <c r="G5761">
        <v>2.6774215698242188</v>
      </c>
      <c r="H5761">
        <f t="shared" si="267"/>
        <v>2.6774215698242188</v>
      </c>
      <c r="I5761">
        <f t="shared" si="268"/>
        <v>2375.1547164916992</v>
      </c>
      <c r="J5761">
        <f t="shared" si="269"/>
        <v>128714.04192352295</v>
      </c>
      <c r="K5761">
        <v>127323.9296875</v>
      </c>
      <c r="L5761">
        <v>3.3340358734130859</v>
      </c>
      <c r="M5761">
        <v>3.621985912322998</v>
      </c>
      <c r="N5761">
        <v>3.0196907520294189</v>
      </c>
      <c r="O5761">
        <v>0</v>
      </c>
    </row>
    <row r="5762" spans="1:15" x14ac:dyDescent="0.25">
      <c r="A5762" s="2">
        <v>44550.996527777803</v>
      </c>
      <c r="B5762">
        <v>110754.96875</v>
      </c>
      <c r="C5762">
        <v>7410.71337890625</v>
      </c>
      <c r="D5762">
        <v>2881.45849609375</v>
      </c>
      <c r="E5762">
        <v>5724.56982421875</v>
      </c>
      <c r="F5762">
        <v>2375.51220703125</v>
      </c>
      <c r="G5762">
        <v>2.5538067817687988</v>
      </c>
      <c r="H5762">
        <f t="shared" si="267"/>
        <v>2.5538067817687988</v>
      </c>
      <c r="I5762">
        <f t="shared" si="268"/>
        <v>2378.0660138130188</v>
      </c>
      <c r="J5762">
        <f t="shared" si="269"/>
        <v>129149.77646303177</v>
      </c>
      <c r="K5762">
        <v>127165.53125</v>
      </c>
      <c r="L5762">
        <v>3.3340358734130859</v>
      </c>
      <c r="M5762">
        <v>3.621985912322998</v>
      </c>
      <c r="N5762">
        <v>3.0196907520294189</v>
      </c>
      <c r="O5762">
        <v>0</v>
      </c>
    </row>
    <row r="5763" spans="1:15" x14ac:dyDescent="0.25">
      <c r="A5763" s="2">
        <v>44551</v>
      </c>
      <c r="B5763">
        <v>110905.7265625</v>
      </c>
      <c r="C5763">
        <v>7314.91943359375</v>
      </c>
      <c r="D5763">
        <v>2851.8037109375</v>
      </c>
      <c r="E5763">
        <v>5731.39599609375</v>
      </c>
      <c r="F5763">
        <v>2295.46337890625</v>
      </c>
      <c r="G5763">
        <v>2.3241372108459473</v>
      </c>
      <c r="H5763">
        <f t="shared" si="267"/>
        <v>2.3241372108459473</v>
      </c>
      <c r="I5763">
        <f t="shared" si="268"/>
        <v>2297.7875161170959</v>
      </c>
      <c r="J5763">
        <f t="shared" si="269"/>
        <v>129101.6332192421</v>
      </c>
      <c r="K5763">
        <v>127229.2734375</v>
      </c>
      <c r="L5763">
        <v>3.3340358734130859</v>
      </c>
      <c r="M5763">
        <v>3.621985912322998</v>
      </c>
      <c r="N5763">
        <v>2.9743292331695557</v>
      </c>
      <c r="O5763">
        <v>0</v>
      </c>
    </row>
    <row r="5764" spans="1:15" x14ac:dyDescent="0.25">
      <c r="A5764" s="2">
        <v>44551.003472222197</v>
      </c>
      <c r="B5764">
        <v>109868.40625</v>
      </c>
      <c r="C5764">
        <v>7167.26708984375</v>
      </c>
      <c r="D5764">
        <v>2817.91455078125</v>
      </c>
      <c r="E5764">
        <v>5743.26123046875</v>
      </c>
      <c r="F5764">
        <v>2285.36328125</v>
      </c>
      <c r="G5764">
        <v>2.6301708221435547</v>
      </c>
      <c r="H5764">
        <f t="shared" ref="H5764:H5827" si="270">MAX(0,G5764)</f>
        <v>2.6301708221435547</v>
      </c>
      <c r="I5764">
        <f t="shared" ref="I5764:I5827" si="271">F5764+H5764</f>
        <v>2287.9934520721436</v>
      </c>
      <c r="J5764">
        <f t="shared" ref="J5764:J5827" si="272">SUM(B5764:F5764,H5764)</f>
        <v>127884.84257316589</v>
      </c>
      <c r="K5764">
        <v>125845.8515625</v>
      </c>
      <c r="L5764">
        <v>3.3340358734130859</v>
      </c>
      <c r="M5764">
        <v>3.621985912322998</v>
      </c>
      <c r="N5764">
        <v>2.9743292331695557</v>
      </c>
      <c r="O5764">
        <v>0</v>
      </c>
    </row>
    <row r="5765" spans="1:15" x14ac:dyDescent="0.25">
      <c r="A5765" s="2">
        <v>44551.006944444402</v>
      </c>
      <c r="B5765">
        <v>109723.0703125</v>
      </c>
      <c r="C5765">
        <v>7229.2431640625</v>
      </c>
      <c r="D5765">
        <v>2812.97021484375</v>
      </c>
      <c r="E5765">
        <v>5732.41162109375</v>
      </c>
      <c r="F5765">
        <v>2301.867431640625</v>
      </c>
      <c r="G5765">
        <v>2.6081743240356445</v>
      </c>
      <c r="H5765">
        <f t="shared" si="270"/>
        <v>2.6081743240356445</v>
      </c>
      <c r="I5765">
        <f t="shared" si="271"/>
        <v>2304.4756059646606</v>
      </c>
      <c r="J5765">
        <f t="shared" si="272"/>
        <v>127802.17091846466</v>
      </c>
      <c r="K5765">
        <v>125825.34375</v>
      </c>
      <c r="L5765">
        <v>3.3340358734130859</v>
      </c>
      <c r="M5765">
        <v>3.6233031749725342</v>
      </c>
      <c r="N5765">
        <v>3.0442709922790527</v>
      </c>
      <c r="O5765">
        <v>0</v>
      </c>
    </row>
    <row r="5766" spans="1:15" x14ac:dyDescent="0.25">
      <c r="A5766" s="2">
        <v>44551.010416666701</v>
      </c>
      <c r="B5766">
        <v>109806.7421875</v>
      </c>
      <c r="C5766">
        <v>7403.03662109375</v>
      </c>
      <c r="D5766">
        <v>2825.106689453125</v>
      </c>
      <c r="E5766">
        <v>5736.65673828125</v>
      </c>
      <c r="F5766">
        <v>2283.010009765625</v>
      </c>
      <c r="G5766">
        <v>2.6766328811645508</v>
      </c>
      <c r="H5766">
        <f t="shared" si="270"/>
        <v>2.6766328811645508</v>
      </c>
      <c r="I5766">
        <f t="shared" si="271"/>
        <v>2285.6866426467896</v>
      </c>
      <c r="J5766">
        <f t="shared" si="272"/>
        <v>128057.22887897491</v>
      </c>
      <c r="K5766">
        <v>125984.5625</v>
      </c>
      <c r="L5766">
        <v>3.3340358734130859</v>
      </c>
      <c r="M5766">
        <v>3.6233031749725342</v>
      </c>
      <c r="N5766">
        <v>3.0069913864135742</v>
      </c>
      <c r="O5766">
        <v>0</v>
      </c>
    </row>
    <row r="5767" spans="1:15" x14ac:dyDescent="0.25">
      <c r="A5767" s="2">
        <v>44551.013888888898</v>
      </c>
      <c r="B5767">
        <v>109542.984375</v>
      </c>
      <c r="C5767">
        <v>7377.18798828125</v>
      </c>
      <c r="D5767">
        <v>2802.68798828125</v>
      </c>
      <c r="E5767">
        <v>5752.0673828125</v>
      </c>
      <c r="F5767">
        <v>2248.82568359375</v>
      </c>
      <c r="G5767">
        <v>2.5053348541259766</v>
      </c>
      <c r="H5767">
        <f t="shared" si="270"/>
        <v>2.5053348541259766</v>
      </c>
      <c r="I5767">
        <f t="shared" si="271"/>
        <v>2251.331018447876</v>
      </c>
      <c r="J5767">
        <f t="shared" si="272"/>
        <v>127726.25875282288</v>
      </c>
      <c r="K5767">
        <v>125670.53125</v>
      </c>
      <c r="L5767">
        <v>3.3340358734130859</v>
      </c>
      <c r="M5767">
        <v>3.6233031749725342</v>
      </c>
      <c r="N5767">
        <v>3.0216121673583984</v>
      </c>
      <c r="O5767">
        <v>0</v>
      </c>
    </row>
    <row r="5768" spans="1:15" x14ac:dyDescent="0.25">
      <c r="A5768" s="2">
        <v>44551.017361111102</v>
      </c>
      <c r="B5768">
        <v>109544.671875</v>
      </c>
      <c r="C5768">
        <v>7433.23046875</v>
      </c>
      <c r="D5768">
        <v>2815.72021484375</v>
      </c>
      <c r="E5768">
        <v>5746.6376953125</v>
      </c>
      <c r="F5768">
        <v>2231.2890625</v>
      </c>
      <c r="G5768">
        <v>2.7198257446289063</v>
      </c>
      <c r="H5768">
        <f t="shared" si="270"/>
        <v>2.7198257446289063</v>
      </c>
      <c r="I5768">
        <f t="shared" si="271"/>
        <v>2234.0088882446289</v>
      </c>
      <c r="J5768">
        <f t="shared" si="272"/>
        <v>127774.26914215088</v>
      </c>
      <c r="K5768">
        <v>125628.2421875</v>
      </c>
      <c r="L5768">
        <v>3.3340358734130859</v>
      </c>
      <c r="M5768">
        <v>3.6233031749725342</v>
      </c>
      <c r="N5768">
        <v>3.0069913864135742</v>
      </c>
      <c r="O5768">
        <v>0</v>
      </c>
    </row>
    <row r="5769" spans="1:15" x14ac:dyDescent="0.25">
      <c r="A5769" s="2">
        <v>44551.020833333299</v>
      </c>
      <c r="B5769">
        <v>109177.4609375</v>
      </c>
      <c r="C5769">
        <v>7775.05908203125</v>
      </c>
      <c r="D5769">
        <v>2813.203369140625</v>
      </c>
      <c r="E5769">
        <v>5745.55078125</v>
      </c>
      <c r="F5769">
        <v>2208.740234375</v>
      </c>
      <c r="G5769">
        <v>2.5972843170166016</v>
      </c>
      <c r="H5769">
        <f t="shared" si="270"/>
        <v>2.5972843170166016</v>
      </c>
      <c r="I5769">
        <f t="shared" si="271"/>
        <v>2211.3375186920166</v>
      </c>
      <c r="J5769">
        <f t="shared" si="272"/>
        <v>127722.61168861389</v>
      </c>
      <c r="K5769">
        <v>125607.5625</v>
      </c>
      <c r="L5769">
        <v>3.3361067771911621</v>
      </c>
      <c r="M5769">
        <v>3.6233031749725342</v>
      </c>
      <c r="N5769">
        <v>3.0216121673583984</v>
      </c>
      <c r="O5769">
        <v>0</v>
      </c>
    </row>
    <row r="5770" spans="1:15" x14ac:dyDescent="0.25">
      <c r="A5770" s="2">
        <v>44551.024305555598</v>
      </c>
      <c r="B5770">
        <v>108593.671875</v>
      </c>
      <c r="C5770">
        <v>7717.75634765625</v>
      </c>
      <c r="D5770">
        <v>2855.4482421875</v>
      </c>
      <c r="E5770">
        <v>5745.28515625</v>
      </c>
      <c r="F5770">
        <v>2199.671875</v>
      </c>
      <c r="G5770">
        <v>2.5490059852600098</v>
      </c>
      <c r="H5770">
        <f t="shared" si="270"/>
        <v>2.5490059852600098</v>
      </c>
      <c r="I5770">
        <f t="shared" si="271"/>
        <v>2202.22088098526</v>
      </c>
      <c r="J5770">
        <f t="shared" si="272"/>
        <v>127114.38250207901</v>
      </c>
      <c r="K5770">
        <v>125130.2578125</v>
      </c>
      <c r="L5770">
        <v>3.3361067771911621</v>
      </c>
      <c r="M5770">
        <v>3.6233031749725342</v>
      </c>
      <c r="N5770">
        <v>3.0216121673583984</v>
      </c>
      <c r="O5770">
        <v>0</v>
      </c>
    </row>
    <row r="5771" spans="1:15" x14ac:dyDescent="0.25">
      <c r="A5771" s="2">
        <v>44551.027777777803</v>
      </c>
      <c r="B5771">
        <v>108421.3984375</v>
      </c>
      <c r="C5771">
        <v>7834.263671875</v>
      </c>
      <c r="D5771">
        <v>2838.851806640625</v>
      </c>
      <c r="E5771">
        <v>5737.2998046875</v>
      </c>
      <c r="F5771">
        <v>2173.26611328125</v>
      </c>
      <c r="G5771">
        <v>2.6315574645996094</v>
      </c>
      <c r="H5771">
        <f t="shared" si="270"/>
        <v>2.6315574645996094</v>
      </c>
      <c r="I5771">
        <f t="shared" si="271"/>
        <v>2175.8976707458496</v>
      </c>
      <c r="J5771">
        <f t="shared" si="272"/>
        <v>127007.71139144897</v>
      </c>
      <c r="K5771">
        <v>124880.59375</v>
      </c>
      <c r="L5771">
        <v>3.3361067771911621</v>
      </c>
      <c r="M5771">
        <v>3.6233031749725342</v>
      </c>
      <c r="N5771">
        <v>3.0386333465576172</v>
      </c>
      <c r="O5771">
        <v>0</v>
      </c>
    </row>
    <row r="5772" spans="1:15" x14ac:dyDescent="0.25">
      <c r="A5772" s="2">
        <v>44551.03125</v>
      </c>
      <c r="B5772">
        <v>108264.328125</v>
      </c>
      <c r="C5772">
        <v>7889.619140625</v>
      </c>
      <c r="D5772">
        <v>2795.435302734375</v>
      </c>
      <c r="E5772">
        <v>5732.10205078125</v>
      </c>
      <c r="F5772">
        <v>2171.03759765625</v>
      </c>
      <c r="G5772">
        <v>2.5281815528869629</v>
      </c>
      <c r="H5772">
        <f t="shared" si="270"/>
        <v>2.5281815528869629</v>
      </c>
      <c r="I5772">
        <f t="shared" si="271"/>
        <v>2173.565779209137</v>
      </c>
      <c r="J5772">
        <f t="shared" si="272"/>
        <v>126855.05039834976</v>
      </c>
      <c r="K5772">
        <v>124713.1328125</v>
      </c>
      <c r="L5772">
        <v>3.3347978591918945</v>
      </c>
      <c r="M5772">
        <v>3.6233031749725342</v>
      </c>
      <c r="N5772">
        <v>3.0386333465576172</v>
      </c>
      <c r="O5772">
        <v>0</v>
      </c>
    </row>
    <row r="5773" spans="1:15" x14ac:dyDescent="0.25">
      <c r="A5773" s="2">
        <v>44551.034722222197</v>
      </c>
      <c r="B5773">
        <v>108227.109375</v>
      </c>
      <c r="C5773">
        <v>7984.9716796875</v>
      </c>
      <c r="D5773">
        <v>2848.75048828125</v>
      </c>
      <c r="E5773">
        <v>5710.00439453125</v>
      </c>
      <c r="F5773">
        <v>2157.305908203125</v>
      </c>
      <c r="G5773">
        <v>2.6265363693237305</v>
      </c>
      <c r="H5773">
        <f t="shared" si="270"/>
        <v>2.6265363693237305</v>
      </c>
      <c r="I5773">
        <f t="shared" si="271"/>
        <v>2159.9324445724487</v>
      </c>
      <c r="J5773">
        <f t="shared" si="272"/>
        <v>126930.76838207245</v>
      </c>
      <c r="K5773">
        <v>124762.0546875</v>
      </c>
      <c r="L5773">
        <v>3.3347978591918945</v>
      </c>
      <c r="M5773">
        <v>3.6233031749725342</v>
      </c>
      <c r="N5773">
        <v>3.0386333465576172</v>
      </c>
      <c r="O5773">
        <v>0</v>
      </c>
    </row>
    <row r="5774" spans="1:15" x14ac:dyDescent="0.25">
      <c r="A5774" s="2">
        <v>44551.038194444402</v>
      </c>
      <c r="B5774">
        <v>108013.5546875</v>
      </c>
      <c r="C5774">
        <v>7919.49609375</v>
      </c>
      <c r="D5774">
        <v>2783.13330078125</v>
      </c>
      <c r="E5774">
        <v>5730.970703125</v>
      </c>
      <c r="F5774">
        <v>2145.695068359375</v>
      </c>
      <c r="G5774">
        <v>2.5690112113952637</v>
      </c>
      <c r="H5774">
        <f t="shared" si="270"/>
        <v>2.5690112113952637</v>
      </c>
      <c r="I5774">
        <f t="shared" si="271"/>
        <v>2148.2640795707703</v>
      </c>
      <c r="J5774">
        <f t="shared" si="272"/>
        <v>126595.41886472702</v>
      </c>
      <c r="K5774">
        <v>124490.7734375</v>
      </c>
      <c r="L5774">
        <v>3.3361067771911621</v>
      </c>
      <c r="M5774">
        <v>3.6233031749725342</v>
      </c>
      <c r="N5774">
        <v>3.0472378730773926</v>
      </c>
      <c r="O5774">
        <v>0</v>
      </c>
    </row>
    <row r="5775" spans="1:15" x14ac:dyDescent="0.25">
      <c r="A5775" s="2">
        <v>44551.041666666701</v>
      </c>
      <c r="B5775">
        <v>107892.4453125</v>
      </c>
      <c r="C5775">
        <v>7904.29443359375</v>
      </c>
      <c r="D5775">
        <v>2761.04296875</v>
      </c>
      <c r="E5775">
        <v>5726.73046875</v>
      </c>
      <c r="F5775">
        <v>2129.651123046875</v>
      </c>
      <c r="G5775">
        <v>2.5539584159851074</v>
      </c>
      <c r="H5775">
        <f t="shared" si="270"/>
        <v>2.5539584159851074</v>
      </c>
      <c r="I5775">
        <f t="shared" si="271"/>
        <v>2132.2050814628601</v>
      </c>
      <c r="J5775">
        <f t="shared" si="272"/>
        <v>126416.71826505661</v>
      </c>
      <c r="K5775">
        <v>124326.703125</v>
      </c>
      <c r="L5775">
        <v>3.3361067771911621</v>
      </c>
      <c r="M5775">
        <v>3.6233031749725342</v>
      </c>
      <c r="N5775">
        <v>3.0580263137817383</v>
      </c>
      <c r="O5775">
        <v>0</v>
      </c>
    </row>
    <row r="5776" spans="1:15" x14ac:dyDescent="0.25">
      <c r="A5776" s="2">
        <v>44551.045138888898</v>
      </c>
      <c r="B5776">
        <v>107546.6328125</v>
      </c>
      <c r="C5776">
        <v>7752.12646484375</v>
      </c>
      <c r="D5776">
        <v>2768.626953125</v>
      </c>
      <c r="E5776">
        <v>5731.681640625</v>
      </c>
      <c r="F5776">
        <v>2099.987060546875</v>
      </c>
      <c r="G5776">
        <v>2.6178665161132813</v>
      </c>
      <c r="H5776">
        <f t="shared" si="270"/>
        <v>2.6178665161132813</v>
      </c>
      <c r="I5776">
        <f t="shared" si="271"/>
        <v>2102.6049270629883</v>
      </c>
      <c r="J5776">
        <f t="shared" si="272"/>
        <v>125901.67279815674</v>
      </c>
      <c r="K5776">
        <v>123807.90625</v>
      </c>
      <c r="L5776">
        <v>3.3361067771911621</v>
      </c>
      <c r="M5776">
        <v>3.621985912322998</v>
      </c>
      <c r="N5776">
        <v>3.0580263137817383</v>
      </c>
      <c r="O5776">
        <v>0</v>
      </c>
    </row>
    <row r="5777" spans="1:15" x14ac:dyDescent="0.25">
      <c r="A5777" s="2">
        <v>44551.048611111102</v>
      </c>
      <c r="B5777">
        <v>106913.3125</v>
      </c>
      <c r="C5777">
        <v>7709.03466796875</v>
      </c>
      <c r="D5777">
        <v>2629.963134765625</v>
      </c>
      <c r="E5777">
        <v>5748.1923828125</v>
      </c>
      <c r="F5777">
        <v>2093.4775390625</v>
      </c>
      <c r="G5777">
        <v>2.6508321762084961</v>
      </c>
      <c r="H5777">
        <f t="shared" si="270"/>
        <v>2.6508321762084961</v>
      </c>
      <c r="I5777">
        <f t="shared" si="271"/>
        <v>2096.1283712387085</v>
      </c>
      <c r="J5777">
        <f t="shared" si="272"/>
        <v>125096.63105678558</v>
      </c>
      <c r="K5777">
        <v>123586.1484375</v>
      </c>
      <c r="L5777">
        <v>3.3361067771911621</v>
      </c>
      <c r="M5777">
        <v>3.621985912322998</v>
      </c>
      <c r="N5777">
        <v>3.0419144630432129</v>
      </c>
      <c r="O5777">
        <v>0</v>
      </c>
    </row>
    <row r="5778" spans="1:15" x14ac:dyDescent="0.25">
      <c r="A5778" s="2">
        <v>44551.052083333299</v>
      </c>
      <c r="B5778">
        <v>106854.1328125</v>
      </c>
      <c r="C5778">
        <v>7541.2470703125</v>
      </c>
      <c r="D5778">
        <v>2692.56201171875</v>
      </c>
      <c r="E5778">
        <v>5748.7666015625</v>
      </c>
      <c r="F5778">
        <v>2035.21533203125</v>
      </c>
      <c r="G5778">
        <v>2.680546760559082</v>
      </c>
      <c r="H5778">
        <f t="shared" si="270"/>
        <v>2.680546760559082</v>
      </c>
      <c r="I5778">
        <f t="shared" si="271"/>
        <v>2037.8958787918091</v>
      </c>
      <c r="J5778">
        <f t="shared" si="272"/>
        <v>124874.60437488556</v>
      </c>
      <c r="K5778">
        <v>123400.0546875</v>
      </c>
      <c r="L5778">
        <v>3.3688187599182129</v>
      </c>
      <c r="M5778">
        <v>3.621985912322998</v>
      </c>
      <c r="N5778">
        <v>3.0636119842529297</v>
      </c>
      <c r="O5778">
        <v>0</v>
      </c>
    </row>
    <row r="5779" spans="1:15" x14ac:dyDescent="0.25">
      <c r="A5779" s="2">
        <v>44551.055555555598</v>
      </c>
      <c r="B5779">
        <v>106719.7578125</v>
      </c>
      <c r="C5779">
        <v>7497.6484375</v>
      </c>
      <c r="D5779">
        <v>2675.857421875</v>
      </c>
      <c r="E5779">
        <v>5736.3984375</v>
      </c>
      <c r="F5779">
        <v>2019.4693603515625</v>
      </c>
      <c r="G5779">
        <v>2.6350479125976563</v>
      </c>
      <c r="H5779">
        <f t="shared" si="270"/>
        <v>2.6350479125976563</v>
      </c>
      <c r="I5779">
        <f t="shared" si="271"/>
        <v>2022.1044082641602</v>
      </c>
      <c r="J5779">
        <f t="shared" si="272"/>
        <v>124651.76651763916</v>
      </c>
      <c r="K5779">
        <v>123176.640625</v>
      </c>
      <c r="L5779">
        <v>3.3688187599182129</v>
      </c>
      <c r="M5779">
        <v>3.621985912322998</v>
      </c>
      <c r="N5779">
        <v>3.110461950302124</v>
      </c>
      <c r="O5779">
        <v>0</v>
      </c>
    </row>
    <row r="5780" spans="1:15" x14ac:dyDescent="0.25">
      <c r="A5780" s="2">
        <v>44551.059027777803</v>
      </c>
      <c r="B5780">
        <v>106514.1171875</v>
      </c>
      <c r="C5780">
        <v>7545.70947265625</v>
      </c>
      <c r="D5780">
        <v>2711.36767578125</v>
      </c>
      <c r="E5780">
        <v>5735.2265625</v>
      </c>
      <c r="F5780">
        <v>2015.170654296875</v>
      </c>
      <c r="G5780">
        <v>2.5668306350708008</v>
      </c>
      <c r="H5780">
        <f t="shared" si="270"/>
        <v>2.5668306350708008</v>
      </c>
      <c r="I5780">
        <f t="shared" si="271"/>
        <v>2017.7374849319458</v>
      </c>
      <c r="J5780">
        <f t="shared" si="272"/>
        <v>124524.15838336945</v>
      </c>
      <c r="K5780">
        <v>123005.6171875</v>
      </c>
      <c r="L5780">
        <v>3.3688187599182129</v>
      </c>
      <c r="M5780">
        <v>3.621985912322998</v>
      </c>
      <c r="N5780">
        <v>3.110461950302124</v>
      </c>
      <c r="O5780">
        <v>0</v>
      </c>
    </row>
    <row r="5781" spans="1:15" x14ac:dyDescent="0.25">
      <c r="A5781" s="2">
        <v>44551.0625</v>
      </c>
      <c r="B5781">
        <v>106390.4609375</v>
      </c>
      <c r="C5781">
        <v>7568.12255859375</v>
      </c>
      <c r="D5781">
        <v>2687.745361328125</v>
      </c>
      <c r="E5781">
        <v>5734.939453125</v>
      </c>
      <c r="F5781">
        <v>1979.4423828125</v>
      </c>
      <c r="G5781">
        <v>2.6126489639282227</v>
      </c>
      <c r="H5781">
        <f t="shared" si="270"/>
        <v>2.6126489639282227</v>
      </c>
      <c r="I5781">
        <f t="shared" si="271"/>
        <v>1982.0550317764282</v>
      </c>
      <c r="J5781">
        <f t="shared" si="272"/>
        <v>124363.3233423233</v>
      </c>
      <c r="K5781">
        <v>122767.2578125</v>
      </c>
      <c r="L5781">
        <v>3.3688187599182129</v>
      </c>
      <c r="M5781">
        <v>3.621985912322998</v>
      </c>
      <c r="N5781">
        <v>3.110461950302124</v>
      </c>
      <c r="O5781">
        <v>0</v>
      </c>
    </row>
    <row r="5782" spans="1:15" x14ac:dyDescent="0.25">
      <c r="A5782" s="2">
        <v>44551.065972222197</v>
      </c>
      <c r="B5782">
        <v>106327.3359375</v>
      </c>
      <c r="C5782">
        <v>7358.70556640625</v>
      </c>
      <c r="D5782">
        <v>2748.38623046875</v>
      </c>
      <c r="E5782">
        <v>5722.5205078125</v>
      </c>
      <c r="F5782">
        <v>1957.3519287109375</v>
      </c>
      <c r="G5782">
        <v>2.5530943870544434</v>
      </c>
      <c r="H5782">
        <f t="shared" si="270"/>
        <v>2.5530943870544434</v>
      </c>
      <c r="I5782">
        <f t="shared" si="271"/>
        <v>1959.9050230979919</v>
      </c>
      <c r="J5782">
        <f t="shared" si="272"/>
        <v>124116.85326528549</v>
      </c>
      <c r="K5782">
        <v>122423.015625</v>
      </c>
      <c r="L5782">
        <v>3.3688187599182129</v>
      </c>
      <c r="M5782">
        <v>3.621985912322998</v>
      </c>
      <c r="N5782">
        <v>3.110461950302124</v>
      </c>
      <c r="O5782">
        <v>0</v>
      </c>
    </row>
    <row r="5783" spans="1:15" x14ac:dyDescent="0.25">
      <c r="A5783" s="2">
        <v>44551.069444444402</v>
      </c>
      <c r="B5783">
        <v>106358.734375</v>
      </c>
      <c r="C5783">
        <v>7029.4296875</v>
      </c>
      <c r="D5783">
        <v>2712.9580078125</v>
      </c>
      <c r="E5783">
        <v>5733.07421875</v>
      </c>
      <c r="F5783">
        <v>1934.678955078125</v>
      </c>
      <c r="G5783">
        <v>2.6015596389770508</v>
      </c>
      <c r="H5783">
        <f t="shared" si="270"/>
        <v>2.6015596389770508</v>
      </c>
      <c r="I5783">
        <f t="shared" si="271"/>
        <v>1937.2805147171021</v>
      </c>
      <c r="J5783">
        <f t="shared" si="272"/>
        <v>123771.4768037796</v>
      </c>
      <c r="K5783">
        <v>122332.2421875</v>
      </c>
      <c r="L5783">
        <v>3.3688187599182129</v>
      </c>
      <c r="M5783">
        <v>3.621985912322998</v>
      </c>
      <c r="N5783">
        <v>3.110461950302124</v>
      </c>
      <c r="O5783">
        <v>0</v>
      </c>
    </row>
    <row r="5784" spans="1:15" x14ac:dyDescent="0.25">
      <c r="A5784" s="2">
        <v>44551.072916666701</v>
      </c>
      <c r="B5784">
        <v>106247.25</v>
      </c>
      <c r="C5784">
        <v>7119.17724609375</v>
      </c>
      <c r="D5784">
        <v>2748.839599609375</v>
      </c>
      <c r="E5784">
        <v>5738.35498046875</v>
      </c>
      <c r="F5784">
        <v>1937.8714599609375</v>
      </c>
      <c r="G5784">
        <v>2.5781421661376953</v>
      </c>
      <c r="H5784">
        <f t="shared" si="270"/>
        <v>2.5781421661376953</v>
      </c>
      <c r="I5784">
        <f t="shared" si="271"/>
        <v>1940.4496021270752</v>
      </c>
      <c r="J5784">
        <f t="shared" si="272"/>
        <v>123794.07142829895</v>
      </c>
      <c r="K5784">
        <v>122224.28125</v>
      </c>
      <c r="L5784">
        <v>3.364797830581665</v>
      </c>
      <c r="M5784">
        <v>3.621985912322998</v>
      </c>
      <c r="N5784">
        <v>3.0922443866729736</v>
      </c>
      <c r="O5784">
        <v>0</v>
      </c>
    </row>
    <row r="5785" spans="1:15" x14ac:dyDescent="0.25">
      <c r="A5785" s="2">
        <v>44551.076388888898</v>
      </c>
      <c r="B5785">
        <v>106166.09375</v>
      </c>
      <c r="C5785">
        <v>6876.86865234375</v>
      </c>
      <c r="D5785">
        <v>2786.9189453125</v>
      </c>
      <c r="E5785">
        <v>5726.13720703125</v>
      </c>
      <c r="F5785">
        <v>1911.8204345703125</v>
      </c>
      <c r="G5785">
        <v>2.4389595985412598</v>
      </c>
      <c r="H5785">
        <f t="shared" si="270"/>
        <v>2.4389595985412598</v>
      </c>
      <c r="I5785">
        <f t="shared" si="271"/>
        <v>1914.2593941688538</v>
      </c>
      <c r="J5785">
        <f t="shared" si="272"/>
        <v>123470.27794885635</v>
      </c>
      <c r="K5785">
        <v>122112.7109375</v>
      </c>
      <c r="L5785">
        <v>3.364797830581665</v>
      </c>
      <c r="M5785">
        <v>3.621985912322998</v>
      </c>
      <c r="N5785">
        <v>3.0922443866729736</v>
      </c>
      <c r="O5785">
        <v>0</v>
      </c>
    </row>
    <row r="5786" spans="1:15" x14ac:dyDescent="0.25">
      <c r="A5786" s="2">
        <v>44551.079861111102</v>
      </c>
      <c r="B5786">
        <v>106167.125</v>
      </c>
      <c r="C5786">
        <v>6849.5673828125</v>
      </c>
      <c r="D5786">
        <v>2786.033203125</v>
      </c>
      <c r="E5786">
        <v>5720.25048828125</v>
      </c>
      <c r="F5786">
        <v>1874.5665283203125</v>
      </c>
      <c r="G5786">
        <v>2.6219663619995117</v>
      </c>
      <c r="H5786">
        <f t="shared" si="270"/>
        <v>2.6219663619995117</v>
      </c>
      <c r="I5786">
        <f t="shared" si="271"/>
        <v>1877.188494682312</v>
      </c>
      <c r="J5786">
        <f t="shared" si="272"/>
        <v>123400.16456890106</v>
      </c>
      <c r="K5786">
        <v>121973.1171875</v>
      </c>
      <c r="L5786">
        <v>3.364797830581665</v>
      </c>
      <c r="M5786">
        <v>3.621985912322998</v>
      </c>
      <c r="N5786">
        <v>3.0922443866729736</v>
      </c>
      <c r="O5786">
        <v>0</v>
      </c>
    </row>
    <row r="5787" spans="1:15" x14ac:dyDescent="0.25">
      <c r="A5787" s="2">
        <v>44551.083333333299</v>
      </c>
      <c r="B5787">
        <v>105929.1328125</v>
      </c>
      <c r="C5787">
        <v>6835.07177734375</v>
      </c>
      <c r="D5787">
        <v>2714.23046875</v>
      </c>
      <c r="E5787">
        <v>5733.0048828125</v>
      </c>
      <c r="F5787">
        <v>1868.2703857421875</v>
      </c>
      <c r="G5787">
        <v>2.642693042755127</v>
      </c>
      <c r="H5787">
        <f t="shared" si="270"/>
        <v>2.642693042755127</v>
      </c>
      <c r="I5787">
        <f t="shared" si="271"/>
        <v>1870.9130787849426</v>
      </c>
      <c r="J5787">
        <f t="shared" si="272"/>
        <v>123082.35302019119</v>
      </c>
      <c r="K5787">
        <v>121650.875</v>
      </c>
      <c r="L5787">
        <v>3.364797830581665</v>
      </c>
      <c r="M5787">
        <v>3.621985912322998</v>
      </c>
      <c r="N5787">
        <v>3.0922443866729736</v>
      </c>
      <c r="O5787">
        <v>0</v>
      </c>
    </row>
    <row r="5788" spans="1:15" x14ac:dyDescent="0.25">
      <c r="A5788" s="2">
        <v>44551.086805555598</v>
      </c>
      <c r="B5788">
        <v>105484.0078125</v>
      </c>
      <c r="C5788">
        <v>6622.3037109375</v>
      </c>
      <c r="D5788">
        <v>2710.37548828125</v>
      </c>
      <c r="E5788">
        <v>5739.130859375</v>
      </c>
      <c r="F5788">
        <v>1828.5125732421875</v>
      </c>
      <c r="G5788">
        <v>2.6681976318359375</v>
      </c>
      <c r="H5788">
        <f t="shared" si="270"/>
        <v>2.6681976318359375</v>
      </c>
      <c r="I5788">
        <f t="shared" si="271"/>
        <v>1831.1807708740234</v>
      </c>
      <c r="J5788">
        <f t="shared" si="272"/>
        <v>122386.99864196777</v>
      </c>
      <c r="K5788">
        <v>120760.4921875</v>
      </c>
      <c r="L5788">
        <v>3.364797830581665</v>
      </c>
      <c r="M5788">
        <v>3.621985912322998</v>
      </c>
      <c r="N5788">
        <v>3.0922443866729736</v>
      </c>
      <c r="O5788">
        <v>0</v>
      </c>
    </row>
    <row r="5789" spans="1:15" x14ac:dyDescent="0.25">
      <c r="A5789" s="2">
        <v>44551.090277777803</v>
      </c>
      <c r="B5789">
        <v>105556.1796875</v>
      </c>
      <c r="C5789">
        <v>6607.8330078125</v>
      </c>
      <c r="D5789">
        <v>2742.426513671875</v>
      </c>
      <c r="E5789">
        <v>5729.5224609375</v>
      </c>
      <c r="F5789">
        <v>1822.5084228515625</v>
      </c>
      <c r="G5789">
        <v>2.451045036315918</v>
      </c>
      <c r="H5789">
        <f t="shared" si="270"/>
        <v>2.451045036315918</v>
      </c>
      <c r="I5789">
        <f t="shared" si="271"/>
        <v>1824.9594678878784</v>
      </c>
      <c r="J5789">
        <f t="shared" si="272"/>
        <v>122460.92113780975</v>
      </c>
      <c r="K5789">
        <v>120794.3046875</v>
      </c>
      <c r="L5789">
        <v>3.364797830581665</v>
      </c>
      <c r="M5789">
        <v>3.621985912322998</v>
      </c>
      <c r="N5789">
        <v>3.0922443866729736</v>
      </c>
      <c r="O5789">
        <v>0</v>
      </c>
    </row>
    <row r="5790" spans="1:15" x14ac:dyDescent="0.25">
      <c r="A5790" s="2">
        <v>44551.09375</v>
      </c>
      <c r="B5790">
        <v>105258.921875</v>
      </c>
      <c r="C5790">
        <v>6597.86181640625</v>
      </c>
      <c r="D5790">
        <v>2771.57861328125</v>
      </c>
      <c r="E5790">
        <v>5735.396484375</v>
      </c>
      <c r="F5790">
        <v>1806.1854248046875</v>
      </c>
      <c r="G5790">
        <v>2.4777746200561523</v>
      </c>
      <c r="H5790">
        <f t="shared" si="270"/>
        <v>2.4777746200561523</v>
      </c>
      <c r="I5790">
        <f t="shared" si="271"/>
        <v>1808.6631994247437</v>
      </c>
      <c r="J5790">
        <f t="shared" si="272"/>
        <v>122172.42198848724</v>
      </c>
      <c r="K5790">
        <v>120727.2734375</v>
      </c>
      <c r="L5790">
        <v>3.364797830581665</v>
      </c>
      <c r="M5790">
        <v>3.621985912322998</v>
      </c>
      <c r="N5790">
        <v>3.0922443866729736</v>
      </c>
      <c r="O5790">
        <v>0</v>
      </c>
    </row>
    <row r="5791" spans="1:15" x14ac:dyDescent="0.25">
      <c r="A5791" s="2">
        <v>44551.097222222197</v>
      </c>
      <c r="B5791">
        <v>105347.0625</v>
      </c>
      <c r="C5791">
        <v>6547.791015625</v>
      </c>
      <c r="D5791">
        <v>2786.4169921875</v>
      </c>
      <c r="E5791">
        <v>5743.5283203125</v>
      </c>
      <c r="F5791">
        <v>1803.30712890625</v>
      </c>
      <c r="G5791">
        <v>2.4611763954162598</v>
      </c>
      <c r="H5791">
        <f t="shared" si="270"/>
        <v>2.4611763954162598</v>
      </c>
      <c r="I5791">
        <f t="shared" si="271"/>
        <v>1805.7683053016663</v>
      </c>
      <c r="J5791">
        <f t="shared" si="272"/>
        <v>122230.56713342667</v>
      </c>
      <c r="K5791">
        <v>120695.265625</v>
      </c>
      <c r="L5791">
        <v>3.364797830581665</v>
      </c>
      <c r="M5791">
        <v>3.621985912322998</v>
      </c>
      <c r="N5791">
        <v>3.0922443866729736</v>
      </c>
      <c r="O5791">
        <v>0</v>
      </c>
    </row>
    <row r="5792" spans="1:15" x14ac:dyDescent="0.25">
      <c r="A5792" s="2">
        <v>44551.100694444402</v>
      </c>
      <c r="B5792">
        <v>105398.1015625</v>
      </c>
      <c r="C5792">
        <v>6648.642578125</v>
      </c>
      <c r="D5792">
        <v>2723.831298828125</v>
      </c>
      <c r="E5792">
        <v>5740.04736328125</v>
      </c>
      <c r="F5792">
        <v>1790.2301025390625</v>
      </c>
      <c r="G5792">
        <v>2.4969367980957031</v>
      </c>
      <c r="H5792">
        <f t="shared" si="270"/>
        <v>2.4969367980957031</v>
      </c>
      <c r="I5792">
        <f t="shared" si="271"/>
        <v>1792.7270393371582</v>
      </c>
      <c r="J5792">
        <f t="shared" si="272"/>
        <v>122303.34984207153</v>
      </c>
      <c r="K5792">
        <v>120777.5859375</v>
      </c>
      <c r="L5792">
        <v>3.364797830581665</v>
      </c>
      <c r="M5792">
        <v>3.621985912322998</v>
      </c>
      <c r="N5792">
        <v>3.0922443866729736</v>
      </c>
      <c r="O5792">
        <v>0</v>
      </c>
    </row>
    <row r="5793" spans="1:15" x14ac:dyDescent="0.25">
      <c r="A5793" s="2">
        <v>44551.104166666701</v>
      </c>
      <c r="B5793">
        <v>105333.2890625</v>
      </c>
      <c r="C5793">
        <v>6519.4970703125</v>
      </c>
      <c r="D5793">
        <v>2732.321044921875</v>
      </c>
      <c r="E5793">
        <v>5737.83203125</v>
      </c>
      <c r="F5793">
        <v>1785.556640625</v>
      </c>
      <c r="G5793">
        <v>2.4284567832946777</v>
      </c>
      <c r="H5793">
        <f t="shared" si="270"/>
        <v>2.4284567832946777</v>
      </c>
      <c r="I5793">
        <f t="shared" si="271"/>
        <v>1787.9850974082947</v>
      </c>
      <c r="J5793">
        <f t="shared" si="272"/>
        <v>122110.92430639267</v>
      </c>
      <c r="K5793">
        <v>120578.78125</v>
      </c>
      <c r="L5793">
        <v>3.364797830581665</v>
      </c>
      <c r="M5793">
        <v>3.621985912322998</v>
      </c>
      <c r="N5793">
        <v>3.110461950302124</v>
      </c>
      <c r="O5793">
        <v>0</v>
      </c>
    </row>
    <row r="5794" spans="1:15" x14ac:dyDescent="0.25">
      <c r="A5794" s="2">
        <v>44551.107638888898</v>
      </c>
      <c r="B5794">
        <v>105289.3203125</v>
      </c>
      <c r="C5794">
        <v>6453.27685546875</v>
      </c>
      <c r="D5794">
        <v>2720.677734375</v>
      </c>
      <c r="E5794">
        <v>5721.7607421875</v>
      </c>
      <c r="F5794">
        <v>1789.986328125</v>
      </c>
      <c r="G5794">
        <v>2.4246387481689453</v>
      </c>
      <c r="H5794">
        <f t="shared" si="270"/>
        <v>2.4246387481689453</v>
      </c>
      <c r="I5794">
        <f t="shared" si="271"/>
        <v>1792.4109668731689</v>
      </c>
      <c r="J5794">
        <f t="shared" si="272"/>
        <v>121977.44661140442</v>
      </c>
      <c r="K5794">
        <v>120486.09375</v>
      </c>
      <c r="L5794">
        <v>3.364797830581665</v>
      </c>
      <c r="M5794">
        <v>3.621985912322998</v>
      </c>
      <c r="N5794">
        <v>3.110461950302124</v>
      </c>
      <c r="O5794">
        <v>0</v>
      </c>
    </row>
    <row r="5795" spans="1:15" x14ac:dyDescent="0.25">
      <c r="A5795" s="2">
        <v>44551.111111111102</v>
      </c>
      <c r="B5795">
        <v>104984.34375</v>
      </c>
      <c r="C5795">
        <v>6443.69580078125</v>
      </c>
      <c r="D5795">
        <v>2742.62646484375</v>
      </c>
      <c r="E5795">
        <v>5733.51806640625</v>
      </c>
      <c r="F5795">
        <v>1795.245361328125</v>
      </c>
      <c r="G5795">
        <v>2.392937183380127</v>
      </c>
      <c r="H5795">
        <f t="shared" si="270"/>
        <v>2.392937183380127</v>
      </c>
      <c r="I5795">
        <f t="shared" si="271"/>
        <v>1797.6382985115051</v>
      </c>
      <c r="J5795">
        <f t="shared" si="272"/>
        <v>121701.82238054276</v>
      </c>
      <c r="K5795">
        <v>120248.0625</v>
      </c>
      <c r="L5795">
        <v>3.364797830581665</v>
      </c>
      <c r="M5795">
        <v>3.621985912322998</v>
      </c>
      <c r="N5795">
        <v>3.110461950302124</v>
      </c>
      <c r="O5795">
        <v>0</v>
      </c>
    </row>
    <row r="5796" spans="1:15" x14ac:dyDescent="0.25">
      <c r="A5796" s="2">
        <v>44551.114583333299</v>
      </c>
      <c r="B5796">
        <v>104738.2890625</v>
      </c>
      <c r="C5796">
        <v>6506.26708984375</v>
      </c>
      <c r="D5796">
        <v>2726.03125</v>
      </c>
      <c r="E5796">
        <v>5726.11962890625</v>
      </c>
      <c r="F5796">
        <v>1774.711181640625</v>
      </c>
      <c r="G5796">
        <v>2.3681755065917969</v>
      </c>
      <c r="H5796">
        <f t="shared" si="270"/>
        <v>2.3681755065917969</v>
      </c>
      <c r="I5796">
        <f t="shared" si="271"/>
        <v>1777.0793571472168</v>
      </c>
      <c r="J5796">
        <f t="shared" si="272"/>
        <v>121473.78638839722</v>
      </c>
      <c r="K5796">
        <v>119974.78125</v>
      </c>
      <c r="L5796">
        <v>3.364797830581665</v>
      </c>
      <c r="M5796">
        <v>3.621985912322998</v>
      </c>
      <c r="N5796">
        <v>3.110461950302124</v>
      </c>
      <c r="O5796">
        <v>0</v>
      </c>
    </row>
    <row r="5797" spans="1:15" x14ac:dyDescent="0.25">
      <c r="A5797" s="2">
        <v>44551.118055555598</v>
      </c>
      <c r="B5797">
        <v>104654.5</v>
      </c>
      <c r="C5797">
        <v>6736.01904296875</v>
      </c>
      <c r="D5797">
        <v>2719.373291015625</v>
      </c>
      <c r="E5797">
        <v>5722.7001953125</v>
      </c>
      <c r="F5797">
        <v>1738.4749755859375</v>
      </c>
      <c r="G5797">
        <v>2.3921947479248047</v>
      </c>
      <c r="H5797">
        <f t="shared" si="270"/>
        <v>2.3921947479248047</v>
      </c>
      <c r="I5797">
        <f t="shared" si="271"/>
        <v>1740.8671703338623</v>
      </c>
      <c r="J5797">
        <f t="shared" si="272"/>
        <v>121573.45969963074</v>
      </c>
      <c r="K5797">
        <v>120031.890625</v>
      </c>
      <c r="L5797">
        <v>3.364797830581665</v>
      </c>
      <c r="M5797">
        <v>3.621985912322998</v>
      </c>
      <c r="N5797">
        <v>3.110461950302124</v>
      </c>
      <c r="O5797">
        <v>0</v>
      </c>
    </row>
    <row r="5798" spans="1:15" x14ac:dyDescent="0.25">
      <c r="A5798" s="2">
        <v>44551.121527777803</v>
      </c>
      <c r="B5798">
        <v>104640.4375</v>
      </c>
      <c r="C5798">
        <v>6831.240234375</v>
      </c>
      <c r="D5798">
        <v>2713.080322265625</v>
      </c>
      <c r="E5798">
        <v>5729.0830078125</v>
      </c>
      <c r="F5798">
        <v>1702.9876708984375</v>
      </c>
      <c r="G5798">
        <v>2.3823690414428711</v>
      </c>
      <c r="H5798">
        <f t="shared" si="270"/>
        <v>2.3823690414428711</v>
      </c>
      <c r="I5798">
        <f t="shared" si="271"/>
        <v>1705.3700399398804</v>
      </c>
      <c r="J5798">
        <f t="shared" si="272"/>
        <v>121619.21110439301</v>
      </c>
      <c r="K5798">
        <v>119932.46875</v>
      </c>
      <c r="L5798">
        <v>3.364797830581665</v>
      </c>
      <c r="M5798">
        <v>3.621985912322998</v>
      </c>
      <c r="N5798">
        <v>3.110461950302124</v>
      </c>
      <c r="O5798">
        <v>0</v>
      </c>
    </row>
    <row r="5799" spans="1:15" x14ac:dyDescent="0.25">
      <c r="A5799" s="2">
        <v>44551.125</v>
      </c>
      <c r="B5799">
        <v>104604.9765625</v>
      </c>
      <c r="C5799">
        <v>6727.97998046875</v>
      </c>
      <c r="D5799">
        <v>2713.11083984375</v>
      </c>
      <c r="E5799">
        <v>5732.728515625</v>
      </c>
      <c r="F5799">
        <v>1672.9788818359375</v>
      </c>
      <c r="G5799">
        <v>2.5098886489868164</v>
      </c>
      <c r="H5799">
        <f t="shared" si="270"/>
        <v>2.5098886489868164</v>
      </c>
      <c r="I5799">
        <f t="shared" si="271"/>
        <v>1675.4887704849243</v>
      </c>
      <c r="J5799">
        <f t="shared" si="272"/>
        <v>121454.28466892242</v>
      </c>
      <c r="K5799">
        <v>119797.8046875</v>
      </c>
      <c r="L5799">
        <v>3.364797830581665</v>
      </c>
      <c r="M5799">
        <v>3.621985912322998</v>
      </c>
      <c r="N5799">
        <v>3.110461950302124</v>
      </c>
      <c r="O5799">
        <v>0</v>
      </c>
    </row>
    <row r="5800" spans="1:15" x14ac:dyDescent="0.25">
      <c r="A5800" s="2">
        <v>44551.128472222197</v>
      </c>
      <c r="B5800">
        <v>104617.3515625</v>
      </c>
      <c r="C5800">
        <v>6790.0634765625</v>
      </c>
      <c r="D5800">
        <v>2722.486083984375</v>
      </c>
      <c r="E5800">
        <v>5748.35791015625</v>
      </c>
      <c r="F5800">
        <v>1632.5284423828125</v>
      </c>
      <c r="G5800">
        <v>2.4881353378295898</v>
      </c>
      <c r="H5800">
        <f t="shared" si="270"/>
        <v>2.4881353378295898</v>
      </c>
      <c r="I5800">
        <f t="shared" si="271"/>
        <v>1635.0165777206421</v>
      </c>
      <c r="J5800">
        <f t="shared" si="272"/>
        <v>121513.27561092377</v>
      </c>
      <c r="K5800">
        <v>119876.2421875</v>
      </c>
      <c r="L5800">
        <v>3.364797830581665</v>
      </c>
      <c r="M5800">
        <v>3.621985912322998</v>
      </c>
      <c r="N5800">
        <v>3.110461950302124</v>
      </c>
      <c r="O5800">
        <v>0</v>
      </c>
    </row>
    <row r="5801" spans="1:15" x14ac:dyDescent="0.25">
      <c r="A5801" s="2">
        <v>44551.131944444402</v>
      </c>
      <c r="B5801">
        <v>104826.8359375</v>
      </c>
      <c r="C5801">
        <v>6808.787109375</v>
      </c>
      <c r="D5801">
        <v>2717.93017578125</v>
      </c>
      <c r="E5801">
        <v>5742.6806640625</v>
      </c>
      <c r="F5801">
        <v>1621.2142333984375</v>
      </c>
      <c r="G5801">
        <v>2.5295696258544922</v>
      </c>
      <c r="H5801">
        <f t="shared" si="270"/>
        <v>2.5295696258544922</v>
      </c>
      <c r="I5801">
        <f t="shared" si="271"/>
        <v>1623.743803024292</v>
      </c>
      <c r="J5801">
        <f t="shared" si="272"/>
        <v>121719.97768974304</v>
      </c>
      <c r="K5801">
        <v>120134.1875</v>
      </c>
      <c r="L5801">
        <v>3.364797830581665</v>
      </c>
      <c r="M5801">
        <v>3.621985912322998</v>
      </c>
      <c r="N5801">
        <v>3.110461950302124</v>
      </c>
      <c r="O5801">
        <v>0</v>
      </c>
    </row>
    <row r="5802" spans="1:15" x14ac:dyDescent="0.25">
      <c r="A5802" s="2">
        <v>44551.135416666701</v>
      </c>
      <c r="B5802">
        <v>104798.78125</v>
      </c>
      <c r="C5802">
        <v>6755.986328125</v>
      </c>
      <c r="D5802">
        <v>2780.203857421875</v>
      </c>
      <c r="E5802">
        <v>5732.3828125</v>
      </c>
      <c r="F5802">
        <v>1600.8756103515625</v>
      </c>
      <c r="G5802">
        <v>2.4792437553405762</v>
      </c>
      <c r="H5802">
        <f t="shared" si="270"/>
        <v>2.4792437553405762</v>
      </c>
      <c r="I5802">
        <f t="shared" si="271"/>
        <v>1603.3548541069031</v>
      </c>
      <c r="J5802">
        <f t="shared" si="272"/>
        <v>121670.70910215378</v>
      </c>
      <c r="K5802">
        <v>120059.03125</v>
      </c>
      <c r="L5802">
        <v>3.364797830581665</v>
      </c>
      <c r="M5802">
        <v>3.621985912322998</v>
      </c>
      <c r="N5802">
        <v>3.110461950302124</v>
      </c>
      <c r="O5802">
        <v>0</v>
      </c>
    </row>
    <row r="5803" spans="1:15" x14ac:dyDescent="0.25">
      <c r="A5803" s="2">
        <v>44551.138888888898</v>
      </c>
      <c r="B5803">
        <v>104788.4140625</v>
      </c>
      <c r="C5803">
        <v>6853.0810546875</v>
      </c>
      <c r="D5803">
        <v>2711.040771484375</v>
      </c>
      <c r="E5803">
        <v>5736.70458984375</v>
      </c>
      <c r="F5803">
        <v>1581.492919921875</v>
      </c>
      <c r="G5803">
        <v>2.3382062911987305</v>
      </c>
      <c r="H5803">
        <f t="shared" si="270"/>
        <v>2.3382062911987305</v>
      </c>
      <c r="I5803">
        <f t="shared" si="271"/>
        <v>1583.8311262130737</v>
      </c>
      <c r="J5803">
        <f t="shared" si="272"/>
        <v>121673.0716047287</v>
      </c>
      <c r="K5803">
        <v>120001.734375</v>
      </c>
      <c r="L5803">
        <v>3.364797830581665</v>
      </c>
      <c r="M5803">
        <v>3.621985912322998</v>
      </c>
      <c r="N5803">
        <v>3.110461950302124</v>
      </c>
      <c r="O5803">
        <v>0</v>
      </c>
    </row>
    <row r="5804" spans="1:15" x14ac:dyDescent="0.25">
      <c r="A5804" s="2">
        <v>44551.142361111102</v>
      </c>
      <c r="B5804">
        <v>104782.875</v>
      </c>
      <c r="C5804">
        <v>6821.53466796875</v>
      </c>
      <c r="D5804">
        <v>2758.6728515625</v>
      </c>
      <c r="E5804">
        <v>5740.5498046875</v>
      </c>
      <c r="F5804">
        <v>1586.7679443359375</v>
      </c>
      <c r="G5804">
        <v>2.331017017364502</v>
      </c>
      <c r="H5804">
        <f t="shared" si="270"/>
        <v>2.331017017364502</v>
      </c>
      <c r="I5804">
        <f t="shared" si="271"/>
        <v>1589.098961353302</v>
      </c>
      <c r="J5804">
        <f t="shared" si="272"/>
        <v>121692.73128557205</v>
      </c>
      <c r="K5804">
        <v>120003.546875</v>
      </c>
      <c r="L5804">
        <v>3.364797830581665</v>
      </c>
      <c r="M5804">
        <v>3.621985912322998</v>
      </c>
      <c r="N5804">
        <v>3.110461950302124</v>
      </c>
      <c r="O5804">
        <v>0</v>
      </c>
    </row>
    <row r="5805" spans="1:15" x14ac:dyDescent="0.25">
      <c r="A5805" s="2">
        <v>44551.145833333299</v>
      </c>
      <c r="B5805">
        <v>104906.9609375</v>
      </c>
      <c r="C5805">
        <v>6722.1982421875</v>
      </c>
      <c r="D5805">
        <v>2712.51171875</v>
      </c>
      <c r="E5805">
        <v>5758.5947265625</v>
      </c>
      <c r="F5805">
        <v>1595.5159912109375</v>
      </c>
      <c r="G5805">
        <v>2.5202126502990723</v>
      </c>
      <c r="H5805">
        <f t="shared" si="270"/>
        <v>2.5202126502990723</v>
      </c>
      <c r="I5805">
        <f t="shared" si="271"/>
        <v>1598.0362038612366</v>
      </c>
      <c r="J5805">
        <f t="shared" si="272"/>
        <v>121698.30182886124</v>
      </c>
      <c r="K5805">
        <v>120046.171875</v>
      </c>
      <c r="L5805">
        <v>3.364797830581665</v>
      </c>
      <c r="M5805">
        <v>3.621985912322998</v>
      </c>
      <c r="N5805">
        <v>3.110461950302124</v>
      </c>
      <c r="O5805">
        <v>0</v>
      </c>
    </row>
    <row r="5806" spans="1:15" x14ac:dyDescent="0.25">
      <c r="A5806" s="2">
        <v>44551.149305555598</v>
      </c>
      <c r="B5806">
        <v>104971.390625</v>
      </c>
      <c r="C5806">
        <v>6717.52880859375</v>
      </c>
      <c r="D5806">
        <v>2722.10400390625</v>
      </c>
      <c r="E5806">
        <v>5753.1279296875</v>
      </c>
      <c r="F5806">
        <v>1575.796142578125</v>
      </c>
      <c r="G5806">
        <v>2.5219326019287109</v>
      </c>
      <c r="H5806">
        <f t="shared" si="270"/>
        <v>2.5219326019287109</v>
      </c>
      <c r="I5806">
        <f t="shared" si="271"/>
        <v>1578.3180751800537</v>
      </c>
      <c r="J5806">
        <f t="shared" si="272"/>
        <v>121742.46944236755</v>
      </c>
      <c r="K5806">
        <v>119977.2421875</v>
      </c>
      <c r="L5806">
        <v>3.364797830581665</v>
      </c>
      <c r="M5806">
        <v>3.621985912322998</v>
      </c>
      <c r="N5806">
        <v>3.110461950302124</v>
      </c>
      <c r="O5806">
        <v>0</v>
      </c>
    </row>
    <row r="5807" spans="1:15" x14ac:dyDescent="0.25">
      <c r="A5807" s="2">
        <v>44551.152777777803</v>
      </c>
      <c r="B5807">
        <v>104933.03125</v>
      </c>
      <c r="C5807">
        <v>6620.2509765625</v>
      </c>
      <c r="D5807">
        <v>2714.393798828125</v>
      </c>
      <c r="E5807">
        <v>5754.173828125</v>
      </c>
      <c r="F5807">
        <v>1579.8553466796875</v>
      </c>
      <c r="G5807">
        <v>2.4233531951904297</v>
      </c>
      <c r="H5807">
        <f t="shared" si="270"/>
        <v>2.4233531951904297</v>
      </c>
      <c r="I5807">
        <f t="shared" si="271"/>
        <v>1582.2786998748779</v>
      </c>
      <c r="J5807">
        <f t="shared" si="272"/>
        <v>121604.1285533905</v>
      </c>
      <c r="K5807">
        <v>119946.6640625</v>
      </c>
      <c r="L5807">
        <v>3.364797830581665</v>
      </c>
      <c r="M5807">
        <v>3.621985912322998</v>
      </c>
      <c r="N5807">
        <v>3.110461950302124</v>
      </c>
      <c r="O5807">
        <v>0</v>
      </c>
    </row>
    <row r="5808" spans="1:15" x14ac:dyDescent="0.25">
      <c r="A5808" s="2">
        <v>44551.15625</v>
      </c>
      <c r="B5808">
        <v>105301.6796875</v>
      </c>
      <c r="C5808">
        <v>6447.71337890625</v>
      </c>
      <c r="D5808">
        <v>2727.0966796875</v>
      </c>
      <c r="E5808">
        <v>5757.736328125</v>
      </c>
      <c r="F5808">
        <v>1552.314208984375</v>
      </c>
      <c r="G5808">
        <v>-0.47291278839111328</v>
      </c>
      <c r="H5808">
        <f t="shared" si="270"/>
        <v>0</v>
      </c>
      <c r="I5808">
        <f t="shared" si="271"/>
        <v>1552.314208984375</v>
      </c>
      <c r="J5808">
        <f t="shared" si="272"/>
        <v>121786.54028320313</v>
      </c>
      <c r="K5808">
        <v>120080.5078125</v>
      </c>
      <c r="L5808">
        <v>3.364797830581665</v>
      </c>
      <c r="M5808">
        <v>3.621985912322998</v>
      </c>
      <c r="N5808">
        <v>3.110461950302124</v>
      </c>
      <c r="O5808">
        <v>0</v>
      </c>
    </row>
    <row r="5809" spans="1:15" x14ac:dyDescent="0.25">
      <c r="A5809" s="2">
        <v>44551.159722222197</v>
      </c>
      <c r="B5809">
        <v>105552.1015625</v>
      </c>
      <c r="C5809">
        <v>6431.240234375</v>
      </c>
      <c r="D5809">
        <v>2733.548583984375</v>
      </c>
      <c r="E5809">
        <v>5725.2666015625</v>
      </c>
      <c r="F5809">
        <v>1540.1444091796875</v>
      </c>
      <c r="G5809">
        <v>-0.31780099868774414</v>
      </c>
      <c r="H5809">
        <f t="shared" si="270"/>
        <v>0</v>
      </c>
      <c r="I5809">
        <f t="shared" si="271"/>
        <v>1540.1444091796875</v>
      </c>
      <c r="J5809">
        <f t="shared" si="272"/>
        <v>121982.30139160156</v>
      </c>
      <c r="K5809">
        <v>120241.25</v>
      </c>
      <c r="L5809">
        <v>3.364797830581665</v>
      </c>
      <c r="M5809">
        <v>3.621985912322998</v>
      </c>
      <c r="N5809">
        <v>3.107274055480957</v>
      </c>
      <c r="O5809">
        <v>0</v>
      </c>
    </row>
    <row r="5810" spans="1:15" x14ac:dyDescent="0.25">
      <c r="A5810" s="2">
        <v>44551.163194444402</v>
      </c>
      <c r="B5810">
        <v>105791.15625</v>
      </c>
      <c r="C5810">
        <v>6354.6005859375</v>
      </c>
      <c r="D5810">
        <v>2721.239013671875</v>
      </c>
      <c r="E5810">
        <v>5752.63818359375</v>
      </c>
      <c r="F5810">
        <v>1539.953857421875</v>
      </c>
      <c r="G5810">
        <v>-0.42901325225830078</v>
      </c>
      <c r="H5810">
        <f t="shared" si="270"/>
        <v>0</v>
      </c>
      <c r="I5810">
        <f t="shared" si="271"/>
        <v>1539.953857421875</v>
      </c>
      <c r="J5810">
        <f t="shared" si="272"/>
        <v>122159.587890625</v>
      </c>
      <c r="K5810">
        <v>120378.6640625</v>
      </c>
      <c r="L5810">
        <v>3.364797830581665</v>
      </c>
      <c r="M5810">
        <v>3.621985912322998</v>
      </c>
      <c r="N5810">
        <v>3.107274055480957</v>
      </c>
      <c r="O5810">
        <v>0</v>
      </c>
    </row>
    <row r="5811" spans="1:15" x14ac:dyDescent="0.25">
      <c r="A5811" s="2">
        <v>44551.166666666701</v>
      </c>
      <c r="B5811">
        <v>106016.40625</v>
      </c>
      <c r="C5811">
        <v>6320.21435546875</v>
      </c>
      <c r="D5811">
        <v>2731.212646484375</v>
      </c>
      <c r="E5811">
        <v>5756.60205078125</v>
      </c>
      <c r="F5811">
        <v>1516.67822265625</v>
      </c>
      <c r="G5811">
        <v>-0.44540023803710938</v>
      </c>
      <c r="H5811">
        <f t="shared" si="270"/>
        <v>0</v>
      </c>
      <c r="I5811">
        <f t="shared" si="271"/>
        <v>1516.67822265625</v>
      </c>
      <c r="J5811">
        <f t="shared" si="272"/>
        <v>122341.11352539063</v>
      </c>
      <c r="K5811">
        <v>120508.9609375</v>
      </c>
      <c r="L5811">
        <v>3.364797830581665</v>
      </c>
      <c r="M5811">
        <v>3.621985912322998</v>
      </c>
      <c r="N5811">
        <v>3.107274055480957</v>
      </c>
      <c r="O5811">
        <v>0</v>
      </c>
    </row>
    <row r="5812" spans="1:15" x14ac:dyDescent="0.25">
      <c r="A5812" s="2">
        <v>44551.170138888898</v>
      </c>
      <c r="B5812">
        <v>106159.0390625</v>
      </c>
      <c r="C5812">
        <v>5908.87939453125</v>
      </c>
      <c r="D5812">
        <v>2755.62841796875</v>
      </c>
      <c r="E5812">
        <v>5770.14697265625</v>
      </c>
      <c r="F5812">
        <v>1528.90087890625</v>
      </c>
      <c r="G5812">
        <v>-0.4290618896484375</v>
      </c>
      <c r="H5812">
        <f t="shared" si="270"/>
        <v>0</v>
      </c>
      <c r="I5812">
        <f t="shared" si="271"/>
        <v>1528.90087890625</v>
      </c>
      <c r="J5812">
        <f t="shared" si="272"/>
        <v>122122.5947265625</v>
      </c>
      <c r="K5812">
        <v>120629.5546875</v>
      </c>
      <c r="L5812">
        <v>3.364797830581665</v>
      </c>
      <c r="M5812">
        <v>3.6233031749725342</v>
      </c>
      <c r="N5812">
        <v>3.107274055480957</v>
      </c>
      <c r="O5812">
        <v>0</v>
      </c>
    </row>
    <row r="5813" spans="1:15" x14ac:dyDescent="0.25">
      <c r="A5813" s="2">
        <v>44551.173611111102</v>
      </c>
      <c r="B5813">
        <v>106773.8984375</v>
      </c>
      <c r="C5813">
        <v>6066.39794921875</v>
      </c>
      <c r="D5813">
        <v>2736.5087890625</v>
      </c>
      <c r="E5813">
        <v>5755.3095703125</v>
      </c>
      <c r="F5813">
        <v>1564.406005859375</v>
      </c>
      <c r="G5813">
        <v>-0.37848901748657227</v>
      </c>
      <c r="H5813">
        <f t="shared" si="270"/>
        <v>0</v>
      </c>
      <c r="I5813">
        <f t="shared" si="271"/>
        <v>1564.406005859375</v>
      </c>
      <c r="J5813">
        <f t="shared" si="272"/>
        <v>122896.52075195313</v>
      </c>
      <c r="K5813">
        <v>121411.4140625</v>
      </c>
      <c r="L5813">
        <v>3.364797830581665</v>
      </c>
      <c r="M5813">
        <v>3.6233031749725342</v>
      </c>
      <c r="N5813">
        <v>3.107274055480957</v>
      </c>
      <c r="O5813">
        <v>0</v>
      </c>
    </row>
    <row r="5814" spans="1:15" x14ac:dyDescent="0.25">
      <c r="A5814" s="2">
        <v>44551.177083333299</v>
      </c>
      <c r="B5814">
        <v>107250.3984375</v>
      </c>
      <c r="C5814">
        <v>6276.67578125</v>
      </c>
      <c r="D5814">
        <v>2745.027587890625</v>
      </c>
      <c r="E5814">
        <v>5771.9697265625</v>
      </c>
      <c r="F5814">
        <v>1581.6767578125</v>
      </c>
      <c r="G5814">
        <v>-0.74588489532470703</v>
      </c>
      <c r="H5814">
        <f t="shared" si="270"/>
        <v>0</v>
      </c>
      <c r="I5814">
        <f t="shared" si="271"/>
        <v>1581.6767578125</v>
      </c>
      <c r="J5814">
        <f t="shared" si="272"/>
        <v>123625.74829101563</v>
      </c>
      <c r="K5814">
        <v>121824.28125</v>
      </c>
      <c r="L5814">
        <v>3.364797830581665</v>
      </c>
      <c r="M5814">
        <v>3.6233031749725342</v>
      </c>
      <c r="N5814">
        <v>3.107274055480957</v>
      </c>
      <c r="O5814">
        <v>0</v>
      </c>
    </row>
    <row r="5815" spans="1:15" x14ac:dyDescent="0.25">
      <c r="A5815" s="2">
        <v>44551.180555555598</v>
      </c>
      <c r="B5815">
        <v>107480.953125</v>
      </c>
      <c r="C5815">
        <v>6414.0263671875</v>
      </c>
      <c r="D5815">
        <v>2755.2314453125</v>
      </c>
      <c r="E5815">
        <v>5753.83349609375</v>
      </c>
      <c r="F5815">
        <v>1594.1065673828125</v>
      </c>
      <c r="G5815">
        <v>-0.92640972137451172</v>
      </c>
      <c r="H5815">
        <f t="shared" si="270"/>
        <v>0</v>
      </c>
      <c r="I5815">
        <f t="shared" si="271"/>
        <v>1594.1065673828125</v>
      </c>
      <c r="J5815">
        <f t="shared" si="272"/>
        <v>123998.15100097656</v>
      </c>
      <c r="K5815">
        <v>122101.921875</v>
      </c>
      <c r="L5815">
        <v>3.364797830581665</v>
      </c>
      <c r="M5815">
        <v>3.6233031749725342</v>
      </c>
      <c r="N5815">
        <v>3.107274055480957</v>
      </c>
      <c r="O5815">
        <v>0</v>
      </c>
    </row>
    <row r="5816" spans="1:15" x14ac:dyDescent="0.25">
      <c r="A5816" s="2">
        <v>44551.184027777803</v>
      </c>
      <c r="B5816">
        <v>107920.6875</v>
      </c>
      <c r="C5816">
        <v>6515.3427734375</v>
      </c>
      <c r="D5816">
        <v>2761.171142578125</v>
      </c>
      <c r="E5816">
        <v>5758.9013671875</v>
      </c>
      <c r="F5816">
        <v>1600.105712890625</v>
      </c>
      <c r="G5816">
        <v>-0.89040660858154297</v>
      </c>
      <c r="H5816">
        <f t="shared" si="270"/>
        <v>0</v>
      </c>
      <c r="I5816">
        <f t="shared" si="271"/>
        <v>1600.105712890625</v>
      </c>
      <c r="J5816">
        <f t="shared" si="272"/>
        <v>124556.20849609375</v>
      </c>
      <c r="K5816">
        <v>122559.734375</v>
      </c>
      <c r="L5816">
        <v>3.364797830581665</v>
      </c>
      <c r="M5816">
        <v>3.6233031749725342</v>
      </c>
      <c r="N5816">
        <v>3.107274055480957</v>
      </c>
      <c r="O5816">
        <v>0</v>
      </c>
    </row>
    <row r="5817" spans="1:15" x14ac:dyDescent="0.25">
      <c r="A5817" s="2">
        <v>44551.1875</v>
      </c>
      <c r="B5817">
        <v>108170.3984375</v>
      </c>
      <c r="C5817">
        <v>6700.140625</v>
      </c>
      <c r="D5817">
        <v>2763.696533203125</v>
      </c>
      <c r="E5817">
        <v>5764.0546875</v>
      </c>
      <c r="F5817">
        <v>1579.9736328125</v>
      </c>
      <c r="G5817">
        <v>-0.81947088241577148</v>
      </c>
      <c r="H5817">
        <f t="shared" si="270"/>
        <v>0</v>
      </c>
      <c r="I5817">
        <f t="shared" si="271"/>
        <v>1579.9736328125</v>
      </c>
      <c r="J5817">
        <f t="shared" si="272"/>
        <v>124978.26391601563</v>
      </c>
      <c r="K5817">
        <v>123044.3046875</v>
      </c>
      <c r="L5817">
        <v>3.364797830581665</v>
      </c>
      <c r="M5817">
        <v>3.6233031749725342</v>
      </c>
      <c r="N5817">
        <v>3.107274055480957</v>
      </c>
      <c r="O5817">
        <v>0</v>
      </c>
    </row>
    <row r="5818" spans="1:15" x14ac:dyDescent="0.25">
      <c r="A5818" s="2">
        <v>44551.190972222197</v>
      </c>
      <c r="B5818">
        <v>108824.0859375</v>
      </c>
      <c r="C5818">
        <v>6461.96923828125</v>
      </c>
      <c r="D5818">
        <v>2844.7314453125</v>
      </c>
      <c r="E5818">
        <v>5764.15380859375</v>
      </c>
      <c r="F5818">
        <v>1574.0841064453125</v>
      </c>
      <c r="G5818">
        <v>-0.85209274291992188</v>
      </c>
      <c r="H5818">
        <f t="shared" si="270"/>
        <v>0</v>
      </c>
      <c r="I5818">
        <f t="shared" si="271"/>
        <v>1574.0841064453125</v>
      </c>
      <c r="J5818">
        <f t="shared" si="272"/>
        <v>125469.02453613281</v>
      </c>
      <c r="K5818">
        <v>123717.265625</v>
      </c>
      <c r="L5818">
        <v>3.3730449676513672</v>
      </c>
      <c r="M5818">
        <v>3.6233031749725342</v>
      </c>
      <c r="N5818">
        <v>3.107274055480957</v>
      </c>
      <c r="O5818">
        <v>0</v>
      </c>
    </row>
    <row r="5819" spans="1:15" x14ac:dyDescent="0.25">
      <c r="A5819" s="2">
        <v>44551.194444444402</v>
      </c>
      <c r="B5819">
        <v>109155.75</v>
      </c>
      <c r="C5819">
        <v>6729.1533203125</v>
      </c>
      <c r="D5819">
        <v>2848.04150390625</v>
      </c>
      <c r="E5819">
        <v>5753.8095703125</v>
      </c>
      <c r="F5819">
        <v>1556.6005859375</v>
      </c>
      <c r="G5819">
        <v>-0.71069717407226563</v>
      </c>
      <c r="H5819">
        <f t="shared" si="270"/>
        <v>0</v>
      </c>
      <c r="I5819">
        <f t="shared" si="271"/>
        <v>1556.6005859375</v>
      </c>
      <c r="J5819">
        <f t="shared" si="272"/>
        <v>126043.35498046875</v>
      </c>
      <c r="K5819">
        <v>124341.234375</v>
      </c>
      <c r="L5819">
        <v>3.3742928504943848</v>
      </c>
      <c r="M5819">
        <v>3.6233031749725342</v>
      </c>
      <c r="N5819">
        <v>3.107274055480957</v>
      </c>
      <c r="O5819">
        <v>0</v>
      </c>
    </row>
    <row r="5820" spans="1:15" x14ac:dyDescent="0.25">
      <c r="A5820" s="2">
        <v>44551.197916666701</v>
      </c>
      <c r="B5820">
        <v>109982.90625</v>
      </c>
      <c r="C5820">
        <v>6822.22607421875</v>
      </c>
      <c r="D5820">
        <v>2864.909912109375</v>
      </c>
      <c r="E5820">
        <v>5761.76806640625</v>
      </c>
      <c r="F5820">
        <v>1541.6251220703125</v>
      </c>
      <c r="G5820">
        <v>-0.76138544082641602</v>
      </c>
      <c r="H5820">
        <f t="shared" si="270"/>
        <v>0</v>
      </c>
      <c r="I5820">
        <f t="shared" si="271"/>
        <v>1541.6251220703125</v>
      </c>
      <c r="J5820">
        <f t="shared" si="272"/>
        <v>126973.43542480469</v>
      </c>
      <c r="K5820">
        <v>125001.6953125</v>
      </c>
      <c r="L5820">
        <v>3.3742928504943848</v>
      </c>
      <c r="M5820">
        <v>3.6233031749725342</v>
      </c>
      <c r="N5820">
        <v>3.107274055480957</v>
      </c>
      <c r="O5820">
        <v>0</v>
      </c>
    </row>
    <row r="5821" spans="1:15" x14ac:dyDescent="0.25">
      <c r="A5821" s="2">
        <v>44551.201388888898</v>
      </c>
      <c r="B5821">
        <v>110359.421875</v>
      </c>
      <c r="C5821">
        <v>6845.8642578125</v>
      </c>
      <c r="D5821">
        <v>2856.8544921875</v>
      </c>
      <c r="E5821">
        <v>5759.85009765625</v>
      </c>
      <c r="F5821">
        <v>1511.459716796875</v>
      </c>
      <c r="G5821">
        <v>-0.70249700546264648</v>
      </c>
      <c r="H5821">
        <f t="shared" si="270"/>
        <v>0</v>
      </c>
      <c r="I5821">
        <f t="shared" si="271"/>
        <v>1511.459716796875</v>
      </c>
      <c r="J5821">
        <f t="shared" si="272"/>
        <v>127333.45043945313</v>
      </c>
      <c r="K5821">
        <v>125174.0234375</v>
      </c>
      <c r="L5821">
        <v>3.3742928504943848</v>
      </c>
      <c r="M5821">
        <v>3.6233031749725342</v>
      </c>
      <c r="N5821">
        <v>3.107274055480957</v>
      </c>
      <c r="O5821">
        <v>0</v>
      </c>
    </row>
    <row r="5822" spans="1:15" x14ac:dyDescent="0.25">
      <c r="A5822" s="2">
        <v>44551.204861111102</v>
      </c>
      <c r="B5822">
        <v>110877.234375</v>
      </c>
      <c r="C5822">
        <v>7009.64453125</v>
      </c>
      <c r="D5822">
        <v>2862.948974609375</v>
      </c>
      <c r="E5822">
        <v>5754.03759765625</v>
      </c>
      <c r="F5822">
        <v>1498.067138671875</v>
      </c>
      <c r="G5822">
        <v>-0.61323642730712891</v>
      </c>
      <c r="H5822">
        <f t="shared" si="270"/>
        <v>0</v>
      </c>
      <c r="I5822">
        <f t="shared" si="271"/>
        <v>1498.067138671875</v>
      </c>
      <c r="J5822">
        <f t="shared" si="272"/>
        <v>128001.9326171875</v>
      </c>
      <c r="K5822">
        <v>126055.65625</v>
      </c>
      <c r="L5822">
        <v>3.3742928504943848</v>
      </c>
      <c r="M5822">
        <v>3.6233031749725342</v>
      </c>
      <c r="N5822">
        <v>3.107274055480957</v>
      </c>
      <c r="O5822">
        <v>0</v>
      </c>
    </row>
    <row r="5823" spans="1:15" x14ac:dyDescent="0.25">
      <c r="A5823" s="2">
        <v>44551.208333333299</v>
      </c>
      <c r="B5823">
        <v>111376.2734375</v>
      </c>
      <c r="C5823">
        <v>7172.97705078125</v>
      </c>
      <c r="D5823">
        <v>2875.4453125</v>
      </c>
      <c r="E5823">
        <v>5752.525390625</v>
      </c>
      <c r="F5823">
        <v>1498.1790771484375</v>
      </c>
      <c r="G5823">
        <v>-0.54856538772583008</v>
      </c>
      <c r="H5823">
        <f t="shared" si="270"/>
        <v>0</v>
      </c>
      <c r="I5823">
        <f t="shared" si="271"/>
        <v>1498.1790771484375</v>
      </c>
      <c r="J5823">
        <f t="shared" si="272"/>
        <v>128675.40026855469</v>
      </c>
      <c r="K5823">
        <v>126818.203125</v>
      </c>
      <c r="L5823">
        <v>3.3742928504943848</v>
      </c>
      <c r="M5823">
        <v>3.6233031749725342</v>
      </c>
      <c r="N5823">
        <v>3.107274055480957</v>
      </c>
      <c r="O5823">
        <v>0</v>
      </c>
    </row>
    <row r="5824" spans="1:15" x14ac:dyDescent="0.25">
      <c r="A5824" s="2">
        <v>44551.211805555598</v>
      </c>
      <c r="B5824">
        <v>112130.9453125</v>
      </c>
      <c r="C5824">
        <v>7125.45703125</v>
      </c>
      <c r="D5824">
        <v>2868.40234375</v>
      </c>
      <c r="E5824">
        <v>5752.1953125</v>
      </c>
      <c r="F5824">
        <v>1557.4268798828125</v>
      </c>
      <c r="G5824">
        <v>-0.5173335075378418</v>
      </c>
      <c r="H5824">
        <f t="shared" si="270"/>
        <v>0</v>
      </c>
      <c r="I5824">
        <f t="shared" si="271"/>
        <v>1557.4268798828125</v>
      </c>
      <c r="J5824">
        <f t="shared" si="272"/>
        <v>129434.42687988281</v>
      </c>
      <c r="K5824">
        <v>127813.546875</v>
      </c>
      <c r="L5824">
        <v>3.3742928504943848</v>
      </c>
      <c r="M5824">
        <v>3.6233031749725342</v>
      </c>
      <c r="N5824">
        <v>3.110461950302124</v>
      </c>
      <c r="O5824">
        <v>0</v>
      </c>
    </row>
    <row r="5825" spans="1:15" x14ac:dyDescent="0.25">
      <c r="A5825" s="2">
        <v>44551.215277777803</v>
      </c>
      <c r="B5825">
        <v>113121.21875</v>
      </c>
      <c r="C5825">
        <v>7224.07861328125</v>
      </c>
      <c r="D5825">
        <v>2875.77880859375</v>
      </c>
      <c r="E5825">
        <v>5757.939453125</v>
      </c>
      <c r="F5825">
        <v>1579.630859375</v>
      </c>
      <c r="G5825">
        <v>-0.38428592681884766</v>
      </c>
      <c r="H5825">
        <f t="shared" si="270"/>
        <v>0</v>
      </c>
      <c r="I5825">
        <f t="shared" si="271"/>
        <v>1579.630859375</v>
      </c>
      <c r="J5825">
        <f t="shared" si="272"/>
        <v>130558.646484375</v>
      </c>
      <c r="K5825">
        <v>128756.21875</v>
      </c>
      <c r="L5825">
        <v>3.3823809623718262</v>
      </c>
      <c r="M5825">
        <v>3.6233031749725342</v>
      </c>
      <c r="N5825">
        <v>3.110461950302124</v>
      </c>
      <c r="O5825">
        <v>0</v>
      </c>
    </row>
    <row r="5826" spans="1:15" x14ac:dyDescent="0.25">
      <c r="A5826" s="2">
        <v>44551.21875</v>
      </c>
      <c r="B5826">
        <v>114396.46875</v>
      </c>
      <c r="C5826">
        <v>7541.85205078125</v>
      </c>
      <c r="D5826">
        <v>2875.15087890625</v>
      </c>
      <c r="E5826">
        <v>5727.0830078125</v>
      </c>
      <c r="F5826">
        <v>1592.587158203125</v>
      </c>
      <c r="G5826">
        <v>-0.49914360046386719</v>
      </c>
      <c r="H5826">
        <f t="shared" si="270"/>
        <v>0</v>
      </c>
      <c r="I5826">
        <f t="shared" si="271"/>
        <v>1592.587158203125</v>
      </c>
      <c r="J5826">
        <f t="shared" si="272"/>
        <v>132133.14184570313</v>
      </c>
      <c r="K5826">
        <v>130662.3046875</v>
      </c>
      <c r="L5826">
        <v>3.3870017528533936</v>
      </c>
      <c r="M5826">
        <v>3.6233031749725342</v>
      </c>
      <c r="N5826">
        <v>3.110461950302124</v>
      </c>
      <c r="O5826">
        <v>0</v>
      </c>
    </row>
    <row r="5827" spans="1:15" x14ac:dyDescent="0.25">
      <c r="A5827" s="2">
        <v>44551.222222222197</v>
      </c>
      <c r="B5827">
        <v>115703.59375</v>
      </c>
      <c r="C5827">
        <v>7693.126953125</v>
      </c>
      <c r="D5827">
        <v>2891.85205078125</v>
      </c>
      <c r="E5827">
        <v>5745.65771484375</v>
      </c>
      <c r="F5827">
        <v>1623.557373046875</v>
      </c>
      <c r="G5827">
        <v>-0.41850042343139648</v>
      </c>
      <c r="H5827">
        <f t="shared" si="270"/>
        <v>0</v>
      </c>
      <c r="I5827">
        <f t="shared" si="271"/>
        <v>1623.557373046875</v>
      </c>
      <c r="J5827">
        <f t="shared" si="272"/>
        <v>133657.78784179688</v>
      </c>
      <c r="K5827">
        <v>132450.625</v>
      </c>
      <c r="L5827">
        <v>3.3946189880371094</v>
      </c>
      <c r="M5827">
        <v>3.6233031749725342</v>
      </c>
      <c r="N5827">
        <v>3.1334874629974365</v>
      </c>
      <c r="O5827">
        <v>0</v>
      </c>
    </row>
    <row r="5828" spans="1:15" x14ac:dyDescent="0.25">
      <c r="A5828" s="2">
        <v>44551.225694444402</v>
      </c>
      <c r="B5828">
        <v>116385.6640625</v>
      </c>
      <c r="C5828">
        <v>7878.74169921875</v>
      </c>
      <c r="D5828">
        <v>2939.240234375</v>
      </c>
      <c r="E5828">
        <v>5746.28271484375</v>
      </c>
      <c r="F5828">
        <v>1636.2828369140625</v>
      </c>
      <c r="G5828">
        <v>-0.22808027267456055</v>
      </c>
      <c r="H5828">
        <f t="shared" ref="H5828:H5891" si="273">MAX(0,G5828)</f>
        <v>0</v>
      </c>
      <c r="I5828">
        <f t="shared" ref="I5828:I5891" si="274">F5828+H5828</f>
        <v>1636.2828369140625</v>
      </c>
      <c r="J5828">
        <f t="shared" ref="J5828:J5891" si="275">SUM(B5828:F5828,H5828)</f>
        <v>134586.21154785156</v>
      </c>
      <c r="K5828">
        <v>133548.6875</v>
      </c>
      <c r="L5828">
        <v>3.3870017528533936</v>
      </c>
      <c r="M5828">
        <v>3.6233031749725342</v>
      </c>
      <c r="N5828">
        <v>3.1334874629974365</v>
      </c>
      <c r="O5828">
        <v>0</v>
      </c>
    </row>
    <row r="5829" spans="1:15" x14ac:dyDescent="0.25">
      <c r="A5829" s="2">
        <v>44551.229166666701</v>
      </c>
      <c r="B5829">
        <v>117391.1328125</v>
      </c>
      <c r="C5829">
        <v>8347.0595703125</v>
      </c>
      <c r="D5829">
        <v>2932.0205078125</v>
      </c>
      <c r="E5829">
        <v>5727.37158203125</v>
      </c>
      <c r="F5829">
        <v>1599.9913330078125</v>
      </c>
      <c r="G5829">
        <v>-0.3198089599609375</v>
      </c>
      <c r="H5829">
        <f t="shared" si="273"/>
        <v>0</v>
      </c>
      <c r="I5829">
        <f t="shared" si="274"/>
        <v>1599.9913330078125</v>
      </c>
      <c r="J5829">
        <f t="shared" si="275"/>
        <v>135997.57580566406</v>
      </c>
      <c r="K5829">
        <v>135091.671875</v>
      </c>
      <c r="L5829">
        <v>3.3903107643127441</v>
      </c>
      <c r="M5829">
        <v>3.6233031749725342</v>
      </c>
      <c r="N5829">
        <v>3.1334874629974365</v>
      </c>
      <c r="O5829">
        <v>0</v>
      </c>
    </row>
    <row r="5830" spans="1:15" x14ac:dyDescent="0.25">
      <c r="A5830" s="2">
        <v>44551.232638888898</v>
      </c>
      <c r="B5830">
        <v>118449.2109375</v>
      </c>
      <c r="C5830">
        <v>8587.0244140625</v>
      </c>
      <c r="D5830">
        <v>2878.07373046875</v>
      </c>
      <c r="E5830">
        <v>5755.52392578125</v>
      </c>
      <c r="F5830">
        <v>1583.6282958984375</v>
      </c>
      <c r="G5830">
        <v>-0.27627420425415039</v>
      </c>
      <c r="H5830">
        <f t="shared" si="273"/>
        <v>0</v>
      </c>
      <c r="I5830">
        <f t="shared" si="274"/>
        <v>1583.6282958984375</v>
      </c>
      <c r="J5830">
        <f t="shared" si="275"/>
        <v>137253.46130371094</v>
      </c>
      <c r="K5830">
        <v>136355.90625</v>
      </c>
      <c r="L5830">
        <v>3.3980915546417236</v>
      </c>
      <c r="M5830">
        <v>3.6233031749725342</v>
      </c>
      <c r="N5830">
        <v>3.1334874629974365</v>
      </c>
      <c r="O5830">
        <v>0</v>
      </c>
    </row>
    <row r="5831" spans="1:15" x14ac:dyDescent="0.25">
      <c r="A5831" s="2">
        <v>44551.236111111102</v>
      </c>
      <c r="B5831">
        <v>119223.390625</v>
      </c>
      <c r="C5831">
        <v>9057.8486328125</v>
      </c>
      <c r="D5831">
        <v>2862.8515625</v>
      </c>
      <c r="E5831">
        <v>5747.22998046875</v>
      </c>
      <c r="F5831">
        <v>1595.420166015625</v>
      </c>
      <c r="G5831">
        <v>3.8136091232299805</v>
      </c>
      <c r="H5831">
        <f t="shared" si="273"/>
        <v>3.8136091232299805</v>
      </c>
      <c r="I5831">
        <f t="shared" si="274"/>
        <v>1599.233775138855</v>
      </c>
      <c r="J5831">
        <f t="shared" si="275"/>
        <v>138490.5545759201</v>
      </c>
      <c r="K5831">
        <v>137594.953125</v>
      </c>
      <c r="L5831">
        <v>3.4046621322631836</v>
      </c>
      <c r="M5831">
        <v>3.6233031749725342</v>
      </c>
      <c r="N5831">
        <v>3.1334874629974365</v>
      </c>
      <c r="O5831">
        <v>0</v>
      </c>
    </row>
    <row r="5832" spans="1:15" x14ac:dyDescent="0.25">
      <c r="A5832" s="2">
        <v>44551.239583333299</v>
      </c>
      <c r="B5832">
        <v>119651.7265625</v>
      </c>
      <c r="C5832">
        <v>9689.1025390625</v>
      </c>
      <c r="D5832">
        <v>2858.194580078125</v>
      </c>
      <c r="E5832">
        <v>5746.46240234375</v>
      </c>
      <c r="F5832">
        <v>1580.9539794921875</v>
      </c>
      <c r="G5832">
        <v>3.7821507453918457</v>
      </c>
      <c r="H5832">
        <f t="shared" si="273"/>
        <v>3.7821507453918457</v>
      </c>
      <c r="I5832">
        <f t="shared" si="274"/>
        <v>1584.7361302375793</v>
      </c>
      <c r="J5832">
        <f t="shared" si="275"/>
        <v>139530.22221422195</v>
      </c>
      <c r="K5832">
        <v>138611.640625</v>
      </c>
      <c r="L5832">
        <v>3.3971507549285889</v>
      </c>
      <c r="M5832">
        <v>3.6233031749725342</v>
      </c>
      <c r="N5832">
        <v>3.1334874629974365</v>
      </c>
      <c r="O5832">
        <v>0</v>
      </c>
    </row>
    <row r="5833" spans="1:15" x14ac:dyDescent="0.25">
      <c r="A5833" s="2">
        <v>44551.243055555598</v>
      </c>
      <c r="B5833">
        <v>120290.53125</v>
      </c>
      <c r="C5833">
        <v>10433.4736328125</v>
      </c>
      <c r="D5833">
        <v>2910.8818359375</v>
      </c>
      <c r="E5833">
        <v>5768.2421875</v>
      </c>
      <c r="F5833">
        <v>1594.4864501953125</v>
      </c>
      <c r="G5833">
        <v>-14.024445533752441</v>
      </c>
      <c r="H5833">
        <f t="shared" si="273"/>
        <v>0</v>
      </c>
      <c r="I5833">
        <f t="shared" si="274"/>
        <v>1594.4864501953125</v>
      </c>
      <c r="J5833">
        <f t="shared" si="275"/>
        <v>140997.61535644531</v>
      </c>
      <c r="K5833">
        <v>140031.828125</v>
      </c>
      <c r="L5833">
        <v>3.4252884387969971</v>
      </c>
      <c r="M5833">
        <v>3.6233031749725342</v>
      </c>
      <c r="N5833">
        <v>3.1334874629974365</v>
      </c>
      <c r="O5833">
        <v>0</v>
      </c>
    </row>
    <row r="5834" spans="1:15" x14ac:dyDescent="0.25">
      <c r="A5834" s="2">
        <v>44551.246527777803</v>
      </c>
      <c r="B5834">
        <v>121002.9296875</v>
      </c>
      <c r="C5834">
        <v>10619.626953125</v>
      </c>
      <c r="D5834">
        <v>2854.5009765625</v>
      </c>
      <c r="E5834">
        <v>5739.189453125</v>
      </c>
      <c r="F5834">
        <v>1621.0167236328125</v>
      </c>
      <c r="G5834">
        <v>-14.777400970458984</v>
      </c>
      <c r="H5834">
        <f t="shared" si="273"/>
        <v>0</v>
      </c>
      <c r="I5834">
        <f t="shared" si="274"/>
        <v>1621.0167236328125</v>
      </c>
      <c r="J5834">
        <f t="shared" si="275"/>
        <v>141837.26379394531</v>
      </c>
      <c r="K5834">
        <v>140861.28125</v>
      </c>
      <c r="L5834">
        <v>3.4264893531799316</v>
      </c>
      <c r="M5834">
        <v>3.6233031749725342</v>
      </c>
      <c r="N5834">
        <v>3.1334874629974365</v>
      </c>
      <c r="O5834">
        <v>0</v>
      </c>
    </row>
    <row r="5835" spans="1:15" x14ac:dyDescent="0.25">
      <c r="A5835" s="2">
        <v>44551.25</v>
      </c>
      <c r="B5835">
        <v>121720.1875</v>
      </c>
      <c r="C5835">
        <v>11281.58984375</v>
      </c>
      <c r="D5835">
        <v>2870.735595703125</v>
      </c>
      <c r="E5835">
        <v>5727.7421875</v>
      </c>
      <c r="F5835">
        <v>1635.1011962890625</v>
      </c>
      <c r="G5835">
        <v>-14.638509750366211</v>
      </c>
      <c r="H5835">
        <f t="shared" si="273"/>
        <v>0</v>
      </c>
      <c r="I5835">
        <f t="shared" si="274"/>
        <v>1635.1011962890625</v>
      </c>
      <c r="J5835">
        <f t="shared" si="275"/>
        <v>143235.35632324219</v>
      </c>
      <c r="K5835">
        <v>142323.078125</v>
      </c>
      <c r="L5835">
        <v>3.4325661659240723</v>
      </c>
      <c r="M5835">
        <v>3.6233031749725342</v>
      </c>
      <c r="N5835">
        <v>3.1334874629974365</v>
      </c>
      <c r="O5835">
        <v>0</v>
      </c>
    </row>
    <row r="5836" spans="1:15" x14ac:dyDescent="0.25">
      <c r="A5836" s="2">
        <v>44551.253472222197</v>
      </c>
      <c r="B5836">
        <v>122874.5</v>
      </c>
      <c r="C5836">
        <v>10517.04296875</v>
      </c>
      <c r="D5836">
        <v>2849.81396484375</v>
      </c>
      <c r="E5836">
        <v>5768.2626953125</v>
      </c>
      <c r="F5836">
        <v>1676.4210205078125</v>
      </c>
      <c r="G5836">
        <v>7.4357247352600098</v>
      </c>
      <c r="H5836">
        <f t="shared" si="273"/>
        <v>7.4357247352600098</v>
      </c>
      <c r="I5836">
        <f t="shared" si="274"/>
        <v>1683.8567452430725</v>
      </c>
      <c r="J5836">
        <f t="shared" si="275"/>
        <v>143693.47637414932</v>
      </c>
      <c r="K5836">
        <v>142769.203125</v>
      </c>
      <c r="L5836">
        <v>3.4325661659240723</v>
      </c>
      <c r="M5836">
        <v>3.6233031749725342</v>
      </c>
      <c r="N5836">
        <v>3.1334874629974365</v>
      </c>
      <c r="O5836">
        <v>0</v>
      </c>
    </row>
    <row r="5837" spans="1:15" x14ac:dyDescent="0.25">
      <c r="A5837" s="2">
        <v>44551.256944444402</v>
      </c>
      <c r="B5837">
        <v>124190.7578125</v>
      </c>
      <c r="C5837">
        <v>11328.068359375</v>
      </c>
      <c r="D5837">
        <v>2899.09765625</v>
      </c>
      <c r="E5837">
        <v>5767.744140625</v>
      </c>
      <c r="F5837">
        <v>1660.266357421875</v>
      </c>
      <c r="G5837">
        <v>58.306671142578125</v>
      </c>
      <c r="H5837">
        <f t="shared" si="273"/>
        <v>58.306671142578125</v>
      </c>
      <c r="I5837">
        <f t="shared" si="274"/>
        <v>1718.5730285644531</v>
      </c>
      <c r="J5837">
        <f t="shared" si="275"/>
        <v>145904.24099731445</v>
      </c>
      <c r="K5837">
        <v>144832.28125</v>
      </c>
      <c r="L5837">
        <v>3.4197492599487305</v>
      </c>
      <c r="M5837">
        <v>3.6233031749725342</v>
      </c>
      <c r="N5837">
        <v>3.1334874629974365</v>
      </c>
      <c r="O5837">
        <v>0</v>
      </c>
    </row>
    <row r="5838" spans="1:15" x14ac:dyDescent="0.25">
      <c r="A5838" s="2">
        <v>44551.260416666701</v>
      </c>
      <c r="B5838">
        <v>125897.0546875</v>
      </c>
      <c r="C5838">
        <v>12660.6474609375</v>
      </c>
      <c r="D5838">
        <v>2866.2080078125</v>
      </c>
      <c r="E5838">
        <v>5728.02978515625</v>
      </c>
      <c r="F5838">
        <v>1639.8297119140625</v>
      </c>
      <c r="G5838">
        <v>58.709747314453125</v>
      </c>
      <c r="H5838">
        <f t="shared" si="273"/>
        <v>58.709747314453125</v>
      </c>
      <c r="I5838">
        <f t="shared" si="274"/>
        <v>1698.5394592285156</v>
      </c>
      <c r="J5838">
        <f t="shared" si="275"/>
        <v>148850.47940063477</v>
      </c>
      <c r="K5838">
        <v>147666.609375</v>
      </c>
      <c r="L5838">
        <v>3.4368369579315186</v>
      </c>
      <c r="M5838">
        <v>3.6233031749725342</v>
      </c>
      <c r="N5838">
        <v>3.1334874629974365</v>
      </c>
      <c r="O5838">
        <v>0</v>
      </c>
    </row>
    <row r="5839" spans="1:15" x14ac:dyDescent="0.25">
      <c r="A5839" s="2">
        <v>44551.263888888898</v>
      </c>
      <c r="B5839">
        <v>127388.3359375</v>
      </c>
      <c r="C5839">
        <v>13507.583984375</v>
      </c>
      <c r="D5839">
        <v>2880.504638671875</v>
      </c>
      <c r="E5839">
        <v>5766.41455078125</v>
      </c>
      <c r="F5839">
        <v>1622.8216552734375</v>
      </c>
      <c r="G5839">
        <v>58.347953796386719</v>
      </c>
      <c r="H5839">
        <f t="shared" si="273"/>
        <v>58.347953796386719</v>
      </c>
      <c r="I5839">
        <f t="shared" si="274"/>
        <v>1681.1696090698242</v>
      </c>
      <c r="J5839">
        <f t="shared" si="275"/>
        <v>151224.00872039795</v>
      </c>
      <c r="K5839">
        <v>149952.9375</v>
      </c>
      <c r="L5839">
        <v>3.4356653690338135</v>
      </c>
      <c r="M5839">
        <v>3.6233031749725342</v>
      </c>
      <c r="N5839">
        <v>3.1241965293884277</v>
      </c>
      <c r="O5839">
        <v>0</v>
      </c>
    </row>
    <row r="5840" spans="1:15" x14ac:dyDescent="0.25">
      <c r="A5840" s="2">
        <v>44551.267361111102</v>
      </c>
      <c r="B5840">
        <v>128499.3984375</v>
      </c>
      <c r="C5840">
        <v>13965.271484375</v>
      </c>
      <c r="D5840">
        <v>2891.7861328125</v>
      </c>
      <c r="E5840">
        <v>5754.09130859375</v>
      </c>
      <c r="F5840">
        <v>1625.8798828125</v>
      </c>
      <c r="G5840">
        <v>86.698066711425781</v>
      </c>
      <c r="H5840">
        <f t="shared" si="273"/>
        <v>86.698066711425781</v>
      </c>
      <c r="I5840">
        <f t="shared" si="274"/>
        <v>1712.5779495239258</v>
      </c>
      <c r="J5840">
        <f t="shared" si="275"/>
        <v>152823.12531280518</v>
      </c>
      <c r="K5840">
        <v>151756.5</v>
      </c>
      <c r="L5840">
        <v>3.446054220199585</v>
      </c>
      <c r="M5840">
        <v>3.6233031749725342</v>
      </c>
      <c r="N5840">
        <v>3.1149764060974121</v>
      </c>
      <c r="O5840">
        <v>0</v>
      </c>
    </row>
    <row r="5841" spans="1:15" x14ac:dyDescent="0.25">
      <c r="A5841" s="2">
        <v>44551.270833333299</v>
      </c>
      <c r="B5841">
        <v>130392.4453125</v>
      </c>
      <c r="C5841">
        <v>14728.8974609375</v>
      </c>
      <c r="D5841">
        <v>2881.7353515625</v>
      </c>
      <c r="E5841">
        <v>5739.517578125</v>
      </c>
      <c r="F5841">
        <v>1601.9393310546875</v>
      </c>
      <c r="G5841">
        <v>86.128135681152344</v>
      </c>
      <c r="H5841">
        <f t="shared" si="273"/>
        <v>86.128135681152344</v>
      </c>
      <c r="I5841">
        <f t="shared" si="274"/>
        <v>1688.0674667358398</v>
      </c>
      <c r="J5841">
        <f t="shared" si="275"/>
        <v>155430.66316986084</v>
      </c>
      <c r="K5841">
        <v>154171.921875</v>
      </c>
      <c r="L5841">
        <v>3.4473731517791748</v>
      </c>
      <c r="M5841">
        <v>3.621985912322998</v>
      </c>
      <c r="N5841">
        <v>3.1149764060974121</v>
      </c>
      <c r="O5841">
        <v>0</v>
      </c>
    </row>
    <row r="5842" spans="1:15" x14ac:dyDescent="0.25">
      <c r="A5842" s="2">
        <v>44551.274305555598</v>
      </c>
      <c r="B5842">
        <v>131838.3125</v>
      </c>
      <c r="C5842">
        <v>15188.470703125</v>
      </c>
      <c r="D5842">
        <v>2952.48974609375</v>
      </c>
      <c r="E5842">
        <v>5757.0859375</v>
      </c>
      <c r="F5842">
        <v>1565.11328125</v>
      </c>
      <c r="G5842">
        <v>63.809852600097656</v>
      </c>
      <c r="H5842">
        <f t="shared" si="273"/>
        <v>63.809852600097656</v>
      </c>
      <c r="I5842">
        <f t="shared" si="274"/>
        <v>1628.9231338500977</v>
      </c>
      <c r="J5842">
        <f t="shared" si="275"/>
        <v>157365.28202056885</v>
      </c>
      <c r="K5842">
        <v>155924.65625</v>
      </c>
      <c r="L5842">
        <v>3.4538810253143311</v>
      </c>
      <c r="M5842">
        <v>3.621985912322998</v>
      </c>
      <c r="N5842">
        <v>3.0736925601959229</v>
      </c>
      <c r="O5842">
        <v>0</v>
      </c>
    </row>
    <row r="5843" spans="1:15" x14ac:dyDescent="0.25">
      <c r="A5843" s="2">
        <v>44551.277777777803</v>
      </c>
      <c r="B5843">
        <v>132565.53125</v>
      </c>
      <c r="C5843">
        <v>15725.396484375</v>
      </c>
      <c r="D5843">
        <v>2997.5302734375</v>
      </c>
      <c r="E5843">
        <v>5746.09326171875</v>
      </c>
      <c r="F5843">
        <v>1544.7171630859375</v>
      </c>
      <c r="G5843">
        <v>75.084663391113281</v>
      </c>
      <c r="H5843">
        <f t="shared" si="273"/>
        <v>75.084663391113281</v>
      </c>
      <c r="I5843">
        <f t="shared" si="274"/>
        <v>1619.8018264770508</v>
      </c>
      <c r="J5843">
        <f t="shared" si="275"/>
        <v>158654.3530960083</v>
      </c>
      <c r="K5843">
        <v>157408.09375</v>
      </c>
      <c r="L5843">
        <v>3.4607968330383301</v>
      </c>
      <c r="M5843">
        <v>3.621985912322998</v>
      </c>
      <c r="N5843">
        <v>3.0507605075836182</v>
      </c>
      <c r="O5843">
        <v>0</v>
      </c>
    </row>
    <row r="5844" spans="1:15" x14ac:dyDescent="0.25">
      <c r="A5844" s="2">
        <v>44551.28125</v>
      </c>
      <c r="B5844">
        <v>133834.75</v>
      </c>
      <c r="C5844">
        <v>16678.0390625</v>
      </c>
      <c r="D5844">
        <v>2950.8359375</v>
      </c>
      <c r="E5844">
        <v>5734.576171875</v>
      </c>
      <c r="F5844">
        <v>1533.7562255859375</v>
      </c>
      <c r="G5844">
        <v>98.662651062011719</v>
      </c>
      <c r="H5844">
        <f t="shared" si="273"/>
        <v>98.662651062011719</v>
      </c>
      <c r="I5844">
        <f t="shared" si="274"/>
        <v>1632.4188766479492</v>
      </c>
      <c r="J5844">
        <f t="shared" si="275"/>
        <v>160830.62004852295</v>
      </c>
      <c r="K5844">
        <v>159418.25</v>
      </c>
      <c r="L5844">
        <v>3.4620471000671387</v>
      </c>
      <c r="M5844">
        <v>3.621985912322998</v>
      </c>
      <c r="N5844">
        <v>3.0507605075836182</v>
      </c>
      <c r="O5844">
        <v>0</v>
      </c>
    </row>
    <row r="5845" spans="1:15" x14ac:dyDescent="0.25">
      <c r="A5845" s="2">
        <v>44551.284722222197</v>
      </c>
      <c r="B5845">
        <v>134560.71875</v>
      </c>
      <c r="C5845">
        <v>17648.302734375</v>
      </c>
      <c r="D5845">
        <v>3039.46923828125</v>
      </c>
      <c r="E5845">
        <v>5753.80126953125</v>
      </c>
      <c r="F5845">
        <v>1482.029296875</v>
      </c>
      <c r="G5845">
        <v>182.98515319824219</v>
      </c>
      <c r="H5845">
        <f t="shared" si="273"/>
        <v>182.98515319824219</v>
      </c>
      <c r="I5845">
        <f t="shared" si="274"/>
        <v>1665.0144500732422</v>
      </c>
      <c r="J5845">
        <f t="shared" si="275"/>
        <v>162667.30644226074</v>
      </c>
      <c r="K5845">
        <v>161485.109375</v>
      </c>
      <c r="L5845">
        <v>3.4620471000671387</v>
      </c>
      <c r="M5845">
        <v>3.621985912322998</v>
      </c>
      <c r="N5845">
        <v>3.0507605075836182</v>
      </c>
      <c r="O5845">
        <v>0</v>
      </c>
    </row>
    <row r="5846" spans="1:15" x14ac:dyDescent="0.25">
      <c r="A5846" s="2">
        <v>44551.288194444402</v>
      </c>
      <c r="B5846">
        <v>135394.03125</v>
      </c>
      <c r="C5846">
        <v>18022.212890625</v>
      </c>
      <c r="D5846">
        <v>2986.976806640625</v>
      </c>
      <c r="E5846">
        <v>5755.6171875</v>
      </c>
      <c r="F5846">
        <v>1515.744873046875</v>
      </c>
      <c r="G5846">
        <v>274.40545654296875</v>
      </c>
      <c r="H5846">
        <f t="shared" si="273"/>
        <v>274.40545654296875</v>
      </c>
      <c r="I5846">
        <f t="shared" si="274"/>
        <v>1790.1503295898438</v>
      </c>
      <c r="J5846">
        <f t="shared" si="275"/>
        <v>163948.98846435547</v>
      </c>
      <c r="K5846">
        <v>162587.34375</v>
      </c>
      <c r="L5846">
        <v>3.4705381393432617</v>
      </c>
      <c r="M5846">
        <v>3.621985912322998</v>
      </c>
      <c r="N5846">
        <v>3.0507605075836182</v>
      </c>
      <c r="O5846">
        <v>0</v>
      </c>
    </row>
    <row r="5847" spans="1:15" x14ac:dyDescent="0.25">
      <c r="A5847" s="2">
        <v>44551.291666666701</v>
      </c>
      <c r="B5847">
        <v>135755.703125</v>
      </c>
      <c r="C5847">
        <v>18659.609375</v>
      </c>
      <c r="D5847">
        <v>2992.93994140625</v>
      </c>
      <c r="E5847">
        <v>5730.39697265625</v>
      </c>
      <c r="F5847">
        <v>1512.716796875</v>
      </c>
      <c r="G5847">
        <v>393.833740234375</v>
      </c>
      <c r="H5847">
        <f t="shared" si="273"/>
        <v>393.833740234375</v>
      </c>
      <c r="I5847">
        <f t="shared" si="274"/>
        <v>1906.550537109375</v>
      </c>
      <c r="J5847">
        <f t="shared" si="275"/>
        <v>165045.19995117188</v>
      </c>
      <c r="K5847">
        <v>163669.6875</v>
      </c>
      <c r="L5847">
        <v>3.4705381393432617</v>
      </c>
      <c r="M5847">
        <v>3.621985912322998</v>
      </c>
      <c r="N5847">
        <v>3.0507605075836182</v>
      </c>
      <c r="O5847">
        <v>0</v>
      </c>
    </row>
    <row r="5848" spans="1:15" x14ac:dyDescent="0.25">
      <c r="A5848" s="2">
        <v>44551.295138888898</v>
      </c>
      <c r="B5848">
        <v>136607.109375</v>
      </c>
      <c r="C5848">
        <v>18663.6015625</v>
      </c>
      <c r="D5848">
        <v>3040.5029296875</v>
      </c>
      <c r="E5848">
        <v>5751.15380859375</v>
      </c>
      <c r="F5848">
        <v>1530.426513671875</v>
      </c>
      <c r="G5848">
        <v>557.51513671875</v>
      </c>
      <c r="H5848">
        <f t="shared" si="273"/>
        <v>557.51513671875</v>
      </c>
      <c r="I5848">
        <f t="shared" si="274"/>
        <v>2087.941650390625</v>
      </c>
      <c r="J5848">
        <f t="shared" si="275"/>
        <v>166150.30932617188</v>
      </c>
      <c r="K5848">
        <v>164718.03125</v>
      </c>
      <c r="L5848">
        <v>3.4705381393432617</v>
      </c>
      <c r="M5848">
        <v>3.621985912322998</v>
      </c>
      <c r="N5848">
        <v>3.0507605075836182</v>
      </c>
      <c r="O5848">
        <v>0</v>
      </c>
    </row>
    <row r="5849" spans="1:15" x14ac:dyDescent="0.25">
      <c r="A5849" s="2">
        <v>44551.298611111102</v>
      </c>
      <c r="B5849">
        <v>136783.078125</v>
      </c>
      <c r="C5849">
        <v>19044.4765625</v>
      </c>
      <c r="D5849">
        <v>3013.844970703125</v>
      </c>
      <c r="E5849">
        <v>5773.87109375</v>
      </c>
      <c r="F5849">
        <v>1495.7933349609375</v>
      </c>
      <c r="G5849">
        <v>773.93304443359375</v>
      </c>
      <c r="H5849">
        <f t="shared" si="273"/>
        <v>773.93304443359375</v>
      </c>
      <c r="I5849">
        <f t="shared" si="274"/>
        <v>2269.7263793945313</v>
      </c>
      <c r="J5849">
        <f t="shared" si="275"/>
        <v>166884.99713134766</v>
      </c>
      <c r="K5849">
        <v>165470.3125</v>
      </c>
      <c r="L5849">
        <v>3.477424144744873</v>
      </c>
      <c r="M5849">
        <v>3.621985912322998</v>
      </c>
      <c r="N5849">
        <v>3.0507605075836182</v>
      </c>
      <c r="O5849">
        <v>0</v>
      </c>
    </row>
    <row r="5850" spans="1:15" x14ac:dyDescent="0.25">
      <c r="A5850" s="2">
        <v>44551.302083333299</v>
      </c>
      <c r="B5850">
        <v>137491.9375</v>
      </c>
      <c r="C5850">
        <v>19202.693359375</v>
      </c>
      <c r="D5850">
        <v>3025.982177734375</v>
      </c>
      <c r="E5850">
        <v>5748.67236328125</v>
      </c>
      <c r="F5850">
        <v>1466.174560546875</v>
      </c>
      <c r="G5850">
        <v>1034.6680908203125</v>
      </c>
      <c r="H5850">
        <f t="shared" si="273"/>
        <v>1034.6680908203125</v>
      </c>
      <c r="I5850">
        <f t="shared" si="274"/>
        <v>2500.8426513671875</v>
      </c>
      <c r="J5850">
        <f t="shared" si="275"/>
        <v>167970.12805175781</v>
      </c>
      <c r="K5850">
        <v>166500.859375</v>
      </c>
      <c r="L5850">
        <v>3.477424144744873</v>
      </c>
      <c r="M5850">
        <v>3.621985912322998</v>
      </c>
      <c r="N5850">
        <v>3.0507605075836182</v>
      </c>
      <c r="O5850">
        <v>0</v>
      </c>
    </row>
    <row r="5851" spans="1:15" x14ac:dyDescent="0.25">
      <c r="A5851" s="2">
        <v>44551.305555555598</v>
      </c>
      <c r="B5851">
        <v>138195.9375</v>
      </c>
      <c r="C5851">
        <v>19596.67578125</v>
      </c>
      <c r="D5851">
        <v>3024.638427734375</v>
      </c>
      <c r="E5851">
        <v>5761.51171875</v>
      </c>
      <c r="F5851">
        <v>1486.694580078125</v>
      </c>
      <c r="G5851">
        <v>1336.892822265625</v>
      </c>
      <c r="H5851">
        <f t="shared" si="273"/>
        <v>1336.892822265625</v>
      </c>
      <c r="I5851">
        <f t="shared" si="274"/>
        <v>2823.58740234375</v>
      </c>
      <c r="J5851">
        <f t="shared" si="275"/>
        <v>169402.35083007813</v>
      </c>
      <c r="K5851">
        <v>167900.125</v>
      </c>
      <c r="L5851">
        <v>3.477424144744873</v>
      </c>
      <c r="M5851">
        <v>3.621985912322998</v>
      </c>
      <c r="N5851">
        <v>3.0736925601959229</v>
      </c>
      <c r="O5851">
        <v>0</v>
      </c>
    </row>
    <row r="5852" spans="1:15" x14ac:dyDescent="0.25">
      <c r="A5852" s="2">
        <v>44551.309027777803</v>
      </c>
      <c r="B5852">
        <v>138504.234375</v>
      </c>
      <c r="C5852">
        <v>19798.03515625</v>
      </c>
      <c r="D5852">
        <v>3119.19189453125</v>
      </c>
      <c r="E5852">
        <v>5745.7158203125</v>
      </c>
      <c r="F5852">
        <v>1485.9608154296875</v>
      </c>
      <c r="G5852">
        <v>1682.8680419921875</v>
      </c>
      <c r="H5852">
        <f t="shared" si="273"/>
        <v>1682.8680419921875</v>
      </c>
      <c r="I5852">
        <f t="shared" si="274"/>
        <v>3168.828857421875</v>
      </c>
      <c r="J5852">
        <f t="shared" si="275"/>
        <v>170336.00610351563</v>
      </c>
      <c r="K5852">
        <v>168744.5625</v>
      </c>
      <c r="L5852">
        <v>3.4705381393432617</v>
      </c>
      <c r="M5852">
        <v>3.621985912322998</v>
      </c>
      <c r="N5852">
        <v>3.0736925601959229</v>
      </c>
      <c r="O5852">
        <v>0</v>
      </c>
    </row>
    <row r="5853" spans="1:15" x14ac:dyDescent="0.25">
      <c r="A5853" s="2">
        <v>44551.3125</v>
      </c>
      <c r="B5853">
        <v>138662.390625</v>
      </c>
      <c r="C5853">
        <v>20097.796875</v>
      </c>
      <c r="D5853">
        <v>3079.7197265625</v>
      </c>
      <c r="E5853">
        <v>5755.900390625</v>
      </c>
      <c r="F5853">
        <v>1485.328369140625</v>
      </c>
      <c r="G5853">
        <v>2041.2747802734375</v>
      </c>
      <c r="H5853">
        <f t="shared" si="273"/>
        <v>2041.2747802734375</v>
      </c>
      <c r="I5853">
        <f t="shared" si="274"/>
        <v>3526.6031494140625</v>
      </c>
      <c r="J5853">
        <f t="shared" si="275"/>
        <v>171122.41076660156</v>
      </c>
      <c r="K5853">
        <v>169821.28125</v>
      </c>
      <c r="L5853">
        <v>3.4705381393432617</v>
      </c>
      <c r="M5853">
        <v>3.621985912322998</v>
      </c>
      <c r="N5853">
        <v>3.0736925601959229</v>
      </c>
      <c r="O5853">
        <v>0</v>
      </c>
    </row>
    <row r="5854" spans="1:15" x14ac:dyDescent="0.25">
      <c r="A5854" s="2">
        <v>44551.315972222197</v>
      </c>
      <c r="B5854">
        <v>138906.734375</v>
      </c>
      <c r="C5854">
        <v>20134.326171875</v>
      </c>
      <c r="D5854">
        <v>3043.3994140625</v>
      </c>
      <c r="E5854">
        <v>5749.11279296875</v>
      </c>
      <c r="F5854">
        <v>1455.0535888671875</v>
      </c>
      <c r="G5854">
        <v>2454.981689453125</v>
      </c>
      <c r="H5854">
        <f t="shared" si="273"/>
        <v>2454.981689453125</v>
      </c>
      <c r="I5854">
        <f t="shared" si="274"/>
        <v>3910.0352783203125</v>
      </c>
      <c r="J5854">
        <f t="shared" si="275"/>
        <v>171743.60803222656</v>
      </c>
      <c r="K5854">
        <v>170441.796875</v>
      </c>
      <c r="L5854">
        <v>3.4705381393432617</v>
      </c>
      <c r="M5854">
        <v>3.6206707954406738</v>
      </c>
      <c r="N5854">
        <v>3.0736925601959229</v>
      </c>
      <c r="O5854">
        <v>0</v>
      </c>
    </row>
    <row r="5855" spans="1:15" x14ac:dyDescent="0.25">
      <c r="A5855" s="2">
        <v>44551.319444444402</v>
      </c>
      <c r="B5855">
        <v>139160.390625</v>
      </c>
      <c r="C5855">
        <v>20692.56640625</v>
      </c>
      <c r="D5855">
        <v>3003.291015625</v>
      </c>
      <c r="E5855">
        <v>5730.369140625</v>
      </c>
      <c r="F5855">
        <v>1410.900146484375</v>
      </c>
      <c r="G5855">
        <v>2977.91015625</v>
      </c>
      <c r="H5855">
        <f t="shared" si="273"/>
        <v>2977.91015625</v>
      </c>
      <c r="I5855">
        <f t="shared" si="274"/>
        <v>4388.810302734375</v>
      </c>
      <c r="J5855">
        <f t="shared" si="275"/>
        <v>172975.42749023438</v>
      </c>
      <c r="K5855">
        <v>171645.1875</v>
      </c>
      <c r="L5855">
        <v>3.4704320430755615</v>
      </c>
      <c r="M5855">
        <v>3.6206707954406738</v>
      </c>
      <c r="N5855">
        <v>3.0736925601959229</v>
      </c>
      <c r="O5855">
        <v>0</v>
      </c>
    </row>
    <row r="5856" spans="1:15" x14ac:dyDescent="0.25">
      <c r="A5856" s="2">
        <v>44551.322916666701</v>
      </c>
      <c r="B5856">
        <v>139166.640625</v>
      </c>
      <c r="C5856">
        <v>20576.970703125</v>
      </c>
      <c r="D5856">
        <v>3002.79150390625</v>
      </c>
      <c r="E5856">
        <v>5738.5869140625</v>
      </c>
      <c r="F5856">
        <v>1382.8272705078125</v>
      </c>
      <c r="G5856">
        <v>3499.882568359375</v>
      </c>
      <c r="H5856">
        <f t="shared" si="273"/>
        <v>3499.882568359375</v>
      </c>
      <c r="I5856">
        <f t="shared" si="274"/>
        <v>4882.7098388671875</v>
      </c>
      <c r="J5856">
        <f t="shared" si="275"/>
        <v>173367.69958496094</v>
      </c>
      <c r="K5856">
        <v>172129.984375</v>
      </c>
      <c r="L5856">
        <v>3.4601409435272217</v>
      </c>
      <c r="M5856">
        <v>3.6206707954406738</v>
      </c>
      <c r="N5856">
        <v>3.0627636909484863</v>
      </c>
      <c r="O5856">
        <v>0</v>
      </c>
    </row>
    <row r="5857" spans="1:15" x14ac:dyDescent="0.25">
      <c r="A5857" s="2">
        <v>44551.326388888898</v>
      </c>
      <c r="B5857">
        <v>139495.84375</v>
      </c>
      <c r="C5857">
        <v>18659.9921875</v>
      </c>
      <c r="D5857">
        <v>3054.7412109375</v>
      </c>
      <c r="E5857">
        <v>5751.5234375</v>
      </c>
      <c r="F5857">
        <v>1360.3817138671875</v>
      </c>
      <c r="G5857">
        <v>4101.4794921875</v>
      </c>
      <c r="H5857">
        <f t="shared" si="273"/>
        <v>4101.4794921875</v>
      </c>
      <c r="I5857">
        <f t="shared" si="274"/>
        <v>5461.8612060546875</v>
      </c>
      <c r="J5857">
        <f t="shared" si="275"/>
        <v>172423.96179199219</v>
      </c>
      <c r="K5857">
        <v>171354.390625</v>
      </c>
      <c r="L5857">
        <v>3.4609882831573486</v>
      </c>
      <c r="M5857">
        <v>3.6206707954406738</v>
      </c>
      <c r="N5857">
        <v>3.0627636909484863</v>
      </c>
      <c r="O5857">
        <v>0</v>
      </c>
    </row>
    <row r="5858" spans="1:15" x14ac:dyDescent="0.25">
      <c r="A5858" s="2">
        <v>44551.329861111102</v>
      </c>
      <c r="B5858">
        <v>139621.9375</v>
      </c>
      <c r="C5858">
        <v>18550.41796875</v>
      </c>
      <c r="D5858">
        <v>3017.415283203125</v>
      </c>
      <c r="E5858">
        <v>5738.1962890625</v>
      </c>
      <c r="F5858">
        <v>1409.8531494140625</v>
      </c>
      <c r="G5858">
        <v>4815.935546875</v>
      </c>
      <c r="H5858">
        <f t="shared" si="273"/>
        <v>4815.935546875</v>
      </c>
      <c r="I5858">
        <f t="shared" si="274"/>
        <v>6225.7886962890625</v>
      </c>
      <c r="J5858">
        <f t="shared" si="275"/>
        <v>173153.75573730469</v>
      </c>
      <c r="K5858">
        <v>172069.171875</v>
      </c>
      <c r="L5858">
        <v>3.4452292919158936</v>
      </c>
      <c r="M5858">
        <v>3.6206707954406738</v>
      </c>
      <c r="N5858">
        <v>3.0627636909484863</v>
      </c>
      <c r="O5858">
        <v>0</v>
      </c>
    </row>
    <row r="5859" spans="1:15" x14ac:dyDescent="0.25">
      <c r="A5859" s="2">
        <v>44551.333333333299</v>
      </c>
      <c r="B5859">
        <v>139739.5</v>
      </c>
      <c r="C5859">
        <v>18317.744140625</v>
      </c>
      <c r="D5859">
        <v>2932.1787109375</v>
      </c>
      <c r="E5859">
        <v>5747.90478515625</v>
      </c>
      <c r="F5859">
        <v>1392.2276611328125</v>
      </c>
      <c r="G5859">
        <v>5503.49560546875</v>
      </c>
      <c r="H5859">
        <f t="shared" si="273"/>
        <v>5503.49560546875</v>
      </c>
      <c r="I5859">
        <f t="shared" si="274"/>
        <v>6895.7232666015625</v>
      </c>
      <c r="J5859">
        <f t="shared" si="275"/>
        <v>173633.05090332031</v>
      </c>
      <c r="K5859">
        <v>172596.34375</v>
      </c>
      <c r="L5859">
        <v>3.4211058616638184</v>
      </c>
      <c r="M5859">
        <v>3.6206707954406738</v>
      </c>
      <c r="N5859">
        <v>3.0627636909484863</v>
      </c>
      <c r="O5859">
        <v>0</v>
      </c>
    </row>
    <row r="5860" spans="1:15" x14ac:dyDescent="0.25">
      <c r="A5860" s="2">
        <v>44551.336805555598</v>
      </c>
      <c r="B5860">
        <v>139630.78125</v>
      </c>
      <c r="C5860">
        <v>17838.228515625</v>
      </c>
      <c r="D5860">
        <v>3037.25048828125</v>
      </c>
      <c r="E5860">
        <v>5752.6513671875</v>
      </c>
      <c r="F5860">
        <v>1402.7193603515625</v>
      </c>
      <c r="G5860">
        <v>6337.89013671875</v>
      </c>
      <c r="H5860">
        <f t="shared" si="273"/>
        <v>6337.89013671875</v>
      </c>
      <c r="I5860">
        <f t="shared" si="274"/>
        <v>7740.6094970703125</v>
      </c>
      <c r="J5860">
        <f t="shared" si="275"/>
        <v>173999.52111816406</v>
      </c>
      <c r="K5860">
        <v>172801.21875</v>
      </c>
      <c r="L5860">
        <v>3.4211058616638184</v>
      </c>
      <c r="M5860">
        <v>3.6206707954406738</v>
      </c>
      <c r="N5860">
        <v>3.0627636909484863</v>
      </c>
      <c r="O5860">
        <v>0</v>
      </c>
    </row>
    <row r="5861" spans="1:15" x14ac:dyDescent="0.25">
      <c r="A5861" s="2">
        <v>44551.340277777803</v>
      </c>
      <c r="B5861">
        <v>139721.890625</v>
      </c>
      <c r="C5861">
        <v>17675.5703125</v>
      </c>
      <c r="D5861">
        <v>2988.87646484375</v>
      </c>
      <c r="E5861">
        <v>5744.451171875</v>
      </c>
      <c r="F5861">
        <v>1415.5269775390625</v>
      </c>
      <c r="G5861">
        <v>7145.3623046875</v>
      </c>
      <c r="H5861">
        <f t="shared" si="273"/>
        <v>7145.3623046875</v>
      </c>
      <c r="I5861">
        <f t="shared" si="274"/>
        <v>8560.8892822265625</v>
      </c>
      <c r="J5861">
        <f t="shared" si="275"/>
        <v>174691.67785644531</v>
      </c>
      <c r="K5861">
        <v>173588.09375</v>
      </c>
      <c r="L5861">
        <v>3.4084601402282715</v>
      </c>
      <c r="M5861">
        <v>3.6206707954406738</v>
      </c>
      <c r="N5861">
        <v>3.0627636909484863</v>
      </c>
      <c r="O5861">
        <v>0</v>
      </c>
    </row>
    <row r="5862" spans="1:15" x14ac:dyDescent="0.25">
      <c r="A5862" s="2">
        <v>44551.34375</v>
      </c>
      <c r="B5862">
        <v>139496.328125</v>
      </c>
      <c r="C5862">
        <v>17161.716796875</v>
      </c>
      <c r="D5862">
        <v>3050.22607421875</v>
      </c>
      <c r="E5862">
        <v>5754.35107421875</v>
      </c>
      <c r="F5862">
        <v>1420.243896484375</v>
      </c>
      <c r="G5862">
        <v>7948.912109375</v>
      </c>
      <c r="H5862">
        <f t="shared" si="273"/>
        <v>7948.912109375</v>
      </c>
      <c r="I5862">
        <f t="shared" si="274"/>
        <v>9369.156005859375</v>
      </c>
      <c r="J5862">
        <f t="shared" si="275"/>
        <v>174831.77807617188</v>
      </c>
      <c r="K5862">
        <v>173633.359375</v>
      </c>
      <c r="L5862">
        <v>3.4084601402282715</v>
      </c>
      <c r="M5862">
        <v>3.6206707954406738</v>
      </c>
      <c r="N5862">
        <v>3.0627636909484863</v>
      </c>
      <c r="O5862">
        <v>0</v>
      </c>
    </row>
    <row r="5863" spans="1:15" x14ac:dyDescent="0.25">
      <c r="A5863" s="2">
        <v>44551.347222222197</v>
      </c>
      <c r="B5863">
        <v>139487</v>
      </c>
      <c r="C5863">
        <v>16017.546875</v>
      </c>
      <c r="D5863">
        <v>3050.70263671875</v>
      </c>
      <c r="E5863">
        <v>5749.1220703125</v>
      </c>
      <c r="F5863">
        <v>1360.4808349609375</v>
      </c>
      <c r="G5863">
        <v>8788.759765625</v>
      </c>
      <c r="H5863">
        <f t="shared" si="273"/>
        <v>8788.759765625</v>
      </c>
      <c r="I5863">
        <f t="shared" si="274"/>
        <v>10149.240600585938</v>
      </c>
      <c r="J5863">
        <f t="shared" si="275"/>
        <v>174453.61218261719</v>
      </c>
      <c r="K5863">
        <v>173421.484375</v>
      </c>
      <c r="L5863">
        <v>3.4084601402282715</v>
      </c>
      <c r="M5863">
        <v>3.621985912322998</v>
      </c>
      <c r="N5863">
        <v>3.0848507881164551</v>
      </c>
      <c r="O5863">
        <v>0</v>
      </c>
    </row>
    <row r="5864" spans="1:15" x14ac:dyDescent="0.25">
      <c r="A5864" s="2">
        <v>44551.350694444402</v>
      </c>
      <c r="B5864">
        <v>139739.46875</v>
      </c>
      <c r="C5864">
        <v>15770.255859375</v>
      </c>
      <c r="D5864">
        <v>3028.716552734375</v>
      </c>
      <c r="E5864">
        <v>5741.08154296875</v>
      </c>
      <c r="F5864">
        <v>1339.2232666015625</v>
      </c>
      <c r="G5864">
        <v>9640.34375</v>
      </c>
      <c r="H5864">
        <f t="shared" si="273"/>
        <v>9640.34375</v>
      </c>
      <c r="I5864">
        <f t="shared" si="274"/>
        <v>10979.567016601563</v>
      </c>
      <c r="J5864">
        <f t="shared" si="275"/>
        <v>175259.08972167969</v>
      </c>
      <c r="K5864">
        <v>174213.5625</v>
      </c>
      <c r="L5864">
        <v>3.410336971282959</v>
      </c>
      <c r="M5864">
        <v>3.621985912322998</v>
      </c>
      <c r="N5864">
        <v>3.0848507881164551</v>
      </c>
      <c r="O5864">
        <v>0</v>
      </c>
    </row>
    <row r="5865" spans="1:15" x14ac:dyDescent="0.25">
      <c r="A5865" s="2">
        <v>44551.354166666701</v>
      </c>
      <c r="B5865">
        <v>139271.390625</v>
      </c>
      <c r="C5865">
        <v>15702.0302734375</v>
      </c>
      <c r="D5865">
        <v>2965.46240234375</v>
      </c>
      <c r="E5865">
        <v>5754.884765625</v>
      </c>
      <c r="F5865">
        <v>1315.8299560546875</v>
      </c>
      <c r="G5865">
        <v>10401.419921875</v>
      </c>
      <c r="H5865">
        <f t="shared" si="273"/>
        <v>10401.419921875</v>
      </c>
      <c r="I5865">
        <f t="shared" si="274"/>
        <v>11717.249877929688</v>
      </c>
      <c r="J5865">
        <f t="shared" si="275"/>
        <v>175411.01794433594</v>
      </c>
      <c r="K5865">
        <v>174326.984375</v>
      </c>
      <c r="L5865">
        <v>3.3916079998016357</v>
      </c>
      <c r="M5865">
        <v>3.621985912322998</v>
      </c>
      <c r="N5865">
        <v>3.0848507881164551</v>
      </c>
      <c r="O5865">
        <v>0</v>
      </c>
    </row>
    <row r="5866" spans="1:15" x14ac:dyDescent="0.25">
      <c r="A5866" s="2">
        <v>44551.357638888898</v>
      </c>
      <c r="B5866">
        <v>138799.8125</v>
      </c>
      <c r="C5866">
        <v>14990.91015625</v>
      </c>
      <c r="D5866">
        <v>2903.59326171875</v>
      </c>
      <c r="E5866">
        <v>5744.1650390625</v>
      </c>
      <c r="F5866">
        <v>1300.182373046875</v>
      </c>
      <c r="G5866">
        <v>11378.0458984375</v>
      </c>
      <c r="H5866">
        <f t="shared" si="273"/>
        <v>11378.0458984375</v>
      </c>
      <c r="I5866">
        <f t="shared" si="274"/>
        <v>12678.228271484375</v>
      </c>
      <c r="J5866">
        <f t="shared" si="275"/>
        <v>175116.70922851563</v>
      </c>
      <c r="K5866">
        <v>174162.234375</v>
      </c>
      <c r="L5866">
        <v>3.3916079998016357</v>
      </c>
      <c r="M5866">
        <v>3.621985912322998</v>
      </c>
      <c r="N5866">
        <v>3.0848507881164551</v>
      </c>
      <c r="O5866">
        <v>0</v>
      </c>
    </row>
    <row r="5867" spans="1:15" x14ac:dyDescent="0.25">
      <c r="A5867" s="2">
        <v>44551.361111111102</v>
      </c>
      <c r="B5867">
        <v>138693.3125</v>
      </c>
      <c r="C5867">
        <v>15008.3232421875</v>
      </c>
      <c r="D5867">
        <v>2844.06787109375</v>
      </c>
      <c r="E5867">
        <v>5732.587890625</v>
      </c>
      <c r="F5867">
        <v>1245.3623046875</v>
      </c>
      <c r="G5867">
        <v>12288.63671875</v>
      </c>
      <c r="H5867">
        <f t="shared" si="273"/>
        <v>12288.63671875</v>
      </c>
      <c r="I5867">
        <f t="shared" si="274"/>
        <v>13533.9990234375</v>
      </c>
      <c r="J5867">
        <f t="shared" si="275"/>
        <v>175812.29052734375</v>
      </c>
      <c r="K5867">
        <v>174746.3125</v>
      </c>
      <c r="L5867">
        <v>3.3809568881988525</v>
      </c>
      <c r="M5867">
        <v>3.621985912322998</v>
      </c>
      <c r="N5867">
        <v>3.0848507881164551</v>
      </c>
      <c r="O5867">
        <v>0</v>
      </c>
    </row>
    <row r="5868" spans="1:15" x14ac:dyDescent="0.25">
      <c r="A5868" s="2">
        <v>44551.364583333299</v>
      </c>
      <c r="B5868">
        <v>138540.78125</v>
      </c>
      <c r="C5868">
        <v>14762.599609375</v>
      </c>
      <c r="D5868">
        <v>2852.7822265625</v>
      </c>
      <c r="E5868">
        <v>5761.978515625</v>
      </c>
      <c r="F5868">
        <v>1214.937255859375</v>
      </c>
      <c r="G5868">
        <v>13169.87890625</v>
      </c>
      <c r="H5868">
        <f t="shared" si="273"/>
        <v>13169.87890625</v>
      </c>
      <c r="I5868">
        <f t="shared" si="274"/>
        <v>14384.816162109375</v>
      </c>
      <c r="J5868">
        <f t="shared" si="275"/>
        <v>176302.95776367188</v>
      </c>
      <c r="K5868">
        <v>175147.875</v>
      </c>
      <c r="L5868">
        <v>3.3732469081878662</v>
      </c>
      <c r="M5868">
        <v>3.621985912322998</v>
      </c>
      <c r="N5868">
        <v>3.0848507881164551</v>
      </c>
      <c r="O5868">
        <v>0</v>
      </c>
    </row>
    <row r="5869" spans="1:15" x14ac:dyDescent="0.25">
      <c r="A5869" s="2">
        <v>44551.368055555598</v>
      </c>
      <c r="B5869">
        <v>138154.625</v>
      </c>
      <c r="C5869">
        <v>13667.2763671875</v>
      </c>
      <c r="D5869">
        <v>2858.968017578125</v>
      </c>
      <c r="E5869">
        <v>5762.8974609375</v>
      </c>
      <c r="F5869">
        <v>1184.284423828125</v>
      </c>
      <c r="G5869">
        <v>13940.8271484375</v>
      </c>
      <c r="H5869">
        <f t="shared" si="273"/>
        <v>13940.8271484375</v>
      </c>
      <c r="I5869">
        <f t="shared" si="274"/>
        <v>15125.111572265625</v>
      </c>
      <c r="J5869">
        <f t="shared" si="275"/>
        <v>175568.87841796875</v>
      </c>
      <c r="K5869">
        <v>174727.15625</v>
      </c>
      <c r="L5869">
        <v>3.374335765838623</v>
      </c>
      <c r="M5869">
        <v>3.621985912322998</v>
      </c>
      <c r="N5869">
        <v>3.0848507881164551</v>
      </c>
      <c r="O5869">
        <v>0</v>
      </c>
    </row>
    <row r="5870" spans="1:15" x14ac:dyDescent="0.25">
      <c r="A5870" s="2">
        <v>44551.371527777803</v>
      </c>
      <c r="B5870">
        <v>136768.921875</v>
      </c>
      <c r="C5870">
        <v>13256.8828125</v>
      </c>
      <c r="D5870">
        <v>2880.501953125</v>
      </c>
      <c r="E5870">
        <v>5731.12060546875</v>
      </c>
      <c r="F5870">
        <v>1139.4117431640625</v>
      </c>
      <c r="G5870">
        <v>14900.0576171875</v>
      </c>
      <c r="H5870">
        <f t="shared" si="273"/>
        <v>14900.0576171875</v>
      </c>
      <c r="I5870">
        <f t="shared" si="274"/>
        <v>16039.469360351563</v>
      </c>
      <c r="J5870">
        <f t="shared" si="275"/>
        <v>174676.89660644531</v>
      </c>
      <c r="K5870">
        <v>174893.40625</v>
      </c>
      <c r="L5870">
        <v>3.3722219467163086</v>
      </c>
      <c r="M5870">
        <v>3.621985912322998</v>
      </c>
      <c r="N5870">
        <v>3.0848507881164551</v>
      </c>
      <c r="O5870">
        <v>0</v>
      </c>
    </row>
    <row r="5871" spans="1:15" x14ac:dyDescent="0.25">
      <c r="A5871" s="2">
        <v>44551.375</v>
      </c>
      <c r="B5871">
        <v>136500.1875</v>
      </c>
      <c r="C5871">
        <v>12787.5791015625</v>
      </c>
      <c r="D5871">
        <v>2848.669677734375</v>
      </c>
      <c r="E5871">
        <v>5739.33154296875</v>
      </c>
      <c r="F5871">
        <v>1131.67041015625</v>
      </c>
      <c r="G5871">
        <v>15760.01953125</v>
      </c>
      <c r="H5871">
        <f t="shared" si="273"/>
        <v>15760.01953125</v>
      </c>
      <c r="I5871">
        <f t="shared" si="274"/>
        <v>16891.68994140625</v>
      </c>
      <c r="J5871">
        <f t="shared" si="275"/>
        <v>174767.45776367188</v>
      </c>
      <c r="K5871">
        <v>174938.1875</v>
      </c>
      <c r="L5871">
        <v>3.3864600658416748</v>
      </c>
      <c r="M5871">
        <v>3.6233031749725342</v>
      </c>
      <c r="N5871">
        <v>3.0848507881164551</v>
      </c>
      <c r="O5871">
        <v>0</v>
      </c>
    </row>
    <row r="5872" spans="1:15" x14ac:dyDescent="0.25">
      <c r="A5872" s="2">
        <v>44551.378472222197</v>
      </c>
      <c r="B5872">
        <v>136138.734375</v>
      </c>
      <c r="C5872">
        <v>12309.1416015625</v>
      </c>
      <c r="D5872">
        <v>2946.3642578125</v>
      </c>
      <c r="E5872">
        <v>5750.6328125</v>
      </c>
      <c r="F5872">
        <v>1109.086181640625</v>
      </c>
      <c r="G5872">
        <v>16416.24609375</v>
      </c>
      <c r="H5872">
        <f t="shared" si="273"/>
        <v>16416.24609375</v>
      </c>
      <c r="I5872">
        <f t="shared" si="274"/>
        <v>17525.332275390625</v>
      </c>
      <c r="J5872">
        <f t="shared" si="275"/>
        <v>174670.20532226563</v>
      </c>
      <c r="K5872">
        <v>174971.046875</v>
      </c>
      <c r="L5872">
        <v>3.3864600658416748</v>
      </c>
      <c r="M5872">
        <v>3.6233031749725342</v>
      </c>
      <c r="N5872">
        <v>3.0848507881164551</v>
      </c>
      <c r="O5872">
        <v>0</v>
      </c>
    </row>
    <row r="5873" spans="1:15" x14ac:dyDescent="0.25">
      <c r="A5873" s="2">
        <v>44551.381944444402</v>
      </c>
      <c r="B5873">
        <v>135880.578125</v>
      </c>
      <c r="C5873">
        <v>12127.759765625</v>
      </c>
      <c r="D5873">
        <v>3045.87451171875</v>
      </c>
      <c r="E5873">
        <v>5722.8193359375</v>
      </c>
      <c r="F5873">
        <v>1134.5260009765625</v>
      </c>
      <c r="G5873">
        <v>17196.5625</v>
      </c>
      <c r="H5873">
        <f t="shared" si="273"/>
        <v>17196.5625</v>
      </c>
      <c r="I5873">
        <f t="shared" si="274"/>
        <v>18331.088500976563</v>
      </c>
      <c r="J5873">
        <f t="shared" si="275"/>
        <v>175108.12023925781</v>
      </c>
      <c r="K5873">
        <v>175536.421875</v>
      </c>
      <c r="L5873">
        <v>3.3725039958953857</v>
      </c>
      <c r="M5873">
        <v>3.6233031749725342</v>
      </c>
      <c r="N5873">
        <v>3.0848507881164551</v>
      </c>
      <c r="O5873">
        <v>0</v>
      </c>
    </row>
    <row r="5874" spans="1:15" x14ac:dyDescent="0.25">
      <c r="A5874" s="2">
        <v>44551.385416666701</v>
      </c>
      <c r="B5874">
        <v>136081.8125</v>
      </c>
      <c r="C5874">
        <v>12327.1669921875</v>
      </c>
      <c r="D5874">
        <v>3062.2451171875</v>
      </c>
      <c r="E5874">
        <v>5716.92529296875</v>
      </c>
      <c r="F5874">
        <v>1111.1551513671875</v>
      </c>
      <c r="G5874">
        <v>17957.287109375</v>
      </c>
      <c r="H5874">
        <f t="shared" si="273"/>
        <v>17957.287109375</v>
      </c>
      <c r="I5874">
        <f t="shared" si="274"/>
        <v>19068.442260742188</v>
      </c>
      <c r="J5874">
        <f t="shared" si="275"/>
        <v>176256.59216308594</v>
      </c>
      <c r="K5874">
        <v>176741.078125</v>
      </c>
      <c r="L5874">
        <v>3.3703608512878418</v>
      </c>
      <c r="M5874">
        <v>3.6233031749725342</v>
      </c>
      <c r="N5874">
        <v>3.0848507881164551</v>
      </c>
      <c r="O5874">
        <v>0</v>
      </c>
    </row>
    <row r="5875" spans="1:15" x14ac:dyDescent="0.25">
      <c r="A5875" s="2">
        <v>44551.388888888898</v>
      </c>
      <c r="B5875">
        <v>136060.21875</v>
      </c>
      <c r="C5875">
        <v>12192.6865234375</v>
      </c>
      <c r="D5875">
        <v>3048.4755859375</v>
      </c>
      <c r="E5875">
        <v>5730.29345703125</v>
      </c>
      <c r="F5875">
        <v>1100.8807373046875</v>
      </c>
      <c r="G5875">
        <v>18770.5234375</v>
      </c>
      <c r="H5875">
        <f t="shared" si="273"/>
        <v>18770.5234375</v>
      </c>
      <c r="I5875">
        <f t="shared" si="274"/>
        <v>19871.404174804688</v>
      </c>
      <c r="J5875">
        <f t="shared" si="275"/>
        <v>176903.07849121094</v>
      </c>
      <c r="K5875">
        <v>177177.125</v>
      </c>
      <c r="L5875">
        <v>3.3703608512878418</v>
      </c>
      <c r="M5875">
        <v>3.6233031749725342</v>
      </c>
      <c r="N5875">
        <v>3.0848507881164551</v>
      </c>
      <c r="O5875">
        <v>0</v>
      </c>
    </row>
    <row r="5876" spans="1:15" x14ac:dyDescent="0.25">
      <c r="A5876" s="2">
        <v>44551.392361111102</v>
      </c>
      <c r="B5876">
        <v>135689.359375</v>
      </c>
      <c r="C5876">
        <v>12233.3671875</v>
      </c>
      <c r="D5876">
        <v>3027.088623046875</v>
      </c>
      <c r="E5876">
        <v>5737.1044921875</v>
      </c>
      <c r="F5876">
        <v>1108.898681640625</v>
      </c>
      <c r="G5876">
        <v>19411.017578125</v>
      </c>
      <c r="H5876">
        <f t="shared" si="273"/>
        <v>19411.017578125</v>
      </c>
      <c r="I5876">
        <f t="shared" si="274"/>
        <v>20519.916259765625</v>
      </c>
      <c r="J5876">
        <f t="shared" si="275"/>
        <v>177206.8359375</v>
      </c>
      <c r="K5876">
        <v>177537</v>
      </c>
      <c r="L5876">
        <v>3.3722710609436035</v>
      </c>
      <c r="M5876">
        <v>3.6233031749725342</v>
      </c>
      <c r="N5876">
        <v>3.0848507881164551</v>
      </c>
      <c r="O5876">
        <v>0</v>
      </c>
    </row>
    <row r="5877" spans="1:15" x14ac:dyDescent="0.25">
      <c r="A5877" s="2">
        <v>44551.395833333299</v>
      </c>
      <c r="B5877">
        <v>135494.421875</v>
      </c>
      <c r="C5877">
        <v>12344.1416015625</v>
      </c>
      <c r="D5877">
        <v>2976.3642578125</v>
      </c>
      <c r="E5877">
        <v>5742.58837890625</v>
      </c>
      <c r="F5877">
        <v>1101.0213623046875</v>
      </c>
      <c r="G5877">
        <v>20106.796875</v>
      </c>
      <c r="H5877">
        <f t="shared" si="273"/>
        <v>20106.796875</v>
      </c>
      <c r="I5877">
        <f t="shared" si="274"/>
        <v>21207.818237304688</v>
      </c>
      <c r="J5877">
        <f t="shared" si="275"/>
        <v>177765.33435058594</v>
      </c>
      <c r="K5877">
        <v>178183.90625</v>
      </c>
      <c r="L5877">
        <v>3.374931812286377</v>
      </c>
      <c r="M5877">
        <v>3.6233031749725342</v>
      </c>
      <c r="N5877">
        <v>3.0848507881164551</v>
      </c>
      <c r="O5877">
        <v>0</v>
      </c>
    </row>
    <row r="5878" spans="1:15" x14ac:dyDescent="0.25">
      <c r="A5878" s="2">
        <v>44551.399305555598</v>
      </c>
      <c r="B5878">
        <v>135465.359375</v>
      </c>
      <c r="C5878">
        <v>12326.013671875</v>
      </c>
      <c r="D5878">
        <v>3027.400634765625</v>
      </c>
      <c r="E5878">
        <v>5723.1484375</v>
      </c>
      <c r="F5878">
        <v>1064.9373779296875</v>
      </c>
      <c r="G5878">
        <v>20824.5078125</v>
      </c>
      <c r="H5878">
        <f t="shared" si="273"/>
        <v>20824.5078125</v>
      </c>
      <c r="I5878">
        <f t="shared" si="274"/>
        <v>21889.445190429688</v>
      </c>
      <c r="J5878">
        <f t="shared" si="275"/>
        <v>178431.36730957031</v>
      </c>
      <c r="K5878">
        <v>178624.859375</v>
      </c>
      <c r="L5878">
        <v>3.374931812286377</v>
      </c>
      <c r="M5878">
        <v>3.6233031749725342</v>
      </c>
      <c r="N5878">
        <v>3.0848507881164551</v>
      </c>
      <c r="O5878">
        <v>0</v>
      </c>
    </row>
    <row r="5879" spans="1:15" x14ac:dyDescent="0.25">
      <c r="A5879" s="2">
        <v>44551.402777777803</v>
      </c>
      <c r="B5879">
        <v>135571.984375</v>
      </c>
      <c r="C5879">
        <v>12066.796875</v>
      </c>
      <c r="D5879">
        <v>2966.441650390625</v>
      </c>
      <c r="E5879">
        <v>5718.5830078125</v>
      </c>
      <c r="F5879">
        <v>1053.6798095703125</v>
      </c>
      <c r="G5879">
        <v>21383.53515625</v>
      </c>
      <c r="H5879">
        <f t="shared" si="273"/>
        <v>21383.53515625</v>
      </c>
      <c r="I5879">
        <f t="shared" si="274"/>
        <v>22437.214965820313</v>
      </c>
      <c r="J5879">
        <f t="shared" si="275"/>
        <v>178761.02087402344</v>
      </c>
      <c r="K5879">
        <v>179119.984375</v>
      </c>
      <c r="L5879">
        <v>3.374931812286377</v>
      </c>
      <c r="M5879">
        <v>3.6233031749725342</v>
      </c>
      <c r="N5879">
        <v>3.0848507881164551</v>
      </c>
      <c r="O5879">
        <v>0</v>
      </c>
    </row>
    <row r="5880" spans="1:15" x14ac:dyDescent="0.25">
      <c r="A5880" s="2">
        <v>44551.40625</v>
      </c>
      <c r="B5880">
        <v>135397.640625</v>
      </c>
      <c r="C5880">
        <v>11959.8759765625</v>
      </c>
      <c r="D5880">
        <v>3094.232666015625</v>
      </c>
      <c r="E5880">
        <v>5718.75927734375</v>
      </c>
      <c r="F5880">
        <v>1057.097412109375</v>
      </c>
      <c r="G5880">
        <v>21930.32421875</v>
      </c>
      <c r="H5880">
        <f t="shared" si="273"/>
        <v>21930.32421875</v>
      </c>
      <c r="I5880">
        <f t="shared" si="274"/>
        <v>22987.421630859375</v>
      </c>
      <c r="J5880">
        <f t="shared" si="275"/>
        <v>179157.93017578125</v>
      </c>
      <c r="K5880">
        <v>179806.8125</v>
      </c>
      <c r="L5880">
        <v>3.374931812286377</v>
      </c>
      <c r="M5880">
        <v>3.6233031749725342</v>
      </c>
      <c r="N5880">
        <v>3.0848507881164551</v>
      </c>
      <c r="O5880">
        <v>0</v>
      </c>
    </row>
    <row r="5881" spans="1:15" x14ac:dyDescent="0.25">
      <c r="A5881" s="2">
        <v>44551.409722222197</v>
      </c>
      <c r="B5881">
        <v>135234.09375</v>
      </c>
      <c r="C5881">
        <v>11823.1083984375</v>
      </c>
      <c r="D5881">
        <v>3032.720703125</v>
      </c>
      <c r="E5881">
        <v>5734.2470703125</v>
      </c>
      <c r="F5881">
        <v>1013.9064331054688</v>
      </c>
      <c r="G5881">
        <v>22545.6328125</v>
      </c>
      <c r="H5881">
        <f t="shared" si="273"/>
        <v>22545.6328125</v>
      </c>
      <c r="I5881">
        <f t="shared" si="274"/>
        <v>23559.539245605469</v>
      </c>
      <c r="J5881">
        <f t="shared" si="275"/>
        <v>179383.70916748047</v>
      </c>
      <c r="K5881">
        <v>180025.359375</v>
      </c>
      <c r="L5881">
        <v>3.374931812286377</v>
      </c>
      <c r="M5881">
        <v>3.6233031749725342</v>
      </c>
      <c r="N5881">
        <v>3.0848507881164551</v>
      </c>
      <c r="O5881">
        <v>0</v>
      </c>
    </row>
    <row r="5882" spans="1:15" x14ac:dyDescent="0.25">
      <c r="A5882" s="2">
        <v>44551.413194444402</v>
      </c>
      <c r="B5882">
        <v>135097.234375</v>
      </c>
      <c r="C5882">
        <v>11660.2255859375</v>
      </c>
      <c r="D5882">
        <v>3015.204833984375</v>
      </c>
      <c r="E5882">
        <v>5713.8251953125</v>
      </c>
      <c r="F5882">
        <v>1008.3746337890625</v>
      </c>
      <c r="G5882">
        <v>22985.072265625</v>
      </c>
      <c r="H5882">
        <f t="shared" si="273"/>
        <v>22985.072265625</v>
      </c>
      <c r="I5882">
        <f t="shared" si="274"/>
        <v>23993.446899414063</v>
      </c>
      <c r="J5882">
        <f t="shared" si="275"/>
        <v>179479.93688964844</v>
      </c>
      <c r="K5882">
        <v>180012.40625</v>
      </c>
      <c r="L5882">
        <v>3.3757081031799316</v>
      </c>
      <c r="M5882">
        <v>3.6233031749725342</v>
      </c>
      <c r="N5882">
        <v>3.0848507881164551</v>
      </c>
      <c r="O5882">
        <v>0</v>
      </c>
    </row>
    <row r="5883" spans="1:15" x14ac:dyDescent="0.25">
      <c r="A5883" s="2">
        <v>44551.416666666701</v>
      </c>
      <c r="B5883">
        <v>134713.8125</v>
      </c>
      <c r="C5883">
        <v>11495.2919921875</v>
      </c>
      <c r="D5883">
        <v>3036.7001953125</v>
      </c>
      <c r="E5883">
        <v>5717.51611328125</v>
      </c>
      <c r="F5883">
        <v>1035.899658203125</v>
      </c>
      <c r="G5883">
        <v>23479.59765625</v>
      </c>
      <c r="H5883">
        <f t="shared" si="273"/>
        <v>23479.59765625</v>
      </c>
      <c r="I5883">
        <f t="shared" si="274"/>
        <v>24515.497314453125</v>
      </c>
      <c r="J5883">
        <f t="shared" si="275"/>
        <v>179478.81811523438</v>
      </c>
      <c r="K5883">
        <v>180071.1875</v>
      </c>
      <c r="L5883">
        <v>3.3764948844909668</v>
      </c>
      <c r="M5883">
        <v>3.6233031749725342</v>
      </c>
      <c r="N5883">
        <v>3.0848507881164551</v>
      </c>
      <c r="O5883">
        <v>0</v>
      </c>
    </row>
    <row r="5884" spans="1:15" x14ac:dyDescent="0.25">
      <c r="A5884" s="2">
        <v>44551.420138888898</v>
      </c>
      <c r="B5884">
        <v>134079.96875</v>
      </c>
      <c r="C5884">
        <v>10993.5625</v>
      </c>
      <c r="D5884">
        <v>2922.916015625</v>
      </c>
      <c r="E5884">
        <v>5719.83642578125</v>
      </c>
      <c r="F5884">
        <v>1036.720458984375</v>
      </c>
      <c r="G5884">
        <v>23942.4296875</v>
      </c>
      <c r="H5884">
        <f t="shared" si="273"/>
        <v>23942.4296875</v>
      </c>
      <c r="I5884">
        <f t="shared" si="274"/>
        <v>24979.150146484375</v>
      </c>
      <c r="J5884">
        <f t="shared" si="275"/>
        <v>178695.43383789063</v>
      </c>
      <c r="K5884">
        <v>179388.359375</v>
      </c>
      <c r="L5884">
        <v>3.3764948844909668</v>
      </c>
      <c r="M5884">
        <v>3.6233031749725342</v>
      </c>
      <c r="N5884">
        <v>3.0848507881164551</v>
      </c>
      <c r="O5884">
        <v>0</v>
      </c>
    </row>
    <row r="5885" spans="1:15" x14ac:dyDescent="0.25">
      <c r="A5885" s="2">
        <v>44551.423611111102</v>
      </c>
      <c r="B5885">
        <v>133780.328125</v>
      </c>
      <c r="C5885">
        <v>11107.8740234375</v>
      </c>
      <c r="D5885">
        <v>2849.734619140625</v>
      </c>
      <c r="E5885">
        <v>5718.0029296875</v>
      </c>
      <c r="F5885">
        <v>1026.345703125</v>
      </c>
      <c r="G5885">
        <v>24429.7890625</v>
      </c>
      <c r="H5885">
        <f t="shared" si="273"/>
        <v>24429.7890625</v>
      </c>
      <c r="I5885">
        <f t="shared" si="274"/>
        <v>25456.134765625</v>
      </c>
      <c r="J5885">
        <f t="shared" si="275"/>
        <v>178912.07446289063</v>
      </c>
      <c r="K5885">
        <v>179485.75</v>
      </c>
      <c r="L5885">
        <v>3.3767998218536377</v>
      </c>
      <c r="M5885">
        <v>3.6233031749725342</v>
      </c>
      <c r="N5885">
        <v>3.1020612716674805</v>
      </c>
      <c r="O5885">
        <v>0</v>
      </c>
    </row>
    <row r="5886" spans="1:15" x14ac:dyDescent="0.25">
      <c r="A5886" s="2">
        <v>44551.427083333299</v>
      </c>
      <c r="B5886">
        <v>133850.21875</v>
      </c>
      <c r="C5886">
        <v>11449.6435546875</v>
      </c>
      <c r="D5886">
        <v>2837.8427734375</v>
      </c>
      <c r="E5886">
        <v>5709.2705078125</v>
      </c>
      <c r="F5886">
        <v>1016.1904907226563</v>
      </c>
      <c r="G5886">
        <v>24924.43359375</v>
      </c>
      <c r="H5886">
        <f t="shared" si="273"/>
        <v>24924.43359375</v>
      </c>
      <c r="I5886">
        <f t="shared" si="274"/>
        <v>25940.624084472656</v>
      </c>
      <c r="J5886">
        <f t="shared" si="275"/>
        <v>179787.59967041016</v>
      </c>
      <c r="K5886">
        <v>180304.203125</v>
      </c>
      <c r="L5886">
        <v>3.3767998218536377</v>
      </c>
      <c r="M5886">
        <v>3.6233031749725342</v>
      </c>
      <c r="N5886">
        <v>3.1020612716674805</v>
      </c>
      <c r="O5886">
        <v>0</v>
      </c>
    </row>
    <row r="5887" spans="1:15" x14ac:dyDescent="0.25">
      <c r="A5887" s="2">
        <v>44551.430555555598</v>
      </c>
      <c r="B5887">
        <v>133887.453125</v>
      </c>
      <c r="C5887">
        <v>10721.859375</v>
      </c>
      <c r="D5887">
        <v>2956.20068359375</v>
      </c>
      <c r="E5887">
        <v>5719.63427734375</v>
      </c>
      <c r="F5887">
        <v>994.6866455078125</v>
      </c>
      <c r="G5887">
        <v>25219.4765625</v>
      </c>
      <c r="H5887">
        <f t="shared" si="273"/>
        <v>25219.4765625</v>
      </c>
      <c r="I5887">
        <f t="shared" si="274"/>
        <v>26214.163208007813</v>
      </c>
      <c r="J5887">
        <f t="shared" si="275"/>
        <v>179499.31066894531</v>
      </c>
      <c r="K5887">
        <v>180144.453125</v>
      </c>
      <c r="L5887">
        <v>3.3767998218536377</v>
      </c>
      <c r="M5887">
        <v>3.6233031749725342</v>
      </c>
      <c r="N5887">
        <v>3.110759973526001</v>
      </c>
      <c r="O5887">
        <v>0</v>
      </c>
    </row>
    <row r="5888" spans="1:15" x14ac:dyDescent="0.25">
      <c r="A5888" s="2">
        <v>44551.434027777803</v>
      </c>
      <c r="B5888">
        <v>133790.578125</v>
      </c>
      <c r="C5888">
        <v>10911.5205078125</v>
      </c>
      <c r="D5888">
        <v>2876.960205078125</v>
      </c>
      <c r="E5888">
        <v>5702</v>
      </c>
      <c r="F5888">
        <v>953.22296142578125</v>
      </c>
      <c r="G5888">
        <v>25702.208984375</v>
      </c>
      <c r="H5888">
        <f t="shared" si="273"/>
        <v>25702.208984375</v>
      </c>
      <c r="I5888">
        <f t="shared" si="274"/>
        <v>26655.431945800781</v>
      </c>
      <c r="J5888">
        <f t="shared" si="275"/>
        <v>179936.49078369141</v>
      </c>
      <c r="K5888">
        <v>180304.03125</v>
      </c>
      <c r="L5888">
        <v>3.3767998218536377</v>
      </c>
      <c r="M5888">
        <v>3.6233031749725342</v>
      </c>
      <c r="N5888">
        <v>3.1226077079772949</v>
      </c>
      <c r="O5888">
        <v>0</v>
      </c>
    </row>
    <row r="5889" spans="1:15" x14ac:dyDescent="0.25">
      <c r="A5889" s="2">
        <v>44551.4375</v>
      </c>
      <c r="B5889">
        <v>133619.359375</v>
      </c>
      <c r="C5889">
        <v>10881.0595703125</v>
      </c>
      <c r="D5889">
        <v>2875.2841796875</v>
      </c>
      <c r="E5889">
        <v>5707.64697265625</v>
      </c>
      <c r="F5889">
        <v>923.31622314453125</v>
      </c>
      <c r="G5889">
        <v>25943.4765625</v>
      </c>
      <c r="H5889">
        <f t="shared" si="273"/>
        <v>25943.4765625</v>
      </c>
      <c r="I5889">
        <f t="shared" si="274"/>
        <v>26866.792785644531</v>
      </c>
      <c r="J5889">
        <f t="shared" si="275"/>
        <v>179950.14288330078</v>
      </c>
      <c r="K5889">
        <v>180511.1875</v>
      </c>
      <c r="L5889">
        <v>3.3719429969787598</v>
      </c>
      <c r="M5889">
        <v>3.6233031749725342</v>
      </c>
      <c r="N5889">
        <v>3.1226077079772949</v>
      </c>
      <c r="O5889">
        <v>0</v>
      </c>
    </row>
    <row r="5890" spans="1:15" x14ac:dyDescent="0.25">
      <c r="A5890" s="2">
        <v>44551.440972222197</v>
      </c>
      <c r="B5890">
        <v>133645.78125</v>
      </c>
      <c r="C5890">
        <v>10585.1083984375</v>
      </c>
      <c r="D5890">
        <v>2924.725341796875</v>
      </c>
      <c r="E5890">
        <v>5718.2705078125</v>
      </c>
      <c r="F5890">
        <v>898.757080078125</v>
      </c>
      <c r="G5890">
        <v>26214.4765625</v>
      </c>
      <c r="H5890">
        <f t="shared" si="273"/>
        <v>26214.4765625</v>
      </c>
      <c r="I5890">
        <f t="shared" si="274"/>
        <v>27113.233642578125</v>
      </c>
      <c r="J5890">
        <f t="shared" si="275"/>
        <v>179987.119140625</v>
      </c>
      <c r="K5890">
        <v>180555.453125</v>
      </c>
      <c r="L5890">
        <v>3.3719429969787598</v>
      </c>
      <c r="M5890">
        <v>3.6233031749725342</v>
      </c>
      <c r="N5890">
        <v>3.1226077079772949</v>
      </c>
      <c r="O5890">
        <v>0</v>
      </c>
    </row>
    <row r="5891" spans="1:15" x14ac:dyDescent="0.25">
      <c r="A5891" s="2">
        <v>44551.444444444402</v>
      </c>
      <c r="B5891">
        <v>132920.1875</v>
      </c>
      <c r="C5891">
        <v>10689.8310546875</v>
      </c>
      <c r="D5891">
        <v>3026.046630859375</v>
      </c>
      <c r="E5891">
        <v>5700.7998046875</v>
      </c>
      <c r="F5891">
        <v>905.127197265625</v>
      </c>
      <c r="G5891">
        <v>26588.580078125</v>
      </c>
      <c r="H5891">
        <f t="shared" si="273"/>
        <v>26588.580078125</v>
      </c>
      <c r="I5891">
        <f t="shared" si="274"/>
        <v>27493.707275390625</v>
      </c>
      <c r="J5891">
        <f t="shared" si="275"/>
        <v>179830.572265625</v>
      </c>
      <c r="K5891">
        <v>180719.140625</v>
      </c>
      <c r="L5891">
        <v>3.3719429969787598</v>
      </c>
      <c r="M5891">
        <v>3.6233031749725342</v>
      </c>
      <c r="N5891">
        <v>3.1226077079772949</v>
      </c>
      <c r="O5891">
        <v>0</v>
      </c>
    </row>
    <row r="5892" spans="1:15" x14ac:dyDescent="0.25">
      <c r="A5892" s="2">
        <v>44551.447916666701</v>
      </c>
      <c r="B5892">
        <v>132705.203125</v>
      </c>
      <c r="C5892">
        <v>10393.904296875</v>
      </c>
      <c r="D5892">
        <v>3099.56787109375</v>
      </c>
      <c r="E5892">
        <v>5707.3408203125</v>
      </c>
      <c r="F5892">
        <v>891.88983154296875</v>
      </c>
      <c r="G5892">
        <v>26933.5234375</v>
      </c>
      <c r="H5892">
        <f t="shared" ref="H5892:H5955" si="276">MAX(0,G5892)</f>
        <v>26933.5234375</v>
      </c>
      <c r="I5892">
        <f t="shared" ref="I5892:I5955" si="277">F5892+H5892</f>
        <v>27825.413269042969</v>
      </c>
      <c r="J5892">
        <f t="shared" ref="J5892:J5955" si="278">SUM(B5892:F5892,H5892)</f>
        <v>179731.42938232422</v>
      </c>
      <c r="K5892">
        <v>180409.59375</v>
      </c>
      <c r="L5892">
        <v>3.3699882030487061</v>
      </c>
      <c r="M5892">
        <v>3.6233031749725342</v>
      </c>
      <c r="N5892">
        <v>3.1226077079772949</v>
      </c>
      <c r="O5892">
        <v>0</v>
      </c>
    </row>
    <row r="5893" spans="1:15" x14ac:dyDescent="0.25">
      <c r="A5893" s="2">
        <v>44551.451388888898</v>
      </c>
      <c r="B5893">
        <v>132867.4375</v>
      </c>
      <c r="C5893">
        <v>10004.109375</v>
      </c>
      <c r="D5893">
        <v>3009.80078125</v>
      </c>
      <c r="E5893">
        <v>5706.83837890625</v>
      </c>
      <c r="F5893">
        <v>876.29290771484375</v>
      </c>
      <c r="G5893">
        <v>27024.52734375</v>
      </c>
      <c r="H5893">
        <f t="shared" si="276"/>
        <v>27024.52734375</v>
      </c>
      <c r="I5893">
        <f t="shared" si="277"/>
        <v>27900.820251464844</v>
      </c>
      <c r="J5893">
        <f t="shared" si="278"/>
        <v>179489.00628662109</v>
      </c>
      <c r="K5893">
        <v>180335.59375</v>
      </c>
      <c r="L5893">
        <v>3.3699882030487061</v>
      </c>
      <c r="M5893">
        <v>3.6233031749725342</v>
      </c>
      <c r="N5893">
        <v>3.1226077079772949</v>
      </c>
      <c r="O5893">
        <v>0</v>
      </c>
    </row>
    <row r="5894" spans="1:15" x14ac:dyDescent="0.25">
      <c r="A5894" s="2">
        <v>44551.454861111102</v>
      </c>
      <c r="B5894">
        <v>132988.84375</v>
      </c>
      <c r="C5894">
        <v>10154.5703125</v>
      </c>
      <c r="D5894">
        <v>3020.6298828125</v>
      </c>
      <c r="E5894">
        <v>5703.30322265625</v>
      </c>
      <c r="F5894">
        <v>863.51348876953125</v>
      </c>
      <c r="G5894">
        <v>27368.1328125</v>
      </c>
      <c r="H5894">
        <f t="shared" si="276"/>
        <v>27368.1328125</v>
      </c>
      <c r="I5894">
        <f t="shared" si="277"/>
        <v>28231.646301269531</v>
      </c>
      <c r="J5894">
        <f t="shared" si="278"/>
        <v>180098.99346923828</v>
      </c>
      <c r="K5894">
        <v>180686.71875</v>
      </c>
      <c r="L5894">
        <v>3.3680198192596436</v>
      </c>
      <c r="M5894">
        <v>3.6233031749725342</v>
      </c>
      <c r="N5894">
        <v>3.1131796836853027</v>
      </c>
      <c r="O5894">
        <v>0</v>
      </c>
    </row>
    <row r="5895" spans="1:15" x14ac:dyDescent="0.25">
      <c r="A5895" s="2">
        <v>44551.458333333299</v>
      </c>
      <c r="B5895">
        <v>132876.609375</v>
      </c>
      <c r="C5895">
        <v>9741.7041015625</v>
      </c>
      <c r="D5895">
        <v>3025.829833984375</v>
      </c>
      <c r="E5895">
        <v>5705.453125</v>
      </c>
      <c r="F5895">
        <v>818.931640625</v>
      </c>
      <c r="G5895">
        <v>27725.16796875</v>
      </c>
      <c r="H5895">
        <f t="shared" si="276"/>
        <v>27725.16796875</v>
      </c>
      <c r="I5895">
        <f t="shared" si="277"/>
        <v>28544.099609375</v>
      </c>
      <c r="J5895">
        <f t="shared" si="278"/>
        <v>179893.69604492188</v>
      </c>
      <c r="K5895">
        <v>180447.421875</v>
      </c>
      <c r="L5895">
        <v>3.3680198192596436</v>
      </c>
      <c r="M5895">
        <v>3.6233031749725342</v>
      </c>
      <c r="N5895">
        <v>3.1131796836853027</v>
      </c>
      <c r="O5895">
        <v>0</v>
      </c>
    </row>
    <row r="5896" spans="1:15" x14ac:dyDescent="0.25">
      <c r="A5896" s="2">
        <v>44551.461805555598</v>
      </c>
      <c r="B5896">
        <v>132625.46875</v>
      </c>
      <c r="C5896">
        <v>9493.4765625</v>
      </c>
      <c r="D5896">
        <v>3031.734130859375</v>
      </c>
      <c r="E5896">
        <v>5726.47216796875</v>
      </c>
      <c r="F5896">
        <v>794.317138671875</v>
      </c>
      <c r="G5896">
        <v>27849.267578125</v>
      </c>
      <c r="H5896">
        <f t="shared" si="276"/>
        <v>27849.267578125</v>
      </c>
      <c r="I5896">
        <f t="shared" si="277"/>
        <v>28643.584716796875</v>
      </c>
      <c r="J5896">
        <f t="shared" si="278"/>
        <v>179520.736328125</v>
      </c>
      <c r="K5896">
        <v>180059.203125</v>
      </c>
      <c r="L5896">
        <v>3.3680198192596436</v>
      </c>
      <c r="M5896">
        <v>3.6233031749725342</v>
      </c>
      <c r="N5896">
        <v>3.0909371376037598</v>
      </c>
      <c r="O5896">
        <v>0</v>
      </c>
    </row>
    <row r="5897" spans="1:15" x14ac:dyDescent="0.25">
      <c r="A5897" s="2">
        <v>44551.465277777803</v>
      </c>
      <c r="B5897">
        <v>132375.375</v>
      </c>
      <c r="C5897">
        <v>9556.4169921875</v>
      </c>
      <c r="D5897">
        <v>3106.408447265625</v>
      </c>
      <c r="E5897">
        <v>5717.611328125</v>
      </c>
      <c r="F5897">
        <v>747.388916015625</v>
      </c>
      <c r="G5897">
        <v>27985.62890625</v>
      </c>
      <c r="H5897">
        <f t="shared" si="276"/>
        <v>27985.62890625</v>
      </c>
      <c r="I5897">
        <f t="shared" si="277"/>
        <v>28733.017822265625</v>
      </c>
      <c r="J5897">
        <f t="shared" si="278"/>
        <v>179488.82958984375</v>
      </c>
      <c r="K5897">
        <v>179969.734375</v>
      </c>
      <c r="L5897">
        <v>0</v>
      </c>
      <c r="M5897">
        <v>3.6233031749725342</v>
      </c>
      <c r="N5897">
        <v>3.0909371376037598</v>
      </c>
      <c r="O5897">
        <v>0</v>
      </c>
    </row>
    <row r="5898" spans="1:15" x14ac:dyDescent="0.25">
      <c r="A5898" s="2">
        <v>44551.46875</v>
      </c>
      <c r="B5898">
        <v>131930.484375</v>
      </c>
      <c r="C5898">
        <v>9483.48046875</v>
      </c>
      <c r="D5898">
        <v>3057.704345703125</v>
      </c>
      <c r="E5898">
        <v>5711.5478515625</v>
      </c>
      <c r="F5898">
        <v>712.32879638671875</v>
      </c>
      <c r="G5898">
        <v>28281.732421875</v>
      </c>
      <c r="H5898">
        <f t="shared" si="276"/>
        <v>28281.732421875</v>
      </c>
      <c r="I5898">
        <f t="shared" si="277"/>
        <v>28994.061218261719</v>
      </c>
      <c r="J5898">
        <f t="shared" si="278"/>
        <v>179177.27825927734</v>
      </c>
      <c r="K5898">
        <v>179599.84375</v>
      </c>
      <c r="L5898">
        <v>0</v>
      </c>
      <c r="M5898">
        <v>3.6233031749725342</v>
      </c>
      <c r="N5898">
        <v>3.0909371376037598</v>
      </c>
      <c r="O5898">
        <v>0</v>
      </c>
    </row>
    <row r="5899" spans="1:15" x14ac:dyDescent="0.25">
      <c r="A5899" s="2">
        <v>44551.472222222197</v>
      </c>
      <c r="B5899">
        <v>131939.40625</v>
      </c>
      <c r="C5899">
        <v>9378.56640625</v>
      </c>
      <c r="D5899">
        <v>3037.94189453125</v>
      </c>
      <c r="E5899">
        <v>5720.822265625</v>
      </c>
      <c r="F5899">
        <v>685.095703125</v>
      </c>
      <c r="G5899">
        <v>28476.484375</v>
      </c>
      <c r="H5899">
        <f t="shared" si="276"/>
        <v>28476.484375</v>
      </c>
      <c r="I5899">
        <f t="shared" si="277"/>
        <v>29161.580078125</v>
      </c>
      <c r="J5899">
        <f t="shared" si="278"/>
        <v>179238.31689453125</v>
      </c>
      <c r="K5899">
        <v>179776.171875</v>
      </c>
      <c r="L5899">
        <v>3.3587007522583008</v>
      </c>
      <c r="M5899">
        <v>3.6233031749725342</v>
      </c>
      <c r="N5899">
        <v>3.0909371376037598</v>
      </c>
      <c r="O5899">
        <v>0</v>
      </c>
    </row>
    <row r="5900" spans="1:15" x14ac:dyDescent="0.25">
      <c r="A5900" s="2">
        <v>44551.475694444402</v>
      </c>
      <c r="B5900">
        <v>131798.375</v>
      </c>
      <c r="C5900">
        <v>9158.6103515625</v>
      </c>
      <c r="D5900">
        <v>3042.5146484375</v>
      </c>
      <c r="E5900">
        <v>5715.30419921875</v>
      </c>
      <c r="F5900">
        <v>667.829345703125</v>
      </c>
      <c r="G5900">
        <v>28692.59765625</v>
      </c>
      <c r="H5900">
        <f t="shared" si="276"/>
        <v>28692.59765625</v>
      </c>
      <c r="I5900">
        <f t="shared" si="277"/>
        <v>29360.427001953125</v>
      </c>
      <c r="J5900">
        <f t="shared" si="278"/>
        <v>179075.23120117188</v>
      </c>
      <c r="K5900">
        <v>179524.65625</v>
      </c>
      <c r="L5900">
        <v>3.3575308322906494</v>
      </c>
      <c r="M5900">
        <v>3.6233031749725342</v>
      </c>
      <c r="N5900">
        <v>3.0909371376037598</v>
      </c>
      <c r="O5900">
        <v>0</v>
      </c>
    </row>
    <row r="5901" spans="1:15" x14ac:dyDescent="0.25">
      <c r="A5901" s="2">
        <v>44551.479166666701</v>
      </c>
      <c r="B5901">
        <v>131588.0625</v>
      </c>
      <c r="C5901">
        <v>9230.9013671875</v>
      </c>
      <c r="D5901">
        <v>3069.7998046875</v>
      </c>
      <c r="E5901">
        <v>5729.36474609375</v>
      </c>
      <c r="F5901">
        <v>664.49945068359375</v>
      </c>
      <c r="G5901">
        <v>28952.197265625</v>
      </c>
      <c r="H5901">
        <f t="shared" si="276"/>
        <v>28952.197265625</v>
      </c>
      <c r="I5901">
        <f t="shared" si="277"/>
        <v>29616.696716308594</v>
      </c>
      <c r="J5901">
        <f t="shared" si="278"/>
        <v>179234.82513427734</v>
      </c>
      <c r="K5901">
        <v>179739.234375</v>
      </c>
      <c r="L5901">
        <v>3.3575308322906494</v>
      </c>
      <c r="M5901">
        <v>3.621985912322998</v>
      </c>
      <c r="N5901">
        <v>3.0909371376037598</v>
      </c>
      <c r="O5901">
        <v>0</v>
      </c>
    </row>
    <row r="5902" spans="1:15" x14ac:dyDescent="0.25">
      <c r="A5902" s="2">
        <v>44551.482638888898</v>
      </c>
      <c r="B5902">
        <v>131301.25</v>
      </c>
      <c r="C5902">
        <v>9035.97265625</v>
      </c>
      <c r="D5902">
        <v>3083.11474609375</v>
      </c>
      <c r="E5902">
        <v>5714.181640625</v>
      </c>
      <c r="F5902">
        <v>631.06146240234375</v>
      </c>
      <c r="G5902">
        <v>29123.439453125</v>
      </c>
      <c r="H5902">
        <f t="shared" si="276"/>
        <v>29123.439453125</v>
      </c>
      <c r="I5902">
        <f t="shared" si="277"/>
        <v>29754.500915527344</v>
      </c>
      <c r="J5902">
        <f t="shared" si="278"/>
        <v>178889.01995849609</v>
      </c>
      <c r="K5902">
        <v>179461.265625</v>
      </c>
      <c r="L5902">
        <v>3.3575308322906494</v>
      </c>
      <c r="M5902">
        <v>3.621985912322998</v>
      </c>
      <c r="N5902">
        <v>3.0999093055725098</v>
      </c>
      <c r="O5902">
        <v>0</v>
      </c>
    </row>
    <row r="5903" spans="1:15" x14ac:dyDescent="0.25">
      <c r="A5903" s="2">
        <v>44551.486111111102</v>
      </c>
      <c r="B5903">
        <v>131138.8125</v>
      </c>
      <c r="C5903">
        <v>9271.748046875</v>
      </c>
      <c r="D5903">
        <v>3055.944580078125</v>
      </c>
      <c r="E5903">
        <v>5732.23046875</v>
      </c>
      <c r="F5903">
        <v>641.2513427734375</v>
      </c>
      <c r="G5903">
        <v>29346.216796875</v>
      </c>
      <c r="H5903">
        <f t="shared" si="276"/>
        <v>29346.216796875</v>
      </c>
      <c r="I5903">
        <f t="shared" si="277"/>
        <v>29987.468139648438</v>
      </c>
      <c r="J5903">
        <f t="shared" si="278"/>
        <v>179186.20373535156</v>
      </c>
      <c r="K5903">
        <v>179649.34375</v>
      </c>
      <c r="L5903">
        <v>3.3575308322906494</v>
      </c>
      <c r="M5903">
        <v>3.621985912322998</v>
      </c>
      <c r="N5903">
        <v>3.0999093055725098</v>
      </c>
      <c r="O5903">
        <v>0</v>
      </c>
    </row>
    <row r="5904" spans="1:15" x14ac:dyDescent="0.25">
      <c r="A5904" s="2">
        <v>44551.489583333299</v>
      </c>
      <c r="B5904">
        <v>130648.8203125</v>
      </c>
      <c r="C5904">
        <v>9296.8623046875</v>
      </c>
      <c r="D5904">
        <v>3074.466796875</v>
      </c>
      <c r="E5904">
        <v>5716.4892578125</v>
      </c>
      <c r="F5904">
        <v>623.2022705078125</v>
      </c>
      <c r="G5904">
        <v>29334.625</v>
      </c>
      <c r="H5904">
        <f t="shared" si="276"/>
        <v>29334.625</v>
      </c>
      <c r="I5904">
        <f t="shared" si="277"/>
        <v>29957.827270507813</v>
      </c>
      <c r="J5904">
        <f t="shared" si="278"/>
        <v>178694.46594238281</v>
      </c>
      <c r="K5904">
        <v>179213.578125</v>
      </c>
      <c r="L5904">
        <v>3.3581156730651855</v>
      </c>
      <c r="M5904">
        <v>3.621985912322998</v>
      </c>
      <c r="N5904">
        <v>3.0999093055725098</v>
      </c>
      <c r="O5904">
        <v>0</v>
      </c>
    </row>
    <row r="5905" spans="1:15" x14ac:dyDescent="0.25">
      <c r="A5905" s="2">
        <v>44551.493055555598</v>
      </c>
      <c r="B5905">
        <v>130436.140625</v>
      </c>
      <c r="C5905">
        <v>9142.251953125</v>
      </c>
      <c r="D5905">
        <v>3042.06494140625</v>
      </c>
      <c r="E5905">
        <v>5725.1826171875</v>
      </c>
      <c r="F5905">
        <v>598.60089111328125</v>
      </c>
      <c r="G5905">
        <v>29912.11328125</v>
      </c>
      <c r="H5905">
        <f t="shared" si="276"/>
        <v>29912.11328125</v>
      </c>
      <c r="I5905">
        <f t="shared" si="277"/>
        <v>30510.714172363281</v>
      </c>
      <c r="J5905">
        <f t="shared" si="278"/>
        <v>178856.35430908203</v>
      </c>
      <c r="K5905">
        <v>179086.453125</v>
      </c>
      <c r="L5905">
        <v>3.3581156730651855</v>
      </c>
      <c r="M5905">
        <v>3.621985912322998</v>
      </c>
      <c r="N5905">
        <v>3.0999093055725098</v>
      </c>
      <c r="O5905">
        <v>0</v>
      </c>
    </row>
    <row r="5906" spans="1:15" x14ac:dyDescent="0.25">
      <c r="A5906" s="2">
        <v>44551.496527777803</v>
      </c>
      <c r="B5906">
        <v>130386.4140625</v>
      </c>
      <c r="C5906">
        <v>9134.0458984375</v>
      </c>
      <c r="D5906">
        <v>3090.1337890625</v>
      </c>
      <c r="E5906">
        <v>5720.58740234375</v>
      </c>
      <c r="F5906">
        <v>582.36212158203125</v>
      </c>
      <c r="G5906">
        <v>30059.921875</v>
      </c>
      <c r="H5906">
        <f t="shared" si="276"/>
        <v>30059.921875</v>
      </c>
      <c r="I5906">
        <f t="shared" si="277"/>
        <v>30642.283996582031</v>
      </c>
      <c r="J5906">
        <f t="shared" si="278"/>
        <v>178973.46514892578</v>
      </c>
      <c r="K5906">
        <v>179117.03125</v>
      </c>
      <c r="L5906">
        <v>3.3581156730651855</v>
      </c>
      <c r="M5906">
        <v>3.621985912322998</v>
      </c>
      <c r="N5906">
        <v>3.0999093055725098</v>
      </c>
      <c r="O5906">
        <v>0</v>
      </c>
    </row>
    <row r="5907" spans="1:15" x14ac:dyDescent="0.25">
      <c r="A5907" s="2">
        <v>44551.5</v>
      </c>
      <c r="B5907">
        <v>129511.8984375</v>
      </c>
      <c r="C5907">
        <v>9047.234375</v>
      </c>
      <c r="D5907">
        <v>3029.93212890625</v>
      </c>
      <c r="E5907">
        <v>5688.73193359375</v>
      </c>
      <c r="F5907">
        <v>529.62237548828125</v>
      </c>
      <c r="G5907">
        <v>30104.271484375</v>
      </c>
      <c r="H5907">
        <f t="shared" si="276"/>
        <v>30104.271484375</v>
      </c>
      <c r="I5907">
        <f t="shared" si="277"/>
        <v>30633.893859863281</v>
      </c>
      <c r="J5907">
        <f t="shared" si="278"/>
        <v>177911.69073486328</v>
      </c>
      <c r="K5907">
        <v>178005.203125</v>
      </c>
      <c r="L5907">
        <v>0</v>
      </c>
      <c r="M5907">
        <v>3.621985912322998</v>
      </c>
      <c r="N5907">
        <v>3.0999093055725098</v>
      </c>
      <c r="O5907">
        <v>0</v>
      </c>
    </row>
    <row r="5908" spans="1:15" x14ac:dyDescent="0.25">
      <c r="A5908" s="2">
        <v>44551.503472222197</v>
      </c>
      <c r="B5908">
        <v>129181.84375</v>
      </c>
      <c r="C5908">
        <v>8523.330078125</v>
      </c>
      <c r="D5908">
        <v>3058.240478515625</v>
      </c>
      <c r="E5908">
        <v>5700.83642578125</v>
      </c>
      <c r="F5908">
        <v>523.4093017578125</v>
      </c>
      <c r="G5908">
        <v>30110.115234375</v>
      </c>
      <c r="H5908">
        <f t="shared" si="276"/>
        <v>30110.115234375</v>
      </c>
      <c r="I5908">
        <f t="shared" si="277"/>
        <v>30633.524536132813</v>
      </c>
      <c r="J5908">
        <f t="shared" si="278"/>
        <v>177097.77526855469</v>
      </c>
      <c r="K5908">
        <v>177491.53125</v>
      </c>
      <c r="L5908">
        <v>3.3581156730651855</v>
      </c>
      <c r="M5908">
        <v>3.621985912322998</v>
      </c>
      <c r="N5908">
        <v>3.0999093055725098</v>
      </c>
      <c r="O5908">
        <v>0</v>
      </c>
    </row>
    <row r="5909" spans="1:15" x14ac:dyDescent="0.25">
      <c r="A5909" s="2">
        <v>44551.506944444402</v>
      </c>
      <c r="B5909">
        <v>128745.703125</v>
      </c>
      <c r="C5909">
        <v>8191.7568359375</v>
      </c>
      <c r="D5909">
        <v>3091.228515625</v>
      </c>
      <c r="E5909">
        <v>5699.23193359375</v>
      </c>
      <c r="F5909">
        <v>517.47564697265625</v>
      </c>
      <c r="G5909">
        <v>30176.873046875</v>
      </c>
      <c r="H5909">
        <f t="shared" si="276"/>
        <v>30176.873046875</v>
      </c>
      <c r="I5909">
        <f t="shared" si="277"/>
        <v>30694.348693847656</v>
      </c>
      <c r="J5909">
        <f t="shared" si="278"/>
        <v>176422.26910400391</v>
      </c>
      <c r="K5909">
        <v>176737.84375</v>
      </c>
      <c r="L5909">
        <v>3.3734450340270996</v>
      </c>
      <c r="M5909">
        <v>3.621985912322998</v>
      </c>
      <c r="N5909">
        <v>3.0999093055725098</v>
      </c>
      <c r="O5909">
        <v>0</v>
      </c>
    </row>
    <row r="5910" spans="1:15" x14ac:dyDescent="0.25">
      <c r="A5910" s="2">
        <v>44551.510416666701</v>
      </c>
      <c r="B5910">
        <v>128994.1015625</v>
      </c>
      <c r="C5910">
        <v>8193.6162109375</v>
      </c>
      <c r="D5910">
        <v>3030.72216796875</v>
      </c>
      <c r="E5910">
        <v>5683.4130859375</v>
      </c>
      <c r="F5910">
        <v>515.12548828125</v>
      </c>
      <c r="G5910">
        <v>30009.78515625</v>
      </c>
      <c r="H5910">
        <f t="shared" si="276"/>
        <v>30009.78515625</v>
      </c>
      <c r="I5910">
        <f t="shared" si="277"/>
        <v>30524.91064453125</v>
      </c>
      <c r="J5910">
        <f t="shared" si="278"/>
        <v>176426.763671875</v>
      </c>
      <c r="K5910">
        <v>176728.484375</v>
      </c>
      <c r="L5910">
        <v>3.3581156730651855</v>
      </c>
      <c r="M5910">
        <v>3.621985912322998</v>
      </c>
      <c r="N5910">
        <v>3.0999093055725098</v>
      </c>
      <c r="O5910">
        <v>0</v>
      </c>
    </row>
    <row r="5911" spans="1:15" x14ac:dyDescent="0.25">
      <c r="A5911" s="2">
        <v>44551.513888888898</v>
      </c>
      <c r="B5911">
        <v>129031.0234375</v>
      </c>
      <c r="C5911">
        <v>8061.29931640625</v>
      </c>
      <c r="D5911">
        <v>3031.75</v>
      </c>
      <c r="E5911">
        <v>5689.7939453125</v>
      </c>
      <c r="F5911">
        <v>508.70236206054688</v>
      </c>
      <c r="G5911">
        <v>30013.52734375</v>
      </c>
      <c r="H5911">
        <f t="shared" si="276"/>
        <v>30013.52734375</v>
      </c>
      <c r="I5911">
        <f t="shared" si="277"/>
        <v>30522.229705810547</v>
      </c>
      <c r="J5911">
        <f t="shared" si="278"/>
        <v>176336.0964050293</v>
      </c>
      <c r="K5911">
        <v>176554.234375</v>
      </c>
      <c r="L5911">
        <v>3.3542079925537109</v>
      </c>
      <c r="M5911">
        <v>3.621985912322998</v>
      </c>
      <c r="N5911">
        <v>3.0999093055725098</v>
      </c>
      <c r="O5911">
        <v>0</v>
      </c>
    </row>
    <row r="5912" spans="1:15" x14ac:dyDescent="0.25">
      <c r="A5912" s="2">
        <v>44551.517361111102</v>
      </c>
      <c r="B5912">
        <v>128487.7421875</v>
      </c>
      <c r="C5912">
        <v>7985.365234375</v>
      </c>
      <c r="D5912">
        <v>3038.5458984375</v>
      </c>
      <c r="E5912">
        <v>5695.625</v>
      </c>
      <c r="F5912">
        <v>509.55581665039063</v>
      </c>
      <c r="G5912">
        <v>30062.70703125</v>
      </c>
      <c r="H5912">
        <f t="shared" si="276"/>
        <v>30062.70703125</v>
      </c>
      <c r="I5912">
        <f t="shared" si="277"/>
        <v>30572.262847900391</v>
      </c>
      <c r="J5912">
        <f t="shared" si="278"/>
        <v>175779.54116821289</v>
      </c>
      <c r="K5912">
        <v>176039.15625</v>
      </c>
      <c r="L5912">
        <v>3.3542079925537109</v>
      </c>
      <c r="M5912">
        <v>3.621985912322998</v>
      </c>
      <c r="N5912">
        <v>3.0999093055725098</v>
      </c>
      <c r="O5912">
        <v>0</v>
      </c>
    </row>
    <row r="5913" spans="1:15" x14ac:dyDescent="0.25">
      <c r="A5913" s="2">
        <v>44551.520833333299</v>
      </c>
      <c r="B5913">
        <v>128296.2734375</v>
      </c>
      <c r="C5913">
        <v>7867.423828125</v>
      </c>
      <c r="D5913">
        <v>3120.540283203125</v>
      </c>
      <c r="E5913">
        <v>5684.2353515625</v>
      </c>
      <c r="F5913">
        <v>498.41751098632813</v>
      </c>
      <c r="G5913">
        <v>30296.123046875</v>
      </c>
      <c r="H5913">
        <f t="shared" si="276"/>
        <v>30296.123046875</v>
      </c>
      <c r="I5913">
        <f t="shared" si="277"/>
        <v>30794.540557861328</v>
      </c>
      <c r="J5913">
        <f t="shared" si="278"/>
        <v>175763.01345825195</v>
      </c>
      <c r="K5913">
        <v>175977.25</v>
      </c>
      <c r="L5913">
        <v>3.3542079925537109</v>
      </c>
      <c r="M5913">
        <v>3.621985912322998</v>
      </c>
      <c r="N5913">
        <v>3.0999093055725098</v>
      </c>
      <c r="O5913">
        <v>0</v>
      </c>
    </row>
    <row r="5914" spans="1:15" x14ac:dyDescent="0.25">
      <c r="A5914" s="2">
        <v>44551.524305555598</v>
      </c>
      <c r="B5914">
        <v>127871.8671875</v>
      </c>
      <c r="C5914">
        <v>7843.9208984375</v>
      </c>
      <c r="D5914">
        <v>3108.216552734375</v>
      </c>
      <c r="E5914">
        <v>5698.1376953125</v>
      </c>
      <c r="F5914">
        <v>506.15899658203125</v>
      </c>
      <c r="G5914">
        <v>30152.0234375</v>
      </c>
      <c r="H5914">
        <f t="shared" si="276"/>
        <v>30152.0234375</v>
      </c>
      <c r="I5914">
        <f t="shared" si="277"/>
        <v>30658.182434082031</v>
      </c>
      <c r="J5914">
        <f t="shared" si="278"/>
        <v>175180.32476806641</v>
      </c>
      <c r="K5914">
        <v>175480.046875</v>
      </c>
      <c r="L5914">
        <v>3.3542079925537109</v>
      </c>
      <c r="M5914">
        <v>3.621985912322998</v>
      </c>
      <c r="N5914">
        <v>3.0999093055725098</v>
      </c>
      <c r="O5914">
        <v>0</v>
      </c>
    </row>
    <row r="5915" spans="1:15" x14ac:dyDescent="0.25">
      <c r="A5915" s="2">
        <v>44551.527777777803</v>
      </c>
      <c r="B5915">
        <v>127343.4921875</v>
      </c>
      <c r="C5915">
        <v>7990.64404296875</v>
      </c>
      <c r="D5915">
        <v>3120.234619140625</v>
      </c>
      <c r="E5915">
        <v>5690.86474609375</v>
      </c>
      <c r="F5915">
        <v>489.02597045898438</v>
      </c>
      <c r="G5915">
        <v>30148.7109375</v>
      </c>
      <c r="H5915">
        <f t="shared" si="276"/>
        <v>30148.7109375</v>
      </c>
      <c r="I5915">
        <f t="shared" si="277"/>
        <v>30637.736907958984</v>
      </c>
      <c r="J5915">
        <f t="shared" si="278"/>
        <v>174782.97250366211</v>
      </c>
      <c r="K5915">
        <v>174901.359375</v>
      </c>
      <c r="L5915">
        <v>3.3688688278198242</v>
      </c>
      <c r="M5915">
        <v>3.621985912322998</v>
      </c>
      <c r="N5915">
        <v>3.0999093055725098</v>
      </c>
      <c r="O5915">
        <v>0</v>
      </c>
    </row>
    <row r="5916" spans="1:15" x14ac:dyDescent="0.25">
      <c r="A5916" s="2">
        <v>44551.53125</v>
      </c>
      <c r="B5916">
        <v>126786.1171875</v>
      </c>
      <c r="C5916">
        <v>7961.48779296875</v>
      </c>
      <c r="D5916">
        <v>3154.356201171875</v>
      </c>
      <c r="E5916">
        <v>5689.26953125</v>
      </c>
      <c r="F5916">
        <v>474.06298828125</v>
      </c>
      <c r="G5916">
        <v>30142.87109375</v>
      </c>
      <c r="H5916">
        <f t="shared" si="276"/>
        <v>30142.87109375</v>
      </c>
      <c r="I5916">
        <f t="shared" si="277"/>
        <v>30616.93408203125</v>
      </c>
      <c r="J5916">
        <f t="shared" si="278"/>
        <v>174208.16479492188</v>
      </c>
      <c r="K5916">
        <v>174255.828125</v>
      </c>
      <c r="L5916">
        <v>3.3696110248565674</v>
      </c>
      <c r="M5916">
        <v>3.621985912322998</v>
      </c>
      <c r="N5916">
        <v>3.0774493217468262</v>
      </c>
      <c r="O5916">
        <v>0</v>
      </c>
    </row>
    <row r="5917" spans="1:15" x14ac:dyDescent="0.25">
      <c r="A5917" s="2">
        <v>44551.534722222197</v>
      </c>
      <c r="B5917">
        <v>126111.6484375</v>
      </c>
      <c r="C5917">
        <v>7940.8603515625</v>
      </c>
      <c r="D5917">
        <v>3029.898681640625</v>
      </c>
      <c r="E5917">
        <v>5710.5927734375</v>
      </c>
      <c r="F5917">
        <v>489.4522705078125</v>
      </c>
      <c r="G5917">
        <v>29941.794921875</v>
      </c>
      <c r="H5917">
        <f t="shared" si="276"/>
        <v>29941.794921875</v>
      </c>
      <c r="I5917">
        <f t="shared" si="277"/>
        <v>30431.247192382813</v>
      </c>
      <c r="J5917">
        <f t="shared" si="278"/>
        <v>173224.24743652344</v>
      </c>
      <c r="K5917">
        <v>173279.671875</v>
      </c>
      <c r="L5917">
        <v>3.3696110248565674</v>
      </c>
      <c r="M5917">
        <v>3.621985912322998</v>
      </c>
      <c r="N5917">
        <v>3.0774493217468262</v>
      </c>
      <c r="O5917">
        <v>0</v>
      </c>
    </row>
    <row r="5918" spans="1:15" x14ac:dyDescent="0.25">
      <c r="A5918" s="2">
        <v>44551.538194444402</v>
      </c>
      <c r="B5918">
        <v>125625.625</v>
      </c>
      <c r="C5918">
        <v>7870.19580078125</v>
      </c>
      <c r="D5918">
        <v>3017.059326171875</v>
      </c>
      <c r="E5918">
        <v>5684.9775390625</v>
      </c>
      <c r="F5918">
        <v>472.82086181640625</v>
      </c>
      <c r="G5918">
        <v>30044.32421875</v>
      </c>
      <c r="H5918">
        <f t="shared" si="276"/>
        <v>30044.32421875</v>
      </c>
      <c r="I5918">
        <f t="shared" si="277"/>
        <v>30517.145080566406</v>
      </c>
      <c r="J5918">
        <f t="shared" si="278"/>
        <v>172715.00274658203</v>
      </c>
      <c r="K5918">
        <v>172904.640625</v>
      </c>
      <c r="L5918">
        <v>3.3542079925537109</v>
      </c>
      <c r="M5918">
        <v>3.621985912322998</v>
      </c>
      <c r="N5918">
        <v>3.0774493217468262</v>
      </c>
      <c r="O5918">
        <v>0</v>
      </c>
    </row>
    <row r="5919" spans="1:15" x14ac:dyDescent="0.25">
      <c r="A5919" s="2">
        <v>44551.541666666701</v>
      </c>
      <c r="B5919">
        <v>124694.390625</v>
      </c>
      <c r="C5919">
        <v>7670.55810546875</v>
      </c>
      <c r="D5919">
        <v>3004.77783203125</v>
      </c>
      <c r="E5919">
        <v>5704.4677734375</v>
      </c>
      <c r="F5919">
        <v>438.97042846679688</v>
      </c>
      <c r="G5919">
        <v>29965.134765625</v>
      </c>
      <c r="H5919">
        <f t="shared" si="276"/>
        <v>29965.134765625</v>
      </c>
      <c r="I5919">
        <f t="shared" si="277"/>
        <v>30404.105194091797</v>
      </c>
      <c r="J5919">
        <f t="shared" si="278"/>
        <v>171478.2995300293</v>
      </c>
      <c r="K5919">
        <v>171566.515625</v>
      </c>
      <c r="L5919">
        <v>3.3696110248565674</v>
      </c>
      <c r="M5919">
        <v>3.621985912322998</v>
      </c>
      <c r="N5919">
        <v>3.0774493217468262</v>
      </c>
      <c r="O5919">
        <v>0</v>
      </c>
    </row>
    <row r="5920" spans="1:15" x14ac:dyDescent="0.25">
      <c r="A5920" s="2">
        <v>44551.545138888898</v>
      </c>
      <c r="B5920">
        <v>123764.8046875</v>
      </c>
      <c r="C5920">
        <v>7448.5244140625</v>
      </c>
      <c r="D5920">
        <v>2978.03564453125</v>
      </c>
      <c r="E5920">
        <v>5701.01806640625</v>
      </c>
      <c r="F5920">
        <v>418.931884765625</v>
      </c>
      <c r="G5920">
        <v>29918.306640625</v>
      </c>
      <c r="H5920">
        <f t="shared" si="276"/>
        <v>29918.306640625</v>
      </c>
      <c r="I5920">
        <f t="shared" si="277"/>
        <v>30337.238525390625</v>
      </c>
      <c r="J5920">
        <f t="shared" si="278"/>
        <v>170229.62133789063</v>
      </c>
      <c r="K5920">
        <v>170238.53125</v>
      </c>
      <c r="L5920">
        <v>3.3696110248565674</v>
      </c>
      <c r="M5920">
        <v>3.621985912322998</v>
      </c>
      <c r="N5920">
        <v>3.0774493217468262</v>
      </c>
      <c r="O5920">
        <v>0</v>
      </c>
    </row>
    <row r="5921" spans="1:15" x14ac:dyDescent="0.25">
      <c r="A5921" s="2">
        <v>44551.548611111102</v>
      </c>
      <c r="B5921">
        <v>122835.7265625</v>
      </c>
      <c r="C5921">
        <v>7512.5693359375</v>
      </c>
      <c r="D5921">
        <v>2992.6162109375</v>
      </c>
      <c r="E5921">
        <v>5710.06005859375</v>
      </c>
      <c r="F5921">
        <v>441.58306884765625</v>
      </c>
      <c r="G5921">
        <v>29726.548828125</v>
      </c>
      <c r="H5921">
        <f t="shared" si="276"/>
        <v>29726.548828125</v>
      </c>
      <c r="I5921">
        <f t="shared" si="277"/>
        <v>30168.131896972656</v>
      </c>
      <c r="J5921">
        <f t="shared" si="278"/>
        <v>169219.10406494141</v>
      </c>
      <c r="K5921">
        <v>169396.71875</v>
      </c>
      <c r="L5921">
        <v>3.361879825592041</v>
      </c>
      <c r="M5921">
        <v>3.621985912322998</v>
      </c>
      <c r="N5921">
        <v>3.0774493217468262</v>
      </c>
      <c r="O5921">
        <v>0</v>
      </c>
    </row>
    <row r="5922" spans="1:15" x14ac:dyDescent="0.25">
      <c r="A5922" s="2">
        <v>44551.552083333299</v>
      </c>
      <c r="B5922">
        <v>122088.765625</v>
      </c>
      <c r="C5922">
        <v>7527.49853515625</v>
      </c>
      <c r="D5922">
        <v>3047.048583984375</v>
      </c>
      <c r="E5922">
        <v>5701.42041015625</v>
      </c>
      <c r="F5922">
        <v>417.1025390625</v>
      </c>
      <c r="G5922">
        <v>29568.69921875</v>
      </c>
      <c r="H5922">
        <f t="shared" si="276"/>
        <v>29568.69921875</v>
      </c>
      <c r="I5922">
        <f t="shared" si="277"/>
        <v>29985.8017578125</v>
      </c>
      <c r="J5922">
        <f t="shared" si="278"/>
        <v>168350.53491210938</v>
      </c>
      <c r="K5922">
        <v>168613.21875</v>
      </c>
      <c r="L5922">
        <v>3.3542079925537109</v>
      </c>
      <c r="M5922">
        <v>3.621985912322998</v>
      </c>
      <c r="N5922">
        <v>3.0774493217468262</v>
      </c>
      <c r="O5922">
        <v>0</v>
      </c>
    </row>
    <row r="5923" spans="1:15" x14ac:dyDescent="0.25">
      <c r="A5923" s="2">
        <v>44551.555555555598</v>
      </c>
      <c r="B5923">
        <v>121882.140625</v>
      </c>
      <c r="C5923">
        <v>7678.52734375</v>
      </c>
      <c r="D5923">
        <v>3004.71337890625</v>
      </c>
      <c r="E5923">
        <v>5702.52978515625</v>
      </c>
      <c r="F5923">
        <v>369.95413208007813</v>
      </c>
      <c r="G5923">
        <v>29367.970703125</v>
      </c>
      <c r="H5923">
        <f t="shared" si="276"/>
        <v>29367.970703125</v>
      </c>
      <c r="I5923">
        <f t="shared" si="277"/>
        <v>29737.924835205078</v>
      </c>
      <c r="J5923">
        <f t="shared" si="278"/>
        <v>168005.83596801758</v>
      </c>
      <c r="K5923">
        <v>168218.578125</v>
      </c>
      <c r="L5923">
        <v>3.3542079925537109</v>
      </c>
      <c r="M5923">
        <v>3.621985912322998</v>
      </c>
      <c r="N5923">
        <v>3.0774493217468262</v>
      </c>
      <c r="O5923">
        <v>0</v>
      </c>
    </row>
    <row r="5924" spans="1:15" x14ac:dyDescent="0.25">
      <c r="A5924" s="2">
        <v>44551.559027777803</v>
      </c>
      <c r="B5924">
        <v>121491.2890625</v>
      </c>
      <c r="C5924">
        <v>7443.57568359375</v>
      </c>
      <c r="D5924">
        <v>3002.98193359375</v>
      </c>
      <c r="E5924">
        <v>5695.7392578125</v>
      </c>
      <c r="F5924">
        <v>333.70669555664063</v>
      </c>
      <c r="G5924">
        <v>29206.736328125</v>
      </c>
      <c r="H5924">
        <f t="shared" si="276"/>
        <v>29206.736328125</v>
      </c>
      <c r="I5924">
        <f t="shared" si="277"/>
        <v>29540.443023681641</v>
      </c>
      <c r="J5924">
        <f t="shared" si="278"/>
        <v>167174.02896118164</v>
      </c>
      <c r="K5924">
        <v>167466.546875</v>
      </c>
      <c r="L5924">
        <v>3.3542079925537109</v>
      </c>
      <c r="M5924">
        <v>3.621985912322998</v>
      </c>
      <c r="N5924">
        <v>3.0774493217468262</v>
      </c>
      <c r="O5924">
        <v>0</v>
      </c>
    </row>
    <row r="5925" spans="1:15" x14ac:dyDescent="0.25">
      <c r="A5925" s="2">
        <v>44551.5625</v>
      </c>
      <c r="B5925">
        <v>120937.0625</v>
      </c>
      <c r="C5925">
        <v>7428.88427734375</v>
      </c>
      <c r="D5925">
        <v>3008.948974609375</v>
      </c>
      <c r="E5925">
        <v>5710.32373046875</v>
      </c>
      <c r="F5925">
        <v>411.85601806640625</v>
      </c>
      <c r="G5925">
        <v>28947.46484375</v>
      </c>
      <c r="H5925">
        <f t="shared" si="276"/>
        <v>28947.46484375</v>
      </c>
      <c r="I5925">
        <f t="shared" si="277"/>
        <v>29359.320861816406</v>
      </c>
      <c r="J5925">
        <f t="shared" si="278"/>
        <v>166444.54034423828</v>
      </c>
      <c r="K5925">
        <v>166628.46875</v>
      </c>
      <c r="L5925">
        <v>3.3542079925537109</v>
      </c>
      <c r="M5925">
        <v>3.621985912322998</v>
      </c>
      <c r="N5925">
        <v>3.0774493217468262</v>
      </c>
      <c r="O5925">
        <v>0</v>
      </c>
    </row>
    <row r="5926" spans="1:15" x14ac:dyDescent="0.25">
      <c r="A5926" s="2">
        <v>44551.565972222197</v>
      </c>
      <c r="B5926">
        <v>121300.4765625</v>
      </c>
      <c r="C5926">
        <v>7305.65234375</v>
      </c>
      <c r="D5926">
        <v>3046.8466796875</v>
      </c>
      <c r="E5926">
        <v>5695.02001953125</v>
      </c>
      <c r="F5926">
        <v>320.60885620117188</v>
      </c>
      <c r="G5926">
        <v>28531.2109375</v>
      </c>
      <c r="H5926">
        <f t="shared" si="276"/>
        <v>28531.2109375</v>
      </c>
      <c r="I5926">
        <f t="shared" si="277"/>
        <v>28851.819793701172</v>
      </c>
      <c r="J5926">
        <f t="shared" si="278"/>
        <v>166199.81539916992</v>
      </c>
      <c r="K5926">
        <v>166488.046875</v>
      </c>
      <c r="L5926">
        <v>3.3542079925537109</v>
      </c>
      <c r="M5926">
        <v>3.621985912322998</v>
      </c>
      <c r="N5926">
        <v>3.0774493217468262</v>
      </c>
      <c r="O5926">
        <v>0</v>
      </c>
    </row>
    <row r="5927" spans="1:15" x14ac:dyDescent="0.25">
      <c r="A5927" s="2">
        <v>44551.569444444402</v>
      </c>
      <c r="B5927">
        <v>121663.6484375</v>
      </c>
      <c r="C5927">
        <v>7503.9013671875</v>
      </c>
      <c r="D5927">
        <v>3064.919677734375</v>
      </c>
      <c r="E5927">
        <v>5695.37841796875</v>
      </c>
      <c r="F5927">
        <v>302.0042724609375</v>
      </c>
      <c r="G5927">
        <v>28530.22265625</v>
      </c>
      <c r="H5927">
        <f t="shared" si="276"/>
        <v>28530.22265625</v>
      </c>
      <c r="I5927">
        <f t="shared" si="277"/>
        <v>28832.226928710938</v>
      </c>
      <c r="J5927">
        <f t="shared" si="278"/>
        <v>166760.07482910156</v>
      </c>
      <c r="K5927">
        <v>166960.59375</v>
      </c>
      <c r="L5927">
        <v>3.3542079925537109</v>
      </c>
      <c r="M5927">
        <v>3.621985912322998</v>
      </c>
      <c r="N5927">
        <v>3.0774493217468262</v>
      </c>
      <c r="O5927">
        <v>0</v>
      </c>
    </row>
    <row r="5928" spans="1:15" x14ac:dyDescent="0.25">
      <c r="A5928" s="2">
        <v>44551.572916666701</v>
      </c>
      <c r="B5928">
        <v>121751.65625</v>
      </c>
      <c r="C5928">
        <v>7596.529296875</v>
      </c>
      <c r="D5928">
        <v>3086.4404296875</v>
      </c>
      <c r="E5928">
        <v>5683.48291015625</v>
      </c>
      <c r="F5928">
        <v>288.71136474609375</v>
      </c>
      <c r="G5928">
        <v>28447.58203125</v>
      </c>
      <c r="H5928">
        <f t="shared" si="276"/>
        <v>28447.58203125</v>
      </c>
      <c r="I5928">
        <f t="shared" si="277"/>
        <v>28736.293395996094</v>
      </c>
      <c r="J5928">
        <f t="shared" si="278"/>
        <v>166854.40228271484</v>
      </c>
      <c r="K5928">
        <v>166990.328125</v>
      </c>
      <c r="L5928">
        <v>3.361879825592041</v>
      </c>
      <c r="M5928">
        <v>3.621985912322998</v>
      </c>
      <c r="N5928">
        <v>3.0774493217468262</v>
      </c>
      <c r="O5928">
        <v>0</v>
      </c>
    </row>
    <row r="5929" spans="1:15" x14ac:dyDescent="0.25">
      <c r="A5929" s="2">
        <v>44551.576388888898</v>
      </c>
      <c r="B5929">
        <v>121239.1328125</v>
      </c>
      <c r="C5929">
        <v>7653.82177734375</v>
      </c>
      <c r="D5929">
        <v>3041.460205078125</v>
      </c>
      <c r="E5929">
        <v>5701.5263671875</v>
      </c>
      <c r="F5929">
        <v>285.06607055664063</v>
      </c>
      <c r="G5929">
        <v>28134.5703125</v>
      </c>
      <c r="H5929">
        <f t="shared" si="276"/>
        <v>28134.5703125</v>
      </c>
      <c r="I5929">
        <f t="shared" si="277"/>
        <v>28419.636383056641</v>
      </c>
      <c r="J5929">
        <f t="shared" si="278"/>
        <v>166055.57754516602</v>
      </c>
      <c r="K5929">
        <v>166320.90625</v>
      </c>
      <c r="L5929">
        <v>3.361879825592041</v>
      </c>
      <c r="M5929">
        <v>3.621985912322998</v>
      </c>
      <c r="N5929">
        <v>3.0774493217468262</v>
      </c>
      <c r="O5929">
        <v>0</v>
      </c>
    </row>
    <row r="5930" spans="1:15" x14ac:dyDescent="0.25">
      <c r="A5930" s="2">
        <v>44551.579861111102</v>
      </c>
      <c r="B5930">
        <v>121284.0390625</v>
      </c>
      <c r="C5930">
        <v>7791.12841796875</v>
      </c>
      <c r="D5930">
        <v>3042.192138671875</v>
      </c>
      <c r="E5930">
        <v>5682.83349609375</v>
      </c>
      <c r="F5930">
        <v>269.58456420898438</v>
      </c>
      <c r="G5930">
        <v>27913.1875</v>
      </c>
      <c r="H5930">
        <f t="shared" si="276"/>
        <v>27913.1875</v>
      </c>
      <c r="I5930">
        <f t="shared" si="277"/>
        <v>28182.772064208984</v>
      </c>
      <c r="J5930">
        <f t="shared" si="278"/>
        <v>165982.96517944336</v>
      </c>
      <c r="K5930">
        <v>166206.40625</v>
      </c>
      <c r="L5930">
        <v>3.3592100143432617</v>
      </c>
      <c r="M5930">
        <v>3.621985912322998</v>
      </c>
      <c r="N5930">
        <v>3.0774493217468262</v>
      </c>
      <c r="O5930">
        <v>0</v>
      </c>
    </row>
    <row r="5931" spans="1:15" x14ac:dyDescent="0.25">
      <c r="A5931" s="2">
        <v>44551.583333333299</v>
      </c>
      <c r="B5931">
        <v>120775.8515625</v>
      </c>
      <c r="C5931">
        <v>7784.50146484375</v>
      </c>
      <c r="D5931">
        <v>3061.495849609375</v>
      </c>
      <c r="E5931">
        <v>5670.4765625</v>
      </c>
      <c r="F5931">
        <v>257.88790893554688</v>
      </c>
      <c r="G5931">
        <v>27539.27734375</v>
      </c>
      <c r="H5931">
        <f t="shared" si="276"/>
        <v>27539.27734375</v>
      </c>
      <c r="I5931">
        <f t="shared" si="277"/>
        <v>27797.165252685547</v>
      </c>
      <c r="J5931">
        <f t="shared" si="278"/>
        <v>165089.49069213867</v>
      </c>
      <c r="K5931">
        <v>165239.828125</v>
      </c>
      <c r="L5931">
        <v>3.3592100143432617</v>
      </c>
      <c r="M5931">
        <v>3.621985912322998</v>
      </c>
      <c r="N5931">
        <v>3.0774493217468262</v>
      </c>
      <c r="O5931">
        <v>0</v>
      </c>
    </row>
    <row r="5932" spans="1:15" x14ac:dyDescent="0.25">
      <c r="A5932" s="2">
        <v>44551.586805555598</v>
      </c>
      <c r="B5932">
        <v>120460.015625</v>
      </c>
      <c r="C5932">
        <v>7530.94140625</v>
      </c>
      <c r="D5932">
        <v>3062.62646484375</v>
      </c>
      <c r="E5932">
        <v>5713.0234375</v>
      </c>
      <c r="F5932">
        <v>261.20724487304688</v>
      </c>
      <c r="G5932">
        <v>27180.412109375</v>
      </c>
      <c r="H5932">
        <f t="shared" si="276"/>
        <v>27180.412109375</v>
      </c>
      <c r="I5932">
        <f t="shared" si="277"/>
        <v>27441.619354248047</v>
      </c>
      <c r="J5932">
        <f t="shared" si="278"/>
        <v>164208.2262878418</v>
      </c>
      <c r="K5932">
        <v>164443.75</v>
      </c>
      <c r="L5932">
        <v>3.3592100143432617</v>
      </c>
      <c r="M5932">
        <v>3.621985912322998</v>
      </c>
      <c r="N5932">
        <v>3.0774493217468262</v>
      </c>
      <c r="O5932">
        <v>0</v>
      </c>
    </row>
    <row r="5933" spans="1:15" x14ac:dyDescent="0.25">
      <c r="A5933" s="2">
        <v>44551.590277777803</v>
      </c>
      <c r="B5933">
        <v>120510.375</v>
      </c>
      <c r="C5933">
        <v>7509.20458984375</v>
      </c>
      <c r="D5933">
        <v>3078.693359375</v>
      </c>
      <c r="E5933">
        <v>5707.5869140625</v>
      </c>
      <c r="F5933">
        <v>268.35650634765625</v>
      </c>
      <c r="G5933">
        <v>26875.58984375</v>
      </c>
      <c r="H5933">
        <f t="shared" si="276"/>
        <v>26875.58984375</v>
      </c>
      <c r="I5933">
        <f t="shared" si="277"/>
        <v>27143.946350097656</v>
      </c>
      <c r="J5933">
        <f t="shared" si="278"/>
        <v>163949.80621337891</v>
      </c>
      <c r="K5933">
        <v>164202.796875</v>
      </c>
      <c r="L5933">
        <v>3.3515129089355469</v>
      </c>
      <c r="M5933">
        <v>3.621985912322998</v>
      </c>
      <c r="N5933">
        <v>3.0774493217468262</v>
      </c>
      <c r="O5933">
        <v>0</v>
      </c>
    </row>
    <row r="5934" spans="1:15" x14ac:dyDescent="0.25">
      <c r="A5934" s="2">
        <v>44551.59375</v>
      </c>
      <c r="B5934">
        <v>121033.2734375</v>
      </c>
      <c r="C5934">
        <v>7742.96630859375</v>
      </c>
      <c r="D5934">
        <v>3082.263427734375</v>
      </c>
      <c r="E5934">
        <v>5691.3271484375</v>
      </c>
      <c r="F5934">
        <v>264.43765258789063</v>
      </c>
      <c r="G5934">
        <v>26622.302734375</v>
      </c>
      <c r="H5934">
        <f t="shared" si="276"/>
        <v>26622.302734375</v>
      </c>
      <c r="I5934">
        <f t="shared" si="277"/>
        <v>26886.740386962891</v>
      </c>
      <c r="J5934">
        <f t="shared" si="278"/>
        <v>164436.57070922852</v>
      </c>
      <c r="K5934">
        <v>164817.25</v>
      </c>
      <c r="L5934">
        <v>3.3515129089355469</v>
      </c>
      <c r="M5934">
        <v>3.621985912322998</v>
      </c>
      <c r="N5934">
        <v>3.0774493217468262</v>
      </c>
      <c r="O5934">
        <v>0</v>
      </c>
    </row>
    <row r="5935" spans="1:15" x14ac:dyDescent="0.25">
      <c r="A5935" s="2">
        <v>44551.597222222197</v>
      </c>
      <c r="B5935">
        <v>121688.7421875</v>
      </c>
      <c r="C5935">
        <v>7877.376953125</v>
      </c>
      <c r="D5935">
        <v>3098.59521484375</v>
      </c>
      <c r="E5935">
        <v>5688.740234375</v>
      </c>
      <c r="F5935">
        <v>269.11325073242188</v>
      </c>
      <c r="G5935">
        <v>26274.71875</v>
      </c>
      <c r="H5935">
        <f t="shared" si="276"/>
        <v>26274.71875</v>
      </c>
      <c r="I5935">
        <f t="shared" si="277"/>
        <v>26543.832000732422</v>
      </c>
      <c r="J5935">
        <f t="shared" si="278"/>
        <v>164897.28659057617</v>
      </c>
      <c r="K5935">
        <v>164992.875</v>
      </c>
      <c r="L5935">
        <v>3.3592100143432617</v>
      </c>
      <c r="M5935">
        <v>3.621985912322998</v>
      </c>
      <c r="N5935">
        <v>3.0774493217468262</v>
      </c>
      <c r="O5935">
        <v>0</v>
      </c>
    </row>
    <row r="5936" spans="1:15" x14ac:dyDescent="0.25">
      <c r="A5936" s="2">
        <v>44551.600694444402</v>
      </c>
      <c r="B5936">
        <v>122091.8046875</v>
      </c>
      <c r="C5936">
        <v>8114.08740234375</v>
      </c>
      <c r="D5936">
        <v>3041.8681640625</v>
      </c>
      <c r="E5936">
        <v>5697.3974609375</v>
      </c>
      <c r="F5936">
        <v>288.300048828125</v>
      </c>
      <c r="G5936">
        <v>25924.03515625</v>
      </c>
      <c r="H5936">
        <f t="shared" si="276"/>
        <v>25924.03515625</v>
      </c>
      <c r="I5936">
        <f t="shared" si="277"/>
        <v>26212.335205078125</v>
      </c>
      <c r="J5936">
        <f t="shared" si="278"/>
        <v>165157.49291992188</v>
      </c>
      <c r="K5936">
        <v>165296.9375</v>
      </c>
      <c r="L5936">
        <v>3.3592100143432617</v>
      </c>
      <c r="M5936">
        <v>3.621985912322998</v>
      </c>
      <c r="N5936">
        <v>3.0774493217468262</v>
      </c>
      <c r="O5936">
        <v>0</v>
      </c>
    </row>
    <row r="5937" spans="1:15" x14ac:dyDescent="0.25">
      <c r="A5937" s="2">
        <v>44551.604166666701</v>
      </c>
      <c r="B5937">
        <v>122552.875</v>
      </c>
      <c r="C5937">
        <v>8174.6630859375</v>
      </c>
      <c r="D5937">
        <v>3046.197021484375</v>
      </c>
      <c r="E5937">
        <v>5670.27099609375</v>
      </c>
      <c r="F5937">
        <v>278.12655639648438</v>
      </c>
      <c r="G5937">
        <v>25679.50390625</v>
      </c>
      <c r="H5937">
        <f t="shared" si="276"/>
        <v>25679.50390625</v>
      </c>
      <c r="I5937">
        <f t="shared" si="277"/>
        <v>25957.630462646484</v>
      </c>
      <c r="J5937">
        <f t="shared" si="278"/>
        <v>165401.63656616211</v>
      </c>
      <c r="K5937">
        <v>165600.03125</v>
      </c>
      <c r="L5937">
        <v>3.3515129089355469</v>
      </c>
      <c r="M5937">
        <v>3.621985912322998</v>
      </c>
      <c r="N5937">
        <v>3.0774493217468262</v>
      </c>
      <c r="O5937">
        <v>0</v>
      </c>
    </row>
    <row r="5938" spans="1:15" x14ac:dyDescent="0.25">
      <c r="A5938" s="2">
        <v>44551.607638888898</v>
      </c>
      <c r="B5938">
        <v>122781.5</v>
      </c>
      <c r="C5938">
        <v>8202.470703125</v>
      </c>
      <c r="D5938">
        <v>3038.760986328125</v>
      </c>
      <c r="E5938">
        <v>5690.3974609375</v>
      </c>
      <c r="F5938">
        <v>296.65432739257813</v>
      </c>
      <c r="G5938">
        <v>25051.455078125</v>
      </c>
      <c r="H5938">
        <f t="shared" si="276"/>
        <v>25051.455078125</v>
      </c>
      <c r="I5938">
        <f t="shared" si="277"/>
        <v>25348.109405517578</v>
      </c>
      <c r="J5938">
        <f t="shared" si="278"/>
        <v>165061.2385559082</v>
      </c>
      <c r="K5938">
        <v>165328.40625</v>
      </c>
      <c r="L5938">
        <v>3.3542079925537109</v>
      </c>
      <c r="M5938">
        <v>3.621985912322998</v>
      </c>
      <c r="N5938">
        <v>3.0774493217468262</v>
      </c>
      <c r="O5938">
        <v>0</v>
      </c>
    </row>
    <row r="5939" spans="1:15" x14ac:dyDescent="0.25">
      <c r="A5939" s="2">
        <v>44551.611111111102</v>
      </c>
      <c r="B5939">
        <v>123401.2265625</v>
      </c>
      <c r="C5939">
        <v>8224.626953125</v>
      </c>
      <c r="D5939">
        <v>3046.358154296875</v>
      </c>
      <c r="E5939">
        <v>5685.61669921875</v>
      </c>
      <c r="F5939">
        <v>286.01315307617188</v>
      </c>
      <c r="G5939">
        <v>24486.494140625</v>
      </c>
      <c r="H5939">
        <f t="shared" si="276"/>
        <v>24486.494140625</v>
      </c>
      <c r="I5939">
        <f t="shared" si="277"/>
        <v>24772.507293701172</v>
      </c>
      <c r="J5939">
        <f t="shared" si="278"/>
        <v>165130.3356628418</v>
      </c>
      <c r="K5939">
        <v>165395.5625</v>
      </c>
      <c r="L5939">
        <v>3.3542079925537109</v>
      </c>
      <c r="M5939">
        <v>3.621985912322998</v>
      </c>
      <c r="N5939">
        <v>3.0774493217468262</v>
      </c>
      <c r="O5939">
        <v>0</v>
      </c>
    </row>
    <row r="5940" spans="1:15" x14ac:dyDescent="0.25">
      <c r="A5940" s="2">
        <v>44551.614583333299</v>
      </c>
      <c r="B5940">
        <v>123830.5546875</v>
      </c>
      <c r="C5940">
        <v>8231.5</v>
      </c>
      <c r="D5940">
        <v>3048.09326171875</v>
      </c>
      <c r="E5940">
        <v>5678.783203125</v>
      </c>
      <c r="F5940">
        <v>291.12188720703125</v>
      </c>
      <c r="G5940">
        <v>24159.6640625</v>
      </c>
      <c r="H5940">
        <f t="shared" si="276"/>
        <v>24159.6640625</v>
      </c>
      <c r="I5940">
        <f t="shared" si="277"/>
        <v>24450.785949707031</v>
      </c>
      <c r="J5940">
        <f t="shared" si="278"/>
        <v>165239.71710205078</v>
      </c>
      <c r="K5940">
        <v>165401.625</v>
      </c>
      <c r="L5940">
        <v>3.3542079925537109</v>
      </c>
      <c r="M5940">
        <v>3.621985912322998</v>
      </c>
      <c r="N5940">
        <v>3.0774493217468262</v>
      </c>
      <c r="O5940">
        <v>0</v>
      </c>
    </row>
    <row r="5941" spans="1:15" x14ac:dyDescent="0.25">
      <c r="A5941" s="2">
        <v>44551.618055555598</v>
      </c>
      <c r="B5941">
        <v>123895.984375</v>
      </c>
      <c r="C5941">
        <v>8245.3623046875</v>
      </c>
      <c r="D5941">
        <v>3073.36376953125</v>
      </c>
      <c r="E5941">
        <v>5682.67724609375</v>
      </c>
      <c r="F5941">
        <v>292.46310424804688</v>
      </c>
      <c r="G5941">
        <v>23791.64453125</v>
      </c>
      <c r="H5941">
        <f t="shared" si="276"/>
        <v>23791.64453125</v>
      </c>
      <c r="I5941">
        <f t="shared" si="277"/>
        <v>24084.107635498047</v>
      </c>
      <c r="J5941">
        <f t="shared" si="278"/>
        <v>164981.49533081055</v>
      </c>
      <c r="K5941">
        <v>165211.515625</v>
      </c>
      <c r="L5941">
        <v>3.3542079925537109</v>
      </c>
      <c r="M5941">
        <v>3.6233031749725342</v>
      </c>
      <c r="N5941">
        <v>3.0774493217468262</v>
      </c>
      <c r="O5941">
        <v>0</v>
      </c>
    </row>
    <row r="5942" spans="1:15" x14ac:dyDescent="0.25">
      <c r="A5942" s="2">
        <v>44551.621527777803</v>
      </c>
      <c r="B5942">
        <v>124456.8515625</v>
      </c>
      <c r="C5942">
        <v>8381.7236328125</v>
      </c>
      <c r="D5942">
        <v>3054.23193359375</v>
      </c>
      <c r="E5942">
        <v>5693.349609375</v>
      </c>
      <c r="F5942">
        <v>296.57302856445313</v>
      </c>
      <c r="G5942">
        <v>23328.541015625</v>
      </c>
      <c r="H5942">
        <f t="shared" si="276"/>
        <v>23328.541015625</v>
      </c>
      <c r="I5942">
        <f t="shared" si="277"/>
        <v>23625.114044189453</v>
      </c>
      <c r="J5942">
        <f t="shared" si="278"/>
        <v>165211.2707824707</v>
      </c>
      <c r="K5942">
        <v>165294.109375</v>
      </c>
      <c r="L5942">
        <v>3.3542079925537109</v>
      </c>
      <c r="M5942">
        <v>3.6233031749725342</v>
      </c>
      <c r="N5942">
        <v>3.0774493217468262</v>
      </c>
      <c r="O5942">
        <v>0</v>
      </c>
    </row>
    <row r="5943" spans="1:15" x14ac:dyDescent="0.25">
      <c r="A5943" s="2">
        <v>44551.625</v>
      </c>
      <c r="B5943">
        <v>124883.5703125</v>
      </c>
      <c r="C5943">
        <v>8368.0234375</v>
      </c>
      <c r="D5943">
        <v>3060.3876953125</v>
      </c>
      <c r="E5943">
        <v>5699.68408203125</v>
      </c>
      <c r="F5943">
        <v>314.79696655273438</v>
      </c>
      <c r="G5943">
        <v>22929.044921875</v>
      </c>
      <c r="H5943">
        <f t="shared" si="276"/>
        <v>22929.044921875</v>
      </c>
      <c r="I5943">
        <f t="shared" si="277"/>
        <v>23243.841888427734</v>
      </c>
      <c r="J5943">
        <f t="shared" si="278"/>
        <v>165255.50741577148</v>
      </c>
      <c r="K5943">
        <v>165138.421875</v>
      </c>
      <c r="L5943">
        <v>3.3542079925537109</v>
      </c>
      <c r="M5943">
        <v>3.6233031749725342</v>
      </c>
      <c r="N5943">
        <v>3.0774493217468262</v>
      </c>
      <c r="O5943">
        <v>0</v>
      </c>
    </row>
    <row r="5944" spans="1:15" x14ac:dyDescent="0.25">
      <c r="A5944" s="2">
        <v>44551.628472222197</v>
      </c>
      <c r="B5944">
        <v>125195.125</v>
      </c>
      <c r="C5944">
        <v>8368.078125</v>
      </c>
      <c r="D5944">
        <v>3043.400634765625</v>
      </c>
      <c r="E5944">
        <v>5708.87451171875</v>
      </c>
      <c r="F5944">
        <v>325.60980224609375</v>
      </c>
      <c r="G5944">
        <v>22426.98828125</v>
      </c>
      <c r="H5944">
        <f t="shared" si="276"/>
        <v>22426.98828125</v>
      </c>
      <c r="I5944">
        <f t="shared" si="277"/>
        <v>22752.598083496094</v>
      </c>
      <c r="J5944">
        <f t="shared" si="278"/>
        <v>165068.07635498047</v>
      </c>
      <c r="K5944">
        <v>164935.25</v>
      </c>
      <c r="L5944">
        <v>3.3542079925537109</v>
      </c>
      <c r="M5944">
        <v>3.6233031749725342</v>
      </c>
      <c r="N5944">
        <v>3.0774493217468262</v>
      </c>
      <c r="O5944">
        <v>0</v>
      </c>
    </row>
    <row r="5945" spans="1:15" x14ac:dyDescent="0.25">
      <c r="A5945" s="2">
        <v>44551.631944444402</v>
      </c>
      <c r="B5945">
        <v>125607</v>
      </c>
      <c r="C5945">
        <v>8311.1474609375</v>
      </c>
      <c r="D5945">
        <v>3040.244873046875</v>
      </c>
      <c r="E5945">
        <v>5704.1806640625</v>
      </c>
      <c r="F5945">
        <v>274.31375122070313</v>
      </c>
      <c r="G5945">
        <v>21991.236328125</v>
      </c>
      <c r="H5945">
        <f t="shared" si="276"/>
        <v>21991.236328125</v>
      </c>
      <c r="I5945">
        <f t="shared" si="277"/>
        <v>22265.550079345703</v>
      </c>
      <c r="J5945">
        <f t="shared" si="278"/>
        <v>164928.12307739258</v>
      </c>
      <c r="K5945">
        <v>164893.21875</v>
      </c>
      <c r="L5945">
        <v>3.3542079925537109</v>
      </c>
      <c r="M5945">
        <v>3.6233031749725342</v>
      </c>
      <c r="N5945">
        <v>3.0999093055725098</v>
      </c>
      <c r="O5945">
        <v>0</v>
      </c>
    </row>
    <row r="5946" spans="1:15" x14ac:dyDescent="0.25">
      <c r="A5946" s="2">
        <v>44551.635416666701</v>
      </c>
      <c r="B5946">
        <v>126624.703125</v>
      </c>
      <c r="C5946">
        <v>8513.634765625</v>
      </c>
      <c r="D5946">
        <v>3116.57958984375</v>
      </c>
      <c r="E5946">
        <v>5707.494140625</v>
      </c>
      <c r="F5946">
        <v>260.88583374023438</v>
      </c>
      <c r="G5946">
        <v>21265.47265625</v>
      </c>
      <c r="H5946">
        <f t="shared" si="276"/>
        <v>21265.47265625</v>
      </c>
      <c r="I5946">
        <f t="shared" si="277"/>
        <v>21526.358489990234</v>
      </c>
      <c r="J5946">
        <f t="shared" si="278"/>
        <v>165488.77011108398</v>
      </c>
      <c r="K5946">
        <v>165391.6875</v>
      </c>
      <c r="L5946">
        <v>3.3542079925537109</v>
      </c>
      <c r="M5946">
        <v>3.6233031749725342</v>
      </c>
      <c r="N5946">
        <v>3.0999093055725098</v>
      </c>
      <c r="O5946">
        <v>0</v>
      </c>
    </row>
    <row r="5947" spans="1:15" x14ac:dyDescent="0.25">
      <c r="A5947" s="2">
        <v>44551.638888888898</v>
      </c>
      <c r="B5947">
        <v>127507.1328125</v>
      </c>
      <c r="C5947">
        <v>8506.376953125</v>
      </c>
      <c r="D5947">
        <v>3071.0966796875</v>
      </c>
      <c r="E5947">
        <v>5722.72705078125</v>
      </c>
      <c r="F5947">
        <v>275.439208984375</v>
      </c>
      <c r="G5947">
        <v>20531.77734375</v>
      </c>
      <c r="H5947">
        <f t="shared" si="276"/>
        <v>20531.77734375</v>
      </c>
      <c r="I5947">
        <f t="shared" si="277"/>
        <v>20807.216552734375</v>
      </c>
      <c r="J5947">
        <f t="shared" si="278"/>
        <v>165614.55004882813</v>
      </c>
      <c r="K5947">
        <v>165492.40625</v>
      </c>
      <c r="L5947">
        <v>3.3542079925537109</v>
      </c>
      <c r="M5947">
        <v>3.6233031749725342</v>
      </c>
      <c r="N5947">
        <v>3.0999093055725098</v>
      </c>
      <c r="O5947">
        <v>0</v>
      </c>
    </row>
    <row r="5948" spans="1:15" x14ac:dyDescent="0.25">
      <c r="A5948" s="2">
        <v>44551.642361111102</v>
      </c>
      <c r="B5948">
        <v>127908.140625</v>
      </c>
      <c r="C5948">
        <v>8629.0947265625</v>
      </c>
      <c r="D5948">
        <v>3051.380859375</v>
      </c>
      <c r="E5948">
        <v>5710.05078125</v>
      </c>
      <c r="F5948">
        <v>254.67755126953125</v>
      </c>
      <c r="G5948">
        <v>19880.87109375</v>
      </c>
      <c r="H5948">
        <f t="shared" si="276"/>
        <v>19880.87109375</v>
      </c>
      <c r="I5948">
        <f t="shared" si="277"/>
        <v>20135.548645019531</v>
      </c>
      <c r="J5948">
        <f t="shared" si="278"/>
        <v>165434.21563720703</v>
      </c>
      <c r="K5948">
        <v>165325.765625</v>
      </c>
      <c r="L5948">
        <v>3.3536241054534912</v>
      </c>
      <c r="M5948">
        <v>3.6249961853027344</v>
      </c>
      <c r="N5948">
        <v>3.0999093055725098</v>
      </c>
      <c r="O5948">
        <v>0</v>
      </c>
    </row>
    <row r="5949" spans="1:15" x14ac:dyDescent="0.25">
      <c r="A5949" s="2">
        <v>44551.645833333299</v>
      </c>
      <c r="B5949">
        <v>128223.0859375</v>
      </c>
      <c r="C5949">
        <v>8625.373046875</v>
      </c>
      <c r="D5949">
        <v>3059.5888671875</v>
      </c>
      <c r="E5949">
        <v>5721.923828125</v>
      </c>
      <c r="F5949">
        <v>256.06112670898438</v>
      </c>
      <c r="G5949">
        <v>19439.4296875</v>
      </c>
      <c r="H5949">
        <f t="shared" si="276"/>
        <v>19439.4296875</v>
      </c>
      <c r="I5949">
        <f t="shared" si="277"/>
        <v>19695.490814208984</v>
      </c>
      <c r="J5949">
        <f t="shared" si="278"/>
        <v>165325.46249389648</v>
      </c>
      <c r="K5949">
        <v>165279.71875</v>
      </c>
      <c r="L5949">
        <v>3.3536241054534912</v>
      </c>
      <c r="M5949">
        <v>3.6249961853027344</v>
      </c>
      <c r="N5949">
        <v>3.0999093055725098</v>
      </c>
      <c r="O5949">
        <v>0</v>
      </c>
    </row>
    <row r="5950" spans="1:15" x14ac:dyDescent="0.25">
      <c r="A5950" s="2">
        <v>44551.649305555598</v>
      </c>
      <c r="B5950">
        <v>129540.515625</v>
      </c>
      <c r="C5950">
        <v>8862.380859375</v>
      </c>
      <c r="D5950">
        <v>3058.934814453125</v>
      </c>
      <c r="E5950">
        <v>5705.67236328125</v>
      </c>
      <c r="F5950">
        <v>262.62826538085938</v>
      </c>
      <c r="G5950">
        <v>18726.71484375</v>
      </c>
      <c r="H5950">
        <f t="shared" si="276"/>
        <v>18726.71484375</v>
      </c>
      <c r="I5950">
        <f t="shared" si="277"/>
        <v>18989.343109130859</v>
      </c>
      <c r="J5950">
        <f t="shared" si="278"/>
        <v>166156.84677124023</v>
      </c>
      <c r="K5950">
        <v>165943.125</v>
      </c>
      <c r="L5950">
        <v>3.3536241054534912</v>
      </c>
      <c r="M5950">
        <v>3.6249961853027344</v>
      </c>
      <c r="N5950">
        <v>3.2041089534759521</v>
      </c>
      <c r="O5950">
        <v>0</v>
      </c>
    </row>
    <row r="5951" spans="1:15" x14ac:dyDescent="0.25">
      <c r="A5951" s="2">
        <v>44551.652777777803</v>
      </c>
      <c r="B5951">
        <v>129733.3203125</v>
      </c>
      <c r="C5951">
        <v>9000.9951171875</v>
      </c>
      <c r="D5951">
        <v>3066.119140625</v>
      </c>
      <c r="E5951">
        <v>5718.880859375</v>
      </c>
      <c r="F5951">
        <v>244.6292724609375</v>
      </c>
      <c r="G5951">
        <v>17999.40625</v>
      </c>
      <c r="H5951">
        <f t="shared" si="276"/>
        <v>17999.40625</v>
      </c>
      <c r="I5951">
        <f t="shared" si="277"/>
        <v>18244.035522460938</v>
      </c>
      <c r="J5951">
        <f t="shared" si="278"/>
        <v>165763.35095214844</v>
      </c>
      <c r="K5951">
        <v>165450.84375</v>
      </c>
      <c r="L5951">
        <v>3.3536241054534912</v>
      </c>
      <c r="M5951">
        <v>3.6249961853027344</v>
      </c>
      <c r="N5951">
        <v>3.2041089534759521</v>
      </c>
      <c r="O5951">
        <v>10.182729721069336</v>
      </c>
    </row>
    <row r="5952" spans="1:15" x14ac:dyDescent="0.25">
      <c r="A5952" s="2">
        <v>44551.65625</v>
      </c>
      <c r="B5952">
        <v>130826.875</v>
      </c>
      <c r="C5952">
        <v>9307.2998046875</v>
      </c>
      <c r="D5952">
        <v>3123.4462890625</v>
      </c>
      <c r="E5952">
        <v>5690.2978515625</v>
      </c>
      <c r="F5952">
        <v>240.87431335449219</v>
      </c>
      <c r="G5952">
        <v>17211.8671875</v>
      </c>
      <c r="H5952">
        <f t="shared" si="276"/>
        <v>17211.8671875</v>
      </c>
      <c r="I5952">
        <f t="shared" si="277"/>
        <v>17452.741500854492</v>
      </c>
      <c r="J5952">
        <f t="shared" si="278"/>
        <v>166400.66044616699</v>
      </c>
      <c r="K5952">
        <v>165594.59375</v>
      </c>
      <c r="L5952">
        <v>3.3536241054534912</v>
      </c>
      <c r="M5952">
        <v>3.6249961853027344</v>
      </c>
      <c r="N5952">
        <v>3.2041089534759521</v>
      </c>
      <c r="O5952">
        <v>10.182729721069336</v>
      </c>
    </row>
    <row r="5953" spans="1:15" x14ac:dyDescent="0.25">
      <c r="A5953" s="2">
        <v>44551.659722222197</v>
      </c>
      <c r="B5953">
        <v>131636.109375</v>
      </c>
      <c r="C5953">
        <v>9532.6103515625</v>
      </c>
      <c r="D5953">
        <v>3176.154296875</v>
      </c>
      <c r="E5953">
        <v>5695.287109375</v>
      </c>
      <c r="F5953">
        <v>261.58261108398438</v>
      </c>
      <c r="G5953">
        <v>16649.24609375</v>
      </c>
      <c r="H5953">
        <f t="shared" si="276"/>
        <v>16649.24609375</v>
      </c>
      <c r="I5953">
        <f t="shared" si="277"/>
        <v>16910.828704833984</v>
      </c>
      <c r="J5953">
        <f t="shared" si="278"/>
        <v>166950.98983764648</v>
      </c>
      <c r="K5953">
        <v>165839.109375</v>
      </c>
      <c r="L5953">
        <v>3.3536241054534912</v>
      </c>
      <c r="M5953">
        <v>3.6249961853027344</v>
      </c>
      <c r="N5953">
        <v>3.2041089534759521</v>
      </c>
      <c r="O5953">
        <v>10.182729721069336</v>
      </c>
    </row>
    <row r="5954" spans="1:15" x14ac:dyDescent="0.25">
      <c r="A5954" s="2">
        <v>44551.663194444402</v>
      </c>
      <c r="B5954">
        <v>132107.703125</v>
      </c>
      <c r="C5954">
        <v>9596.7509765625</v>
      </c>
      <c r="D5954">
        <v>3120.760986328125</v>
      </c>
      <c r="E5954">
        <v>5703.00244140625</v>
      </c>
      <c r="F5954">
        <v>261.90371704101563</v>
      </c>
      <c r="G5954">
        <v>15800.892578125</v>
      </c>
      <c r="H5954">
        <f t="shared" si="276"/>
        <v>15800.892578125</v>
      </c>
      <c r="I5954">
        <f t="shared" si="277"/>
        <v>16062.796295166016</v>
      </c>
      <c r="J5954">
        <f t="shared" si="278"/>
        <v>166591.01382446289</v>
      </c>
      <c r="K5954">
        <v>165749.8125</v>
      </c>
      <c r="L5954">
        <v>3.3536241054534912</v>
      </c>
      <c r="M5954">
        <v>3.6249961853027344</v>
      </c>
      <c r="N5954">
        <v>3.2236618995666504</v>
      </c>
      <c r="O5954">
        <v>10.202281951904297</v>
      </c>
    </row>
    <row r="5955" spans="1:15" x14ac:dyDescent="0.25">
      <c r="A5955" s="2">
        <v>44551.666666666701</v>
      </c>
      <c r="B5955">
        <v>132559.171875</v>
      </c>
      <c r="C5955">
        <v>9664.0791015625</v>
      </c>
      <c r="D5955">
        <v>3115.63916015625</v>
      </c>
      <c r="E5955">
        <v>5655.55322265625</v>
      </c>
      <c r="F5955">
        <v>270.76324462890625</v>
      </c>
      <c r="G5955">
        <v>15093.720703125</v>
      </c>
      <c r="H5955">
        <f t="shared" si="276"/>
        <v>15093.720703125</v>
      </c>
      <c r="I5955">
        <f t="shared" si="277"/>
        <v>15364.483947753906</v>
      </c>
      <c r="J5955">
        <f t="shared" si="278"/>
        <v>166358.92730712891</v>
      </c>
      <c r="K5955">
        <v>165385.0625</v>
      </c>
      <c r="L5955">
        <v>3.3536241054534912</v>
      </c>
      <c r="M5955">
        <v>3.6249961853027344</v>
      </c>
      <c r="N5955">
        <v>3.2171618938446045</v>
      </c>
      <c r="O5955">
        <v>10.195781707763672</v>
      </c>
    </row>
    <row r="5956" spans="1:15" x14ac:dyDescent="0.25">
      <c r="A5956" s="2">
        <v>44551.670138888898</v>
      </c>
      <c r="B5956">
        <v>133270.140625</v>
      </c>
      <c r="C5956">
        <v>9079.087890625</v>
      </c>
      <c r="D5956">
        <v>3159.3427734375</v>
      </c>
      <c r="E5956">
        <v>5700.38818359375</v>
      </c>
      <c r="F5956">
        <v>267.693603515625</v>
      </c>
      <c r="G5956">
        <v>14278.365234375</v>
      </c>
      <c r="H5956">
        <f t="shared" ref="H5956:H6019" si="279">MAX(0,G5956)</f>
        <v>14278.365234375</v>
      </c>
      <c r="I5956">
        <f t="shared" ref="I5956:I6019" si="280">F5956+H5956</f>
        <v>14546.058837890625</v>
      </c>
      <c r="J5956">
        <f t="shared" ref="J5956:J6019" si="281">SUM(B5956:F5956,H5956)</f>
        <v>165755.01831054688</v>
      </c>
      <c r="K5956">
        <v>164568.5625</v>
      </c>
      <c r="L5956">
        <v>3.3536241054534912</v>
      </c>
      <c r="M5956">
        <v>3.6249961853027344</v>
      </c>
      <c r="N5956">
        <v>3.2171618938446045</v>
      </c>
      <c r="O5956">
        <v>10.195781707763672</v>
      </c>
    </row>
    <row r="5957" spans="1:15" x14ac:dyDescent="0.25">
      <c r="A5957" s="2">
        <v>44551.673611111102</v>
      </c>
      <c r="B5957">
        <v>133546.671875</v>
      </c>
      <c r="C5957">
        <v>9138.818359375</v>
      </c>
      <c r="D5957">
        <v>3134.8017578125</v>
      </c>
      <c r="E5957">
        <v>5720.98046875</v>
      </c>
      <c r="F5957">
        <v>282.51611328125</v>
      </c>
      <c r="G5957">
        <v>13667.4560546875</v>
      </c>
      <c r="H5957">
        <f t="shared" si="279"/>
        <v>13667.4560546875</v>
      </c>
      <c r="I5957">
        <f t="shared" si="280"/>
        <v>13949.97216796875</v>
      </c>
      <c r="J5957">
        <f t="shared" si="281"/>
        <v>165491.24462890625</v>
      </c>
      <c r="K5957">
        <v>164550.5</v>
      </c>
      <c r="L5957">
        <v>3.3490419387817383</v>
      </c>
      <c r="M5957">
        <v>3.6249961853027344</v>
      </c>
      <c r="N5957">
        <v>3.2361791133880615</v>
      </c>
      <c r="O5957">
        <v>10.195781707763672</v>
      </c>
    </row>
    <row r="5958" spans="1:15" x14ac:dyDescent="0.25">
      <c r="A5958" s="2">
        <v>44551.677083333299</v>
      </c>
      <c r="B5958">
        <v>134281.09375</v>
      </c>
      <c r="C5958">
        <v>9561.3603515625</v>
      </c>
      <c r="D5958">
        <v>3088.447998046875</v>
      </c>
      <c r="E5958">
        <v>5683.97216796875</v>
      </c>
      <c r="F5958">
        <v>283.2266845703125</v>
      </c>
      <c r="G5958">
        <v>12582.9150390625</v>
      </c>
      <c r="H5958">
        <f t="shared" si="279"/>
        <v>12582.9150390625</v>
      </c>
      <c r="I5958">
        <f t="shared" si="280"/>
        <v>12866.141723632813</v>
      </c>
      <c r="J5958">
        <f t="shared" si="281"/>
        <v>165481.01599121094</v>
      </c>
      <c r="K5958">
        <v>164486.09375</v>
      </c>
      <c r="L5958">
        <v>3.3495850563049316</v>
      </c>
      <c r="M5958">
        <v>3.6249961853027344</v>
      </c>
      <c r="N5958">
        <v>3.2444953918457031</v>
      </c>
      <c r="O5958">
        <v>3.6016943454742432</v>
      </c>
    </row>
    <row r="5959" spans="1:15" x14ac:dyDescent="0.25">
      <c r="A5959" s="2">
        <v>44551.680555555598</v>
      </c>
      <c r="B5959">
        <v>134830.140625</v>
      </c>
      <c r="C5959">
        <v>10102.271484375</v>
      </c>
      <c r="D5959">
        <v>3074.61328125</v>
      </c>
      <c r="E5959">
        <v>5685.6416015625</v>
      </c>
      <c r="F5959">
        <v>272.07894897460938</v>
      </c>
      <c r="G5959">
        <v>11840.412109375</v>
      </c>
      <c r="H5959">
        <f t="shared" si="279"/>
        <v>11840.412109375</v>
      </c>
      <c r="I5959">
        <f t="shared" si="280"/>
        <v>12112.491058349609</v>
      </c>
      <c r="J5959">
        <f t="shared" si="281"/>
        <v>165805.15805053711</v>
      </c>
      <c r="K5959">
        <v>164709.734375</v>
      </c>
      <c r="L5959">
        <v>3.3495850563049316</v>
      </c>
      <c r="M5959">
        <v>3.6249961853027344</v>
      </c>
      <c r="N5959">
        <v>3.3229632377624512</v>
      </c>
      <c r="O5959">
        <v>3.6030416488647461</v>
      </c>
    </row>
    <row r="5960" spans="1:15" x14ac:dyDescent="0.25">
      <c r="A5960" s="2">
        <v>44551.684027777803</v>
      </c>
      <c r="B5960">
        <v>135153.046875</v>
      </c>
      <c r="C5960">
        <v>10746.3779296875</v>
      </c>
      <c r="D5960">
        <v>3088.591064453125</v>
      </c>
      <c r="E5960">
        <v>5687.2099609375</v>
      </c>
      <c r="F5960">
        <v>285.6688232421875</v>
      </c>
      <c r="G5960">
        <v>10990.5830078125</v>
      </c>
      <c r="H5960">
        <f t="shared" si="279"/>
        <v>10990.5830078125</v>
      </c>
      <c r="I5960">
        <f t="shared" si="280"/>
        <v>11276.251831054688</v>
      </c>
      <c r="J5960">
        <f t="shared" si="281"/>
        <v>165951.47766113281</v>
      </c>
      <c r="K5960">
        <v>164907.453125</v>
      </c>
      <c r="L5960">
        <v>3.3495850563049316</v>
      </c>
      <c r="M5960">
        <v>3.6249961853027344</v>
      </c>
      <c r="N5960">
        <v>3.3229632377624512</v>
      </c>
      <c r="O5960">
        <v>3.6023766994476318</v>
      </c>
    </row>
    <row r="5961" spans="1:15" x14ac:dyDescent="0.25">
      <c r="A5961" s="2">
        <v>44551.6875</v>
      </c>
      <c r="B5961">
        <v>135757.90625</v>
      </c>
      <c r="C5961">
        <v>11409.35546875</v>
      </c>
      <c r="D5961">
        <v>3044.097412109375</v>
      </c>
      <c r="E5961">
        <v>5695.787109375</v>
      </c>
      <c r="F5961">
        <v>274.90673828125</v>
      </c>
      <c r="G5961">
        <v>10022.609375</v>
      </c>
      <c r="H5961">
        <f t="shared" si="279"/>
        <v>10022.609375</v>
      </c>
      <c r="I5961">
        <f t="shared" si="280"/>
        <v>10297.51611328125</v>
      </c>
      <c r="J5961">
        <f t="shared" si="281"/>
        <v>166204.66235351563</v>
      </c>
      <c r="K5961">
        <v>165305.4375</v>
      </c>
      <c r="L5961">
        <v>3.3495957851409912</v>
      </c>
      <c r="M5961">
        <v>3.6249961853027344</v>
      </c>
      <c r="N5961">
        <v>3.3060541152954102</v>
      </c>
      <c r="O5961">
        <v>3.6020717620849609</v>
      </c>
    </row>
    <row r="5962" spans="1:15" x14ac:dyDescent="0.25">
      <c r="A5962" s="2">
        <v>44551.690972222197</v>
      </c>
      <c r="B5962">
        <v>136643.703125</v>
      </c>
      <c r="C5962">
        <v>12191.9306640625</v>
      </c>
      <c r="D5962">
        <v>3102.338134765625</v>
      </c>
      <c r="E5962">
        <v>5687.55078125</v>
      </c>
      <c r="F5962">
        <v>255.99320983886719</v>
      </c>
      <c r="G5962">
        <v>9013.8828125</v>
      </c>
      <c r="H5962">
        <f t="shared" si="279"/>
        <v>9013.8828125</v>
      </c>
      <c r="I5962">
        <f t="shared" si="280"/>
        <v>9269.8760223388672</v>
      </c>
      <c r="J5962">
        <f t="shared" si="281"/>
        <v>166895.39872741699</v>
      </c>
      <c r="K5962">
        <v>165986.359375</v>
      </c>
      <c r="L5962">
        <v>3.3495957851409912</v>
      </c>
      <c r="M5962">
        <v>3.6249961853027344</v>
      </c>
      <c r="N5962">
        <v>3.3052585124969482</v>
      </c>
      <c r="O5962">
        <v>3.6003022193908691</v>
      </c>
    </row>
    <row r="5963" spans="1:15" x14ac:dyDescent="0.25">
      <c r="A5963" s="2">
        <v>44551.694444444402</v>
      </c>
      <c r="B5963">
        <v>137063.515625</v>
      </c>
      <c r="C5963">
        <v>12935.4775390625</v>
      </c>
      <c r="D5963">
        <v>3039.4443359375</v>
      </c>
      <c r="E5963">
        <v>5692.2587890625</v>
      </c>
      <c r="F5963">
        <v>290.47454833984375</v>
      </c>
      <c r="G5963">
        <v>8286.203125</v>
      </c>
      <c r="H5963">
        <f t="shared" si="279"/>
        <v>8286.203125</v>
      </c>
      <c r="I5963">
        <f t="shared" si="280"/>
        <v>8576.6776733398438</v>
      </c>
      <c r="J5963">
        <f t="shared" si="281"/>
        <v>167307.37396240234</v>
      </c>
      <c r="K5963">
        <v>166338.8125</v>
      </c>
      <c r="L5963">
        <v>3.3636491298675537</v>
      </c>
      <c r="M5963">
        <v>3.6233031749725342</v>
      </c>
      <c r="N5963">
        <v>3.3876922130584717</v>
      </c>
      <c r="O5963">
        <v>3.6024324893951416</v>
      </c>
    </row>
    <row r="5964" spans="1:15" x14ac:dyDescent="0.25">
      <c r="A5964" s="2">
        <v>44551.697916666701</v>
      </c>
      <c r="B5964">
        <v>137187.359375</v>
      </c>
      <c r="C5964">
        <v>13677.8525390625</v>
      </c>
      <c r="D5964">
        <v>3014.802978515625</v>
      </c>
      <c r="E5964">
        <v>5691.0859375</v>
      </c>
      <c r="F5964">
        <v>275.51712036132813</v>
      </c>
      <c r="G5964">
        <v>7292.69580078125</v>
      </c>
      <c r="H5964">
        <f t="shared" si="279"/>
        <v>7292.69580078125</v>
      </c>
      <c r="I5964">
        <f t="shared" si="280"/>
        <v>7568.2129211425781</v>
      </c>
      <c r="J5964">
        <f t="shared" si="281"/>
        <v>167139.3137512207</v>
      </c>
      <c r="K5964">
        <v>166424.109375</v>
      </c>
      <c r="L5964">
        <v>3.3773808479309082</v>
      </c>
      <c r="M5964">
        <v>3.6233031749725342</v>
      </c>
      <c r="N5964">
        <v>3.4652080535888672</v>
      </c>
      <c r="O5964">
        <v>3.6058239936828613</v>
      </c>
    </row>
    <row r="5965" spans="1:15" x14ac:dyDescent="0.25">
      <c r="A5965" s="2">
        <v>44551.701388888898</v>
      </c>
      <c r="B5965">
        <v>137550.453125</v>
      </c>
      <c r="C5965">
        <v>14756.427734375</v>
      </c>
      <c r="D5965">
        <v>3019.087646484375</v>
      </c>
      <c r="E5965">
        <v>5691.89208984375</v>
      </c>
      <c r="F5965">
        <v>302.12420654296875</v>
      </c>
      <c r="G5965">
        <v>6387.53515625</v>
      </c>
      <c r="H5965">
        <f t="shared" si="279"/>
        <v>6387.53515625</v>
      </c>
      <c r="I5965">
        <f t="shared" si="280"/>
        <v>6689.6593627929688</v>
      </c>
      <c r="J5965">
        <f t="shared" si="281"/>
        <v>167707.51995849609</v>
      </c>
      <c r="K5965">
        <v>166961.296875</v>
      </c>
      <c r="L5965">
        <v>3.3773808479309082</v>
      </c>
      <c r="M5965">
        <v>3.6233031749725342</v>
      </c>
      <c r="N5965">
        <v>3.4587254524230957</v>
      </c>
      <c r="O5965">
        <v>3.6058251857757568</v>
      </c>
    </row>
    <row r="5966" spans="1:15" x14ac:dyDescent="0.25">
      <c r="A5966" s="2">
        <v>44551.704861111102</v>
      </c>
      <c r="B5966">
        <v>137877.0625</v>
      </c>
      <c r="C5966">
        <v>14860.919921875</v>
      </c>
      <c r="D5966">
        <v>3056.75048828125</v>
      </c>
      <c r="E5966">
        <v>5678.40234375</v>
      </c>
      <c r="F5966">
        <v>321.92092895507813</v>
      </c>
      <c r="G5966">
        <v>5630.478515625</v>
      </c>
      <c r="H5966">
        <f t="shared" si="279"/>
        <v>5630.478515625</v>
      </c>
      <c r="I5966">
        <f t="shared" si="280"/>
        <v>5952.3994445800781</v>
      </c>
      <c r="J5966">
        <f t="shared" si="281"/>
        <v>167425.53469848633</v>
      </c>
      <c r="K5966">
        <v>166840.640625</v>
      </c>
      <c r="L5966">
        <v>3.3776130676269531</v>
      </c>
      <c r="M5966">
        <v>3.6233031749725342</v>
      </c>
      <c r="N5966">
        <v>3.4331724643707275</v>
      </c>
      <c r="O5966">
        <v>3.6058304309844971</v>
      </c>
    </row>
    <row r="5967" spans="1:15" x14ac:dyDescent="0.25">
      <c r="A5967" s="2">
        <v>44551.708333333299</v>
      </c>
      <c r="B5967">
        <v>138167.546875</v>
      </c>
      <c r="C5967">
        <v>15751.2353515625</v>
      </c>
      <c r="D5967">
        <v>3159.696044921875</v>
      </c>
      <c r="E5967">
        <v>5687.140625</v>
      </c>
      <c r="F5967">
        <v>343.4588623046875</v>
      </c>
      <c r="G5967">
        <v>4864.005859375</v>
      </c>
      <c r="H5967">
        <f t="shared" si="279"/>
        <v>4864.005859375</v>
      </c>
      <c r="I5967">
        <f t="shared" si="280"/>
        <v>5207.4647216796875</v>
      </c>
      <c r="J5967">
        <f t="shared" si="281"/>
        <v>167973.08361816406</v>
      </c>
      <c r="K5967">
        <v>167378.28125</v>
      </c>
      <c r="L5967">
        <v>3.3776130676269531</v>
      </c>
      <c r="M5967">
        <v>3.6233031749725342</v>
      </c>
      <c r="N5967">
        <v>3.4258863925933838</v>
      </c>
      <c r="O5967">
        <v>3.6056678295135498</v>
      </c>
    </row>
    <row r="5968" spans="1:15" x14ac:dyDescent="0.25">
      <c r="A5968" s="2">
        <v>44551.711805555598</v>
      </c>
      <c r="B5968">
        <v>137734.828125</v>
      </c>
      <c r="C5968">
        <v>16643.998046875</v>
      </c>
      <c r="D5968">
        <v>3186.5400390625</v>
      </c>
      <c r="E5968">
        <v>5712.302734375</v>
      </c>
      <c r="F5968">
        <v>372.27481079101563</v>
      </c>
      <c r="G5968">
        <v>4031.5009765625</v>
      </c>
      <c r="H5968">
        <f t="shared" si="279"/>
        <v>4031.5009765625</v>
      </c>
      <c r="I5968">
        <f t="shared" si="280"/>
        <v>4403.7757873535156</v>
      </c>
      <c r="J5968">
        <f t="shared" si="281"/>
        <v>167681.44473266602</v>
      </c>
      <c r="K5968">
        <v>167004.65625</v>
      </c>
      <c r="L5968">
        <v>3.3776130676269531</v>
      </c>
      <c r="M5968">
        <v>3.621985912322998</v>
      </c>
      <c r="N5968">
        <v>3.4954674243927002</v>
      </c>
      <c r="O5968">
        <v>3.6067490577697754</v>
      </c>
    </row>
    <row r="5969" spans="1:15" x14ac:dyDescent="0.25">
      <c r="A5969" s="2">
        <v>44551.715277777803</v>
      </c>
      <c r="B5969">
        <v>137756.046875</v>
      </c>
      <c r="C5969">
        <v>17425.92578125</v>
      </c>
      <c r="D5969">
        <v>3181.01806640625</v>
      </c>
      <c r="E5969">
        <v>5705.04345703125</v>
      </c>
      <c r="F5969">
        <v>398.97149658203125</v>
      </c>
      <c r="G5969">
        <v>3460.28662109375</v>
      </c>
      <c r="H5969">
        <f t="shared" si="279"/>
        <v>3460.28662109375</v>
      </c>
      <c r="I5969">
        <f t="shared" si="280"/>
        <v>3859.2581176757813</v>
      </c>
      <c r="J5969">
        <f t="shared" si="281"/>
        <v>167927.29229736328</v>
      </c>
      <c r="K5969">
        <v>167279.0625</v>
      </c>
      <c r="L5969">
        <v>3.40297532081604</v>
      </c>
      <c r="M5969">
        <v>3.621985912322998</v>
      </c>
      <c r="N5969">
        <v>3.5249722003936768</v>
      </c>
      <c r="O5969">
        <v>3.610602855682373</v>
      </c>
    </row>
    <row r="5970" spans="1:15" x14ac:dyDescent="0.25">
      <c r="A5970" s="2">
        <v>44551.71875</v>
      </c>
      <c r="B5970">
        <v>138317.59375</v>
      </c>
      <c r="C5970">
        <v>18951.64453125</v>
      </c>
      <c r="D5970">
        <v>3252.54248046875</v>
      </c>
      <c r="E5970">
        <v>5680.19091796875</v>
      </c>
      <c r="F5970">
        <v>407.33990478515625</v>
      </c>
      <c r="G5970">
        <v>2745.2548828125</v>
      </c>
      <c r="H5970">
        <f t="shared" si="279"/>
        <v>2745.2548828125</v>
      </c>
      <c r="I5970">
        <f t="shared" si="280"/>
        <v>3152.5947875976563</v>
      </c>
      <c r="J5970">
        <f t="shared" si="281"/>
        <v>169354.56646728516</v>
      </c>
      <c r="K5970">
        <v>168551.828125</v>
      </c>
      <c r="L5970">
        <v>3.4071140289306641</v>
      </c>
      <c r="M5970">
        <v>3.621985912322998</v>
      </c>
      <c r="N5970">
        <v>3.5249722003936768</v>
      </c>
      <c r="O5970">
        <v>3.6111249923706055</v>
      </c>
    </row>
    <row r="5971" spans="1:15" x14ac:dyDescent="0.25">
      <c r="A5971" s="2">
        <v>44551.722222222197</v>
      </c>
      <c r="B5971">
        <v>138477.28125</v>
      </c>
      <c r="C5971">
        <v>19732.29296875</v>
      </c>
      <c r="D5971">
        <v>3269.149169921875</v>
      </c>
      <c r="E5971">
        <v>5700.08203125</v>
      </c>
      <c r="F5971">
        <v>409.73428344726563</v>
      </c>
      <c r="G5971">
        <v>2301.82421875</v>
      </c>
      <c r="H5971">
        <f t="shared" si="279"/>
        <v>2301.82421875</v>
      </c>
      <c r="I5971">
        <f t="shared" si="280"/>
        <v>2711.5585021972656</v>
      </c>
      <c r="J5971">
        <f t="shared" si="281"/>
        <v>169890.36392211914</v>
      </c>
      <c r="K5971">
        <v>169027.109375</v>
      </c>
      <c r="L5971">
        <v>3.4201791286468506</v>
      </c>
      <c r="M5971">
        <v>3.6206707954406738</v>
      </c>
      <c r="N5971">
        <v>3.4954674243927002</v>
      </c>
      <c r="O5971">
        <v>3.6128048896789551</v>
      </c>
    </row>
    <row r="5972" spans="1:15" x14ac:dyDescent="0.25">
      <c r="A5972" s="2">
        <v>44551.725694444402</v>
      </c>
      <c r="B5972">
        <v>138928.15625</v>
      </c>
      <c r="C5972">
        <v>20299.046875</v>
      </c>
      <c r="D5972">
        <v>3315.761962890625</v>
      </c>
      <c r="E5972">
        <v>5704.2724609375</v>
      </c>
      <c r="F5972">
        <v>439.17791748046875</v>
      </c>
      <c r="G5972">
        <v>1671.37646484375</v>
      </c>
      <c r="H5972">
        <f t="shared" si="279"/>
        <v>1671.37646484375</v>
      </c>
      <c r="I5972">
        <f t="shared" si="280"/>
        <v>2110.5543823242188</v>
      </c>
      <c r="J5972">
        <f t="shared" si="281"/>
        <v>170357.79193115234</v>
      </c>
      <c r="K5972">
        <v>170012.53125</v>
      </c>
      <c r="L5972">
        <v>3.4268450736999512</v>
      </c>
      <c r="M5972">
        <v>3.6223728656768799</v>
      </c>
      <c r="N5972">
        <v>3.4954674243927002</v>
      </c>
      <c r="O5972">
        <v>3.6139950752258301</v>
      </c>
    </row>
    <row r="5973" spans="1:15" x14ac:dyDescent="0.25">
      <c r="A5973" s="2">
        <v>44551.729166666701</v>
      </c>
      <c r="B5973">
        <v>139088.28125</v>
      </c>
      <c r="C5973">
        <v>21386.138671875</v>
      </c>
      <c r="D5973">
        <v>3286.82373046875</v>
      </c>
      <c r="E5973">
        <v>5677.517578125</v>
      </c>
      <c r="F5973">
        <v>488.65591430664063</v>
      </c>
      <c r="G5973">
        <v>1388.436767578125</v>
      </c>
      <c r="H5973">
        <f t="shared" si="279"/>
        <v>1388.436767578125</v>
      </c>
      <c r="I5973">
        <f t="shared" si="280"/>
        <v>1877.0926818847656</v>
      </c>
      <c r="J5973">
        <f t="shared" si="281"/>
        <v>171315.85391235352</v>
      </c>
      <c r="K5973">
        <v>170818.046875</v>
      </c>
      <c r="L5973">
        <v>3.431239128112793</v>
      </c>
      <c r="M5973">
        <v>3.6223728656768799</v>
      </c>
      <c r="N5973">
        <v>0</v>
      </c>
      <c r="O5973">
        <v>3.6164512634277344</v>
      </c>
    </row>
    <row r="5974" spans="1:15" x14ac:dyDescent="0.25">
      <c r="A5974" s="2">
        <v>44551.732638888898</v>
      </c>
      <c r="B5974">
        <v>139574.625</v>
      </c>
      <c r="C5974">
        <v>21496.931640625</v>
      </c>
      <c r="D5974">
        <v>3393.9580078125</v>
      </c>
      <c r="E5974">
        <v>5680.78759765625</v>
      </c>
      <c r="F5974">
        <v>516.07958984375</v>
      </c>
      <c r="G5974">
        <v>1040.0361328125</v>
      </c>
      <c r="H5974">
        <f t="shared" si="279"/>
        <v>1040.0361328125</v>
      </c>
      <c r="I5974">
        <f t="shared" si="280"/>
        <v>1556.11572265625</v>
      </c>
      <c r="J5974">
        <f t="shared" si="281"/>
        <v>171702.41796875</v>
      </c>
      <c r="K5974">
        <v>171176.15625</v>
      </c>
      <c r="L5974">
        <v>3.4339931011199951</v>
      </c>
      <c r="M5974">
        <v>3.6223728656768799</v>
      </c>
      <c r="N5974">
        <v>0</v>
      </c>
      <c r="O5974">
        <v>3.6169452667236328</v>
      </c>
    </row>
    <row r="5975" spans="1:15" x14ac:dyDescent="0.25">
      <c r="A5975" s="2">
        <v>44551.736111111102</v>
      </c>
      <c r="B5975">
        <v>139552.171875</v>
      </c>
      <c r="C5975">
        <v>21618.078125</v>
      </c>
      <c r="D5975">
        <v>3366.84765625</v>
      </c>
      <c r="E5975">
        <v>5700.111328125</v>
      </c>
      <c r="F5975">
        <v>551.701416015625</v>
      </c>
      <c r="G5975">
        <v>825.11737060546875</v>
      </c>
      <c r="H5975">
        <f t="shared" si="279"/>
        <v>825.11737060546875</v>
      </c>
      <c r="I5975">
        <f t="shared" si="280"/>
        <v>1376.8187866210938</v>
      </c>
      <c r="J5975">
        <f t="shared" si="281"/>
        <v>171614.02777099609</v>
      </c>
      <c r="K5975">
        <v>171294.890625</v>
      </c>
      <c r="L5975">
        <v>3.4356522560119629</v>
      </c>
      <c r="M5975">
        <v>3.6240596771240234</v>
      </c>
      <c r="N5975">
        <v>0</v>
      </c>
      <c r="O5975">
        <v>3.6205635070800781</v>
      </c>
    </row>
    <row r="5976" spans="1:15" x14ac:dyDescent="0.25">
      <c r="A5976" s="2">
        <v>44551.739583333299</v>
      </c>
      <c r="B5976">
        <v>139830.03125</v>
      </c>
      <c r="C5976">
        <v>22745.955078125</v>
      </c>
      <c r="D5976">
        <v>3387.99169921875</v>
      </c>
      <c r="E5976">
        <v>5685.3564453125</v>
      </c>
      <c r="F5976">
        <v>553.23516845703125</v>
      </c>
      <c r="G5976">
        <v>649.80889892578125</v>
      </c>
      <c r="H5976">
        <f t="shared" si="279"/>
        <v>649.80889892578125</v>
      </c>
      <c r="I5976">
        <f t="shared" si="280"/>
        <v>1203.0440673828125</v>
      </c>
      <c r="J5976">
        <f t="shared" si="281"/>
        <v>172852.37854003906</v>
      </c>
      <c r="K5976">
        <v>172326.015625</v>
      </c>
      <c r="L5976">
        <v>3.4347550868988037</v>
      </c>
      <c r="M5976">
        <v>3.6240596771240234</v>
      </c>
      <c r="N5976">
        <v>0</v>
      </c>
      <c r="O5976">
        <v>3.620903491973877</v>
      </c>
    </row>
    <row r="5977" spans="1:15" x14ac:dyDescent="0.25">
      <c r="A5977" s="2">
        <v>44551.743055555598</v>
      </c>
      <c r="B5977">
        <v>139977.953125</v>
      </c>
      <c r="C5977">
        <v>23779.544921875</v>
      </c>
      <c r="D5977">
        <v>3410.71044921875</v>
      </c>
      <c r="E5977">
        <v>5695.07763671875</v>
      </c>
      <c r="F5977">
        <v>596.392822265625</v>
      </c>
      <c r="G5977">
        <v>516.41845703125</v>
      </c>
      <c r="H5977">
        <f t="shared" si="279"/>
        <v>516.41845703125</v>
      </c>
      <c r="I5977">
        <f t="shared" si="280"/>
        <v>1112.811279296875</v>
      </c>
      <c r="J5977">
        <f t="shared" si="281"/>
        <v>173976.09741210938</v>
      </c>
      <c r="K5977">
        <v>173441.9375</v>
      </c>
      <c r="L5977">
        <v>3.4531149864196777</v>
      </c>
      <c r="M5977">
        <v>3.6240596771240234</v>
      </c>
      <c r="N5977">
        <v>0</v>
      </c>
      <c r="O5977">
        <v>3.62398362159729</v>
      </c>
    </row>
    <row r="5978" spans="1:15" x14ac:dyDescent="0.25">
      <c r="A5978" s="2">
        <v>44551.746527777803</v>
      </c>
      <c r="B5978">
        <v>140171.953125</v>
      </c>
      <c r="C5978">
        <v>24049.58203125</v>
      </c>
      <c r="D5978">
        <v>3436.12744140625</v>
      </c>
      <c r="E5978">
        <v>5682.7958984375</v>
      </c>
      <c r="F5978">
        <v>648.89337158203125</v>
      </c>
      <c r="G5978">
        <v>428.68441772460938</v>
      </c>
      <c r="H5978">
        <f t="shared" si="279"/>
        <v>428.68441772460938</v>
      </c>
      <c r="I5978">
        <f t="shared" si="280"/>
        <v>1077.5777893066406</v>
      </c>
      <c r="J5978">
        <f t="shared" si="281"/>
        <v>174418.03628540039</v>
      </c>
      <c r="K5978">
        <v>173810.171875</v>
      </c>
      <c r="L5978">
        <v>3.4626672267913818</v>
      </c>
      <c r="M5978">
        <v>3.6257314682006836</v>
      </c>
      <c r="N5978">
        <v>0</v>
      </c>
      <c r="O5978">
        <v>3.6259605884552002</v>
      </c>
    </row>
    <row r="5979" spans="1:15" x14ac:dyDescent="0.25">
      <c r="A5979" s="2">
        <v>44551.75</v>
      </c>
      <c r="B5979">
        <v>139911.390625</v>
      </c>
      <c r="C5979">
        <v>24338.11328125</v>
      </c>
      <c r="D5979">
        <v>3352.8037109375</v>
      </c>
      <c r="E5979">
        <v>5670.8896484375</v>
      </c>
      <c r="F5979">
        <v>723.810302734375</v>
      </c>
      <c r="G5979">
        <v>384.7354736328125</v>
      </c>
      <c r="H5979">
        <f t="shared" si="279"/>
        <v>384.7354736328125</v>
      </c>
      <c r="I5979">
        <f t="shared" si="280"/>
        <v>1108.5457763671875</v>
      </c>
      <c r="J5979">
        <f t="shared" si="281"/>
        <v>174381.74304199219</v>
      </c>
      <c r="K5979">
        <v>173798.640625</v>
      </c>
      <c r="L5979">
        <v>3.4733519554138184</v>
      </c>
      <c r="M5979">
        <v>3.6257314682006836</v>
      </c>
      <c r="N5979">
        <v>0</v>
      </c>
      <c r="O5979">
        <v>3.6279852390289307</v>
      </c>
    </row>
    <row r="5980" spans="1:15" x14ac:dyDescent="0.25">
      <c r="A5980" s="2">
        <v>44551.753472222197</v>
      </c>
      <c r="B5980">
        <v>139532.90625</v>
      </c>
      <c r="C5980">
        <v>24451.55078125</v>
      </c>
      <c r="D5980">
        <v>3387.9306640625</v>
      </c>
      <c r="E5980">
        <v>5687.84375</v>
      </c>
      <c r="F5980">
        <v>738.415283203125</v>
      </c>
      <c r="G5980">
        <v>217.80319213867188</v>
      </c>
      <c r="H5980">
        <f t="shared" si="279"/>
        <v>217.80319213867188</v>
      </c>
      <c r="I5980">
        <f t="shared" si="280"/>
        <v>956.21847534179688</v>
      </c>
      <c r="J5980">
        <f t="shared" si="281"/>
        <v>174016.4499206543</v>
      </c>
      <c r="K5980">
        <v>173515.1875</v>
      </c>
      <c r="L5980">
        <v>3.4733519554138184</v>
      </c>
      <c r="M5980">
        <v>3.6257314682006836</v>
      </c>
      <c r="N5980">
        <v>0</v>
      </c>
      <c r="O5980">
        <v>3.6279852390289307</v>
      </c>
    </row>
    <row r="5981" spans="1:15" x14ac:dyDescent="0.25">
      <c r="A5981" s="2">
        <v>44551.756944444402</v>
      </c>
      <c r="B5981">
        <v>139586.6875</v>
      </c>
      <c r="C5981">
        <v>24708.52734375</v>
      </c>
      <c r="D5981">
        <v>3426.946044921875</v>
      </c>
      <c r="E5981">
        <v>5689.44482421875</v>
      </c>
      <c r="F5981">
        <v>764.65240478515625</v>
      </c>
      <c r="G5981">
        <v>208.59518432617188</v>
      </c>
      <c r="H5981">
        <f t="shared" si="279"/>
        <v>208.59518432617188</v>
      </c>
      <c r="I5981">
        <f t="shared" si="280"/>
        <v>973.24758911132813</v>
      </c>
      <c r="J5981">
        <f t="shared" si="281"/>
        <v>174384.85330200195</v>
      </c>
      <c r="K5981">
        <v>173914.9375</v>
      </c>
      <c r="L5981">
        <v>3.4693131446838379</v>
      </c>
      <c r="M5981">
        <v>3.6257314682006836</v>
      </c>
      <c r="N5981">
        <v>0</v>
      </c>
      <c r="O5981">
        <v>3.6270608901977539</v>
      </c>
    </row>
    <row r="5982" spans="1:15" x14ac:dyDescent="0.25">
      <c r="A5982" s="2">
        <v>44551.760416666701</v>
      </c>
      <c r="B5982">
        <v>139971.875</v>
      </c>
      <c r="C5982">
        <v>24681.521484375</v>
      </c>
      <c r="D5982">
        <v>3320.39013671875</v>
      </c>
      <c r="E5982">
        <v>5700.40771484375</v>
      </c>
      <c r="F5982">
        <v>811.4622802734375</v>
      </c>
      <c r="G5982">
        <v>90.247917175292969</v>
      </c>
      <c r="H5982">
        <f t="shared" si="279"/>
        <v>90.247917175292969</v>
      </c>
      <c r="I5982">
        <f t="shared" si="280"/>
        <v>901.71019744873047</v>
      </c>
      <c r="J5982">
        <f t="shared" si="281"/>
        <v>174575.90453338623</v>
      </c>
      <c r="K5982">
        <v>174178.015625</v>
      </c>
      <c r="L5982">
        <v>3.4693131446838379</v>
      </c>
      <c r="M5982">
        <v>3.6257314682006836</v>
      </c>
      <c r="N5982">
        <v>0</v>
      </c>
      <c r="O5982">
        <v>3.6270608901977539</v>
      </c>
    </row>
    <row r="5983" spans="1:15" x14ac:dyDescent="0.25">
      <c r="A5983" s="2">
        <v>44551.763888888898</v>
      </c>
      <c r="B5983">
        <v>140187.328125</v>
      </c>
      <c r="C5983">
        <v>24810.9140625</v>
      </c>
      <c r="D5983">
        <v>3425.794921875</v>
      </c>
      <c r="E5983">
        <v>5671.45361328125</v>
      </c>
      <c r="F5983">
        <v>833.132080078125</v>
      </c>
      <c r="G5983">
        <v>95.101524353027344</v>
      </c>
      <c r="H5983">
        <f t="shared" si="279"/>
        <v>95.101524353027344</v>
      </c>
      <c r="I5983">
        <f t="shared" si="280"/>
        <v>928.23360443115234</v>
      </c>
      <c r="J5983">
        <f t="shared" si="281"/>
        <v>175023.7243270874</v>
      </c>
      <c r="K5983">
        <v>174595.78125</v>
      </c>
      <c r="L5983">
        <v>3.4693131446838379</v>
      </c>
      <c r="M5983">
        <v>3.6257314682006836</v>
      </c>
      <c r="N5983">
        <v>0</v>
      </c>
      <c r="O5983">
        <v>3.6270608901977539</v>
      </c>
    </row>
    <row r="5984" spans="1:15" x14ac:dyDescent="0.25">
      <c r="A5984" s="2">
        <v>44551.767361111102</v>
      </c>
      <c r="B5984">
        <v>140230.453125</v>
      </c>
      <c r="C5984">
        <v>24980.99609375</v>
      </c>
      <c r="D5984">
        <v>3421.39697265625</v>
      </c>
      <c r="E5984">
        <v>5678.869140625</v>
      </c>
      <c r="F5984">
        <v>855.7747802734375</v>
      </c>
      <c r="G5984">
        <v>101.21627807617188</v>
      </c>
      <c r="H5984">
        <f t="shared" si="279"/>
        <v>101.21627807617188</v>
      </c>
      <c r="I5984">
        <f t="shared" si="280"/>
        <v>956.99105834960938</v>
      </c>
      <c r="J5984">
        <f t="shared" si="281"/>
        <v>175268.70639038086</v>
      </c>
      <c r="K5984">
        <v>174950.5</v>
      </c>
      <c r="L5984">
        <v>3.4693131446838379</v>
      </c>
      <c r="M5984">
        <v>3.6257314682006836</v>
      </c>
      <c r="N5984">
        <v>0</v>
      </c>
      <c r="O5984">
        <v>3.626220703125</v>
      </c>
    </row>
    <row r="5985" spans="1:15" x14ac:dyDescent="0.25">
      <c r="A5985" s="2">
        <v>44551.770833333299</v>
      </c>
      <c r="B5985">
        <v>140089.875</v>
      </c>
      <c r="C5985">
        <v>24756.65234375</v>
      </c>
      <c r="D5985">
        <v>3430.10302734375</v>
      </c>
      <c r="E5985">
        <v>5704.32373046875</v>
      </c>
      <c r="F5985">
        <v>891.347900390625</v>
      </c>
      <c r="G5985">
        <v>101.56952667236328</v>
      </c>
      <c r="H5985">
        <f t="shared" si="279"/>
        <v>101.56952667236328</v>
      </c>
      <c r="I5985">
        <f t="shared" si="280"/>
        <v>992.91742706298828</v>
      </c>
      <c r="J5985">
        <f t="shared" si="281"/>
        <v>174973.87152862549</v>
      </c>
      <c r="K5985">
        <v>174649.8125</v>
      </c>
      <c r="L5985">
        <v>3.4693131446838379</v>
      </c>
      <c r="M5985">
        <v>3.627032995223999</v>
      </c>
      <c r="N5985">
        <v>0</v>
      </c>
      <c r="O5985">
        <v>3.626507043838501</v>
      </c>
    </row>
    <row r="5986" spans="1:15" x14ac:dyDescent="0.25">
      <c r="A5986" s="2">
        <v>44551.774305555598</v>
      </c>
      <c r="B5986">
        <v>139873.765625</v>
      </c>
      <c r="C5986">
        <v>24595.28125</v>
      </c>
      <c r="D5986">
        <v>3330.144775390625</v>
      </c>
      <c r="E5986">
        <v>5704.40087890625</v>
      </c>
      <c r="F5986">
        <v>894.8902587890625</v>
      </c>
      <c r="G5986">
        <v>101.84125518798828</v>
      </c>
      <c r="H5986">
        <f t="shared" si="279"/>
        <v>101.84125518798828</v>
      </c>
      <c r="I5986">
        <f t="shared" si="280"/>
        <v>996.73151397705078</v>
      </c>
      <c r="J5986">
        <f t="shared" si="281"/>
        <v>174500.32404327393</v>
      </c>
      <c r="K5986">
        <v>174159.078125</v>
      </c>
      <c r="L5986">
        <v>3.4693131446838379</v>
      </c>
      <c r="M5986">
        <v>3.627032995223999</v>
      </c>
      <c r="N5986">
        <v>0</v>
      </c>
      <c r="O5986">
        <v>3.626507043838501</v>
      </c>
    </row>
    <row r="5987" spans="1:15" x14ac:dyDescent="0.25">
      <c r="A5987" s="2">
        <v>44551.777777777803</v>
      </c>
      <c r="B5987">
        <v>139939.84375</v>
      </c>
      <c r="C5987">
        <v>24643.94140625</v>
      </c>
      <c r="D5987">
        <v>3394.0390625</v>
      </c>
      <c r="E5987">
        <v>5686.43603515625</v>
      </c>
      <c r="F5987">
        <v>917.90252685546875</v>
      </c>
      <c r="G5987">
        <v>107.07844543457031</v>
      </c>
      <c r="H5987">
        <f t="shared" si="279"/>
        <v>107.07844543457031</v>
      </c>
      <c r="I5987">
        <f t="shared" si="280"/>
        <v>1024.9809722900391</v>
      </c>
      <c r="J5987">
        <f t="shared" si="281"/>
        <v>174689.24122619629</v>
      </c>
      <c r="K5987">
        <v>174304.71875</v>
      </c>
      <c r="L5987">
        <v>3.4732701778411865</v>
      </c>
      <c r="M5987">
        <v>3.627032995223999</v>
      </c>
      <c r="N5987">
        <v>0</v>
      </c>
      <c r="O5987">
        <v>3.6261982917785645</v>
      </c>
    </row>
    <row r="5988" spans="1:15" x14ac:dyDescent="0.25">
      <c r="A5988" s="2">
        <v>44551.78125</v>
      </c>
      <c r="B5988">
        <v>140554.09375</v>
      </c>
      <c r="C5988">
        <v>24563.859375</v>
      </c>
      <c r="D5988">
        <v>3385.019287109375</v>
      </c>
      <c r="E5988">
        <v>5686.4970703125</v>
      </c>
      <c r="F5988">
        <v>953.0035400390625</v>
      </c>
      <c r="G5988">
        <v>391.68051147460938</v>
      </c>
      <c r="H5988">
        <f t="shared" si="279"/>
        <v>391.68051147460938</v>
      </c>
      <c r="I5988">
        <f t="shared" si="280"/>
        <v>1344.6840515136719</v>
      </c>
      <c r="J5988">
        <f t="shared" si="281"/>
        <v>175534.15353393555</v>
      </c>
      <c r="K5988">
        <v>174860.09375</v>
      </c>
      <c r="L5988">
        <v>3.4732701778411865</v>
      </c>
      <c r="M5988">
        <v>3.627032995223999</v>
      </c>
      <c r="N5988">
        <v>0</v>
      </c>
      <c r="O5988">
        <v>3.6267898082733154</v>
      </c>
    </row>
    <row r="5989" spans="1:15" x14ac:dyDescent="0.25">
      <c r="A5989" s="2">
        <v>44551.784722222197</v>
      </c>
      <c r="B5989">
        <v>140660.53125</v>
      </c>
      <c r="C5989">
        <v>23970.05859375</v>
      </c>
      <c r="D5989">
        <v>3382.18212890625</v>
      </c>
      <c r="E5989">
        <v>5677.98828125</v>
      </c>
      <c r="F5989">
        <v>1009.3287353515625</v>
      </c>
      <c r="G5989">
        <v>354.09600830078125</v>
      </c>
      <c r="H5989">
        <f t="shared" si="279"/>
        <v>354.09600830078125</v>
      </c>
      <c r="I5989">
        <f t="shared" si="280"/>
        <v>1363.4247436523438</v>
      </c>
      <c r="J5989">
        <f t="shared" si="281"/>
        <v>175054.18499755859</v>
      </c>
      <c r="K5989">
        <v>174189.328125</v>
      </c>
      <c r="L5989">
        <v>3.4732701778411865</v>
      </c>
      <c r="M5989">
        <v>3.627032995223999</v>
      </c>
      <c r="N5989">
        <v>0</v>
      </c>
      <c r="O5989">
        <v>3.6267898082733154</v>
      </c>
    </row>
    <row r="5990" spans="1:15" x14ac:dyDescent="0.25">
      <c r="A5990" s="2">
        <v>44551.788194444402</v>
      </c>
      <c r="B5990">
        <v>140676.3125</v>
      </c>
      <c r="C5990">
        <v>23829.904296875</v>
      </c>
      <c r="D5990">
        <v>3278.888671875</v>
      </c>
      <c r="E5990">
        <v>5683.6787109375</v>
      </c>
      <c r="F5990">
        <v>1060.2568359375</v>
      </c>
      <c r="G5990">
        <v>77.830642700195313</v>
      </c>
      <c r="H5990">
        <f t="shared" si="279"/>
        <v>77.830642700195313</v>
      </c>
      <c r="I5990">
        <f t="shared" si="280"/>
        <v>1138.0874786376953</v>
      </c>
      <c r="J5990">
        <f t="shared" si="281"/>
        <v>174606.8716583252</v>
      </c>
      <c r="K5990">
        <v>173903.546875</v>
      </c>
      <c r="L5990">
        <v>3.4732701778411865</v>
      </c>
      <c r="M5990">
        <v>3.627032995223999</v>
      </c>
      <c r="N5990">
        <v>0</v>
      </c>
      <c r="O5990">
        <v>3.627056360244751</v>
      </c>
    </row>
    <row r="5991" spans="1:15" x14ac:dyDescent="0.25">
      <c r="A5991" s="2">
        <v>44551.791666666701</v>
      </c>
      <c r="B5991">
        <v>140470.859375</v>
      </c>
      <c r="C5991">
        <v>23471.263671875</v>
      </c>
      <c r="D5991">
        <v>3311.915283203125</v>
      </c>
      <c r="E5991">
        <v>5700.529296875</v>
      </c>
      <c r="F5991">
        <v>1087.2291259765625</v>
      </c>
      <c r="G5991">
        <v>77.216445922851563</v>
      </c>
      <c r="H5991">
        <f t="shared" si="279"/>
        <v>77.216445922851563</v>
      </c>
      <c r="I5991">
        <f t="shared" si="280"/>
        <v>1164.4455718994141</v>
      </c>
      <c r="J5991">
        <f t="shared" si="281"/>
        <v>174119.01319885254</v>
      </c>
      <c r="K5991">
        <v>173418.328125</v>
      </c>
      <c r="L5991">
        <v>3.4720981121063232</v>
      </c>
      <c r="M5991">
        <v>3.627032995223999</v>
      </c>
      <c r="N5991">
        <v>0</v>
      </c>
      <c r="O5991">
        <v>3.6274881362915039</v>
      </c>
    </row>
    <row r="5992" spans="1:15" x14ac:dyDescent="0.25">
      <c r="A5992" s="2">
        <v>44551.795138888898</v>
      </c>
      <c r="B5992">
        <v>140056.890625</v>
      </c>
      <c r="C5992">
        <v>22453.5625</v>
      </c>
      <c r="D5992">
        <v>3235.583740234375</v>
      </c>
      <c r="E5992">
        <v>5689.17724609375</v>
      </c>
      <c r="F5992">
        <v>1145.0986328125</v>
      </c>
      <c r="G5992">
        <v>76.806587219238281</v>
      </c>
      <c r="H5992">
        <f t="shared" si="279"/>
        <v>76.806587219238281</v>
      </c>
      <c r="I5992">
        <f t="shared" si="280"/>
        <v>1221.9052200317383</v>
      </c>
      <c r="J5992">
        <f t="shared" si="281"/>
        <v>172657.11933135986</v>
      </c>
      <c r="K5992">
        <v>171959.25</v>
      </c>
      <c r="L5992">
        <v>3.4720981121063232</v>
      </c>
      <c r="M5992">
        <v>3.627032995223999</v>
      </c>
      <c r="N5992">
        <v>0</v>
      </c>
      <c r="O5992">
        <v>3.6268951892852783</v>
      </c>
    </row>
    <row r="5993" spans="1:15" x14ac:dyDescent="0.25">
      <c r="A5993" s="2">
        <v>44551.798611111102</v>
      </c>
      <c r="B5993">
        <v>140121.171875</v>
      </c>
      <c r="C5993">
        <v>22078.20703125</v>
      </c>
      <c r="D5993">
        <v>3109.513916015625</v>
      </c>
      <c r="E5993">
        <v>5662.29248046875</v>
      </c>
      <c r="F5993">
        <v>1164.6767578125</v>
      </c>
      <c r="G5993">
        <v>77.337333679199219</v>
      </c>
      <c r="H5993">
        <f t="shared" si="279"/>
        <v>77.337333679199219</v>
      </c>
      <c r="I5993">
        <f t="shared" si="280"/>
        <v>1242.0140914916992</v>
      </c>
      <c r="J5993">
        <f t="shared" si="281"/>
        <v>172213.19939422607</v>
      </c>
      <c r="K5993">
        <v>171502.390625</v>
      </c>
      <c r="L5993">
        <v>3.4707431793212891</v>
      </c>
      <c r="M5993">
        <v>3.627032995223999</v>
      </c>
      <c r="N5993">
        <v>0</v>
      </c>
      <c r="O5993">
        <v>3.626298189163208</v>
      </c>
    </row>
    <row r="5994" spans="1:15" x14ac:dyDescent="0.25">
      <c r="A5994" s="2">
        <v>44551.802083333299</v>
      </c>
      <c r="B5994">
        <v>139734.46875</v>
      </c>
      <c r="C5994">
        <v>21646.685546875</v>
      </c>
      <c r="D5994">
        <v>3038.120361328125</v>
      </c>
      <c r="E5994">
        <v>5694.44873046875</v>
      </c>
      <c r="F5994">
        <v>1152.708251953125</v>
      </c>
      <c r="G5994">
        <v>77.443275451660156</v>
      </c>
      <c r="H5994">
        <f t="shared" si="279"/>
        <v>77.443275451660156</v>
      </c>
      <c r="I5994">
        <f t="shared" si="280"/>
        <v>1230.1515274047852</v>
      </c>
      <c r="J5994">
        <f t="shared" si="281"/>
        <v>171343.87491607666</v>
      </c>
      <c r="K5994">
        <v>170401.3125</v>
      </c>
      <c r="L5994">
        <v>3.4680089950561523</v>
      </c>
      <c r="M5994">
        <v>3.627032995223999</v>
      </c>
      <c r="N5994">
        <v>0</v>
      </c>
      <c r="O5994">
        <v>3.6265189647674561</v>
      </c>
    </row>
    <row r="5995" spans="1:15" x14ac:dyDescent="0.25">
      <c r="A5995" s="2">
        <v>44551.805555555598</v>
      </c>
      <c r="B5995">
        <v>139842.578125</v>
      </c>
      <c r="C5995">
        <v>20442.15234375</v>
      </c>
      <c r="D5995">
        <v>2988.9033203125</v>
      </c>
      <c r="E5995">
        <v>5699.17919921875</v>
      </c>
      <c r="F5995">
        <v>1164.080810546875</v>
      </c>
      <c r="G5995">
        <v>77.473876953125</v>
      </c>
      <c r="H5995">
        <f t="shared" si="279"/>
        <v>77.473876953125</v>
      </c>
      <c r="I5995">
        <f t="shared" si="280"/>
        <v>1241.5546875</v>
      </c>
      <c r="J5995">
        <f t="shared" si="281"/>
        <v>170214.36767578125</v>
      </c>
      <c r="K5995">
        <v>169360.625</v>
      </c>
      <c r="L5995">
        <v>3.4680089950561523</v>
      </c>
      <c r="M5995">
        <v>3.627032995223999</v>
      </c>
      <c r="N5995">
        <v>0</v>
      </c>
      <c r="O5995">
        <v>3.6259250640869141</v>
      </c>
    </row>
    <row r="5996" spans="1:15" x14ac:dyDescent="0.25">
      <c r="A5996" s="2">
        <v>44551.809027777803</v>
      </c>
      <c r="B5996">
        <v>140088.453125</v>
      </c>
      <c r="C5996">
        <v>20287.966796875</v>
      </c>
      <c r="D5996">
        <v>2923.14794921875</v>
      </c>
      <c r="E5996">
        <v>5670.36181640625</v>
      </c>
      <c r="F5996">
        <v>1164.58447265625</v>
      </c>
      <c r="G5996">
        <v>77.315521240234375</v>
      </c>
      <c r="H5996">
        <f t="shared" si="279"/>
        <v>77.315521240234375</v>
      </c>
      <c r="I5996">
        <f t="shared" si="280"/>
        <v>1241.8999938964844</v>
      </c>
      <c r="J5996">
        <f t="shared" si="281"/>
        <v>170211.82968139648</v>
      </c>
      <c r="K5996">
        <v>169352.640625</v>
      </c>
      <c r="L5996">
        <v>3.4526910781860352</v>
      </c>
      <c r="M5996">
        <v>3.627032995223999</v>
      </c>
      <c r="N5996">
        <v>0</v>
      </c>
      <c r="O5996">
        <v>3.6246542930603027</v>
      </c>
    </row>
    <row r="5997" spans="1:15" x14ac:dyDescent="0.25">
      <c r="A5997" s="2">
        <v>44551.8125</v>
      </c>
      <c r="B5997">
        <v>140009.328125</v>
      </c>
      <c r="C5997">
        <v>19926.470703125</v>
      </c>
      <c r="D5997">
        <v>2908.123046875</v>
      </c>
      <c r="E5997">
        <v>5688.05908203125</v>
      </c>
      <c r="F5997">
        <v>1165.092041015625</v>
      </c>
      <c r="G5997">
        <v>79.185256958007813</v>
      </c>
      <c r="H5997">
        <f t="shared" si="279"/>
        <v>79.185256958007813</v>
      </c>
      <c r="I5997">
        <f t="shared" si="280"/>
        <v>1244.2772979736328</v>
      </c>
      <c r="J5997">
        <f t="shared" si="281"/>
        <v>169776.25825500488</v>
      </c>
      <c r="K5997">
        <v>168725.015625</v>
      </c>
      <c r="L5997">
        <v>3.452186107635498</v>
      </c>
      <c r="M5997">
        <v>3.627032995223999</v>
      </c>
      <c r="N5997">
        <v>0</v>
      </c>
      <c r="O5997">
        <v>3.6248369216918945</v>
      </c>
    </row>
    <row r="5998" spans="1:15" x14ac:dyDescent="0.25">
      <c r="A5998" s="2">
        <v>44551.815972222197</v>
      </c>
      <c r="B5998">
        <v>139562.46875</v>
      </c>
      <c r="C5998">
        <v>18512.703125</v>
      </c>
      <c r="D5998">
        <v>2879.578857421875</v>
      </c>
      <c r="E5998">
        <v>5708.39599609375</v>
      </c>
      <c r="F5998">
        <v>1138.5726318359375</v>
      </c>
      <c r="G5998">
        <v>77.506385803222656</v>
      </c>
      <c r="H5998">
        <f t="shared" si="279"/>
        <v>77.506385803222656</v>
      </c>
      <c r="I5998">
        <f t="shared" si="280"/>
        <v>1216.0790176391602</v>
      </c>
      <c r="J5998">
        <f t="shared" si="281"/>
        <v>167879.22574615479</v>
      </c>
      <c r="K5998">
        <v>166941.671875</v>
      </c>
      <c r="L5998">
        <v>3.4509091377258301</v>
      </c>
      <c r="M5998">
        <v>3.627032995223999</v>
      </c>
      <c r="N5998">
        <v>0</v>
      </c>
      <c r="O5998">
        <v>3.625269889831543</v>
      </c>
    </row>
    <row r="5999" spans="1:15" x14ac:dyDescent="0.25">
      <c r="A5999" s="2">
        <v>44551.819444444402</v>
      </c>
      <c r="B5999">
        <v>139496.109375</v>
      </c>
      <c r="C5999">
        <v>18092.052734375</v>
      </c>
      <c r="D5999">
        <v>2873.522216796875</v>
      </c>
      <c r="E5999">
        <v>5713.484375</v>
      </c>
      <c r="F5999">
        <v>1137.541259765625</v>
      </c>
      <c r="G5999">
        <v>77.859474182128906</v>
      </c>
      <c r="H5999">
        <f t="shared" si="279"/>
        <v>77.859474182128906</v>
      </c>
      <c r="I5999">
        <f t="shared" si="280"/>
        <v>1215.4007339477539</v>
      </c>
      <c r="J5999">
        <f t="shared" si="281"/>
        <v>167390.56943511963</v>
      </c>
      <c r="K5999">
        <v>166322.3125</v>
      </c>
      <c r="L5999">
        <v>3.4426512718200684</v>
      </c>
      <c r="M5999">
        <v>3.6283366680145264</v>
      </c>
      <c r="N5999">
        <v>0</v>
      </c>
      <c r="O5999">
        <v>3.6240296363830566</v>
      </c>
    </row>
    <row r="6000" spans="1:15" x14ac:dyDescent="0.25">
      <c r="A6000" s="2">
        <v>44551.822916666701</v>
      </c>
      <c r="B6000">
        <v>139105.546875</v>
      </c>
      <c r="C6000">
        <v>17862.96875</v>
      </c>
      <c r="D6000">
        <v>2865.66455078125</v>
      </c>
      <c r="E6000">
        <v>5709.1484375</v>
      </c>
      <c r="F6000">
        <v>1150.429443359375</v>
      </c>
      <c r="G6000">
        <v>77.855247497558594</v>
      </c>
      <c r="H6000">
        <f t="shared" si="279"/>
        <v>77.855247497558594</v>
      </c>
      <c r="I6000">
        <f t="shared" si="280"/>
        <v>1228.2846908569336</v>
      </c>
      <c r="J6000">
        <f t="shared" si="281"/>
        <v>166771.61330413818</v>
      </c>
      <c r="K6000">
        <v>165743.015625</v>
      </c>
      <c r="L6000">
        <v>3.394446849822998</v>
      </c>
      <c r="M6000">
        <v>3.6283366680145264</v>
      </c>
      <c r="N6000">
        <v>0</v>
      </c>
      <c r="O6000">
        <v>3.6151835918426514</v>
      </c>
    </row>
    <row r="6001" spans="1:15" x14ac:dyDescent="0.25">
      <c r="A6001" s="2">
        <v>44551.826388888898</v>
      </c>
      <c r="B6001">
        <v>139017.609375</v>
      </c>
      <c r="C6001">
        <v>16782.60546875</v>
      </c>
      <c r="D6001">
        <v>2923.685302734375</v>
      </c>
      <c r="E6001">
        <v>5715.54833984375</v>
      </c>
      <c r="F6001">
        <v>1148.306640625</v>
      </c>
      <c r="G6001">
        <v>77.461471557617188</v>
      </c>
      <c r="H6001">
        <f t="shared" si="279"/>
        <v>77.461471557617188</v>
      </c>
      <c r="I6001">
        <f t="shared" si="280"/>
        <v>1225.7681121826172</v>
      </c>
      <c r="J6001">
        <f t="shared" si="281"/>
        <v>165665.21659851074</v>
      </c>
      <c r="K6001">
        <v>164444.484375</v>
      </c>
      <c r="L6001">
        <v>3.394446849822998</v>
      </c>
      <c r="M6001">
        <v>3.6283366680145264</v>
      </c>
      <c r="N6001">
        <v>0</v>
      </c>
      <c r="O6001">
        <v>3.6145889759063721</v>
      </c>
    </row>
    <row r="6002" spans="1:15" x14ac:dyDescent="0.25">
      <c r="A6002" s="2">
        <v>44551.829861111102</v>
      </c>
      <c r="B6002">
        <v>138227.734375</v>
      </c>
      <c r="C6002">
        <v>16590.818359375</v>
      </c>
      <c r="D6002">
        <v>2943.83203125</v>
      </c>
      <c r="E6002">
        <v>5710.7099609375</v>
      </c>
      <c r="F6002">
        <v>1131.82421875</v>
      </c>
      <c r="G6002">
        <v>77.371101379394531</v>
      </c>
      <c r="H6002">
        <f t="shared" si="279"/>
        <v>77.371101379394531</v>
      </c>
      <c r="I6002">
        <f t="shared" si="280"/>
        <v>1209.1953201293945</v>
      </c>
      <c r="J6002">
        <f t="shared" si="281"/>
        <v>164682.29004669189</v>
      </c>
      <c r="K6002">
        <v>163765.9375</v>
      </c>
      <c r="L6002">
        <v>3.3888976573944092</v>
      </c>
      <c r="M6002">
        <v>3.6283366680145264</v>
      </c>
      <c r="N6002">
        <v>0</v>
      </c>
      <c r="O6002">
        <v>3.613814115524292</v>
      </c>
    </row>
    <row r="6003" spans="1:15" x14ac:dyDescent="0.25">
      <c r="A6003" s="2">
        <v>44551.833333333299</v>
      </c>
      <c r="B6003">
        <v>137730.875</v>
      </c>
      <c r="C6003">
        <v>15894.865234375</v>
      </c>
      <c r="D6003">
        <v>2866.802490234375</v>
      </c>
      <c r="E6003">
        <v>5726.4365234375</v>
      </c>
      <c r="F6003">
        <v>1124.7449951171875</v>
      </c>
      <c r="G6003">
        <v>77.708549499511719</v>
      </c>
      <c r="H6003">
        <f t="shared" si="279"/>
        <v>77.708549499511719</v>
      </c>
      <c r="I6003">
        <f t="shared" si="280"/>
        <v>1202.4535446166992</v>
      </c>
      <c r="J6003">
        <f t="shared" si="281"/>
        <v>163421.43279266357</v>
      </c>
      <c r="K6003">
        <v>162351.359375</v>
      </c>
      <c r="L6003">
        <v>3.3830559253692627</v>
      </c>
      <c r="M6003">
        <v>3.6283366680145264</v>
      </c>
      <c r="N6003">
        <v>0</v>
      </c>
      <c r="O6003">
        <v>3.6131165027618408</v>
      </c>
    </row>
    <row r="6004" spans="1:15" x14ac:dyDescent="0.25">
      <c r="A6004" s="2">
        <v>44551.836805555598</v>
      </c>
      <c r="B6004">
        <v>137174.671875</v>
      </c>
      <c r="C6004">
        <v>14818.8447265625</v>
      </c>
      <c r="D6004">
        <v>2953.628662109375</v>
      </c>
      <c r="E6004">
        <v>5709.662109375</v>
      </c>
      <c r="F6004">
        <v>1123.2584228515625</v>
      </c>
      <c r="G6004">
        <v>1.7637825012207031</v>
      </c>
      <c r="H6004">
        <f t="shared" si="279"/>
        <v>1.7637825012207031</v>
      </c>
      <c r="I6004">
        <f t="shared" si="280"/>
        <v>1125.0222053527832</v>
      </c>
      <c r="J6004">
        <f t="shared" si="281"/>
        <v>161781.82957839966</v>
      </c>
      <c r="K6004">
        <v>160642.96875</v>
      </c>
      <c r="L6004">
        <v>3.3830559253692627</v>
      </c>
      <c r="M6004">
        <v>3.6283366680145264</v>
      </c>
      <c r="N6004">
        <v>0</v>
      </c>
      <c r="O6004">
        <v>3.6129734516143799</v>
      </c>
    </row>
    <row r="6005" spans="1:15" x14ac:dyDescent="0.25">
      <c r="A6005" s="2">
        <v>44551.840277777803</v>
      </c>
      <c r="B6005">
        <v>136776.796875</v>
      </c>
      <c r="C6005">
        <v>14629.626953125</v>
      </c>
      <c r="D6005">
        <v>3033.180419921875</v>
      </c>
      <c r="E6005">
        <v>5719.12744140625</v>
      </c>
      <c r="F6005">
        <v>1122.1004638671875</v>
      </c>
      <c r="G6005">
        <v>1.3079104423522949</v>
      </c>
      <c r="H6005">
        <f t="shared" si="279"/>
        <v>1.3079104423522949</v>
      </c>
      <c r="I6005">
        <f t="shared" si="280"/>
        <v>1123.4083743095398</v>
      </c>
      <c r="J6005">
        <f t="shared" si="281"/>
        <v>161282.14006376266</v>
      </c>
      <c r="K6005">
        <v>160124.953125</v>
      </c>
      <c r="L6005">
        <v>3.3641867637634277</v>
      </c>
      <c r="M6005">
        <v>3.6283366680145264</v>
      </c>
      <c r="N6005">
        <v>0</v>
      </c>
      <c r="O6005">
        <v>3.610379695892334</v>
      </c>
    </row>
    <row r="6006" spans="1:15" x14ac:dyDescent="0.25">
      <c r="A6006" s="2">
        <v>44551.84375</v>
      </c>
      <c r="B6006">
        <v>136630.140625</v>
      </c>
      <c r="C6006">
        <v>14034.357421875</v>
      </c>
      <c r="D6006">
        <v>2971.1064453125</v>
      </c>
      <c r="E6006">
        <v>5723.47265625</v>
      </c>
      <c r="F6006">
        <v>1124.7530517578125</v>
      </c>
      <c r="G6006">
        <v>1.262761116027832</v>
      </c>
      <c r="H6006">
        <f t="shared" si="279"/>
        <v>1.262761116027832</v>
      </c>
      <c r="I6006">
        <f t="shared" si="280"/>
        <v>1126.0158128738403</v>
      </c>
      <c r="J6006">
        <f t="shared" si="281"/>
        <v>160485.09296131134</v>
      </c>
      <c r="K6006">
        <v>159116.546875</v>
      </c>
      <c r="L6006">
        <v>3.3641867637634277</v>
      </c>
      <c r="M6006">
        <v>3.6283366680145264</v>
      </c>
      <c r="N6006">
        <v>0</v>
      </c>
      <c r="O6006">
        <v>3.6101868152618408</v>
      </c>
    </row>
    <row r="6007" spans="1:15" x14ac:dyDescent="0.25">
      <c r="A6007" s="2">
        <v>44551.847222222197</v>
      </c>
      <c r="B6007">
        <v>135955.484375</v>
      </c>
      <c r="C6007">
        <v>13637.0537109375</v>
      </c>
      <c r="D6007">
        <v>2969.79248046875</v>
      </c>
      <c r="E6007">
        <v>5681.95166015625</v>
      </c>
      <c r="F6007">
        <v>1122.92041015625</v>
      </c>
      <c r="G6007">
        <v>1.2611942291259766</v>
      </c>
      <c r="H6007">
        <f t="shared" si="279"/>
        <v>1.2611942291259766</v>
      </c>
      <c r="I6007">
        <f t="shared" si="280"/>
        <v>1124.181604385376</v>
      </c>
      <c r="J6007">
        <f t="shared" si="281"/>
        <v>159368.46383094788</v>
      </c>
      <c r="K6007">
        <v>158252.78125</v>
      </c>
      <c r="L6007">
        <v>3.3550009727478027</v>
      </c>
      <c r="M6007">
        <v>3.6283366680145264</v>
      </c>
      <c r="N6007">
        <v>0</v>
      </c>
      <c r="O6007">
        <v>3.6080610752105713</v>
      </c>
    </row>
    <row r="6008" spans="1:15" x14ac:dyDescent="0.25">
      <c r="A6008" s="2">
        <v>44551.850694444402</v>
      </c>
      <c r="B6008">
        <v>135415.375</v>
      </c>
      <c r="C6008">
        <v>13376.0146484375</v>
      </c>
      <c r="D6008">
        <v>3005.00830078125</v>
      </c>
      <c r="E6008">
        <v>5712.90185546875</v>
      </c>
      <c r="F6008">
        <v>1128.664306640625</v>
      </c>
      <c r="G6008">
        <v>1.2603092193603516</v>
      </c>
      <c r="H6008">
        <f t="shared" si="279"/>
        <v>1.2603092193603516</v>
      </c>
      <c r="I6008">
        <f t="shared" si="280"/>
        <v>1129.9246158599854</v>
      </c>
      <c r="J6008">
        <f t="shared" si="281"/>
        <v>158639.22442054749</v>
      </c>
      <c r="K6008">
        <v>157688.421875</v>
      </c>
      <c r="L6008">
        <v>3.3472309112548828</v>
      </c>
      <c r="M6008">
        <v>3.6283366680145264</v>
      </c>
      <c r="N6008">
        <v>0</v>
      </c>
      <c r="O6008">
        <v>3.606870174407959</v>
      </c>
    </row>
    <row r="6009" spans="1:15" x14ac:dyDescent="0.25">
      <c r="A6009" s="2">
        <v>44551.854166666701</v>
      </c>
      <c r="B6009">
        <v>134927.265625</v>
      </c>
      <c r="C6009">
        <v>13097.591796875</v>
      </c>
      <c r="D6009">
        <v>2955.88623046875</v>
      </c>
      <c r="E6009">
        <v>5734.38427734375</v>
      </c>
      <c r="F6009">
        <v>1130.173583984375</v>
      </c>
      <c r="G6009">
        <v>1.4048829078674316</v>
      </c>
      <c r="H6009">
        <f t="shared" si="279"/>
        <v>1.4048829078674316</v>
      </c>
      <c r="I6009">
        <f t="shared" si="280"/>
        <v>1131.5784668922424</v>
      </c>
      <c r="J6009">
        <f t="shared" si="281"/>
        <v>157846.70639657974</v>
      </c>
      <c r="K6009">
        <v>156889.078125</v>
      </c>
      <c r="L6009">
        <v>3.3472309112548828</v>
      </c>
      <c r="M6009">
        <v>3.6283366680145264</v>
      </c>
      <c r="N6009">
        <v>0</v>
      </c>
      <c r="O6009">
        <v>3.606870174407959</v>
      </c>
    </row>
    <row r="6010" spans="1:15" x14ac:dyDescent="0.25">
      <c r="A6010" s="2">
        <v>44551.857638888898</v>
      </c>
      <c r="B6010">
        <v>134427.328125</v>
      </c>
      <c r="C6010">
        <v>12667.615234375</v>
      </c>
      <c r="D6010">
        <v>2947.7978515625</v>
      </c>
      <c r="E6010">
        <v>5726.029296875</v>
      </c>
      <c r="F6010">
        <v>1141.896728515625</v>
      </c>
      <c r="G6010">
        <v>1.4306411743164063</v>
      </c>
      <c r="H6010">
        <f t="shared" si="279"/>
        <v>1.4306411743164063</v>
      </c>
      <c r="I6010">
        <f t="shared" si="280"/>
        <v>1143.3273696899414</v>
      </c>
      <c r="J6010">
        <f t="shared" si="281"/>
        <v>156912.09787750244</v>
      </c>
      <c r="K6010">
        <v>156142.484375</v>
      </c>
      <c r="L6010">
        <v>3.3472309112548828</v>
      </c>
      <c r="M6010">
        <v>3.6283366680145264</v>
      </c>
      <c r="N6010">
        <v>0</v>
      </c>
      <c r="O6010">
        <v>3.6074719429016113</v>
      </c>
    </row>
    <row r="6011" spans="1:15" x14ac:dyDescent="0.25">
      <c r="A6011" s="2">
        <v>44551.861111111102</v>
      </c>
      <c r="B6011">
        <v>133881.984375</v>
      </c>
      <c r="C6011">
        <v>12387.8046875</v>
      </c>
      <c r="D6011">
        <v>2960.515380859375</v>
      </c>
      <c r="E6011">
        <v>5725.462890625</v>
      </c>
      <c r="F6011">
        <v>1156.4254150390625</v>
      </c>
      <c r="G6011">
        <v>1.375091552734375</v>
      </c>
      <c r="H6011">
        <f t="shared" si="279"/>
        <v>1.375091552734375</v>
      </c>
      <c r="I6011">
        <f t="shared" si="280"/>
        <v>1157.8005065917969</v>
      </c>
      <c r="J6011">
        <f t="shared" si="281"/>
        <v>156113.56784057617</v>
      </c>
      <c r="K6011">
        <v>155267.578125</v>
      </c>
      <c r="L6011">
        <v>3.3314480781555176</v>
      </c>
      <c r="M6011">
        <v>3.6283366680145264</v>
      </c>
      <c r="N6011">
        <v>0</v>
      </c>
      <c r="O6011">
        <v>3.6040351390838623</v>
      </c>
    </row>
    <row r="6012" spans="1:15" x14ac:dyDescent="0.25">
      <c r="A6012" s="2">
        <v>44551.864583333299</v>
      </c>
      <c r="B6012">
        <v>133276.5625</v>
      </c>
      <c r="C6012">
        <v>12239.32421875</v>
      </c>
      <c r="D6012">
        <v>2997.646728515625</v>
      </c>
      <c r="E6012">
        <v>5703.4951171875</v>
      </c>
      <c r="F6012">
        <v>1170.065673828125</v>
      </c>
      <c r="G6012">
        <v>1.2698769569396973</v>
      </c>
      <c r="H6012">
        <f t="shared" si="279"/>
        <v>1.2698769569396973</v>
      </c>
      <c r="I6012">
        <f t="shared" si="280"/>
        <v>1171.3355507850647</v>
      </c>
      <c r="J6012">
        <f t="shared" si="281"/>
        <v>155388.36411523819</v>
      </c>
      <c r="K6012">
        <v>154536.046875</v>
      </c>
      <c r="L6012">
        <v>3.3314480781555176</v>
      </c>
      <c r="M6012">
        <v>3.6283366680145264</v>
      </c>
      <c r="N6012">
        <v>0</v>
      </c>
      <c r="O6012">
        <v>3.6040351390838623</v>
      </c>
    </row>
    <row r="6013" spans="1:15" x14ac:dyDescent="0.25">
      <c r="A6013" s="2">
        <v>44551.868055555598</v>
      </c>
      <c r="B6013">
        <v>132135.8125</v>
      </c>
      <c r="C6013">
        <v>12359.53125</v>
      </c>
      <c r="D6013">
        <v>2990.25537109375</v>
      </c>
      <c r="E6013">
        <v>5715.361328125</v>
      </c>
      <c r="F6013">
        <v>1188.675537109375</v>
      </c>
      <c r="G6013">
        <v>-11.198324203491211</v>
      </c>
      <c r="H6013">
        <f t="shared" si="279"/>
        <v>0</v>
      </c>
      <c r="I6013">
        <f t="shared" si="280"/>
        <v>1188.675537109375</v>
      </c>
      <c r="J6013">
        <f t="shared" si="281"/>
        <v>154389.63598632813</v>
      </c>
      <c r="K6013">
        <v>153475.15625</v>
      </c>
      <c r="L6013">
        <v>3.3314480781555176</v>
      </c>
      <c r="M6013">
        <v>3.6283366680145264</v>
      </c>
      <c r="N6013">
        <v>0</v>
      </c>
      <c r="O6013">
        <v>3.6040351390838623</v>
      </c>
    </row>
    <row r="6014" spans="1:15" x14ac:dyDescent="0.25">
      <c r="A6014" s="2">
        <v>44551.871527777803</v>
      </c>
      <c r="B6014">
        <v>131627.609375</v>
      </c>
      <c r="C6014">
        <v>12340.626953125</v>
      </c>
      <c r="D6014">
        <v>3001.79296875</v>
      </c>
      <c r="E6014">
        <v>5722.0830078125</v>
      </c>
      <c r="F6014">
        <v>1162.376953125</v>
      </c>
      <c r="G6014">
        <v>-11.232809066772461</v>
      </c>
      <c r="H6014">
        <f t="shared" si="279"/>
        <v>0</v>
      </c>
      <c r="I6014">
        <f t="shared" si="280"/>
        <v>1162.376953125</v>
      </c>
      <c r="J6014">
        <f t="shared" si="281"/>
        <v>153854.4892578125</v>
      </c>
      <c r="K6014">
        <v>153103.359375</v>
      </c>
      <c r="L6014">
        <v>3.3332669734954834</v>
      </c>
      <c r="M6014">
        <v>3.6283366680145264</v>
      </c>
      <c r="N6014">
        <v>0</v>
      </c>
      <c r="O6014">
        <v>3.6047501564025879</v>
      </c>
    </row>
    <row r="6015" spans="1:15" x14ac:dyDescent="0.25">
      <c r="A6015" s="2">
        <v>44551.875</v>
      </c>
      <c r="B6015">
        <v>130788.8515625</v>
      </c>
      <c r="C6015">
        <v>12363.203125</v>
      </c>
      <c r="D6015">
        <v>2975.5986328125</v>
      </c>
      <c r="E6015">
        <v>5753.3466796875</v>
      </c>
      <c r="F6015">
        <v>1156.29638671875</v>
      </c>
      <c r="G6015">
        <v>-11.263253211975098</v>
      </c>
      <c r="H6015">
        <f t="shared" si="279"/>
        <v>0</v>
      </c>
      <c r="I6015">
        <f t="shared" si="280"/>
        <v>1156.29638671875</v>
      </c>
      <c r="J6015">
        <f t="shared" si="281"/>
        <v>153037.29638671875</v>
      </c>
      <c r="K6015">
        <v>151660.1875</v>
      </c>
      <c r="L6015">
        <v>3.3369841575622559</v>
      </c>
      <c r="M6015">
        <v>3.6283366680145264</v>
      </c>
      <c r="N6015">
        <v>0</v>
      </c>
      <c r="O6015">
        <v>3.6059679985046387</v>
      </c>
    </row>
    <row r="6016" spans="1:15" x14ac:dyDescent="0.25">
      <c r="A6016" s="2">
        <v>44551.878472222197</v>
      </c>
      <c r="B6016">
        <v>130000.5078125</v>
      </c>
      <c r="C6016">
        <v>11973.6181640625</v>
      </c>
      <c r="D6016">
        <v>2884.99951171875</v>
      </c>
      <c r="E6016">
        <v>5720.12939453125</v>
      </c>
      <c r="F6016">
        <v>1136.2554931640625</v>
      </c>
      <c r="G6016">
        <v>-11.300424575805664</v>
      </c>
      <c r="H6016">
        <f t="shared" si="279"/>
        <v>0</v>
      </c>
      <c r="I6016">
        <f t="shared" si="280"/>
        <v>1136.2554931640625</v>
      </c>
      <c r="J6016">
        <f t="shared" si="281"/>
        <v>151715.51037597656</v>
      </c>
      <c r="K6016">
        <v>150608.359375</v>
      </c>
      <c r="L6016">
        <v>3.3369841575622559</v>
      </c>
      <c r="M6016">
        <v>3.6283366680145264</v>
      </c>
      <c r="N6016">
        <v>0</v>
      </c>
      <c r="O6016">
        <v>3.6059679985046387</v>
      </c>
    </row>
    <row r="6017" spans="1:15" x14ac:dyDescent="0.25">
      <c r="A6017" s="2">
        <v>44551.881944444402</v>
      </c>
      <c r="B6017">
        <v>129493.6015625</v>
      </c>
      <c r="C6017">
        <v>11851.80859375</v>
      </c>
      <c r="D6017">
        <v>2862.3759765625</v>
      </c>
      <c r="E6017">
        <v>5719.64111328125</v>
      </c>
      <c r="F6017">
        <v>1151.0615234375</v>
      </c>
      <c r="G6017">
        <v>-11.311498641967773</v>
      </c>
      <c r="H6017">
        <f t="shared" si="279"/>
        <v>0</v>
      </c>
      <c r="I6017">
        <f t="shared" si="280"/>
        <v>1151.0615234375</v>
      </c>
      <c r="J6017">
        <f t="shared" si="281"/>
        <v>151078.48876953125</v>
      </c>
      <c r="K6017">
        <v>149814.390625</v>
      </c>
      <c r="L6017">
        <v>3.3369841575622559</v>
      </c>
      <c r="M6017">
        <v>3.6283366680145264</v>
      </c>
      <c r="N6017">
        <v>0</v>
      </c>
      <c r="O6017">
        <v>3.6058425903320313</v>
      </c>
    </row>
    <row r="6018" spans="1:15" x14ac:dyDescent="0.25">
      <c r="A6018" s="2">
        <v>44551.885416666701</v>
      </c>
      <c r="B6018">
        <v>129021.7421875</v>
      </c>
      <c r="C6018">
        <v>11686.96484375</v>
      </c>
      <c r="D6018">
        <v>2931.632568359375</v>
      </c>
      <c r="E6018">
        <v>5724.48583984375</v>
      </c>
      <c r="F6018">
        <v>1151.3468017578125</v>
      </c>
      <c r="G6018">
        <v>-11.24644660949707</v>
      </c>
      <c r="H6018">
        <f t="shared" si="279"/>
        <v>0</v>
      </c>
      <c r="I6018">
        <f t="shared" si="280"/>
        <v>1151.3468017578125</v>
      </c>
      <c r="J6018">
        <f t="shared" si="281"/>
        <v>150516.17224121094</v>
      </c>
      <c r="K6018">
        <v>149224.078125</v>
      </c>
      <c r="L6018">
        <v>3.3374800682067871</v>
      </c>
      <c r="M6018">
        <v>3.6283366680145264</v>
      </c>
      <c r="N6018">
        <v>0</v>
      </c>
      <c r="O6018">
        <v>3.6058988571166992</v>
      </c>
    </row>
    <row r="6019" spans="1:15" x14ac:dyDescent="0.25">
      <c r="A6019" s="2">
        <v>44551.888888888898</v>
      </c>
      <c r="B6019">
        <v>128587.4296875</v>
      </c>
      <c r="C6019">
        <v>11646.806640625</v>
      </c>
      <c r="D6019">
        <v>2869.63525390625</v>
      </c>
      <c r="E6019">
        <v>5707.9111328125</v>
      </c>
      <c r="F6019">
        <v>1146.840087890625</v>
      </c>
      <c r="G6019">
        <v>-11.125076293945313</v>
      </c>
      <c r="H6019">
        <f t="shared" si="279"/>
        <v>0</v>
      </c>
      <c r="I6019">
        <f t="shared" si="280"/>
        <v>1146.840087890625</v>
      </c>
      <c r="J6019">
        <f t="shared" si="281"/>
        <v>149958.62280273438</v>
      </c>
      <c r="K6019">
        <v>148593.671875</v>
      </c>
      <c r="L6019">
        <v>3.3374800682067871</v>
      </c>
      <c r="M6019">
        <v>3.6283366680145264</v>
      </c>
      <c r="N6019">
        <v>0</v>
      </c>
      <c r="O6019">
        <v>3.605384349822998</v>
      </c>
    </row>
    <row r="6020" spans="1:15" x14ac:dyDescent="0.25">
      <c r="A6020" s="2">
        <v>44551.892361111102</v>
      </c>
      <c r="B6020">
        <v>128003</v>
      </c>
      <c r="C6020">
        <v>11389.4169921875</v>
      </c>
      <c r="D6020">
        <v>2876.6669921875</v>
      </c>
      <c r="E6020">
        <v>5716.40625</v>
      </c>
      <c r="F6020">
        <v>1134.1270751953125</v>
      </c>
      <c r="G6020">
        <v>-11.101054191589355</v>
      </c>
      <c r="H6020">
        <f t="shared" ref="H6020:H6083" si="282">MAX(0,G6020)</f>
        <v>0</v>
      </c>
      <c r="I6020">
        <f t="shared" ref="I6020:I6083" si="283">F6020+H6020</f>
        <v>1134.1270751953125</v>
      </c>
      <c r="J6020">
        <f t="shared" ref="J6020:J6083" si="284">SUM(B6020:F6020,H6020)</f>
        <v>149119.61730957031</v>
      </c>
      <c r="K6020">
        <v>147892.65625</v>
      </c>
      <c r="L6020">
        <v>3.336184024810791</v>
      </c>
      <c r="M6020">
        <v>3.6266739368438721</v>
      </c>
      <c r="N6020">
        <v>0</v>
      </c>
      <c r="O6020">
        <v>3.6053032875061035</v>
      </c>
    </row>
    <row r="6021" spans="1:15" x14ac:dyDescent="0.25">
      <c r="A6021" s="2">
        <v>44551.895833333299</v>
      </c>
      <c r="B6021">
        <v>127292.5703125</v>
      </c>
      <c r="C6021">
        <v>11029.7646484375</v>
      </c>
      <c r="D6021">
        <v>2869.794189453125</v>
      </c>
      <c r="E6021">
        <v>5726.07421875</v>
      </c>
      <c r="F6021">
        <v>1114.475830078125</v>
      </c>
      <c r="G6021">
        <v>-11.109925270080566</v>
      </c>
      <c r="H6021">
        <f t="shared" si="282"/>
        <v>0</v>
      </c>
      <c r="I6021">
        <f t="shared" si="283"/>
        <v>1114.475830078125</v>
      </c>
      <c r="J6021">
        <f t="shared" si="284"/>
        <v>148032.67919921875</v>
      </c>
      <c r="K6021">
        <v>146769.515625</v>
      </c>
      <c r="L6021">
        <v>3.336184024810791</v>
      </c>
      <c r="M6021">
        <v>3.6266739368438721</v>
      </c>
      <c r="N6021">
        <v>0</v>
      </c>
      <c r="O6021">
        <v>3.6052742004394531</v>
      </c>
    </row>
    <row r="6022" spans="1:15" x14ac:dyDescent="0.25">
      <c r="A6022" s="2">
        <v>44551.899305555598</v>
      </c>
      <c r="B6022">
        <v>126768.1796875</v>
      </c>
      <c r="C6022">
        <v>10316.2783203125</v>
      </c>
      <c r="D6022">
        <v>2876.076171875</v>
      </c>
      <c r="E6022">
        <v>5715.4521484375</v>
      </c>
      <c r="F6022">
        <v>1104.30517578125</v>
      </c>
      <c r="G6022">
        <v>-11.154570579528809</v>
      </c>
      <c r="H6022">
        <f t="shared" si="282"/>
        <v>0</v>
      </c>
      <c r="I6022">
        <f t="shared" si="283"/>
        <v>1104.30517578125</v>
      </c>
      <c r="J6022">
        <f t="shared" si="284"/>
        <v>146780.29150390625</v>
      </c>
      <c r="K6022">
        <v>145473.71875</v>
      </c>
      <c r="L6022">
        <v>3.336184024810791</v>
      </c>
      <c r="M6022">
        <v>3.6266739368438721</v>
      </c>
      <c r="N6022">
        <v>0</v>
      </c>
      <c r="O6022">
        <v>3.6052448749542236</v>
      </c>
    </row>
    <row r="6023" spans="1:15" x14ac:dyDescent="0.25">
      <c r="A6023" s="2">
        <v>44551.902777777803</v>
      </c>
      <c r="B6023">
        <v>125950.4296875</v>
      </c>
      <c r="C6023">
        <v>9879.943359375</v>
      </c>
      <c r="D6023">
        <v>2901.399658203125</v>
      </c>
      <c r="E6023">
        <v>5730.61181640625</v>
      </c>
      <c r="F6023">
        <v>1075.8519287109375</v>
      </c>
      <c r="G6023">
        <v>-11.156135559082031</v>
      </c>
      <c r="H6023">
        <f t="shared" si="282"/>
        <v>0</v>
      </c>
      <c r="I6023">
        <f t="shared" si="283"/>
        <v>1075.8519287109375</v>
      </c>
      <c r="J6023">
        <f t="shared" si="284"/>
        <v>145538.23645019531</v>
      </c>
      <c r="K6023">
        <v>144170.234375</v>
      </c>
      <c r="L6023">
        <v>3.3366782665252686</v>
      </c>
      <c r="M6023">
        <v>3.6249961853027344</v>
      </c>
      <c r="N6023">
        <v>0</v>
      </c>
      <c r="O6023">
        <v>3.6046385765075684</v>
      </c>
    </row>
    <row r="6024" spans="1:15" x14ac:dyDescent="0.25">
      <c r="A6024" s="2">
        <v>44551.90625</v>
      </c>
      <c r="B6024">
        <v>125434.703125</v>
      </c>
      <c r="C6024">
        <v>9363.58203125</v>
      </c>
      <c r="D6024">
        <v>2890.30322265625</v>
      </c>
      <c r="E6024">
        <v>5757.65625</v>
      </c>
      <c r="F6024">
        <v>1071.5855712890625</v>
      </c>
      <c r="G6024">
        <v>-11.155973434448242</v>
      </c>
      <c r="H6024">
        <f t="shared" si="282"/>
        <v>0</v>
      </c>
      <c r="I6024">
        <f t="shared" si="283"/>
        <v>1071.5855712890625</v>
      </c>
      <c r="J6024">
        <f t="shared" si="284"/>
        <v>144517.83020019531</v>
      </c>
      <c r="K6024">
        <v>143272.125</v>
      </c>
      <c r="L6024">
        <v>3.3371789455413818</v>
      </c>
      <c r="M6024">
        <v>3.6249961853027344</v>
      </c>
      <c r="N6024">
        <v>0</v>
      </c>
      <c r="O6024">
        <v>3.6056907176971436</v>
      </c>
    </row>
    <row r="6025" spans="1:15" x14ac:dyDescent="0.25">
      <c r="A6025" s="2">
        <v>44551.909722222197</v>
      </c>
      <c r="B6025">
        <v>124779.0703125</v>
      </c>
      <c r="C6025">
        <v>9207.0908203125</v>
      </c>
      <c r="D6025">
        <v>2898.87646484375</v>
      </c>
      <c r="E6025">
        <v>5728.60546875</v>
      </c>
      <c r="F6025">
        <v>1059.515869140625</v>
      </c>
      <c r="G6025">
        <v>-11.30931282043457</v>
      </c>
      <c r="H6025">
        <f t="shared" si="282"/>
        <v>0</v>
      </c>
      <c r="I6025">
        <f t="shared" si="283"/>
        <v>1059.515869140625</v>
      </c>
      <c r="J6025">
        <f t="shared" si="284"/>
        <v>143673.15893554688</v>
      </c>
      <c r="K6025">
        <v>142465.265625</v>
      </c>
      <c r="L6025">
        <v>3.3371789455413818</v>
      </c>
      <c r="M6025">
        <v>3.6249961853027344</v>
      </c>
      <c r="N6025">
        <v>0</v>
      </c>
      <c r="O6025">
        <v>3.6056907176971436</v>
      </c>
    </row>
    <row r="6026" spans="1:15" x14ac:dyDescent="0.25">
      <c r="A6026" s="2">
        <v>44551.913194444402</v>
      </c>
      <c r="B6026">
        <v>124287.3828125</v>
      </c>
      <c r="C6026">
        <v>9267.5078125</v>
      </c>
      <c r="D6026">
        <v>2914.791259765625</v>
      </c>
      <c r="E6026">
        <v>5722.9658203125</v>
      </c>
      <c r="F6026">
        <v>1068.760009765625</v>
      </c>
      <c r="G6026">
        <v>-11.354812622070313</v>
      </c>
      <c r="H6026">
        <f t="shared" si="282"/>
        <v>0</v>
      </c>
      <c r="I6026">
        <f t="shared" si="283"/>
        <v>1068.760009765625</v>
      </c>
      <c r="J6026">
        <f t="shared" si="284"/>
        <v>143261.40771484375</v>
      </c>
      <c r="K6026">
        <v>142028.375</v>
      </c>
      <c r="L6026">
        <v>3.3371789455413818</v>
      </c>
      <c r="M6026">
        <v>3.6236834526062012</v>
      </c>
      <c r="N6026">
        <v>0</v>
      </c>
      <c r="O6026">
        <v>3.6057977676391602</v>
      </c>
    </row>
    <row r="6027" spans="1:15" x14ac:dyDescent="0.25">
      <c r="A6027" s="2">
        <v>44551.916666666701</v>
      </c>
      <c r="B6027">
        <v>123043.6953125</v>
      </c>
      <c r="C6027">
        <v>9058.453125</v>
      </c>
      <c r="D6027">
        <v>2881.5078125</v>
      </c>
      <c r="E6027">
        <v>5739.32861328125</v>
      </c>
      <c r="F6027">
        <v>1083.552734375</v>
      </c>
      <c r="G6027">
        <v>-11.387985229492188</v>
      </c>
      <c r="H6027">
        <f t="shared" si="282"/>
        <v>0</v>
      </c>
      <c r="I6027">
        <f t="shared" si="283"/>
        <v>1083.552734375</v>
      </c>
      <c r="J6027">
        <f t="shared" si="284"/>
        <v>141806.53759765625</v>
      </c>
      <c r="K6027">
        <v>140460.859375</v>
      </c>
      <c r="L6027">
        <v>3.3357510566711426</v>
      </c>
      <c r="M6027">
        <v>3.6236834526062012</v>
      </c>
      <c r="N6027">
        <v>0</v>
      </c>
      <c r="O6027">
        <v>3.6054272651672363</v>
      </c>
    </row>
    <row r="6028" spans="1:15" x14ac:dyDescent="0.25">
      <c r="A6028" s="2">
        <v>44551.920138888898</v>
      </c>
      <c r="B6028">
        <v>122598.8203125</v>
      </c>
      <c r="C6028">
        <v>8725.671875</v>
      </c>
      <c r="D6028">
        <v>2900.869140625</v>
      </c>
      <c r="E6028">
        <v>5757.3994140625</v>
      </c>
      <c r="F6028">
        <v>1103.082763671875</v>
      </c>
      <c r="G6028">
        <v>-11.508211135864258</v>
      </c>
      <c r="H6028">
        <f t="shared" si="282"/>
        <v>0</v>
      </c>
      <c r="I6028">
        <f t="shared" si="283"/>
        <v>1103.082763671875</v>
      </c>
      <c r="J6028">
        <f t="shared" si="284"/>
        <v>141085.84350585938</v>
      </c>
      <c r="K6028">
        <v>139583.015625</v>
      </c>
      <c r="L6028">
        <v>3.3357510566711426</v>
      </c>
      <c r="M6028">
        <v>3.6236834526062012</v>
      </c>
      <c r="N6028">
        <v>0</v>
      </c>
      <c r="O6028">
        <v>3.6061046123504639</v>
      </c>
    </row>
    <row r="6029" spans="1:15" x14ac:dyDescent="0.25">
      <c r="A6029" s="2">
        <v>44551.923611111102</v>
      </c>
      <c r="B6029">
        <v>122593.5625</v>
      </c>
      <c r="C6029">
        <v>9018.828125</v>
      </c>
      <c r="D6029">
        <v>2889.624267578125</v>
      </c>
      <c r="E6029">
        <v>5718.24365234375</v>
      </c>
      <c r="F6029">
        <v>1132.913330078125</v>
      </c>
      <c r="G6029">
        <v>-11.509792327880859</v>
      </c>
      <c r="H6029">
        <f t="shared" si="282"/>
        <v>0</v>
      </c>
      <c r="I6029">
        <f t="shared" si="283"/>
        <v>1132.913330078125</v>
      </c>
      <c r="J6029">
        <f t="shared" si="284"/>
        <v>141353.171875</v>
      </c>
      <c r="K6029">
        <v>139986.640625</v>
      </c>
      <c r="L6029">
        <v>3.3357510566711426</v>
      </c>
      <c r="M6029">
        <v>3.621985912322998</v>
      </c>
      <c r="N6029">
        <v>0</v>
      </c>
      <c r="O6029">
        <v>3.6058638095855713</v>
      </c>
    </row>
    <row r="6030" spans="1:15" x14ac:dyDescent="0.25">
      <c r="A6030" s="2">
        <v>44551.927083333299</v>
      </c>
      <c r="B6030">
        <v>122064.375</v>
      </c>
      <c r="C6030">
        <v>9090.2421875</v>
      </c>
      <c r="D6030">
        <v>2933.201416015625</v>
      </c>
      <c r="E6030">
        <v>5724.70849609375</v>
      </c>
      <c r="F6030">
        <v>1143.8431396484375</v>
      </c>
      <c r="G6030">
        <v>-11.472795486450195</v>
      </c>
      <c r="H6030">
        <f t="shared" si="282"/>
        <v>0</v>
      </c>
      <c r="I6030">
        <f t="shared" si="283"/>
        <v>1143.8431396484375</v>
      </c>
      <c r="J6030">
        <f t="shared" si="284"/>
        <v>140956.37023925781</v>
      </c>
      <c r="K6030">
        <v>139480.515625</v>
      </c>
      <c r="L6030">
        <v>3.3362491130828857</v>
      </c>
      <c r="M6030">
        <v>3.621985912322998</v>
      </c>
      <c r="N6030">
        <v>0</v>
      </c>
      <c r="O6030">
        <v>3.606365442276001</v>
      </c>
    </row>
    <row r="6031" spans="1:15" x14ac:dyDescent="0.25">
      <c r="A6031" s="2">
        <v>44551.930555555598</v>
      </c>
      <c r="B6031">
        <v>121264.109375</v>
      </c>
      <c r="C6031">
        <v>9234.6953125</v>
      </c>
      <c r="D6031">
        <v>2921.2783203125</v>
      </c>
      <c r="E6031">
        <v>5742.15869140625</v>
      </c>
      <c r="F6031">
        <v>1162.0999755859375</v>
      </c>
      <c r="G6031">
        <v>-11.512494087219238</v>
      </c>
      <c r="H6031">
        <f t="shared" si="282"/>
        <v>0</v>
      </c>
      <c r="I6031">
        <f t="shared" si="283"/>
        <v>1162.0999755859375</v>
      </c>
      <c r="J6031">
        <f t="shared" si="284"/>
        <v>140324.34167480469</v>
      </c>
      <c r="K6031">
        <v>138864.203125</v>
      </c>
      <c r="L6031">
        <v>3.3362491130828857</v>
      </c>
      <c r="M6031">
        <v>3.621985912322998</v>
      </c>
      <c r="N6031">
        <v>0</v>
      </c>
      <c r="O6031">
        <v>3.606365442276001</v>
      </c>
    </row>
    <row r="6032" spans="1:15" x14ac:dyDescent="0.25">
      <c r="A6032" s="2">
        <v>44551.934027777803</v>
      </c>
      <c r="B6032">
        <v>120862.3515625</v>
      </c>
      <c r="C6032">
        <v>9258.6259765625</v>
      </c>
      <c r="D6032">
        <v>2878.86279296875</v>
      </c>
      <c r="E6032">
        <v>5730.85546875</v>
      </c>
      <c r="F6032">
        <v>1133.47802734375</v>
      </c>
      <c r="G6032">
        <v>-11.527880668640137</v>
      </c>
      <c r="H6032">
        <f t="shared" si="282"/>
        <v>0</v>
      </c>
      <c r="I6032">
        <f t="shared" si="283"/>
        <v>1133.47802734375</v>
      </c>
      <c r="J6032">
        <f t="shared" si="284"/>
        <v>139864.173828125</v>
      </c>
      <c r="K6032">
        <v>138413.21875</v>
      </c>
      <c r="L6032">
        <v>3.3382048606872559</v>
      </c>
      <c r="M6032">
        <v>3.621985912322998</v>
      </c>
      <c r="N6032">
        <v>0</v>
      </c>
      <c r="O6032">
        <v>3.6098859310150146</v>
      </c>
    </row>
    <row r="6033" spans="1:15" x14ac:dyDescent="0.25">
      <c r="A6033" s="2">
        <v>44551.9375</v>
      </c>
      <c r="B6033">
        <v>120203.859375</v>
      </c>
      <c r="C6033">
        <v>9119.4853515625</v>
      </c>
      <c r="D6033">
        <v>2887.610107421875</v>
      </c>
      <c r="E6033">
        <v>5739.52978515625</v>
      </c>
      <c r="F6033">
        <v>1137.1072998046875</v>
      </c>
      <c r="G6033">
        <v>-11.390748977661133</v>
      </c>
      <c r="H6033">
        <f t="shared" si="282"/>
        <v>0</v>
      </c>
      <c r="I6033">
        <f t="shared" si="283"/>
        <v>1137.1072998046875</v>
      </c>
      <c r="J6033">
        <f t="shared" si="284"/>
        <v>139087.59191894531</v>
      </c>
      <c r="K6033">
        <v>137678.203125</v>
      </c>
      <c r="L6033">
        <v>3.3382048606872559</v>
      </c>
      <c r="M6033">
        <v>3.621985912322998</v>
      </c>
      <c r="N6033">
        <v>0</v>
      </c>
      <c r="O6033">
        <v>3.6098859310150146</v>
      </c>
    </row>
    <row r="6034" spans="1:15" x14ac:dyDescent="0.25">
      <c r="A6034" s="2">
        <v>44551.940972222197</v>
      </c>
      <c r="B6034">
        <v>119815.03125</v>
      </c>
      <c r="C6034">
        <v>9021.916015625</v>
      </c>
      <c r="D6034">
        <v>2927.8388671875</v>
      </c>
      <c r="E6034">
        <v>5741.71826171875</v>
      </c>
      <c r="F6034">
        <v>1130.4482421875</v>
      </c>
      <c r="G6034">
        <v>-11.613176345825195</v>
      </c>
      <c r="H6034">
        <f t="shared" si="282"/>
        <v>0</v>
      </c>
      <c r="I6034">
        <f t="shared" si="283"/>
        <v>1130.4482421875</v>
      </c>
      <c r="J6034">
        <f t="shared" si="284"/>
        <v>138636.95263671875</v>
      </c>
      <c r="K6034">
        <v>137201.078125</v>
      </c>
      <c r="L6034">
        <v>3.3382048606872559</v>
      </c>
      <c r="M6034">
        <v>3.621985912322998</v>
      </c>
      <c r="N6034">
        <v>0</v>
      </c>
      <c r="O6034">
        <v>3.6076996326446533</v>
      </c>
    </row>
    <row r="6035" spans="1:15" x14ac:dyDescent="0.25">
      <c r="A6035" s="2">
        <v>44551.944444444402</v>
      </c>
      <c r="B6035">
        <v>119360.78125</v>
      </c>
      <c r="C6035">
        <v>9081.7265625</v>
      </c>
      <c r="D6035">
        <v>2870.13525390625</v>
      </c>
      <c r="E6035">
        <v>5697.22265625</v>
      </c>
      <c r="F6035">
        <v>1161.171875</v>
      </c>
      <c r="G6035">
        <v>-11.731107711791992</v>
      </c>
      <c r="H6035">
        <f t="shared" si="282"/>
        <v>0</v>
      </c>
      <c r="I6035">
        <f t="shared" si="283"/>
        <v>1161.171875</v>
      </c>
      <c r="J6035">
        <f t="shared" si="284"/>
        <v>138171.03759765625</v>
      </c>
      <c r="K6035">
        <v>136763.296875</v>
      </c>
      <c r="L6035">
        <v>3.3297891616821289</v>
      </c>
      <c r="M6035">
        <v>3.621985912322998</v>
      </c>
      <c r="N6035">
        <v>0</v>
      </c>
      <c r="O6035">
        <v>3.6109969615936279</v>
      </c>
    </row>
    <row r="6036" spans="1:15" x14ac:dyDescent="0.25">
      <c r="A6036" s="2">
        <v>44551.947916666701</v>
      </c>
      <c r="B6036">
        <v>118915.3125</v>
      </c>
      <c r="C6036">
        <v>8664.60546875</v>
      </c>
      <c r="D6036">
        <v>2866.793701171875</v>
      </c>
      <c r="E6036">
        <v>5755.4345703125</v>
      </c>
      <c r="F6036">
        <v>1170.54443359375</v>
      </c>
      <c r="G6036">
        <v>-11.43399715423584</v>
      </c>
      <c r="H6036">
        <f t="shared" si="282"/>
        <v>0</v>
      </c>
      <c r="I6036">
        <f t="shared" si="283"/>
        <v>1170.54443359375</v>
      </c>
      <c r="J6036">
        <f t="shared" si="284"/>
        <v>137372.69067382813</v>
      </c>
      <c r="K6036">
        <v>136243.015625</v>
      </c>
      <c r="L6036">
        <v>3.3297891616821289</v>
      </c>
      <c r="M6036">
        <v>3.621985912322998</v>
      </c>
      <c r="N6036">
        <v>0</v>
      </c>
      <c r="O6036">
        <v>3.6109969615936279</v>
      </c>
    </row>
    <row r="6037" spans="1:15" x14ac:dyDescent="0.25">
      <c r="A6037" s="2">
        <v>44551.951388888898</v>
      </c>
      <c r="B6037">
        <v>118561.6484375</v>
      </c>
      <c r="C6037">
        <v>8531.6103515625</v>
      </c>
      <c r="D6037">
        <v>2895.201171875</v>
      </c>
      <c r="E6037">
        <v>5727.826171875</v>
      </c>
      <c r="F6037">
        <v>1177.5692138671875</v>
      </c>
      <c r="G6037">
        <v>-11.549814224243164</v>
      </c>
      <c r="H6037">
        <f t="shared" si="282"/>
        <v>0</v>
      </c>
      <c r="I6037">
        <f t="shared" si="283"/>
        <v>1177.5692138671875</v>
      </c>
      <c r="J6037">
        <f t="shared" si="284"/>
        <v>136893.85534667969</v>
      </c>
      <c r="K6037">
        <v>135648.0625</v>
      </c>
      <c r="L6037">
        <v>3.3285579681396484</v>
      </c>
      <c r="M6037">
        <v>3.621985912322998</v>
      </c>
      <c r="N6037">
        <v>0</v>
      </c>
      <c r="O6037">
        <v>3.6084749698638916</v>
      </c>
    </row>
    <row r="6038" spans="1:15" x14ac:dyDescent="0.25">
      <c r="A6038" s="2">
        <v>44551.954861111102</v>
      </c>
      <c r="B6038">
        <v>118171.5078125</v>
      </c>
      <c r="C6038">
        <v>8426.01171875</v>
      </c>
      <c r="D6038">
        <v>2875.472900390625</v>
      </c>
      <c r="E6038">
        <v>5722.68896484375</v>
      </c>
      <c r="F6038">
        <v>1192.9669189453125</v>
      </c>
      <c r="G6038">
        <v>-11.575470924377441</v>
      </c>
      <c r="H6038">
        <f t="shared" si="282"/>
        <v>0</v>
      </c>
      <c r="I6038">
        <f t="shared" si="283"/>
        <v>1192.9669189453125</v>
      </c>
      <c r="J6038">
        <f t="shared" si="284"/>
        <v>136388.64831542969</v>
      </c>
      <c r="K6038">
        <v>135253.796875</v>
      </c>
      <c r="L6038">
        <v>3.3285579681396484</v>
      </c>
      <c r="M6038">
        <v>3.621985912322998</v>
      </c>
      <c r="N6038">
        <v>0</v>
      </c>
      <c r="O6038">
        <v>3.6095936298370361</v>
      </c>
    </row>
    <row r="6039" spans="1:15" x14ac:dyDescent="0.25">
      <c r="A6039" s="2">
        <v>44551.958333333299</v>
      </c>
      <c r="B6039">
        <v>117833.265625</v>
      </c>
      <c r="C6039">
        <v>8319.0146484375</v>
      </c>
      <c r="D6039">
        <v>2865.67822265625</v>
      </c>
      <c r="E6039">
        <v>5696.103515625</v>
      </c>
      <c r="F6039">
        <v>1214.8338623046875</v>
      </c>
      <c r="G6039">
        <v>-11.681549072265625</v>
      </c>
      <c r="H6039">
        <f t="shared" si="282"/>
        <v>0</v>
      </c>
      <c r="I6039">
        <f t="shared" si="283"/>
        <v>1214.8338623046875</v>
      </c>
      <c r="J6039">
        <f t="shared" si="284"/>
        <v>135928.89587402344</v>
      </c>
      <c r="K6039">
        <v>134808.390625</v>
      </c>
      <c r="L6039">
        <v>3.3285579681396484</v>
      </c>
      <c r="M6039">
        <v>3.621985912322998</v>
      </c>
      <c r="N6039">
        <v>0</v>
      </c>
      <c r="O6039">
        <v>3.6095936298370361</v>
      </c>
    </row>
    <row r="6040" spans="1:15" x14ac:dyDescent="0.25">
      <c r="A6040" s="2">
        <v>44551.961805555598</v>
      </c>
      <c r="B6040">
        <v>116887</v>
      </c>
      <c r="C6040">
        <v>8396.591796875</v>
      </c>
      <c r="D6040">
        <v>2884.65478515625</v>
      </c>
      <c r="E6040">
        <v>5742.52587890625</v>
      </c>
      <c r="F6040">
        <v>1096.8287353515625</v>
      </c>
      <c r="G6040">
        <v>-11.624338150024414</v>
      </c>
      <c r="H6040">
        <f t="shared" si="282"/>
        <v>0</v>
      </c>
      <c r="I6040">
        <f t="shared" si="283"/>
        <v>1096.8287353515625</v>
      </c>
      <c r="J6040">
        <f t="shared" si="284"/>
        <v>135007.60119628906</v>
      </c>
      <c r="K6040">
        <v>133878.625</v>
      </c>
      <c r="L6040">
        <v>3.3285579681396484</v>
      </c>
      <c r="M6040">
        <v>3.621985912322998</v>
      </c>
      <c r="N6040">
        <v>0</v>
      </c>
      <c r="O6040">
        <v>3.6095936298370361</v>
      </c>
    </row>
    <row r="6041" spans="1:15" x14ac:dyDescent="0.25">
      <c r="A6041" s="2">
        <v>44551.965277777803</v>
      </c>
      <c r="B6041">
        <v>116484.828125</v>
      </c>
      <c r="C6041">
        <v>8340.982421875</v>
      </c>
      <c r="D6041">
        <v>2929.45556640625</v>
      </c>
      <c r="E6041">
        <v>5731.880859375</v>
      </c>
      <c r="F6041">
        <v>1091.4598388671875</v>
      </c>
      <c r="G6041">
        <v>-11.774812698364258</v>
      </c>
      <c r="H6041">
        <f t="shared" si="282"/>
        <v>0</v>
      </c>
      <c r="I6041">
        <f t="shared" si="283"/>
        <v>1091.4598388671875</v>
      </c>
      <c r="J6041">
        <f t="shared" si="284"/>
        <v>134578.60681152344</v>
      </c>
      <c r="K6041">
        <v>133310.953125</v>
      </c>
      <c r="L6041">
        <v>3.3285579681396484</v>
      </c>
      <c r="M6041">
        <v>3.621985912322998</v>
      </c>
      <c r="N6041">
        <v>0</v>
      </c>
      <c r="O6041">
        <v>3.6097896099090576</v>
      </c>
    </row>
    <row r="6042" spans="1:15" x14ac:dyDescent="0.25">
      <c r="A6042" s="2">
        <v>44551.96875</v>
      </c>
      <c r="B6042">
        <v>116441.1484375</v>
      </c>
      <c r="C6042">
        <v>8362.2939453125</v>
      </c>
      <c r="D6042">
        <v>2825.582275390625</v>
      </c>
      <c r="E6042">
        <v>5710.365234375</v>
      </c>
      <c r="F6042">
        <v>1076.8802490234375</v>
      </c>
      <c r="G6042">
        <v>-11.596833229064941</v>
      </c>
      <c r="H6042">
        <f t="shared" si="282"/>
        <v>0</v>
      </c>
      <c r="I6042">
        <f t="shared" si="283"/>
        <v>1076.8802490234375</v>
      </c>
      <c r="J6042">
        <f t="shared" si="284"/>
        <v>134416.27014160156</v>
      </c>
      <c r="K6042">
        <v>133248.890625</v>
      </c>
      <c r="L6042">
        <v>3.3285579681396484</v>
      </c>
      <c r="M6042">
        <v>3.621985912322998</v>
      </c>
      <c r="N6042">
        <v>0</v>
      </c>
      <c r="O6042">
        <v>3.6076068878173828</v>
      </c>
    </row>
    <row r="6043" spans="1:15" x14ac:dyDescent="0.25">
      <c r="A6043" s="2">
        <v>44551.972222222197</v>
      </c>
      <c r="B6043">
        <v>116016.2578125</v>
      </c>
      <c r="C6043">
        <v>8246.4140625</v>
      </c>
      <c r="D6043">
        <v>2825.10498046875</v>
      </c>
      <c r="E6043">
        <v>5740.875</v>
      </c>
      <c r="F6043">
        <v>1060.4144287109375</v>
      </c>
      <c r="G6043">
        <v>-11.577306747436523</v>
      </c>
      <c r="H6043">
        <f t="shared" si="282"/>
        <v>0</v>
      </c>
      <c r="I6043">
        <f t="shared" si="283"/>
        <v>1060.4144287109375</v>
      </c>
      <c r="J6043">
        <f t="shared" si="284"/>
        <v>133889.06628417969</v>
      </c>
      <c r="K6043">
        <v>132674.609375</v>
      </c>
      <c r="L6043">
        <v>3.3285579681396484</v>
      </c>
      <c r="M6043">
        <v>3.621985912322998</v>
      </c>
      <c r="N6043">
        <v>0</v>
      </c>
      <c r="O6043">
        <v>3.6072371006011963</v>
      </c>
    </row>
    <row r="6044" spans="1:15" x14ac:dyDescent="0.25">
      <c r="A6044" s="2">
        <v>44551.975694444402</v>
      </c>
      <c r="B6044">
        <v>115470.734375</v>
      </c>
      <c r="C6044">
        <v>8110.39306640625</v>
      </c>
      <c r="D6044">
        <v>2900.42236328125</v>
      </c>
      <c r="E6044">
        <v>5739.5703125</v>
      </c>
      <c r="F6044">
        <v>1043.822265625</v>
      </c>
      <c r="G6044">
        <v>-11.624865531921387</v>
      </c>
      <c r="H6044">
        <f t="shared" si="282"/>
        <v>0</v>
      </c>
      <c r="I6044">
        <f t="shared" si="283"/>
        <v>1043.822265625</v>
      </c>
      <c r="J6044">
        <f t="shared" si="284"/>
        <v>133264.9423828125</v>
      </c>
      <c r="K6044">
        <v>132041.859375</v>
      </c>
      <c r="L6044">
        <v>3.3285579681396484</v>
      </c>
      <c r="M6044">
        <v>3.621985912322998</v>
      </c>
      <c r="N6044">
        <v>0</v>
      </c>
      <c r="O6044">
        <v>3.6082713603973389</v>
      </c>
    </row>
    <row r="6045" spans="1:15" x14ac:dyDescent="0.25">
      <c r="A6045" s="2">
        <v>44551.979166666701</v>
      </c>
      <c r="B6045">
        <v>115153.21875</v>
      </c>
      <c r="C6045">
        <v>8072.646484375</v>
      </c>
      <c r="D6045">
        <v>2823.88134765625</v>
      </c>
      <c r="E6045">
        <v>5727.033203125</v>
      </c>
      <c r="F6045">
        <v>1032.1094970703125</v>
      </c>
      <c r="G6045">
        <v>-11.647348403930664</v>
      </c>
      <c r="H6045">
        <f t="shared" si="282"/>
        <v>0</v>
      </c>
      <c r="I6045">
        <f t="shared" si="283"/>
        <v>1032.1094970703125</v>
      </c>
      <c r="J6045">
        <f t="shared" si="284"/>
        <v>132808.88928222656</v>
      </c>
      <c r="K6045">
        <v>131639.78125</v>
      </c>
      <c r="L6045">
        <v>3.3297967910766602</v>
      </c>
      <c r="M6045">
        <v>3.621985912322998</v>
      </c>
      <c r="N6045">
        <v>0</v>
      </c>
      <c r="O6045">
        <v>3.6084389686584473</v>
      </c>
    </row>
    <row r="6046" spans="1:15" x14ac:dyDescent="0.25">
      <c r="A6046" s="2">
        <v>44551.982638888898</v>
      </c>
      <c r="B6046">
        <v>114581.265625</v>
      </c>
      <c r="C6046">
        <v>8268.931640625</v>
      </c>
      <c r="D6046">
        <v>2885.01708984375</v>
      </c>
      <c r="E6046">
        <v>5731.9033203125</v>
      </c>
      <c r="F6046">
        <v>1019.3902587890625</v>
      </c>
      <c r="G6046">
        <v>-11.651933670043945</v>
      </c>
      <c r="H6046">
        <f t="shared" si="282"/>
        <v>0</v>
      </c>
      <c r="I6046">
        <f t="shared" si="283"/>
        <v>1019.3902587890625</v>
      </c>
      <c r="J6046">
        <f t="shared" si="284"/>
        <v>132486.50793457031</v>
      </c>
      <c r="K6046">
        <v>131240.71875</v>
      </c>
      <c r="L6046">
        <v>3.3297967910766602</v>
      </c>
      <c r="M6046">
        <v>3.621985912322998</v>
      </c>
      <c r="N6046">
        <v>0</v>
      </c>
      <c r="O6046">
        <v>3.6084775924682617</v>
      </c>
    </row>
    <row r="6047" spans="1:15" x14ac:dyDescent="0.25">
      <c r="A6047" s="2">
        <v>44551.986111111102</v>
      </c>
      <c r="B6047">
        <v>114310.5703125</v>
      </c>
      <c r="C6047">
        <v>8203.3857421875</v>
      </c>
      <c r="D6047">
        <v>2796.59423828125</v>
      </c>
      <c r="E6047">
        <v>5723.7734375</v>
      </c>
      <c r="F6047">
        <v>1000.06298828125</v>
      </c>
      <c r="G6047">
        <v>-11.627405166625977</v>
      </c>
      <c r="H6047">
        <f t="shared" si="282"/>
        <v>0</v>
      </c>
      <c r="I6047">
        <f t="shared" si="283"/>
        <v>1000.06298828125</v>
      </c>
      <c r="J6047">
        <f t="shared" si="284"/>
        <v>132034.38671875</v>
      </c>
      <c r="K6047">
        <v>130749.5</v>
      </c>
      <c r="L6047">
        <v>3.3297967910766602</v>
      </c>
      <c r="M6047">
        <v>3.621985912322998</v>
      </c>
      <c r="N6047">
        <v>0</v>
      </c>
      <c r="O6047">
        <v>3.6081902980804443</v>
      </c>
    </row>
    <row r="6048" spans="1:15" x14ac:dyDescent="0.25">
      <c r="A6048" s="2">
        <v>44551.989583333299</v>
      </c>
      <c r="B6048">
        <v>113881.15625</v>
      </c>
      <c r="C6048">
        <v>7970.9287109375</v>
      </c>
      <c r="D6048">
        <v>2787.165771484375</v>
      </c>
      <c r="E6048">
        <v>5726.60693359375</v>
      </c>
      <c r="F6048">
        <v>982.7017822265625</v>
      </c>
      <c r="G6048">
        <v>-11.63664722442627</v>
      </c>
      <c r="H6048">
        <f t="shared" si="282"/>
        <v>0</v>
      </c>
      <c r="I6048">
        <f t="shared" si="283"/>
        <v>982.7017822265625</v>
      </c>
      <c r="J6048">
        <f t="shared" si="284"/>
        <v>131348.55944824219</v>
      </c>
      <c r="K6048">
        <v>130209.421875</v>
      </c>
      <c r="L6048">
        <v>3.3297967910766602</v>
      </c>
      <c r="M6048">
        <v>3.621985912322998</v>
      </c>
      <c r="N6048">
        <v>0</v>
      </c>
      <c r="O6048">
        <v>3.6078195571899414</v>
      </c>
    </row>
    <row r="6049" spans="1:15" x14ac:dyDescent="0.25">
      <c r="A6049" s="2">
        <v>44551.993055555598</v>
      </c>
      <c r="B6049">
        <v>113285.6875</v>
      </c>
      <c r="C6049">
        <v>7943.578125</v>
      </c>
      <c r="D6049">
        <v>2827.92138671875</v>
      </c>
      <c r="E6049">
        <v>5740.0029296875</v>
      </c>
      <c r="F6049">
        <v>968.608154296875</v>
      </c>
      <c r="G6049">
        <v>-11.57286262512207</v>
      </c>
      <c r="H6049">
        <f t="shared" si="282"/>
        <v>0</v>
      </c>
      <c r="I6049">
        <f t="shared" si="283"/>
        <v>968.608154296875</v>
      </c>
      <c r="J6049">
        <f t="shared" si="284"/>
        <v>130765.79809570313</v>
      </c>
      <c r="K6049">
        <v>129571.4140625</v>
      </c>
      <c r="L6049">
        <v>3.3297967910766602</v>
      </c>
      <c r="M6049">
        <v>3.621985912322998</v>
      </c>
      <c r="N6049">
        <v>0</v>
      </c>
      <c r="O6049">
        <v>3.6081902980804443</v>
      </c>
    </row>
    <row r="6050" spans="1:15" x14ac:dyDescent="0.25">
      <c r="A6050" s="2">
        <v>44551.996527777803</v>
      </c>
      <c r="B6050">
        <v>112846.9375</v>
      </c>
      <c r="C6050">
        <v>7943.27490234375</v>
      </c>
      <c r="D6050">
        <v>2858.281005859375</v>
      </c>
      <c r="E6050">
        <v>5744.40576171875</v>
      </c>
      <c r="F6050">
        <v>964.5992431640625</v>
      </c>
      <c r="G6050">
        <v>-11.636037826538086</v>
      </c>
      <c r="H6050">
        <f t="shared" si="282"/>
        <v>0</v>
      </c>
      <c r="I6050">
        <f t="shared" si="283"/>
        <v>964.5992431640625</v>
      </c>
      <c r="J6050">
        <f t="shared" si="284"/>
        <v>130357.49841308594</v>
      </c>
      <c r="K6050">
        <v>129213.4296875</v>
      </c>
      <c r="L6050">
        <v>3.3297967910766602</v>
      </c>
      <c r="M6050">
        <v>3.621985912322998</v>
      </c>
      <c r="N6050">
        <v>0</v>
      </c>
      <c r="O6050">
        <v>3.6078877449035645</v>
      </c>
    </row>
    <row r="6051" spans="1:15" x14ac:dyDescent="0.25">
      <c r="A6051" s="2">
        <v>44552</v>
      </c>
      <c r="B6051">
        <v>112537.6328125</v>
      </c>
      <c r="C6051">
        <v>7685.45947265625</v>
      </c>
      <c r="D6051">
        <v>2804.26513671875</v>
      </c>
      <c r="E6051">
        <v>5739.1728515625</v>
      </c>
      <c r="F6051">
        <v>947.071533203125</v>
      </c>
      <c r="G6051">
        <v>-11.517702102661133</v>
      </c>
      <c r="H6051">
        <f t="shared" si="282"/>
        <v>0</v>
      </c>
      <c r="I6051">
        <f t="shared" si="283"/>
        <v>947.071533203125</v>
      </c>
      <c r="J6051">
        <f t="shared" si="284"/>
        <v>129713.60180664063</v>
      </c>
      <c r="K6051">
        <v>128155.9296875</v>
      </c>
      <c r="L6051">
        <v>3.3297967910766602</v>
      </c>
      <c r="M6051">
        <v>3.621985912322998</v>
      </c>
      <c r="N6051">
        <v>0</v>
      </c>
      <c r="O6051">
        <v>3.6082589626312256</v>
      </c>
    </row>
    <row r="6052" spans="1:15" x14ac:dyDescent="0.25">
      <c r="A6052" s="2">
        <v>44552.003472222197</v>
      </c>
      <c r="B6052">
        <v>112151.6796875</v>
      </c>
      <c r="C6052">
        <v>7069.91015625</v>
      </c>
      <c r="D6052">
        <v>2837.664794921875</v>
      </c>
      <c r="E6052">
        <v>5759.3408203125</v>
      </c>
      <c r="F6052">
        <v>944.8294677734375</v>
      </c>
      <c r="G6052">
        <v>-11.462676048278809</v>
      </c>
      <c r="H6052">
        <f t="shared" si="282"/>
        <v>0</v>
      </c>
      <c r="I6052">
        <f t="shared" si="283"/>
        <v>944.8294677734375</v>
      </c>
      <c r="J6052">
        <f t="shared" si="284"/>
        <v>128763.42492675781</v>
      </c>
      <c r="K6052">
        <v>127311.9140625</v>
      </c>
      <c r="L6052">
        <v>3.3297967910766602</v>
      </c>
      <c r="M6052">
        <v>3.621985912322998</v>
      </c>
      <c r="N6052">
        <v>0</v>
      </c>
      <c r="O6052">
        <v>3.6082589626312256</v>
      </c>
    </row>
    <row r="6053" spans="1:15" x14ac:dyDescent="0.25">
      <c r="A6053" s="2">
        <v>44552.006944444402</v>
      </c>
      <c r="B6053">
        <v>111839.21875</v>
      </c>
      <c r="C6053">
        <v>7073.7294921875</v>
      </c>
      <c r="D6053">
        <v>2831.98486328125</v>
      </c>
      <c r="E6053">
        <v>5737.69482421875</v>
      </c>
      <c r="F6053">
        <v>935.8878173828125</v>
      </c>
      <c r="G6053">
        <v>-11.416707038879395</v>
      </c>
      <c r="H6053">
        <f t="shared" si="282"/>
        <v>0</v>
      </c>
      <c r="I6053">
        <f t="shared" si="283"/>
        <v>935.8878173828125</v>
      </c>
      <c r="J6053">
        <f t="shared" si="284"/>
        <v>128418.51574707031</v>
      </c>
      <c r="K6053">
        <v>126766.4140625</v>
      </c>
      <c r="L6053">
        <v>3.3297967910766602</v>
      </c>
      <c r="M6053">
        <v>3.621985912322998</v>
      </c>
      <c r="N6053">
        <v>0</v>
      </c>
      <c r="O6053">
        <v>3.6087777614593506</v>
      </c>
    </row>
    <row r="6054" spans="1:15" x14ac:dyDescent="0.25">
      <c r="A6054" s="2">
        <v>44552.010416666701</v>
      </c>
      <c r="B6054">
        <v>112051.6953125</v>
      </c>
      <c r="C6054">
        <v>7356.552734375</v>
      </c>
      <c r="D6054">
        <v>2882.883544921875</v>
      </c>
      <c r="E6054">
        <v>5738.72900390625</v>
      </c>
      <c r="F6054">
        <v>920.25494384765625</v>
      </c>
      <c r="G6054">
        <v>-11.560274124145508</v>
      </c>
      <c r="H6054">
        <f t="shared" si="282"/>
        <v>0</v>
      </c>
      <c r="I6054">
        <f t="shared" si="283"/>
        <v>920.25494384765625</v>
      </c>
      <c r="J6054">
        <f t="shared" si="284"/>
        <v>128950.11553955078</v>
      </c>
      <c r="K6054">
        <v>127318.8203125</v>
      </c>
      <c r="L6054">
        <v>3.3297967910766602</v>
      </c>
      <c r="M6054">
        <v>3.621985912322998</v>
      </c>
      <c r="N6054">
        <v>0</v>
      </c>
      <c r="O6054">
        <v>3.608405590057373</v>
      </c>
    </row>
    <row r="6055" spans="1:15" x14ac:dyDescent="0.25">
      <c r="A6055" s="2">
        <v>44552.013888888898</v>
      </c>
      <c r="B6055">
        <v>111934.078125</v>
      </c>
      <c r="C6055">
        <v>7326.8525390625</v>
      </c>
      <c r="D6055">
        <v>2852.770263671875</v>
      </c>
      <c r="E6055">
        <v>5764.0732421875</v>
      </c>
      <c r="F6055">
        <v>904.8328857421875</v>
      </c>
      <c r="G6055">
        <v>-11.501285552978516</v>
      </c>
      <c r="H6055">
        <f t="shared" si="282"/>
        <v>0</v>
      </c>
      <c r="I6055">
        <f t="shared" si="283"/>
        <v>904.8328857421875</v>
      </c>
      <c r="J6055">
        <f t="shared" si="284"/>
        <v>128782.60705566406</v>
      </c>
      <c r="K6055">
        <v>127135.03125</v>
      </c>
      <c r="L6055">
        <v>3.3297967910766602</v>
      </c>
      <c r="M6055">
        <v>3.621985912322998</v>
      </c>
      <c r="N6055">
        <v>0</v>
      </c>
      <c r="O6055">
        <v>3.6087777614593506</v>
      </c>
    </row>
    <row r="6056" spans="1:15" x14ac:dyDescent="0.25">
      <c r="A6056" s="2">
        <v>44552.017361111102</v>
      </c>
      <c r="B6056">
        <v>112071.421875</v>
      </c>
      <c r="C6056">
        <v>7335.22900390625</v>
      </c>
      <c r="D6056">
        <v>2800.894287109375</v>
      </c>
      <c r="E6056">
        <v>5760.91015625</v>
      </c>
      <c r="F6056">
        <v>868.854736328125</v>
      </c>
      <c r="G6056">
        <v>-11.57219409942627</v>
      </c>
      <c r="H6056">
        <f t="shared" si="282"/>
        <v>0</v>
      </c>
      <c r="I6056">
        <f t="shared" si="283"/>
        <v>868.854736328125</v>
      </c>
      <c r="J6056">
        <f t="shared" si="284"/>
        <v>128837.31005859375</v>
      </c>
      <c r="K6056">
        <v>127163.4296875</v>
      </c>
      <c r="L6056">
        <v>3.323394775390625</v>
      </c>
      <c r="M6056">
        <v>3.621985912322998</v>
      </c>
      <c r="N6056">
        <v>0</v>
      </c>
      <c r="O6056">
        <v>3.6074109077453613</v>
      </c>
    </row>
    <row r="6057" spans="1:15" x14ac:dyDescent="0.25">
      <c r="A6057" s="2">
        <v>44552.020833333299</v>
      </c>
      <c r="B6057">
        <v>111496.9609375</v>
      </c>
      <c r="C6057">
        <v>7405.96142578125</v>
      </c>
      <c r="D6057">
        <v>2858.25732421875</v>
      </c>
      <c r="E6057">
        <v>5760.6630859375</v>
      </c>
      <c r="F6057">
        <v>858.4779052734375</v>
      </c>
      <c r="G6057">
        <v>-11.563763618469238</v>
      </c>
      <c r="H6057">
        <f t="shared" si="282"/>
        <v>0</v>
      </c>
      <c r="I6057">
        <f t="shared" si="283"/>
        <v>858.4779052734375</v>
      </c>
      <c r="J6057">
        <f t="shared" si="284"/>
        <v>128380.32067871094</v>
      </c>
      <c r="K6057">
        <v>126942.3125</v>
      </c>
      <c r="L6057">
        <v>3.323394775390625</v>
      </c>
      <c r="M6057">
        <v>3.621985912322998</v>
      </c>
      <c r="N6057">
        <v>0</v>
      </c>
      <c r="O6057">
        <v>3.6075038909912109</v>
      </c>
    </row>
    <row r="6058" spans="1:15" x14ac:dyDescent="0.25">
      <c r="A6058" s="2">
        <v>44552.024305555598</v>
      </c>
      <c r="B6058">
        <v>111288.1171875</v>
      </c>
      <c r="C6058">
        <v>7353.4365234375</v>
      </c>
      <c r="D6058">
        <v>2828.541015625</v>
      </c>
      <c r="E6058">
        <v>5739.76611328125</v>
      </c>
      <c r="F6058">
        <v>851.5421142578125</v>
      </c>
      <c r="G6058">
        <v>-11.401864051818848</v>
      </c>
      <c r="H6058">
        <f t="shared" si="282"/>
        <v>0</v>
      </c>
      <c r="I6058">
        <f t="shared" si="283"/>
        <v>851.5421142578125</v>
      </c>
      <c r="J6058">
        <f t="shared" si="284"/>
        <v>128061.40295410156</v>
      </c>
      <c r="K6058">
        <v>126558.09375</v>
      </c>
      <c r="L6058">
        <v>3.3215298652648926</v>
      </c>
      <c r="M6058">
        <v>3.621985912322998</v>
      </c>
      <c r="N6058">
        <v>0</v>
      </c>
      <c r="O6058">
        <v>3.6067788600921631</v>
      </c>
    </row>
    <row r="6059" spans="1:15" x14ac:dyDescent="0.25">
      <c r="A6059" s="2">
        <v>44552.027777777803</v>
      </c>
      <c r="B6059">
        <v>111050.078125</v>
      </c>
      <c r="C6059">
        <v>7505.97998046875</v>
      </c>
      <c r="D6059">
        <v>2854.33349609375</v>
      </c>
      <c r="E6059">
        <v>5742.296875</v>
      </c>
      <c r="F6059">
        <v>849.203125</v>
      </c>
      <c r="G6059">
        <v>-11.489112854003906</v>
      </c>
      <c r="H6059">
        <f t="shared" si="282"/>
        <v>0</v>
      </c>
      <c r="I6059">
        <f t="shared" si="283"/>
        <v>849.203125</v>
      </c>
      <c r="J6059">
        <f t="shared" si="284"/>
        <v>128001.8916015625</v>
      </c>
      <c r="K6059">
        <v>126314.2265625</v>
      </c>
      <c r="L6059">
        <v>3.3215298652648926</v>
      </c>
      <c r="M6059">
        <v>3.621985912322998</v>
      </c>
      <c r="N6059">
        <v>0</v>
      </c>
      <c r="O6059">
        <v>3.6062700748443604</v>
      </c>
    </row>
    <row r="6060" spans="1:15" x14ac:dyDescent="0.25">
      <c r="A6060" s="2">
        <v>44552.03125</v>
      </c>
      <c r="B6060">
        <v>111131.953125</v>
      </c>
      <c r="C6060">
        <v>7541.90478515625</v>
      </c>
      <c r="D6060">
        <v>2812.580078125</v>
      </c>
      <c r="E6060">
        <v>5756.41064453125</v>
      </c>
      <c r="F6060">
        <v>844.05352783203125</v>
      </c>
      <c r="G6060">
        <v>-11.693649291992188</v>
      </c>
      <c r="H6060">
        <f t="shared" si="282"/>
        <v>0</v>
      </c>
      <c r="I6060">
        <f t="shared" si="283"/>
        <v>844.05352783203125</v>
      </c>
      <c r="J6060">
        <f t="shared" si="284"/>
        <v>128086.90216064453</v>
      </c>
      <c r="K6060">
        <v>126469.6484375</v>
      </c>
      <c r="L6060">
        <v>3.3215298652648926</v>
      </c>
      <c r="M6060">
        <v>3.621985912322998</v>
      </c>
      <c r="N6060">
        <v>0</v>
      </c>
      <c r="O6060">
        <v>3.6068892478942871</v>
      </c>
    </row>
    <row r="6061" spans="1:15" x14ac:dyDescent="0.25">
      <c r="A6061" s="2">
        <v>44552.034722222197</v>
      </c>
      <c r="B6061">
        <v>111012</v>
      </c>
      <c r="C6061">
        <v>7542.59033203125</v>
      </c>
      <c r="D6061">
        <v>2836.6953125</v>
      </c>
      <c r="E6061">
        <v>5741.0341796875</v>
      </c>
      <c r="F6061">
        <v>824.1510009765625</v>
      </c>
      <c r="G6061">
        <v>-11.723080635070801</v>
      </c>
      <c r="H6061">
        <f t="shared" si="282"/>
        <v>0</v>
      </c>
      <c r="I6061">
        <f t="shared" si="283"/>
        <v>824.1510009765625</v>
      </c>
      <c r="J6061">
        <f t="shared" si="284"/>
        <v>127956.47082519531</v>
      </c>
      <c r="K6061">
        <v>126193.28125</v>
      </c>
      <c r="L6061">
        <v>3.3215298652648926</v>
      </c>
      <c r="M6061">
        <v>3.621985912322998</v>
      </c>
      <c r="N6061">
        <v>0</v>
      </c>
      <c r="O6061">
        <v>3.6065189838409424</v>
      </c>
    </row>
    <row r="6062" spans="1:15" x14ac:dyDescent="0.25">
      <c r="A6062" s="2">
        <v>44552.038194444402</v>
      </c>
      <c r="B6062">
        <v>110882.34375</v>
      </c>
      <c r="C6062">
        <v>7569.73583984375</v>
      </c>
      <c r="D6062">
        <v>2815.093994140625</v>
      </c>
      <c r="E6062">
        <v>5768.8310546875</v>
      </c>
      <c r="F6062">
        <v>814.37310791015625</v>
      </c>
      <c r="G6062">
        <v>-11.714996337890625</v>
      </c>
      <c r="H6062">
        <f t="shared" si="282"/>
        <v>0</v>
      </c>
      <c r="I6062">
        <f t="shared" si="283"/>
        <v>814.37310791015625</v>
      </c>
      <c r="J6062">
        <f t="shared" si="284"/>
        <v>127850.37774658203</v>
      </c>
      <c r="K6062">
        <v>126026.71875</v>
      </c>
      <c r="L6062">
        <v>3.3215298652648926</v>
      </c>
      <c r="M6062">
        <v>3.621985912322998</v>
      </c>
      <c r="N6062">
        <v>0</v>
      </c>
      <c r="O6062">
        <v>3.6065478324890137</v>
      </c>
    </row>
    <row r="6063" spans="1:15" x14ac:dyDescent="0.25">
      <c r="A6063" s="2">
        <v>44552.041666666701</v>
      </c>
      <c r="B6063">
        <v>110959.3359375</v>
      </c>
      <c r="C6063">
        <v>7564.203125</v>
      </c>
      <c r="D6063">
        <v>2798.159423828125</v>
      </c>
      <c r="E6063">
        <v>5733.30517578125</v>
      </c>
      <c r="F6063">
        <v>795.13311767578125</v>
      </c>
      <c r="G6063">
        <v>-11.732677459716797</v>
      </c>
      <c r="H6063">
        <f t="shared" si="282"/>
        <v>0</v>
      </c>
      <c r="I6063">
        <f t="shared" si="283"/>
        <v>795.13311767578125</v>
      </c>
      <c r="J6063">
        <f t="shared" si="284"/>
        <v>127850.13677978516</v>
      </c>
      <c r="K6063">
        <v>125719.8046875</v>
      </c>
      <c r="L6063">
        <v>3.3215298652648926</v>
      </c>
      <c r="M6063">
        <v>3.621985912322998</v>
      </c>
      <c r="N6063">
        <v>0</v>
      </c>
      <c r="O6063">
        <v>3.6069180965423584</v>
      </c>
    </row>
    <row r="6064" spans="1:15" x14ac:dyDescent="0.25">
      <c r="A6064" s="2">
        <v>44552.045138888898</v>
      </c>
      <c r="B6064">
        <v>110952.421875</v>
      </c>
      <c r="C6064">
        <v>7570.5712890625</v>
      </c>
      <c r="D6064">
        <v>2793.611083984375</v>
      </c>
      <c r="E6064">
        <v>5760.841796875</v>
      </c>
      <c r="F6064">
        <v>762.4547119140625</v>
      </c>
      <c r="G6064">
        <v>-13.316908836364746</v>
      </c>
      <c r="H6064">
        <f t="shared" si="282"/>
        <v>0</v>
      </c>
      <c r="I6064">
        <f t="shared" si="283"/>
        <v>762.4547119140625</v>
      </c>
      <c r="J6064">
        <f t="shared" si="284"/>
        <v>127839.90075683594</v>
      </c>
      <c r="K6064">
        <v>125679.0390625</v>
      </c>
      <c r="L6064">
        <v>3.3215298652648926</v>
      </c>
      <c r="M6064">
        <v>3.621985912322998</v>
      </c>
      <c r="N6064">
        <v>0</v>
      </c>
      <c r="O6064">
        <v>3.6069180965423584</v>
      </c>
    </row>
    <row r="6065" spans="1:15" x14ac:dyDescent="0.25">
      <c r="A6065" s="2">
        <v>44552.048611111102</v>
      </c>
      <c r="B6065">
        <v>110602.546875</v>
      </c>
      <c r="C6065">
        <v>7454.107421875</v>
      </c>
      <c r="D6065">
        <v>2808.243896484375</v>
      </c>
      <c r="E6065">
        <v>5740.7529296875</v>
      </c>
      <c r="F6065">
        <v>776.68359375</v>
      </c>
      <c r="G6065">
        <v>-13.342998504638672</v>
      </c>
      <c r="H6065">
        <f t="shared" si="282"/>
        <v>0</v>
      </c>
      <c r="I6065">
        <f t="shared" si="283"/>
        <v>776.68359375</v>
      </c>
      <c r="J6065">
        <f t="shared" si="284"/>
        <v>127382.33471679688</v>
      </c>
      <c r="K6065">
        <v>125276.453125</v>
      </c>
      <c r="L6065">
        <v>3.3215298652648926</v>
      </c>
      <c r="M6065">
        <v>3.621985912322998</v>
      </c>
      <c r="N6065">
        <v>0</v>
      </c>
      <c r="O6065">
        <v>3.6069126129150391</v>
      </c>
    </row>
    <row r="6066" spans="1:15" x14ac:dyDescent="0.25">
      <c r="A6066" s="2">
        <v>44552.052083333299</v>
      </c>
      <c r="B6066">
        <v>110539.0234375</v>
      </c>
      <c r="C6066">
        <v>7527.81591796875</v>
      </c>
      <c r="D6066">
        <v>2812.44873046875</v>
      </c>
      <c r="E6066">
        <v>5749.96875</v>
      </c>
      <c r="F6066">
        <v>763.19635009765625</v>
      </c>
      <c r="G6066">
        <v>-13.368137359619141</v>
      </c>
      <c r="H6066">
        <f t="shared" si="282"/>
        <v>0</v>
      </c>
      <c r="I6066">
        <f t="shared" si="283"/>
        <v>763.19635009765625</v>
      </c>
      <c r="J6066">
        <f t="shared" si="284"/>
        <v>127392.45318603516</v>
      </c>
      <c r="K6066">
        <v>125167.375</v>
      </c>
      <c r="L6066">
        <v>3.3215298652648926</v>
      </c>
      <c r="M6066">
        <v>3.621985912322998</v>
      </c>
      <c r="N6066">
        <v>0</v>
      </c>
      <c r="O6066">
        <v>3.6065423488616943</v>
      </c>
    </row>
    <row r="6067" spans="1:15" x14ac:dyDescent="0.25">
      <c r="A6067" s="2">
        <v>44552.055555555598</v>
      </c>
      <c r="B6067">
        <v>110204.984375</v>
      </c>
      <c r="C6067">
        <v>7553.4755859375</v>
      </c>
      <c r="D6067">
        <v>2808.54296875</v>
      </c>
      <c r="E6067">
        <v>5752.2099609375</v>
      </c>
      <c r="F6067">
        <v>741.972900390625</v>
      </c>
      <c r="G6067">
        <v>-13.417986869812012</v>
      </c>
      <c r="H6067">
        <f t="shared" si="282"/>
        <v>0</v>
      </c>
      <c r="I6067">
        <f t="shared" si="283"/>
        <v>741.972900390625</v>
      </c>
      <c r="J6067">
        <f t="shared" si="284"/>
        <v>127061.18579101563</v>
      </c>
      <c r="K6067">
        <v>124896.0390625</v>
      </c>
      <c r="L6067">
        <v>3.3215298652648926</v>
      </c>
      <c r="M6067">
        <v>3.621985912322998</v>
      </c>
      <c r="N6067">
        <v>0</v>
      </c>
      <c r="O6067">
        <v>3.6065423488616943</v>
      </c>
    </row>
    <row r="6068" spans="1:15" x14ac:dyDescent="0.25">
      <c r="A6068" s="2">
        <v>44552.059027777803</v>
      </c>
      <c r="B6068">
        <v>110058.0546875</v>
      </c>
      <c r="C6068">
        <v>7581.71533203125</v>
      </c>
      <c r="D6068">
        <v>2804.97900390625</v>
      </c>
      <c r="E6068">
        <v>5743.1552734375</v>
      </c>
      <c r="F6068">
        <v>747.636474609375</v>
      </c>
      <c r="G6068">
        <v>-13.438730239868164</v>
      </c>
      <c r="H6068">
        <f t="shared" si="282"/>
        <v>0</v>
      </c>
      <c r="I6068">
        <f t="shared" si="283"/>
        <v>747.636474609375</v>
      </c>
      <c r="J6068">
        <f t="shared" si="284"/>
        <v>126935.54077148438</v>
      </c>
      <c r="K6068">
        <v>124746.1953125</v>
      </c>
      <c r="L6068">
        <v>3.3215298652648926</v>
      </c>
      <c r="M6068">
        <v>3.621985912322998</v>
      </c>
      <c r="N6068">
        <v>0</v>
      </c>
      <c r="O6068">
        <v>3.6056370735168457</v>
      </c>
    </row>
    <row r="6069" spans="1:15" x14ac:dyDescent="0.25">
      <c r="A6069" s="2">
        <v>44552.0625</v>
      </c>
      <c r="B6069">
        <v>109913.25</v>
      </c>
      <c r="C6069">
        <v>7574.01025390625</v>
      </c>
      <c r="D6069">
        <v>2806.291015625</v>
      </c>
      <c r="E6069">
        <v>5751.10986328125</v>
      </c>
      <c r="F6069">
        <v>739.335693359375</v>
      </c>
      <c r="G6069">
        <v>-13.421545028686523</v>
      </c>
      <c r="H6069">
        <f t="shared" si="282"/>
        <v>0</v>
      </c>
      <c r="I6069">
        <f t="shared" si="283"/>
        <v>739.335693359375</v>
      </c>
      <c r="J6069">
        <f t="shared" si="284"/>
        <v>126783.99682617188</v>
      </c>
      <c r="K6069">
        <v>124553.625</v>
      </c>
      <c r="L6069">
        <v>3.3215298652648926</v>
      </c>
      <c r="M6069">
        <v>3.621985912322998</v>
      </c>
      <c r="N6069">
        <v>0</v>
      </c>
      <c r="O6069">
        <v>3.6060066223144531</v>
      </c>
    </row>
    <row r="6070" spans="1:15" x14ac:dyDescent="0.25">
      <c r="A6070" s="2">
        <v>44552.065972222197</v>
      </c>
      <c r="B6070">
        <v>109715.9921875</v>
      </c>
      <c r="C6070">
        <v>7805.630859375</v>
      </c>
      <c r="D6070">
        <v>2777.880859375</v>
      </c>
      <c r="E6070">
        <v>5749.0224609375</v>
      </c>
      <c r="F6070">
        <v>729.60565185546875</v>
      </c>
      <c r="G6070">
        <v>-13.389932632446289</v>
      </c>
      <c r="H6070">
        <f t="shared" si="282"/>
        <v>0</v>
      </c>
      <c r="I6070">
        <f t="shared" si="283"/>
        <v>729.60565185546875</v>
      </c>
      <c r="J6070">
        <f t="shared" si="284"/>
        <v>126778.13201904297</v>
      </c>
      <c r="K6070">
        <v>124691.7578125</v>
      </c>
      <c r="L6070">
        <v>3.3215298652648926</v>
      </c>
      <c r="M6070">
        <v>3.621985912322998</v>
      </c>
      <c r="N6070">
        <v>0</v>
      </c>
      <c r="O6070">
        <v>3.6060066223144531</v>
      </c>
    </row>
    <row r="6071" spans="1:15" x14ac:dyDescent="0.25">
      <c r="A6071" s="2">
        <v>44552.069444444402</v>
      </c>
      <c r="B6071">
        <v>109156.9609375</v>
      </c>
      <c r="C6071">
        <v>7806.876953125</v>
      </c>
      <c r="D6071">
        <v>2803.034423828125</v>
      </c>
      <c r="E6071">
        <v>5751.4150390625</v>
      </c>
      <c r="F6071">
        <v>712.51763916015625</v>
      </c>
      <c r="G6071">
        <v>-13.471371650695801</v>
      </c>
      <c r="H6071">
        <f t="shared" si="282"/>
        <v>0</v>
      </c>
      <c r="I6071">
        <f t="shared" si="283"/>
        <v>712.51763916015625</v>
      </c>
      <c r="J6071">
        <f t="shared" si="284"/>
        <v>126230.80499267578</v>
      </c>
      <c r="K6071">
        <v>124161.84375</v>
      </c>
      <c r="L6071">
        <v>3.3215298652648926</v>
      </c>
      <c r="M6071">
        <v>3.621985912322998</v>
      </c>
      <c r="N6071">
        <v>0</v>
      </c>
      <c r="O6071">
        <v>3.6056914329528809</v>
      </c>
    </row>
    <row r="6072" spans="1:15" x14ac:dyDescent="0.25">
      <c r="A6072" s="2">
        <v>44552.072916666701</v>
      </c>
      <c r="B6072">
        <v>109146.328125</v>
      </c>
      <c r="C6072">
        <v>7625.21484375</v>
      </c>
      <c r="D6072">
        <v>2798.326171875</v>
      </c>
      <c r="E6072">
        <v>5751.474609375</v>
      </c>
      <c r="F6072">
        <v>705.725341796875</v>
      </c>
      <c r="G6072">
        <v>-13.512382507324219</v>
      </c>
      <c r="H6072">
        <f t="shared" si="282"/>
        <v>0</v>
      </c>
      <c r="I6072">
        <f t="shared" si="283"/>
        <v>705.725341796875</v>
      </c>
      <c r="J6072">
        <f t="shared" si="284"/>
        <v>126027.06909179688</v>
      </c>
      <c r="K6072">
        <v>123924.9375</v>
      </c>
      <c r="L6072">
        <v>3.3215298652648926</v>
      </c>
      <c r="M6072">
        <v>3.621985912322998</v>
      </c>
      <c r="N6072">
        <v>0</v>
      </c>
      <c r="O6072">
        <v>3.6056914329528809</v>
      </c>
    </row>
    <row r="6073" spans="1:15" x14ac:dyDescent="0.25">
      <c r="A6073" s="2">
        <v>44552.076388888898</v>
      </c>
      <c r="B6073">
        <v>109017.09375</v>
      </c>
      <c r="C6073">
        <v>7523.09814453125</v>
      </c>
      <c r="D6073">
        <v>2782.677001953125</v>
      </c>
      <c r="E6073">
        <v>5757.3466796875</v>
      </c>
      <c r="F6073">
        <v>702.64898681640625</v>
      </c>
      <c r="G6073">
        <v>-13.546637535095215</v>
      </c>
      <c r="H6073">
        <f t="shared" si="282"/>
        <v>0</v>
      </c>
      <c r="I6073">
        <f t="shared" si="283"/>
        <v>702.64898681640625</v>
      </c>
      <c r="J6073">
        <f t="shared" si="284"/>
        <v>125782.86456298828</v>
      </c>
      <c r="K6073">
        <v>123669.3984375</v>
      </c>
      <c r="L6073">
        <v>3.3215298652648926</v>
      </c>
      <c r="M6073">
        <v>3.621985912322998</v>
      </c>
      <c r="N6073">
        <v>0</v>
      </c>
      <c r="O6073">
        <v>3.6056914329528809</v>
      </c>
    </row>
    <row r="6074" spans="1:15" x14ac:dyDescent="0.25">
      <c r="A6074" s="2">
        <v>44552.079861111102</v>
      </c>
      <c r="B6074">
        <v>108942.9453125</v>
      </c>
      <c r="C6074">
        <v>7557.25927734375</v>
      </c>
      <c r="D6074">
        <v>2758.86767578125</v>
      </c>
      <c r="E6074">
        <v>5754.82421875</v>
      </c>
      <c r="F6074">
        <v>699.3546142578125</v>
      </c>
      <c r="G6074">
        <v>-11.596298217773438</v>
      </c>
      <c r="H6074">
        <f t="shared" si="282"/>
        <v>0</v>
      </c>
      <c r="I6074">
        <f t="shared" si="283"/>
        <v>699.3546142578125</v>
      </c>
      <c r="J6074">
        <f t="shared" si="284"/>
        <v>125713.25109863281</v>
      </c>
      <c r="K6074">
        <v>123642.734375</v>
      </c>
      <c r="L6074">
        <v>3.3215298652648926</v>
      </c>
      <c r="M6074">
        <v>3.621985912322998</v>
      </c>
      <c r="N6074">
        <v>0</v>
      </c>
      <c r="O6074">
        <v>3.6053228378295898</v>
      </c>
    </row>
    <row r="6075" spans="1:15" x14ac:dyDescent="0.25">
      <c r="A6075" s="2">
        <v>44552.083333333299</v>
      </c>
      <c r="B6075">
        <v>108820.1796875</v>
      </c>
      <c r="C6075">
        <v>7436.4453125</v>
      </c>
      <c r="D6075">
        <v>2751.9091796875</v>
      </c>
      <c r="E6075">
        <v>5736.974609375</v>
      </c>
      <c r="F6075">
        <v>694.9605712890625</v>
      </c>
      <c r="G6075">
        <v>-13.615419387817383</v>
      </c>
      <c r="H6075">
        <f t="shared" si="282"/>
        <v>0</v>
      </c>
      <c r="I6075">
        <f t="shared" si="283"/>
        <v>694.9605712890625</v>
      </c>
      <c r="J6075">
        <f t="shared" si="284"/>
        <v>125440.46936035156</v>
      </c>
      <c r="K6075">
        <v>123293.3828125</v>
      </c>
      <c r="L6075">
        <v>3.3215298652648926</v>
      </c>
      <c r="M6075">
        <v>3.621985912322998</v>
      </c>
      <c r="N6075">
        <v>0</v>
      </c>
      <c r="O6075">
        <v>3.6053228378295898</v>
      </c>
    </row>
    <row r="6076" spans="1:15" x14ac:dyDescent="0.25">
      <c r="A6076" s="2">
        <v>44552.086805555598</v>
      </c>
      <c r="B6076">
        <v>108745.828125</v>
      </c>
      <c r="C6076">
        <v>6992.6591796875</v>
      </c>
      <c r="D6076">
        <v>2758.6875</v>
      </c>
      <c r="E6076">
        <v>5756.9619140625</v>
      </c>
      <c r="F6076">
        <v>669.7806396484375</v>
      </c>
      <c r="G6076">
        <v>-13.660928726196289</v>
      </c>
      <c r="H6076">
        <f t="shared" si="282"/>
        <v>0</v>
      </c>
      <c r="I6076">
        <f t="shared" si="283"/>
        <v>669.7806396484375</v>
      </c>
      <c r="J6076">
        <f t="shared" si="284"/>
        <v>124923.91735839844</v>
      </c>
      <c r="K6076">
        <v>122866.0234375</v>
      </c>
      <c r="L6076">
        <v>3.3215298652648926</v>
      </c>
      <c r="M6076">
        <v>3.621985912322998</v>
      </c>
      <c r="N6076">
        <v>0</v>
      </c>
      <c r="O6076">
        <v>3.6053879261016846</v>
      </c>
    </row>
    <row r="6077" spans="1:15" x14ac:dyDescent="0.25">
      <c r="A6077" s="2">
        <v>44552.090277777803</v>
      </c>
      <c r="B6077">
        <v>108601.4296875</v>
      </c>
      <c r="C6077">
        <v>7051.91259765625</v>
      </c>
      <c r="D6077">
        <v>2767.11669921875</v>
      </c>
      <c r="E6077">
        <v>5751.40771484375</v>
      </c>
      <c r="F6077">
        <v>648.8212890625</v>
      </c>
      <c r="G6077">
        <v>-13.670864105224609</v>
      </c>
      <c r="H6077">
        <f t="shared" si="282"/>
        <v>0</v>
      </c>
      <c r="I6077">
        <f t="shared" si="283"/>
        <v>648.8212890625</v>
      </c>
      <c r="J6077">
        <f t="shared" si="284"/>
        <v>124820.68798828125</v>
      </c>
      <c r="K6077">
        <v>122683.0234375</v>
      </c>
      <c r="L6077">
        <v>3.3215298652648926</v>
      </c>
      <c r="M6077">
        <v>3.621985912322998</v>
      </c>
      <c r="N6077">
        <v>0</v>
      </c>
      <c r="O6077">
        <v>3.6052908897399902</v>
      </c>
    </row>
    <row r="6078" spans="1:15" x14ac:dyDescent="0.25">
      <c r="A6078" s="2">
        <v>44552.09375</v>
      </c>
      <c r="B6078">
        <v>108283.0859375</v>
      </c>
      <c r="C6078">
        <v>7190.2890625</v>
      </c>
      <c r="D6078">
        <v>2849.674560546875</v>
      </c>
      <c r="E6078">
        <v>5754.7529296875</v>
      </c>
      <c r="F6078">
        <v>633.625</v>
      </c>
      <c r="G6078">
        <v>-13.571056365966797</v>
      </c>
      <c r="H6078">
        <f t="shared" si="282"/>
        <v>0</v>
      </c>
      <c r="I6078">
        <f t="shared" si="283"/>
        <v>633.625</v>
      </c>
      <c r="J6078">
        <f t="shared" si="284"/>
        <v>124711.42749023438</v>
      </c>
      <c r="K6078">
        <v>122520.703125</v>
      </c>
      <c r="L6078">
        <v>3.3215298652648926</v>
      </c>
      <c r="M6078">
        <v>3.621985912322998</v>
      </c>
      <c r="N6078">
        <v>0</v>
      </c>
      <c r="O6078">
        <v>3.6052908897399902</v>
      </c>
    </row>
    <row r="6079" spans="1:15" x14ac:dyDescent="0.25">
      <c r="A6079" s="2">
        <v>44552.097222222197</v>
      </c>
      <c r="B6079">
        <v>108235.109375</v>
      </c>
      <c r="C6079">
        <v>7342.36083984375</v>
      </c>
      <c r="D6079">
        <v>2786.98046875</v>
      </c>
      <c r="E6079">
        <v>5752.498046875</v>
      </c>
      <c r="F6079">
        <v>609.83758544921875</v>
      </c>
      <c r="G6079">
        <v>-13.756645202636719</v>
      </c>
      <c r="H6079">
        <f t="shared" si="282"/>
        <v>0</v>
      </c>
      <c r="I6079">
        <f t="shared" si="283"/>
        <v>609.83758544921875</v>
      </c>
      <c r="J6079">
        <f t="shared" si="284"/>
        <v>124726.78631591797</v>
      </c>
      <c r="K6079">
        <v>122612.40625</v>
      </c>
      <c r="L6079">
        <v>3.3236958980560303</v>
      </c>
      <c r="M6079">
        <v>3.621985912322998</v>
      </c>
      <c r="N6079">
        <v>0</v>
      </c>
      <c r="O6079">
        <v>3.6055011749267578</v>
      </c>
    </row>
    <row r="6080" spans="1:15" x14ac:dyDescent="0.25">
      <c r="A6080" s="2">
        <v>44552.100694444402</v>
      </c>
      <c r="B6080">
        <v>108151.828125</v>
      </c>
      <c r="C6080">
        <v>7625.982421875</v>
      </c>
      <c r="D6080">
        <v>2838.046630859375</v>
      </c>
      <c r="E6080">
        <v>5745.19775390625</v>
      </c>
      <c r="F6080">
        <v>589.3250732421875</v>
      </c>
      <c r="G6080">
        <v>-13.652005195617676</v>
      </c>
      <c r="H6080">
        <f t="shared" si="282"/>
        <v>0</v>
      </c>
      <c r="I6080">
        <f t="shared" si="283"/>
        <v>589.3250732421875</v>
      </c>
      <c r="J6080">
        <f t="shared" si="284"/>
        <v>124950.38000488281</v>
      </c>
      <c r="K6080">
        <v>122779.90625</v>
      </c>
      <c r="L6080">
        <v>3.3236958980560303</v>
      </c>
      <c r="M6080">
        <v>3.621985912322998</v>
      </c>
      <c r="N6080">
        <v>0</v>
      </c>
      <c r="O6080">
        <v>3.6053614616394043</v>
      </c>
    </row>
    <row r="6081" spans="1:15" x14ac:dyDescent="0.25">
      <c r="A6081" s="2">
        <v>44552.104166666701</v>
      </c>
      <c r="B6081">
        <v>108119.8671875</v>
      </c>
      <c r="C6081">
        <v>7611.77392578125</v>
      </c>
      <c r="D6081">
        <v>2781.0927734375</v>
      </c>
      <c r="E6081">
        <v>5770.1728515625</v>
      </c>
      <c r="F6081">
        <v>582.7193603515625</v>
      </c>
      <c r="G6081">
        <v>-13.794319152832031</v>
      </c>
      <c r="H6081">
        <f t="shared" si="282"/>
        <v>0</v>
      </c>
      <c r="I6081">
        <f t="shared" si="283"/>
        <v>582.7193603515625</v>
      </c>
      <c r="J6081">
        <f t="shared" si="284"/>
        <v>124865.62609863281</v>
      </c>
      <c r="K6081">
        <v>122824.765625</v>
      </c>
      <c r="L6081">
        <v>3.3236958980560303</v>
      </c>
      <c r="M6081">
        <v>3.621985912322998</v>
      </c>
      <c r="N6081">
        <v>0</v>
      </c>
      <c r="O6081">
        <v>3.6078190803527832</v>
      </c>
    </row>
    <row r="6082" spans="1:15" x14ac:dyDescent="0.25">
      <c r="A6082" s="2">
        <v>44552.107638888898</v>
      </c>
      <c r="B6082">
        <v>107997.234375</v>
      </c>
      <c r="C6082">
        <v>7628.7861328125</v>
      </c>
      <c r="D6082">
        <v>2736.185546875</v>
      </c>
      <c r="E6082">
        <v>5751.87890625</v>
      </c>
      <c r="F6082">
        <v>571.29571533203125</v>
      </c>
      <c r="G6082">
        <v>-13.793025970458984</v>
      </c>
      <c r="H6082">
        <f t="shared" si="282"/>
        <v>0</v>
      </c>
      <c r="I6082">
        <f t="shared" si="283"/>
        <v>571.29571533203125</v>
      </c>
      <c r="J6082">
        <f t="shared" si="284"/>
        <v>124685.38067626953</v>
      </c>
      <c r="K6082">
        <v>122597.03125</v>
      </c>
      <c r="L6082">
        <v>3.3249330520629883</v>
      </c>
      <c r="M6082">
        <v>3.621985912322998</v>
      </c>
      <c r="N6082">
        <v>0</v>
      </c>
      <c r="O6082">
        <v>3.6045048236846924</v>
      </c>
    </row>
    <row r="6083" spans="1:15" x14ac:dyDescent="0.25">
      <c r="A6083" s="2">
        <v>44552.111111111102</v>
      </c>
      <c r="B6083">
        <v>108206.71875</v>
      </c>
      <c r="C6083">
        <v>7619.76904296875</v>
      </c>
      <c r="D6083">
        <v>2745.947021484375</v>
      </c>
      <c r="E6083">
        <v>5756.89599609375</v>
      </c>
      <c r="F6083">
        <v>560.77154541015625</v>
      </c>
      <c r="G6083">
        <v>-13.870969772338867</v>
      </c>
      <c r="H6083">
        <f t="shared" si="282"/>
        <v>0</v>
      </c>
      <c r="I6083">
        <f t="shared" si="283"/>
        <v>560.77154541015625</v>
      </c>
      <c r="J6083">
        <f t="shared" si="284"/>
        <v>124890.10235595703</v>
      </c>
      <c r="K6083">
        <v>122778.515625</v>
      </c>
      <c r="L6083">
        <v>3.3261649608612061</v>
      </c>
      <c r="M6083">
        <v>3.621985912322998</v>
      </c>
      <c r="N6083">
        <v>0</v>
      </c>
      <c r="O6083">
        <v>3.6053764820098877</v>
      </c>
    </row>
    <row r="6084" spans="1:15" x14ac:dyDescent="0.25">
      <c r="A6084" s="2">
        <v>44552.114583333299</v>
      </c>
      <c r="B6084">
        <v>108349.5703125</v>
      </c>
      <c r="C6084">
        <v>7596.0478515625</v>
      </c>
      <c r="D6084">
        <v>2836.3564453125</v>
      </c>
      <c r="E6084">
        <v>5741.2822265625</v>
      </c>
      <c r="F6084">
        <v>555.7266845703125</v>
      </c>
      <c r="G6084">
        <v>-13.808158874511719</v>
      </c>
      <c r="H6084">
        <f t="shared" ref="H6084:H6147" si="285">MAX(0,G6084)</f>
        <v>0</v>
      </c>
      <c r="I6084">
        <f t="shared" ref="I6084:I6147" si="286">F6084+H6084</f>
        <v>555.7266845703125</v>
      </c>
      <c r="J6084">
        <f t="shared" ref="J6084:J6147" si="287">SUM(B6084:F6084,H6084)</f>
        <v>125078.98352050781</v>
      </c>
      <c r="K6084">
        <v>122866.9921875</v>
      </c>
      <c r="L6084">
        <v>3.3243067264556885</v>
      </c>
      <c r="M6084">
        <v>3.621985912322998</v>
      </c>
      <c r="N6084">
        <v>0</v>
      </c>
      <c r="O6084">
        <v>3.6052727699279785</v>
      </c>
    </row>
    <row r="6085" spans="1:15" x14ac:dyDescent="0.25">
      <c r="A6085" s="2">
        <v>44552.118055555598</v>
      </c>
      <c r="B6085">
        <v>108226.6484375</v>
      </c>
      <c r="C6085">
        <v>7456.7578125</v>
      </c>
      <c r="D6085">
        <v>2798.23828125</v>
      </c>
      <c r="E6085">
        <v>5740.8876953125</v>
      </c>
      <c r="F6085">
        <v>551.427490234375</v>
      </c>
      <c r="G6085">
        <v>-13.735798835754395</v>
      </c>
      <c r="H6085">
        <f t="shared" si="285"/>
        <v>0</v>
      </c>
      <c r="I6085">
        <f t="shared" si="286"/>
        <v>551.427490234375</v>
      </c>
      <c r="J6085">
        <f t="shared" si="287"/>
        <v>124773.95971679688</v>
      </c>
      <c r="K6085">
        <v>122654.15625</v>
      </c>
      <c r="L6085">
        <v>3.3243067264556885</v>
      </c>
      <c r="M6085">
        <v>3.621985912322998</v>
      </c>
      <c r="N6085">
        <v>0</v>
      </c>
      <c r="O6085">
        <v>3.6048142910003662</v>
      </c>
    </row>
    <row r="6086" spans="1:15" x14ac:dyDescent="0.25">
      <c r="A6086" s="2">
        <v>44552.121527777803</v>
      </c>
      <c r="B6086">
        <v>108170.171875</v>
      </c>
      <c r="C6086">
        <v>7449.83642578125</v>
      </c>
      <c r="D6086">
        <v>2744.329833984375</v>
      </c>
      <c r="E6086">
        <v>5750.03564453125</v>
      </c>
      <c r="F6086">
        <v>548.30364990234375</v>
      </c>
      <c r="G6086">
        <v>-13.757106781005859</v>
      </c>
      <c r="H6086">
        <f t="shared" si="285"/>
        <v>0</v>
      </c>
      <c r="I6086">
        <f t="shared" si="286"/>
        <v>548.30364990234375</v>
      </c>
      <c r="J6086">
        <f t="shared" si="287"/>
        <v>124662.67742919922</v>
      </c>
      <c r="K6086">
        <v>122731.5859375</v>
      </c>
      <c r="L6086">
        <v>3.3243067264556885</v>
      </c>
      <c r="M6086">
        <v>3.621985912322998</v>
      </c>
      <c r="N6086">
        <v>0</v>
      </c>
      <c r="O6086">
        <v>3.6045963764190674</v>
      </c>
    </row>
    <row r="6087" spans="1:15" x14ac:dyDescent="0.25">
      <c r="A6087" s="2">
        <v>44552.125</v>
      </c>
      <c r="B6087">
        <v>108052.71875</v>
      </c>
      <c r="C6087">
        <v>7272.375</v>
      </c>
      <c r="D6087">
        <v>2741.51708984375</v>
      </c>
      <c r="E6087">
        <v>5754.16064453125</v>
      </c>
      <c r="F6087">
        <v>552.9105224609375</v>
      </c>
      <c r="G6087">
        <v>-13.876089096069336</v>
      </c>
      <c r="H6087">
        <f t="shared" si="285"/>
        <v>0</v>
      </c>
      <c r="I6087">
        <f t="shared" si="286"/>
        <v>552.9105224609375</v>
      </c>
      <c r="J6087">
        <f t="shared" si="287"/>
        <v>124373.68200683594</v>
      </c>
      <c r="K6087">
        <v>122481.40625</v>
      </c>
      <c r="L6087">
        <v>3.3221681118011475</v>
      </c>
      <c r="M6087">
        <v>3.621985912322998</v>
      </c>
      <c r="N6087">
        <v>0</v>
      </c>
      <c r="O6087">
        <v>3.6050019264221191</v>
      </c>
    </row>
    <row r="6088" spans="1:15" x14ac:dyDescent="0.25">
      <c r="A6088" s="2">
        <v>44552.128472222197</v>
      </c>
      <c r="B6088">
        <v>107868.1015625</v>
      </c>
      <c r="C6088">
        <v>7568.39599609375</v>
      </c>
      <c r="D6088">
        <v>2776.91259765625</v>
      </c>
      <c r="E6088">
        <v>5766.40576171875</v>
      </c>
      <c r="F6088">
        <v>515.24346923828125</v>
      </c>
      <c r="G6088">
        <v>-13.849470138549805</v>
      </c>
      <c r="H6088">
        <f t="shared" si="285"/>
        <v>0</v>
      </c>
      <c r="I6088">
        <f t="shared" si="286"/>
        <v>515.24346923828125</v>
      </c>
      <c r="J6088">
        <f t="shared" si="287"/>
        <v>124495.05938720703</v>
      </c>
      <c r="K6088">
        <v>122340.6953125</v>
      </c>
      <c r="L6088">
        <v>3.3221681118011475</v>
      </c>
      <c r="M6088">
        <v>3.621985912322998</v>
      </c>
      <c r="N6088">
        <v>0</v>
      </c>
      <c r="O6088">
        <v>3.6043863296508789</v>
      </c>
    </row>
    <row r="6089" spans="1:15" x14ac:dyDescent="0.25">
      <c r="A6089" s="2">
        <v>44552.131944444402</v>
      </c>
      <c r="B6089">
        <v>108029.6484375</v>
      </c>
      <c r="C6089">
        <v>7431.73388671875</v>
      </c>
      <c r="D6089">
        <v>2750.023193359375</v>
      </c>
      <c r="E6089">
        <v>5770.5126953125</v>
      </c>
      <c r="F6089">
        <v>513.72174072265625</v>
      </c>
      <c r="G6089">
        <v>-13.826216697692871</v>
      </c>
      <c r="H6089">
        <f t="shared" si="285"/>
        <v>0</v>
      </c>
      <c r="I6089">
        <f t="shared" si="286"/>
        <v>513.72174072265625</v>
      </c>
      <c r="J6089">
        <f t="shared" si="287"/>
        <v>124495.63995361328</v>
      </c>
      <c r="K6089">
        <v>122313.28125</v>
      </c>
      <c r="L6089">
        <v>3.3221681118011475</v>
      </c>
      <c r="M6089">
        <v>3.621985912322998</v>
      </c>
      <c r="N6089">
        <v>0</v>
      </c>
      <c r="O6089">
        <v>3.6053001880645752</v>
      </c>
    </row>
    <row r="6090" spans="1:15" x14ac:dyDescent="0.25">
      <c r="A6090" s="2">
        <v>44552.135416666701</v>
      </c>
      <c r="B6090">
        <v>107884.9296875</v>
      </c>
      <c r="C6090">
        <v>7412.02490234375</v>
      </c>
      <c r="D6090">
        <v>2797.15185546875</v>
      </c>
      <c r="E6090">
        <v>5747.5341796875</v>
      </c>
      <c r="F6090">
        <v>501.60049438476563</v>
      </c>
      <c r="G6090">
        <v>-13.831140518188477</v>
      </c>
      <c r="H6090">
        <f t="shared" si="285"/>
        <v>0</v>
      </c>
      <c r="I6090">
        <f t="shared" si="286"/>
        <v>501.60049438476563</v>
      </c>
      <c r="J6090">
        <f t="shared" si="287"/>
        <v>124343.24111938477</v>
      </c>
      <c r="K6090">
        <v>122143.3984375</v>
      </c>
      <c r="L6090">
        <v>3.3221681118011475</v>
      </c>
      <c r="M6090">
        <v>3.621985912322998</v>
      </c>
      <c r="N6090">
        <v>0</v>
      </c>
      <c r="O6090">
        <v>3.6053001880645752</v>
      </c>
    </row>
    <row r="6091" spans="1:15" x14ac:dyDescent="0.25">
      <c r="A6091" s="2">
        <v>44552.138888888898</v>
      </c>
      <c r="B6091">
        <v>107895.1484375</v>
      </c>
      <c r="C6091">
        <v>7391.30224609375</v>
      </c>
      <c r="D6091">
        <v>2772.498046875</v>
      </c>
      <c r="E6091">
        <v>5769.314453125</v>
      </c>
      <c r="F6091">
        <v>506.18994140625</v>
      </c>
      <c r="G6091">
        <v>-13.812704086303711</v>
      </c>
      <c r="H6091">
        <f t="shared" si="285"/>
        <v>0</v>
      </c>
      <c r="I6091">
        <f t="shared" si="286"/>
        <v>506.18994140625</v>
      </c>
      <c r="J6091">
        <f t="shared" si="287"/>
        <v>124334.453125</v>
      </c>
      <c r="K6091">
        <v>122087.4765625</v>
      </c>
      <c r="L6091">
        <v>3.3221681118011475</v>
      </c>
      <c r="M6091">
        <v>3.621985912322998</v>
      </c>
      <c r="N6091">
        <v>0</v>
      </c>
      <c r="O6091">
        <v>3.6077167987823486</v>
      </c>
    </row>
    <row r="6092" spans="1:15" x14ac:dyDescent="0.25">
      <c r="A6092" s="2">
        <v>44552.142361111102</v>
      </c>
      <c r="B6092">
        <v>107866.34375</v>
      </c>
      <c r="C6092">
        <v>7642.365234375</v>
      </c>
      <c r="D6092">
        <v>2770.916015625</v>
      </c>
      <c r="E6092">
        <v>5771.61767578125</v>
      </c>
      <c r="F6092">
        <v>492.46707153320313</v>
      </c>
      <c r="G6092">
        <v>-13.860042572021484</v>
      </c>
      <c r="H6092">
        <f t="shared" si="285"/>
        <v>0</v>
      </c>
      <c r="I6092">
        <f t="shared" si="286"/>
        <v>492.46707153320313</v>
      </c>
      <c r="J6092">
        <f t="shared" si="287"/>
        <v>124543.70974731445</v>
      </c>
      <c r="K6092">
        <v>122281.609375</v>
      </c>
      <c r="L6092">
        <v>3.3221681118011475</v>
      </c>
      <c r="M6092">
        <v>3.621985912322998</v>
      </c>
      <c r="N6092">
        <v>0</v>
      </c>
      <c r="O6092">
        <v>3.6033122539520264</v>
      </c>
    </row>
    <row r="6093" spans="1:15" x14ac:dyDescent="0.25">
      <c r="A6093" s="2">
        <v>44552.145833333299</v>
      </c>
      <c r="B6093">
        <v>107618.125</v>
      </c>
      <c r="C6093">
        <v>7576.203125</v>
      </c>
      <c r="D6093">
        <v>2774.807373046875</v>
      </c>
      <c r="E6093">
        <v>5770.61962890625</v>
      </c>
      <c r="F6093">
        <v>509.08450317382813</v>
      </c>
      <c r="G6093">
        <v>-13.85491943359375</v>
      </c>
      <c r="H6093">
        <f t="shared" si="285"/>
        <v>0</v>
      </c>
      <c r="I6093">
        <f t="shared" si="286"/>
        <v>509.08450317382813</v>
      </c>
      <c r="J6093">
        <f t="shared" si="287"/>
        <v>124248.83963012695</v>
      </c>
      <c r="K6093">
        <v>122184.21875</v>
      </c>
      <c r="L6093">
        <v>3.3221681118011475</v>
      </c>
      <c r="M6093">
        <v>3.621985912322998</v>
      </c>
      <c r="N6093">
        <v>0</v>
      </c>
      <c r="O6093">
        <v>3.6061930656433105</v>
      </c>
    </row>
    <row r="6094" spans="1:15" x14ac:dyDescent="0.25">
      <c r="A6094" s="2">
        <v>44552.149305555598</v>
      </c>
      <c r="B6094">
        <v>107798.7265625</v>
      </c>
      <c r="C6094">
        <v>7396.50830078125</v>
      </c>
      <c r="D6094">
        <v>2781.578369140625</v>
      </c>
      <c r="E6094">
        <v>5757.30078125</v>
      </c>
      <c r="F6094">
        <v>503.72299194335938</v>
      </c>
      <c r="G6094">
        <v>-13.866030693054199</v>
      </c>
      <c r="H6094">
        <f t="shared" si="285"/>
        <v>0</v>
      </c>
      <c r="I6094">
        <f t="shared" si="286"/>
        <v>503.72299194335938</v>
      </c>
      <c r="J6094">
        <f t="shared" si="287"/>
        <v>124237.83700561523</v>
      </c>
      <c r="K6094">
        <v>122066.625</v>
      </c>
      <c r="L6094">
        <v>3.3221681118011475</v>
      </c>
      <c r="M6094">
        <v>3.621985912322998</v>
      </c>
      <c r="N6094">
        <v>0</v>
      </c>
      <c r="O6094">
        <v>3.6061930656433105</v>
      </c>
    </row>
    <row r="6095" spans="1:15" x14ac:dyDescent="0.25">
      <c r="A6095" s="2">
        <v>44552.152777777803</v>
      </c>
      <c r="B6095">
        <v>107940.2421875</v>
      </c>
      <c r="C6095">
        <v>7535.98876953125</v>
      </c>
      <c r="D6095">
        <v>2782.798095703125</v>
      </c>
      <c r="E6095">
        <v>5749.91943359375</v>
      </c>
      <c r="F6095">
        <v>509.545654296875</v>
      </c>
      <c r="G6095">
        <v>-13.793230056762695</v>
      </c>
      <c r="H6095">
        <f t="shared" si="285"/>
        <v>0</v>
      </c>
      <c r="I6095">
        <f t="shared" si="286"/>
        <v>509.545654296875</v>
      </c>
      <c r="J6095">
        <f t="shared" si="287"/>
        <v>124518.494140625</v>
      </c>
      <c r="K6095">
        <v>122308.4296875</v>
      </c>
      <c r="L6095">
        <v>3.3221681118011475</v>
      </c>
      <c r="M6095">
        <v>3.621985912322998</v>
      </c>
      <c r="N6095">
        <v>0</v>
      </c>
      <c r="O6095">
        <v>3.6085770130157471</v>
      </c>
    </row>
    <row r="6096" spans="1:15" x14ac:dyDescent="0.25">
      <c r="A6096" s="2">
        <v>44552.15625</v>
      </c>
      <c r="B6096">
        <v>108166.953125</v>
      </c>
      <c r="C6096">
        <v>7509.76708984375</v>
      </c>
      <c r="D6096">
        <v>2741.866455078125</v>
      </c>
      <c r="E6096">
        <v>5757.1923828125</v>
      </c>
      <c r="F6096">
        <v>510.30538940429688</v>
      </c>
      <c r="G6096">
        <v>-13.834449768066406</v>
      </c>
      <c r="H6096">
        <f t="shared" si="285"/>
        <v>0</v>
      </c>
      <c r="I6096">
        <f t="shared" si="286"/>
        <v>510.30538940429688</v>
      </c>
      <c r="J6096">
        <f t="shared" si="287"/>
        <v>124686.08444213867</v>
      </c>
      <c r="K6096">
        <v>122520.1015625</v>
      </c>
      <c r="L6096">
        <v>3.3221681118011475</v>
      </c>
      <c r="M6096">
        <v>3.621985912322998</v>
      </c>
      <c r="N6096">
        <v>0</v>
      </c>
      <c r="O6096">
        <v>3.6058125495910645</v>
      </c>
    </row>
    <row r="6097" spans="1:15" x14ac:dyDescent="0.25">
      <c r="A6097" s="2">
        <v>44552.159722222197</v>
      </c>
      <c r="B6097">
        <v>108281.828125</v>
      </c>
      <c r="C6097">
        <v>7166.2294921875</v>
      </c>
      <c r="D6097">
        <v>2766.1259765625</v>
      </c>
      <c r="E6097">
        <v>5749.63525390625</v>
      </c>
      <c r="F6097">
        <v>508.47149658203125</v>
      </c>
      <c r="G6097">
        <v>-13.853464126586914</v>
      </c>
      <c r="H6097">
        <f t="shared" si="285"/>
        <v>0</v>
      </c>
      <c r="I6097">
        <f t="shared" si="286"/>
        <v>508.47149658203125</v>
      </c>
      <c r="J6097">
        <f t="shared" si="287"/>
        <v>124472.29034423828</v>
      </c>
      <c r="K6097">
        <v>122307.3671875</v>
      </c>
      <c r="L6097">
        <v>3.3221681118011475</v>
      </c>
      <c r="M6097">
        <v>3.621985912322998</v>
      </c>
      <c r="N6097">
        <v>0</v>
      </c>
      <c r="O6097">
        <v>3.6058125495910645</v>
      </c>
    </row>
    <row r="6098" spans="1:15" x14ac:dyDescent="0.25">
      <c r="A6098" s="2">
        <v>44552.163194444402</v>
      </c>
      <c r="B6098">
        <v>108631.9609375</v>
      </c>
      <c r="C6098">
        <v>7161.71337890625</v>
      </c>
      <c r="D6098">
        <v>2745.167724609375</v>
      </c>
      <c r="E6098">
        <v>5758.9345703125</v>
      </c>
      <c r="F6098">
        <v>517.75</v>
      </c>
      <c r="G6098">
        <v>-13.842414855957031</v>
      </c>
      <c r="H6098">
        <f t="shared" si="285"/>
        <v>0</v>
      </c>
      <c r="I6098">
        <f t="shared" si="286"/>
        <v>517.75</v>
      </c>
      <c r="J6098">
        <f t="shared" si="287"/>
        <v>124815.52661132813</v>
      </c>
      <c r="K6098">
        <v>122697.4609375</v>
      </c>
      <c r="L6098">
        <v>3.3221681118011475</v>
      </c>
      <c r="M6098">
        <v>3.621985912322998</v>
      </c>
      <c r="N6098">
        <v>0</v>
      </c>
      <c r="O6098">
        <v>3.6058287620544434</v>
      </c>
    </row>
    <row r="6099" spans="1:15" x14ac:dyDescent="0.25">
      <c r="A6099" s="2">
        <v>44552.166666666701</v>
      </c>
      <c r="B6099">
        <v>108748.8046875</v>
      </c>
      <c r="C6099">
        <v>7134.564453125</v>
      </c>
      <c r="D6099">
        <v>2764.318603515625</v>
      </c>
      <c r="E6099">
        <v>5749.009765625</v>
      </c>
      <c r="F6099">
        <v>501.68914794921875</v>
      </c>
      <c r="G6099">
        <v>-13.759256362915039</v>
      </c>
      <c r="H6099">
        <f t="shared" si="285"/>
        <v>0</v>
      </c>
      <c r="I6099">
        <f t="shared" si="286"/>
        <v>501.68914794921875</v>
      </c>
      <c r="J6099">
        <f t="shared" si="287"/>
        <v>124898.38665771484</v>
      </c>
      <c r="K6099">
        <v>122621.84375</v>
      </c>
      <c r="L6099">
        <v>3.3221681118011475</v>
      </c>
      <c r="M6099">
        <v>3.621985912322998</v>
      </c>
      <c r="N6099">
        <v>0</v>
      </c>
      <c r="O6099">
        <v>3.6058287620544434</v>
      </c>
    </row>
    <row r="6100" spans="1:15" x14ac:dyDescent="0.25">
      <c r="A6100" s="2">
        <v>44552.170138888898</v>
      </c>
      <c r="B6100">
        <v>108872.7265625</v>
      </c>
      <c r="C6100">
        <v>6937.359375</v>
      </c>
      <c r="D6100">
        <v>2771.44140625</v>
      </c>
      <c r="E6100">
        <v>5753.8837890625</v>
      </c>
      <c r="F6100">
        <v>501.340087890625</v>
      </c>
      <c r="G6100">
        <v>-13.744678497314453</v>
      </c>
      <c r="H6100">
        <f t="shared" si="285"/>
        <v>0</v>
      </c>
      <c r="I6100">
        <f t="shared" si="286"/>
        <v>501.340087890625</v>
      </c>
      <c r="J6100">
        <f t="shared" si="287"/>
        <v>124836.75122070313</v>
      </c>
      <c r="K6100">
        <v>122852.078125</v>
      </c>
      <c r="L6100">
        <v>3.3221681118011475</v>
      </c>
      <c r="M6100">
        <v>3.621985912322998</v>
      </c>
      <c r="N6100">
        <v>0</v>
      </c>
      <c r="O6100">
        <v>3.6058287620544434</v>
      </c>
    </row>
    <row r="6101" spans="1:15" x14ac:dyDescent="0.25">
      <c r="A6101" s="2">
        <v>44552.173611111102</v>
      </c>
      <c r="B6101">
        <v>109187.8125</v>
      </c>
      <c r="C6101">
        <v>7116.4873046875</v>
      </c>
      <c r="D6101">
        <v>2734.5791015625</v>
      </c>
      <c r="E6101">
        <v>5751.4462890625</v>
      </c>
      <c r="F6101">
        <v>527.92108154296875</v>
      </c>
      <c r="G6101">
        <v>-13.697028160095215</v>
      </c>
      <c r="H6101">
        <f t="shared" si="285"/>
        <v>0</v>
      </c>
      <c r="I6101">
        <f t="shared" si="286"/>
        <v>527.92108154296875</v>
      </c>
      <c r="J6101">
        <f t="shared" si="287"/>
        <v>125318.24627685547</v>
      </c>
      <c r="K6101">
        <v>123396.9921875</v>
      </c>
      <c r="L6101">
        <v>3.3209331035614014</v>
      </c>
      <c r="M6101">
        <v>3.621985912322998</v>
      </c>
      <c r="N6101">
        <v>0</v>
      </c>
      <c r="O6101">
        <v>3.6082601547241211</v>
      </c>
    </row>
    <row r="6102" spans="1:15" x14ac:dyDescent="0.25">
      <c r="A6102" s="2">
        <v>44552.177083333299</v>
      </c>
      <c r="B6102">
        <v>109902.7421875</v>
      </c>
      <c r="C6102">
        <v>7447.91455078125</v>
      </c>
      <c r="D6102">
        <v>2751.0947265625</v>
      </c>
      <c r="E6102">
        <v>5750.5498046875</v>
      </c>
      <c r="F6102">
        <v>538.24066162109375</v>
      </c>
      <c r="G6102">
        <v>-13.802398681640625</v>
      </c>
      <c r="H6102">
        <f t="shared" si="285"/>
        <v>0</v>
      </c>
      <c r="I6102">
        <f t="shared" si="286"/>
        <v>538.24066162109375</v>
      </c>
      <c r="J6102">
        <f t="shared" si="287"/>
        <v>126390.54193115234</v>
      </c>
      <c r="K6102">
        <v>124353.8203125</v>
      </c>
      <c r="L6102">
        <v>3.3196930885314941</v>
      </c>
      <c r="M6102">
        <v>3.621985912322998</v>
      </c>
      <c r="N6102">
        <v>0</v>
      </c>
      <c r="O6102">
        <v>3.6052510738372803</v>
      </c>
    </row>
    <row r="6103" spans="1:15" x14ac:dyDescent="0.25">
      <c r="A6103" s="2">
        <v>44552.180555555598</v>
      </c>
      <c r="B6103">
        <v>110526.984375</v>
      </c>
      <c r="C6103">
        <v>7207.09033203125</v>
      </c>
      <c r="D6103">
        <v>2825.703369140625</v>
      </c>
      <c r="E6103">
        <v>5769.7841796875</v>
      </c>
      <c r="F6103">
        <v>551.5166015625</v>
      </c>
      <c r="G6103">
        <v>-13.712936401367188</v>
      </c>
      <c r="H6103">
        <f t="shared" si="285"/>
        <v>0</v>
      </c>
      <c r="I6103">
        <f t="shared" si="286"/>
        <v>551.5166015625</v>
      </c>
      <c r="J6103">
        <f t="shared" si="287"/>
        <v>126881.07885742188</v>
      </c>
      <c r="K6103">
        <v>124663.703125</v>
      </c>
      <c r="L6103">
        <v>3.3196930885314941</v>
      </c>
      <c r="M6103">
        <v>3.621985912322998</v>
      </c>
      <c r="N6103">
        <v>0</v>
      </c>
      <c r="O6103">
        <v>3.6052510738372803</v>
      </c>
    </row>
    <row r="6104" spans="1:15" x14ac:dyDescent="0.25">
      <c r="A6104" s="2">
        <v>44552.184027777803</v>
      </c>
      <c r="B6104">
        <v>110885.078125</v>
      </c>
      <c r="C6104">
        <v>7312.14697265625</v>
      </c>
      <c r="D6104">
        <v>2825.99951171875</v>
      </c>
      <c r="E6104">
        <v>5773.9384765625</v>
      </c>
      <c r="F6104">
        <v>570.7293701171875</v>
      </c>
      <c r="G6104">
        <v>-13.669792175292969</v>
      </c>
      <c r="H6104">
        <f t="shared" si="285"/>
        <v>0</v>
      </c>
      <c r="I6104">
        <f t="shared" si="286"/>
        <v>570.7293701171875</v>
      </c>
      <c r="J6104">
        <f t="shared" si="287"/>
        <v>127367.89245605469</v>
      </c>
      <c r="K6104">
        <v>125193.3984375</v>
      </c>
      <c r="L6104">
        <v>3.3226320743560791</v>
      </c>
      <c r="M6104">
        <v>3.621985912322998</v>
      </c>
      <c r="N6104">
        <v>0</v>
      </c>
      <c r="O6104">
        <v>3.6082758903503418</v>
      </c>
    </row>
    <row r="6105" spans="1:15" x14ac:dyDescent="0.25">
      <c r="A6105" s="2">
        <v>44552.1875</v>
      </c>
      <c r="B6105">
        <v>111413.328125</v>
      </c>
      <c r="C6105">
        <v>7395.984375</v>
      </c>
      <c r="D6105">
        <v>2865.53515625</v>
      </c>
      <c r="E6105">
        <v>5765.8408203125</v>
      </c>
      <c r="F6105">
        <v>576.93408203125</v>
      </c>
      <c r="G6105">
        <v>-13.610393524169922</v>
      </c>
      <c r="H6105">
        <f t="shared" si="285"/>
        <v>0</v>
      </c>
      <c r="I6105">
        <f t="shared" si="286"/>
        <v>576.93408203125</v>
      </c>
      <c r="J6105">
        <f t="shared" si="287"/>
        <v>128017.62255859375</v>
      </c>
      <c r="K6105">
        <v>125627.9140625</v>
      </c>
      <c r="L6105">
        <v>3.3226320743560791</v>
      </c>
      <c r="M6105">
        <v>3.621985912322998</v>
      </c>
      <c r="N6105">
        <v>0</v>
      </c>
      <c r="O6105">
        <v>3.6053948402404785</v>
      </c>
    </row>
    <row r="6106" spans="1:15" x14ac:dyDescent="0.25">
      <c r="A6106" s="2">
        <v>44552.190972222197</v>
      </c>
      <c r="B6106">
        <v>111593.9375</v>
      </c>
      <c r="C6106">
        <v>7538.9677734375</v>
      </c>
      <c r="D6106">
        <v>2794.6357421875</v>
      </c>
      <c r="E6106">
        <v>5734.61279296875</v>
      </c>
      <c r="F6106">
        <v>577.34490966796875</v>
      </c>
      <c r="G6106">
        <v>-13.755268096923828</v>
      </c>
      <c r="H6106">
        <f t="shared" si="285"/>
        <v>0</v>
      </c>
      <c r="I6106">
        <f t="shared" si="286"/>
        <v>577.34490966796875</v>
      </c>
      <c r="J6106">
        <f t="shared" si="287"/>
        <v>128239.49871826172</v>
      </c>
      <c r="K6106">
        <v>126044.3671875</v>
      </c>
      <c r="L6106">
        <v>3.3226320743560791</v>
      </c>
      <c r="M6106">
        <v>3.621985912322998</v>
      </c>
      <c r="N6106">
        <v>0</v>
      </c>
      <c r="O6106">
        <v>3.6082758903503418</v>
      </c>
    </row>
    <row r="6107" spans="1:15" x14ac:dyDescent="0.25">
      <c r="A6107" s="2">
        <v>44552.194444444402</v>
      </c>
      <c r="B6107">
        <v>112186.8671875</v>
      </c>
      <c r="C6107">
        <v>7588.99658203125</v>
      </c>
      <c r="D6107">
        <v>2809.03369140625</v>
      </c>
      <c r="E6107">
        <v>5759.01171875</v>
      </c>
      <c r="F6107">
        <v>582.4423828125</v>
      </c>
      <c r="G6107">
        <v>-13.553976058959961</v>
      </c>
      <c r="H6107">
        <f t="shared" si="285"/>
        <v>0</v>
      </c>
      <c r="I6107">
        <f t="shared" si="286"/>
        <v>582.4423828125</v>
      </c>
      <c r="J6107">
        <f t="shared" si="287"/>
        <v>128926.3515625</v>
      </c>
      <c r="K6107">
        <v>126765.953125</v>
      </c>
      <c r="L6107">
        <v>3.3226320743560791</v>
      </c>
      <c r="M6107">
        <v>3.621985912322998</v>
      </c>
      <c r="N6107">
        <v>0</v>
      </c>
      <c r="O6107">
        <v>3.6076796054840088</v>
      </c>
    </row>
    <row r="6108" spans="1:15" x14ac:dyDescent="0.25">
      <c r="A6108" s="2">
        <v>44552.197916666701</v>
      </c>
      <c r="B6108">
        <v>112735.421875</v>
      </c>
      <c r="C6108">
        <v>7592.31494140625</v>
      </c>
      <c r="D6108">
        <v>2887.716552734375</v>
      </c>
      <c r="E6108">
        <v>5760.8232421875</v>
      </c>
      <c r="F6108">
        <v>576.48980712890625</v>
      </c>
      <c r="G6108">
        <v>-13.496452331542969</v>
      </c>
      <c r="H6108">
        <f t="shared" si="285"/>
        <v>0</v>
      </c>
      <c r="I6108">
        <f t="shared" si="286"/>
        <v>576.48980712890625</v>
      </c>
      <c r="J6108">
        <f t="shared" si="287"/>
        <v>129552.76641845703</v>
      </c>
      <c r="K6108">
        <v>127343.8359375</v>
      </c>
      <c r="L6108">
        <v>3.3239831924438477</v>
      </c>
      <c r="M6108">
        <v>3.621985912322998</v>
      </c>
      <c r="N6108">
        <v>0</v>
      </c>
      <c r="O6108">
        <v>3.6078212261199951</v>
      </c>
    </row>
    <row r="6109" spans="1:15" x14ac:dyDescent="0.25">
      <c r="A6109" s="2">
        <v>44552.201388888898</v>
      </c>
      <c r="B6109">
        <v>113271.28125</v>
      </c>
      <c r="C6109">
        <v>7558.93359375</v>
      </c>
      <c r="D6109">
        <v>2830.322265625</v>
      </c>
      <c r="E6109">
        <v>5758.41943359375</v>
      </c>
      <c r="F6109">
        <v>586.96826171875</v>
      </c>
      <c r="G6109">
        <v>-13.542258262634277</v>
      </c>
      <c r="H6109">
        <f t="shared" si="285"/>
        <v>0</v>
      </c>
      <c r="I6109">
        <f t="shared" si="286"/>
        <v>586.96826171875</v>
      </c>
      <c r="J6109">
        <f t="shared" si="287"/>
        <v>130005.9248046875</v>
      </c>
      <c r="K6109">
        <v>127903.4296875</v>
      </c>
      <c r="L6109">
        <v>3.3239831924438477</v>
      </c>
      <c r="M6109">
        <v>3.621985912322998</v>
      </c>
      <c r="N6109">
        <v>0</v>
      </c>
      <c r="O6109">
        <v>3.6078212261199951</v>
      </c>
    </row>
    <row r="6110" spans="1:15" x14ac:dyDescent="0.25">
      <c r="A6110" s="2">
        <v>44552.204861111102</v>
      </c>
      <c r="B6110">
        <v>113566.1171875</v>
      </c>
      <c r="C6110">
        <v>7511.08251953125</v>
      </c>
      <c r="D6110">
        <v>2878.5517578125</v>
      </c>
      <c r="E6110">
        <v>5782.85546875</v>
      </c>
      <c r="F6110">
        <v>592.77862548828125</v>
      </c>
      <c r="G6110">
        <v>-13.678245544433594</v>
      </c>
      <c r="H6110">
        <f t="shared" si="285"/>
        <v>0</v>
      </c>
      <c r="I6110">
        <f t="shared" si="286"/>
        <v>592.77862548828125</v>
      </c>
      <c r="J6110">
        <f t="shared" si="287"/>
        <v>130331.38555908203</v>
      </c>
      <c r="K6110">
        <v>128162.9921875</v>
      </c>
      <c r="L6110">
        <v>3.3219709396362305</v>
      </c>
      <c r="M6110">
        <v>3.621985912322998</v>
      </c>
      <c r="N6110">
        <v>0</v>
      </c>
      <c r="O6110">
        <v>3.6066567897796631</v>
      </c>
    </row>
    <row r="6111" spans="1:15" x14ac:dyDescent="0.25">
      <c r="A6111" s="2">
        <v>44552.208333333299</v>
      </c>
      <c r="B6111">
        <v>114307.203125</v>
      </c>
      <c r="C6111">
        <v>7661.82177734375</v>
      </c>
      <c r="D6111">
        <v>2862.925048828125</v>
      </c>
      <c r="E6111">
        <v>5730.36376953125</v>
      </c>
      <c r="F6111">
        <v>591.6441650390625</v>
      </c>
      <c r="G6111">
        <v>-13.475955963134766</v>
      </c>
      <c r="H6111">
        <f t="shared" si="285"/>
        <v>0</v>
      </c>
      <c r="I6111">
        <f t="shared" si="286"/>
        <v>591.6441650390625</v>
      </c>
      <c r="J6111">
        <f t="shared" si="287"/>
        <v>131153.95788574219</v>
      </c>
      <c r="K6111">
        <v>129244.2421875</v>
      </c>
      <c r="L6111">
        <v>3.3219709396362305</v>
      </c>
      <c r="M6111">
        <v>3.621985912322998</v>
      </c>
      <c r="N6111">
        <v>0</v>
      </c>
      <c r="O6111">
        <v>3.6066567897796631</v>
      </c>
    </row>
    <row r="6112" spans="1:15" x14ac:dyDescent="0.25">
      <c r="A6112" s="2">
        <v>44552.211805555598</v>
      </c>
      <c r="B6112">
        <v>115640.078125</v>
      </c>
      <c r="C6112">
        <v>7466.43603515625</v>
      </c>
      <c r="D6112">
        <v>2920.3974609375</v>
      </c>
      <c r="E6112">
        <v>5783.255859375</v>
      </c>
      <c r="F6112">
        <v>598.700927734375</v>
      </c>
      <c r="G6112">
        <v>-13.382804870605469</v>
      </c>
      <c r="H6112">
        <f t="shared" si="285"/>
        <v>0</v>
      </c>
      <c r="I6112">
        <f t="shared" si="286"/>
        <v>598.700927734375</v>
      </c>
      <c r="J6112">
        <f t="shared" si="287"/>
        <v>132408.86840820313</v>
      </c>
      <c r="K6112">
        <v>130715.2890625</v>
      </c>
      <c r="L6112">
        <v>3.3219709396362305</v>
      </c>
      <c r="M6112">
        <v>3.621985912322998</v>
      </c>
      <c r="N6112">
        <v>0</v>
      </c>
      <c r="O6112">
        <v>3.6066567897796631</v>
      </c>
    </row>
    <row r="6113" spans="1:15" x14ac:dyDescent="0.25">
      <c r="A6113" s="2">
        <v>44552.215277777803</v>
      </c>
      <c r="B6113">
        <v>116847.5625</v>
      </c>
      <c r="C6113">
        <v>7591.0166015625</v>
      </c>
      <c r="D6113">
        <v>2921.926025390625</v>
      </c>
      <c r="E6113">
        <v>5772.0830078125</v>
      </c>
      <c r="F6113">
        <v>611.1229248046875</v>
      </c>
      <c r="G6113">
        <v>-13.273899078369141</v>
      </c>
      <c r="H6113">
        <f t="shared" si="285"/>
        <v>0</v>
      </c>
      <c r="I6113">
        <f t="shared" si="286"/>
        <v>611.1229248046875</v>
      </c>
      <c r="J6113">
        <f t="shared" si="287"/>
        <v>133743.71105957031</v>
      </c>
      <c r="K6113">
        <v>132054.5625</v>
      </c>
      <c r="L6113">
        <v>3.3219709396362305</v>
      </c>
      <c r="M6113">
        <v>3.621985912322998</v>
      </c>
      <c r="N6113">
        <v>0</v>
      </c>
      <c r="O6113">
        <v>3.6072614192962646</v>
      </c>
    </row>
    <row r="6114" spans="1:15" x14ac:dyDescent="0.25">
      <c r="A6114" s="2">
        <v>44552.21875</v>
      </c>
      <c r="B6114">
        <v>118406.3359375</v>
      </c>
      <c r="C6114">
        <v>7614.05517578125</v>
      </c>
      <c r="D6114">
        <v>2916.745849609375</v>
      </c>
      <c r="E6114">
        <v>5765.6044921875</v>
      </c>
      <c r="F6114">
        <v>612.77032470703125</v>
      </c>
      <c r="G6114">
        <v>-13.268032073974609</v>
      </c>
      <c r="H6114">
        <f t="shared" si="285"/>
        <v>0</v>
      </c>
      <c r="I6114">
        <f t="shared" si="286"/>
        <v>612.77032470703125</v>
      </c>
      <c r="J6114">
        <f t="shared" si="287"/>
        <v>135315.51177978516</v>
      </c>
      <c r="K6114">
        <v>133621.4375</v>
      </c>
      <c r="L6114">
        <v>3.3270089626312256</v>
      </c>
      <c r="M6114">
        <v>3.621985912322998</v>
      </c>
      <c r="N6114">
        <v>0</v>
      </c>
      <c r="O6114">
        <v>3.6077966690063477</v>
      </c>
    </row>
    <row r="6115" spans="1:15" x14ac:dyDescent="0.25">
      <c r="A6115" s="2">
        <v>44552.222222222197</v>
      </c>
      <c r="B6115">
        <v>119584.8828125</v>
      </c>
      <c r="C6115">
        <v>7793.53173828125</v>
      </c>
      <c r="D6115">
        <v>2984.552978515625</v>
      </c>
      <c r="E6115">
        <v>5769.357421875</v>
      </c>
      <c r="F6115">
        <v>605.8511962890625</v>
      </c>
      <c r="G6115">
        <v>-13.194557189941406</v>
      </c>
      <c r="H6115">
        <f t="shared" si="285"/>
        <v>0</v>
      </c>
      <c r="I6115">
        <f t="shared" si="286"/>
        <v>605.8511962890625</v>
      </c>
      <c r="J6115">
        <f t="shared" si="287"/>
        <v>136738.17614746094</v>
      </c>
      <c r="K6115">
        <v>135090.234375</v>
      </c>
      <c r="L6115">
        <v>3.3270089626312256</v>
      </c>
      <c r="M6115">
        <v>3.621985912322998</v>
      </c>
      <c r="N6115">
        <v>0</v>
      </c>
      <c r="O6115">
        <v>3.6077966690063477</v>
      </c>
    </row>
    <row r="6116" spans="1:15" x14ac:dyDescent="0.25">
      <c r="A6116" s="2">
        <v>44552.225694444402</v>
      </c>
      <c r="B6116">
        <v>121706.1640625</v>
      </c>
      <c r="C6116">
        <v>8254.505859375</v>
      </c>
      <c r="D6116">
        <v>2900.59423828125</v>
      </c>
      <c r="E6116">
        <v>5766.37744140625</v>
      </c>
      <c r="F6116">
        <v>605.52130126953125</v>
      </c>
      <c r="G6116">
        <v>-13.178197860717773</v>
      </c>
      <c r="H6116">
        <f t="shared" si="285"/>
        <v>0</v>
      </c>
      <c r="I6116">
        <f t="shared" si="286"/>
        <v>605.52130126953125</v>
      </c>
      <c r="J6116">
        <f t="shared" si="287"/>
        <v>139233.16290283203</v>
      </c>
      <c r="K6116">
        <v>136847.28125</v>
      </c>
      <c r="L6116">
        <v>3.345149040222168</v>
      </c>
      <c r="M6116">
        <v>3.621985912322998</v>
      </c>
      <c r="N6116">
        <v>0</v>
      </c>
      <c r="O6116">
        <v>3.6105995178222656</v>
      </c>
    </row>
    <row r="6117" spans="1:15" x14ac:dyDescent="0.25">
      <c r="A6117" s="2">
        <v>44552.229166666701</v>
      </c>
      <c r="B6117">
        <v>122403.3984375</v>
      </c>
      <c r="C6117">
        <v>8480.888671875</v>
      </c>
      <c r="D6117">
        <v>3013.8515625</v>
      </c>
      <c r="E6117">
        <v>5781.1328125</v>
      </c>
      <c r="F6117">
        <v>605.83905029296875</v>
      </c>
      <c r="G6117">
        <v>-13.109565734863281</v>
      </c>
      <c r="H6117">
        <f t="shared" si="285"/>
        <v>0</v>
      </c>
      <c r="I6117">
        <f t="shared" si="286"/>
        <v>605.83905029296875</v>
      </c>
      <c r="J6117">
        <f t="shared" si="287"/>
        <v>140285.11053466797</v>
      </c>
      <c r="K6117">
        <v>137975.359375</v>
      </c>
      <c r="L6117">
        <v>3.3304181098937988</v>
      </c>
      <c r="M6117">
        <v>3.621985912322998</v>
      </c>
      <c r="N6117">
        <v>0</v>
      </c>
      <c r="O6117">
        <v>3.6079015731811523</v>
      </c>
    </row>
    <row r="6118" spans="1:15" x14ac:dyDescent="0.25">
      <c r="A6118" s="2">
        <v>44552.232638888898</v>
      </c>
      <c r="B6118">
        <v>123995.9296875</v>
      </c>
      <c r="C6118">
        <v>8076.0869140625</v>
      </c>
      <c r="D6118">
        <v>3020.95654296875</v>
      </c>
      <c r="E6118">
        <v>5790.3173828125</v>
      </c>
      <c r="F6118">
        <v>604.1578369140625</v>
      </c>
      <c r="G6118">
        <v>-13.051836013793945</v>
      </c>
      <c r="H6118">
        <f t="shared" si="285"/>
        <v>0</v>
      </c>
      <c r="I6118">
        <f t="shared" si="286"/>
        <v>604.1578369140625</v>
      </c>
      <c r="J6118">
        <f t="shared" si="287"/>
        <v>141487.44836425781</v>
      </c>
      <c r="K6118">
        <v>139271.1875</v>
      </c>
      <c r="L6118">
        <v>3.3532669544219971</v>
      </c>
      <c r="M6118">
        <v>3.621985912322998</v>
      </c>
      <c r="N6118">
        <v>0</v>
      </c>
      <c r="O6118">
        <v>3.6119551658630371</v>
      </c>
    </row>
    <row r="6119" spans="1:15" x14ac:dyDescent="0.25">
      <c r="A6119" s="2">
        <v>44552.236111111102</v>
      </c>
      <c r="B6119">
        <v>125191.953125</v>
      </c>
      <c r="C6119">
        <v>8100.048828125</v>
      </c>
      <c r="D6119">
        <v>2926.317626953125</v>
      </c>
      <c r="E6119">
        <v>5774.23095703125</v>
      </c>
      <c r="F6119">
        <v>611.8101806640625</v>
      </c>
      <c r="G6119">
        <v>-12.969264984130859</v>
      </c>
      <c r="H6119">
        <f t="shared" si="285"/>
        <v>0</v>
      </c>
      <c r="I6119">
        <f t="shared" si="286"/>
        <v>611.8101806640625</v>
      </c>
      <c r="J6119">
        <f t="shared" si="287"/>
        <v>142604.36071777344</v>
      </c>
      <c r="K6119">
        <v>140496.421875</v>
      </c>
      <c r="L6119">
        <v>3.3494000434875488</v>
      </c>
      <c r="M6119">
        <v>3.621985912322998</v>
      </c>
      <c r="N6119">
        <v>0</v>
      </c>
      <c r="O6119">
        <v>3.6094470024108887</v>
      </c>
    </row>
    <row r="6120" spans="1:15" x14ac:dyDescent="0.25">
      <c r="A6120" s="2">
        <v>44552.239583333299</v>
      </c>
      <c r="B6120">
        <v>126336.1953125</v>
      </c>
      <c r="C6120">
        <v>8494.748046875</v>
      </c>
      <c r="D6120">
        <v>2990.72802734375</v>
      </c>
      <c r="E6120">
        <v>5761.56982421875</v>
      </c>
      <c r="F6120">
        <v>624.176025390625</v>
      </c>
      <c r="G6120">
        <v>-6.3956565856933594</v>
      </c>
      <c r="H6120">
        <f t="shared" si="285"/>
        <v>0</v>
      </c>
      <c r="I6120">
        <f t="shared" si="286"/>
        <v>624.176025390625</v>
      </c>
      <c r="J6120">
        <f t="shared" si="287"/>
        <v>144207.41723632813</v>
      </c>
      <c r="K6120">
        <v>141958.1875</v>
      </c>
      <c r="L6120">
        <v>3.3494000434875488</v>
      </c>
      <c r="M6120">
        <v>3.621985912322998</v>
      </c>
      <c r="N6120">
        <v>0</v>
      </c>
      <c r="O6120">
        <v>3.6094470024108887</v>
      </c>
    </row>
    <row r="6121" spans="1:15" x14ac:dyDescent="0.25">
      <c r="A6121" s="2">
        <v>44552.243055555598</v>
      </c>
      <c r="B6121">
        <v>127495.796875</v>
      </c>
      <c r="C6121">
        <v>8582.1572265625</v>
      </c>
      <c r="D6121">
        <v>3034.431396484375</v>
      </c>
      <c r="E6121">
        <v>5789.634765625</v>
      </c>
      <c r="F6121">
        <v>641.58984375</v>
      </c>
      <c r="G6121">
        <v>-24.735363006591797</v>
      </c>
      <c r="H6121">
        <f t="shared" si="285"/>
        <v>0</v>
      </c>
      <c r="I6121">
        <f t="shared" si="286"/>
        <v>641.58984375</v>
      </c>
      <c r="J6121">
        <f t="shared" si="287"/>
        <v>145543.61010742188</v>
      </c>
      <c r="K6121">
        <v>143345.734375</v>
      </c>
      <c r="L6121">
        <v>3.3347997665405273</v>
      </c>
      <c r="M6121">
        <v>3.621985912322998</v>
      </c>
      <c r="N6121">
        <v>0</v>
      </c>
      <c r="O6121">
        <v>3.6053528785705566</v>
      </c>
    </row>
    <row r="6122" spans="1:15" x14ac:dyDescent="0.25">
      <c r="A6122" s="2">
        <v>44552.246527777803</v>
      </c>
      <c r="B6122">
        <v>128426.578125</v>
      </c>
      <c r="C6122">
        <v>8737.5361328125</v>
      </c>
      <c r="D6122">
        <v>3090.958984375</v>
      </c>
      <c r="E6122">
        <v>5774.525390625</v>
      </c>
      <c r="F6122">
        <v>646.36871337890625</v>
      </c>
      <c r="G6122">
        <v>-24.835914611816406</v>
      </c>
      <c r="H6122">
        <f t="shared" si="285"/>
        <v>0</v>
      </c>
      <c r="I6122">
        <f t="shared" si="286"/>
        <v>646.36871337890625</v>
      </c>
      <c r="J6122">
        <f t="shared" si="287"/>
        <v>146675.96734619141</v>
      </c>
      <c r="K6122">
        <v>144395.234375</v>
      </c>
      <c r="L6122">
        <v>3.3347997665405273</v>
      </c>
      <c r="M6122">
        <v>3.621985912322998</v>
      </c>
      <c r="N6122">
        <v>0</v>
      </c>
      <c r="O6122">
        <v>3.6051127910614014</v>
      </c>
    </row>
    <row r="6123" spans="1:15" x14ac:dyDescent="0.25">
      <c r="A6123" s="2">
        <v>44552.25</v>
      </c>
      <c r="B6123">
        <v>129296.203125</v>
      </c>
      <c r="C6123">
        <v>8976.458984375</v>
      </c>
      <c r="D6123">
        <v>3000.52490234375</v>
      </c>
      <c r="E6123">
        <v>5758.57568359375</v>
      </c>
      <c r="F6123">
        <v>637.625732421875</v>
      </c>
      <c r="G6123">
        <v>-24.889297485351563</v>
      </c>
      <c r="H6123">
        <f t="shared" si="285"/>
        <v>0</v>
      </c>
      <c r="I6123">
        <f t="shared" si="286"/>
        <v>637.625732421875</v>
      </c>
      <c r="J6123">
        <f t="shared" si="287"/>
        <v>147669.38842773438</v>
      </c>
      <c r="K6123">
        <v>145173.03125</v>
      </c>
      <c r="L6123">
        <v>3.3396432399749756</v>
      </c>
      <c r="M6123">
        <v>3.621985912322998</v>
      </c>
      <c r="N6123">
        <v>0</v>
      </c>
      <c r="O6123">
        <v>3.6057603359222412</v>
      </c>
    </row>
    <row r="6124" spans="1:15" x14ac:dyDescent="0.25">
      <c r="A6124" s="2">
        <v>44552.253472222197</v>
      </c>
      <c r="B6124">
        <v>130462.9375</v>
      </c>
      <c r="C6124">
        <v>9127.0205078125</v>
      </c>
      <c r="D6124">
        <v>3039.93701171875</v>
      </c>
      <c r="E6124">
        <v>5769.82958984375</v>
      </c>
      <c r="F6124">
        <v>629.44305419921875</v>
      </c>
      <c r="G6124">
        <v>50.311450958251953</v>
      </c>
      <c r="H6124">
        <f t="shared" si="285"/>
        <v>50.311450958251953</v>
      </c>
      <c r="I6124">
        <f t="shared" si="286"/>
        <v>679.7545051574707</v>
      </c>
      <c r="J6124">
        <f t="shared" si="287"/>
        <v>149079.47911453247</v>
      </c>
      <c r="K6124">
        <v>146585.40625</v>
      </c>
      <c r="L6124">
        <v>3.3396432399749756</v>
      </c>
      <c r="M6124">
        <v>3.621985912322998</v>
      </c>
      <c r="N6124">
        <v>0</v>
      </c>
      <c r="O6124">
        <v>3.6057603359222412</v>
      </c>
    </row>
    <row r="6125" spans="1:15" x14ac:dyDescent="0.25">
      <c r="A6125" s="2">
        <v>44552.256944444402</v>
      </c>
      <c r="B6125">
        <v>131127.359375</v>
      </c>
      <c r="C6125">
        <v>9231.3310546875</v>
      </c>
      <c r="D6125">
        <v>3074.53515625</v>
      </c>
      <c r="E6125">
        <v>5781.5546875</v>
      </c>
      <c r="F6125">
        <v>632.95904541015625</v>
      </c>
      <c r="G6125">
        <v>49.847114562988281</v>
      </c>
      <c r="H6125">
        <f t="shared" si="285"/>
        <v>49.847114562988281</v>
      </c>
      <c r="I6125">
        <f t="shared" si="286"/>
        <v>682.80615997314453</v>
      </c>
      <c r="J6125">
        <f t="shared" si="287"/>
        <v>149897.58643341064</v>
      </c>
      <c r="K6125">
        <v>147424.578125</v>
      </c>
      <c r="L6125">
        <v>3.3429570198059082</v>
      </c>
      <c r="M6125">
        <v>3.621985912322998</v>
      </c>
      <c r="N6125">
        <v>0</v>
      </c>
      <c r="O6125">
        <v>3.6056654453277588</v>
      </c>
    </row>
    <row r="6126" spans="1:15" x14ac:dyDescent="0.25">
      <c r="A6126" s="2">
        <v>44552.260416666701</v>
      </c>
      <c r="B6126">
        <v>132693.625</v>
      </c>
      <c r="C6126">
        <v>9793.228515625</v>
      </c>
      <c r="D6126">
        <v>3124.23974609375</v>
      </c>
      <c r="E6126">
        <v>5771.46728515625</v>
      </c>
      <c r="F6126">
        <v>652.6585693359375</v>
      </c>
      <c r="G6126">
        <v>49.6939697265625</v>
      </c>
      <c r="H6126">
        <f t="shared" si="285"/>
        <v>49.6939697265625</v>
      </c>
      <c r="I6126">
        <f t="shared" si="286"/>
        <v>702.3525390625</v>
      </c>
      <c r="J6126">
        <f t="shared" si="287"/>
        <v>152084.9130859375</v>
      </c>
      <c r="K6126">
        <v>149482.234375</v>
      </c>
      <c r="L6126">
        <v>3.3429570198059082</v>
      </c>
      <c r="M6126">
        <v>3.621985912322998</v>
      </c>
      <c r="N6126">
        <v>0</v>
      </c>
      <c r="O6126">
        <v>3.6062870025634766</v>
      </c>
    </row>
    <row r="6127" spans="1:15" x14ac:dyDescent="0.25">
      <c r="A6127" s="2">
        <v>44552.263888888898</v>
      </c>
      <c r="B6127">
        <v>134391.421875</v>
      </c>
      <c r="C6127">
        <v>10540.9287109375</v>
      </c>
      <c r="D6127">
        <v>3113.1103515625</v>
      </c>
      <c r="E6127">
        <v>5760.84326171875</v>
      </c>
      <c r="F6127">
        <v>649.7838134765625</v>
      </c>
      <c r="G6127">
        <v>49.785911560058594</v>
      </c>
      <c r="H6127">
        <f t="shared" si="285"/>
        <v>49.785911560058594</v>
      </c>
      <c r="I6127">
        <f t="shared" si="286"/>
        <v>699.56972503662109</v>
      </c>
      <c r="J6127">
        <f t="shared" si="287"/>
        <v>154505.87392425537</v>
      </c>
      <c r="K6127">
        <v>151887.5</v>
      </c>
      <c r="L6127">
        <v>3.3509650230407715</v>
      </c>
      <c r="M6127">
        <v>3.621985912322998</v>
      </c>
      <c r="N6127">
        <v>0</v>
      </c>
      <c r="O6127">
        <v>3.6074092388153076</v>
      </c>
    </row>
    <row r="6128" spans="1:15" x14ac:dyDescent="0.25">
      <c r="A6128" s="2">
        <v>44552.267361111102</v>
      </c>
      <c r="B6128">
        <v>135877.71875</v>
      </c>
      <c r="C6128">
        <v>11301.7998046875</v>
      </c>
      <c r="D6128">
        <v>3176.12109375</v>
      </c>
      <c r="E6128">
        <v>5787.92919921875</v>
      </c>
      <c r="F6128">
        <v>646.73480224609375</v>
      </c>
      <c r="G6128">
        <v>70.348983764648438</v>
      </c>
      <c r="H6128">
        <f t="shared" si="285"/>
        <v>70.348983764648438</v>
      </c>
      <c r="I6128">
        <f t="shared" si="286"/>
        <v>717.08378601074219</v>
      </c>
      <c r="J6128">
        <f t="shared" si="287"/>
        <v>156860.65263366699</v>
      </c>
      <c r="K6128">
        <v>154100.203125</v>
      </c>
      <c r="L6128">
        <v>3.3503868579864502</v>
      </c>
      <c r="M6128">
        <v>3.621985912322998</v>
      </c>
      <c r="N6128">
        <v>0</v>
      </c>
      <c r="O6128">
        <v>3.6070652008056641</v>
      </c>
    </row>
    <row r="6129" spans="1:15" x14ac:dyDescent="0.25">
      <c r="A6129" s="2">
        <v>44552.270833333299</v>
      </c>
      <c r="B6129">
        <v>137200.984375</v>
      </c>
      <c r="C6129">
        <v>12549.908203125</v>
      </c>
      <c r="D6129">
        <v>3101.699951171875</v>
      </c>
      <c r="E6129">
        <v>5729.45263671875</v>
      </c>
      <c r="F6129">
        <v>626.6876220703125</v>
      </c>
      <c r="G6129">
        <v>49.336032867431641</v>
      </c>
      <c r="H6129">
        <f t="shared" si="285"/>
        <v>49.336032867431641</v>
      </c>
      <c r="I6129">
        <f t="shared" si="286"/>
        <v>676.02365493774414</v>
      </c>
      <c r="J6129">
        <f t="shared" si="287"/>
        <v>159258.06882095337</v>
      </c>
      <c r="K6129">
        <v>156069.5625</v>
      </c>
      <c r="L6129">
        <v>3.3571398258209229</v>
      </c>
      <c r="M6129">
        <v>3.621985912322998</v>
      </c>
      <c r="N6129">
        <v>0</v>
      </c>
      <c r="O6129">
        <v>3.60782790184021</v>
      </c>
    </row>
    <row r="6130" spans="1:15" x14ac:dyDescent="0.25">
      <c r="A6130" s="2">
        <v>44552.274305555598</v>
      </c>
      <c r="B6130">
        <v>138498.921875</v>
      </c>
      <c r="C6130">
        <v>12817.4521484375</v>
      </c>
      <c r="D6130">
        <v>3156.10205078125</v>
      </c>
      <c r="E6130">
        <v>5764.373046875</v>
      </c>
      <c r="F6130">
        <v>602.394775390625</v>
      </c>
      <c r="G6130">
        <v>51.002933502197266</v>
      </c>
      <c r="H6130">
        <f t="shared" si="285"/>
        <v>51.002933502197266</v>
      </c>
      <c r="I6130">
        <f t="shared" si="286"/>
        <v>653.39770889282227</v>
      </c>
      <c r="J6130">
        <f t="shared" si="287"/>
        <v>160890.24682998657</v>
      </c>
      <c r="K6130">
        <v>158265.359375</v>
      </c>
      <c r="L6130">
        <v>3.3679268360137939</v>
      </c>
      <c r="M6130">
        <v>3.621985912322998</v>
      </c>
      <c r="N6130">
        <v>0</v>
      </c>
      <c r="O6130">
        <v>3.6095829010009766</v>
      </c>
    </row>
    <row r="6131" spans="1:15" x14ac:dyDescent="0.25">
      <c r="A6131" s="2">
        <v>44552.277777777803</v>
      </c>
      <c r="B6131">
        <v>139988.328125</v>
      </c>
      <c r="C6131">
        <v>13283.91015625</v>
      </c>
      <c r="D6131">
        <v>3141.605712890625</v>
      </c>
      <c r="E6131">
        <v>5790.2900390625</v>
      </c>
      <c r="F6131">
        <v>570.533935546875</v>
      </c>
      <c r="G6131">
        <v>58.049674987792969</v>
      </c>
      <c r="H6131">
        <f t="shared" si="285"/>
        <v>58.049674987792969</v>
      </c>
      <c r="I6131">
        <f t="shared" si="286"/>
        <v>628.58361053466797</v>
      </c>
      <c r="J6131">
        <f t="shared" si="287"/>
        <v>162832.71764373779</v>
      </c>
      <c r="K6131">
        <v>160241.109375</v>
      </c>
      <c r="L6131">
        <v>3.3638880252838135</v>
      </c>
      <c r="M6131">
        <v>3.621985912322998</v>
      </c>
      <c r="N6131">
        <v>0</v>
      </c>
      <c r="O6131">
        <v>3.6077570915222168</v>
      </c>
    </row>
    <row r="6132" spans="1:15" x14ac:dyDescent="0.25">
      <c r="A6132" s="2">
        <v>44552.28125</v>
      </c>
      <c r="B6132">
        <v>140550.703125</v>
      </c>
      <c r="C6132">
        <v>14476.7255859375</v>
      </c>
      <c r="D6132">
        <v>3176.537109375</v>
      </c>
      <c r="E6132">
        <v>5752.58203125</v>
      </c>
      <c r="F6132">
        <v>547.5296630859375</v>
      </c>
      <c r="G6132">
        <v>73.260696411132813</v>
      </c>
      <c r="H6132">
        <f t="shared" si="285"/>
        <v>73.260696411132813</v>
      </c>
      <c r="I6132">
        <f t="shared" si="286"/>
        <v>620.79035949707031</v>
      </c>
      <c r="J6132">
        <f t="shared" si="287"/>
        <v>164577.33821105957</v>
      </c>
      <c r="K6132">
        <v>161865.859375</v>
      </c>
      <c r="L6132">
        <v>3.3638880252838135</v>
      </c>
      <c r="M6132">
        <v>3.621985912322998</v>
      </c>
      <c r="N6132">
        <v>0</v>
      </c>
      <c r="O6132">
        <v>3.6077570915222168</v>
      </c>
    </row>
    <row r="6133" spans="1:15" x14ac:dyDescent="0.25">
      <c r="A6133" s="2">
        <v>44552.284722222197</v>
      </c>
      <c r="B6133">
        <v>141228.859375</v>
      </c>
      <c r="C6133">
        <v>15693.6494140625</v>
      </c>
      <c r="D6133">
        <v>3201.653564453125</v>
      </c>
      <c r="E6133">
        <v>5788.9130859375</v>
      </c>
      <c r="F6133">
        <v>531.7435302734375</v>
      </c>
      <c r="G6133">
        <v>125.64248657226563</v>
      </c>
      <c r="H6133">
        <f t="shared" si="285"/>
        <v>125.64248657226563</v>
      </c>
      <c r="I6133">
        <f t="shared" si="286"/>
        <v>657.38601684570313</v>
      </c>
      <c r="J6133">
        <f t="shared" si="287"/>
        <v>166570.46145629883</v>
      </c>
      <c r="K6133">
        <v>163786.4375</v>
      </c>
      <c r="L6133">
        <v>3.3754892349243164</v>
      </c>
      <c r="M6133">
        <v>3.621985912322998</v>
      </c>
      <c r="N6133">
        <v>0</v>
      </c>
      <c r="O6133">
        <v>3.609562873840332</v>
      </c>
    </row>
    <row r="6134" spans="1:15" x14ac:dyDescent="0.25">
      <c r="A6134" s="2">
        <v>44552.288194444402</v>
      </c>
      <c r="B6134">
        <v>141544.78125</v>
      </c>
      <c r="C6134">
        <v>16401.75390625</v>
      </c>
      <c r="D6134">
        <v>3207.91259765625</v>
      </c>
      <c r="E6134">
        <v>5775.36181640625</v>
      </c>
      <c r="F6134">
        <v>544.47259521484375</v>
      </c>
      <c r="G6134">
        <v>218.92184448242188</v>
      </c>
      <c r="H6134">
        <f t="shared" si="285"/>
        <v>218.92184448242188</v>
      </c>
      <c r="I6134">
        <f t="shared" si="286"/>
        <v>763.39443969726563</v>
      </c>
      <c r="J6134">
        <f t="shared" si="287"/>
        <v>167693.20401000977</v>
      </c>
      <c r="K6134">
        <v>164900.71875</v>
      </c>
      <c r="L6134">
        <v>3.3828966617584229</v>
      </c>
      <c r="M6134">
        <v>3.621985912322998</v>
      </c>
      <c r="N6134">
        <v>0</v>
      </c>
      <c r="O6134">
        <v>3.6093950271606445</v>
      </c>
    </row>
    <row r="6135" spans="1:15" x14ac:dyDescent="0.25">
      <c r="A6135" s="2">
        <v>44552.291666666701</v>
      </c>
      <c r="B6135">
        <v>141704.109375</v>
      </c>
      <c r="C6135">
        <v>17855.93359375</v>
      </c>
      <c r="D6135">
        <v>3203.705078125</v>
      </c>
      <c r="E6135">
        <v>5741.6953125</v>
      </c>
      <c r="F6135">
        <v>638.83087158203125</v>
      </c>
      <c r="G6135">
        <v>323.70864868164063</v>
      </c>
      <c r="H6135">
        <f t="shared" si="285"/>
        <v>323.70864868164063</v>
      </c>
      <c r="I6135">
        <f t="shared" si="286"/>
        <v>962.53952026367188</v>
      </c>
      <c r="J6135">
        <f t="shared" si="287"/>
        <v>169467.98287963867</v>
      </c>
      <c r="K6135">
        <v>166577.953125</v>
      </c>
      <c r="L6135">
        <v>3.3878977298736572</v>
      </c>
      <c r="M6135">
        <v>3.621985912322998</v>
      </c>
      <c r="N6135">
        <v>0</v>
      </c>
      <c r="O6135">
        <v>3.6095213890075684</v>
      </c>
    </row>
    <row r="6136" spans="1:15" x14ac:dyDescent="0.25">
      <c r="A6136" s="2">
        <v>44552.295138888898</v>
      </c>
      <c r="B6136">
        <v>141113.1875</v>
      </c>
      <c r="C6136">
        <v>18666.763671875</v>
      </c>
      <c r="D6136">
        <v>3202.265380859375</v>
      </c>
      <c r="E6136">
        <v>5777.19287109375</v>
      </c>
      <c r="F6136">
        <v>643.29248046875</v>
      </c>
      <c r="G6136">
        <v>456.2965087890625</v>
      </c>
      <c r="H6136">
        <f t="shared" si="285"/>
        <v>456.2965087890625</v>
      </c>
      <c r="I6136">
        <f t="shared" si="286"/>
        <v>1099.5889892578125</v>
      </c>
      <c r="J6136">
        <f t="shared" si="287"/>
        <v>169858.99841308594</v>
      </c>
      <c r="K6136">
        <v>166811.96875</v>
      </c>
      <c r="L6136">
        <v>3.3878977298736572</v>
      </c>
      <c r="M6136">
        <v>3.621985912322998</v>
      </c>
      <c r="N6136">
        <v>0</v>
      </c>
      <c r="O6136">
        <v>3.609072208404541</v>
      </c>
    </row>
    <row r="6137" spans="1:15" x14ac:dyDescent="0.25">
      <c r="A6137" s="2">
        <v>44552.298611111102</v>
      </c>
      <c r="B6137">
        <v>141255.828125</v>
      </c>
      <c r="C6137">
        <v>19229.087890625</v>
      </c>
      <c r="D6137">
        <v>3269.06982421875</v>
      </c>
      <c r="E6137">
        <v>5788.31640625</v>
      </c>
      <c r="F6137">
        <v>721.57342529296875</v>
      </c>
      <c r="G6137">
        <v>702.123291015625</v>
      </c>
      <c r="H6137">
        <f t="shared" si="285"/>
        <v>702.123291015625</v>
      </c>
      <c r="I6137">
        <f t="shared" si="286"/>
        <v>1423.6967163085938</v>
      </c>
      <c r="J6137">
        <f t="shared" si="287"/>
        <v>170965.99896240234</v>
      </c>
      <c r="K6137">
        <v>168147.765625</v>
      </c>
      <c r="L6137">
        <v>3.3979330062866211</v>
      </c>
      <c r="M6137">
        <v>3.621985912322998</v>
      </c>
      <c r="N6137">
        <v>0</v>
      </c>
      <c r="O6137">
        <v>3.6105778217315674</v>
      </c>
    </row>
    <row r="6138" spans="1:15" x14ac:dyDescent="0.25">
      <c r="A6138" s="2">
        <v>44552.302083333299</v>
      </c>
      <c r="B6138">
        <v>141870.859375</v>
      </c>
      <c r="C6138">
        <v>20261.26171875</v>
      </c>
      <c r="D6138">
        <v>3313.319091796875</v>
      </c>
      <c r="E6138">
        <v>5760.5693359375</v>
      </c>
      <c r="F6138">
        <v>700.3641357421875</v>
      </c>
      <c r="G6138">
        <v>886.8079833984375</v>
      </c>
      <c r="H6138">
        <f t="shared" si="285"/>
        <v>886.8079833984375</v>
      </c>
      <c r="I6138">
        <f t="shared" si="286"/>
        <v>1587.172119140625</v>
      </c>
      <c r="J6138">
        <f t="shared" si="287"/>
        <v>172793.181640625</v>
      </c>
      <c r="K6138">
        <v>170028.125</v>
      </c>
      <c r="L6138">
        <v>3.4003200531005859</v>
      </c>
      <c r="M6138">
        <v>3.621985912322998</v>
      </c>
      <c r="N6138">
        <v>0</v>
      </c>
      <c r="O6138">
        <v>3.6113331317901611</v>
      </c>
    </row>
    <row r="6139" spans="1:15" x14ac:dyDescent="0.25">
      <c r="A6139" s="2">
        <v>44552.305555555598</v>
      </c>
      <c r="B6139">
        <v>142238.828125</v>
      </c>
      <c r="C6139">
        <v>21095.962890625</v>
      </c>
      <c r="D6139">
        <v>3361.6787109375</v>
      </c>
      <c r="E6139">
        <v>5783.10693359375</v>
      </c>
      <c r="F6139">
        <v>698.037841796875</v>
      </c>
      <c r="G6139">
        <v>1132.135498046875</v>
      </c>
      <c r="H6139">
        <f t="shared" si="285"/>
        <v>1132.135498046875</v>
      </c>
      <c r="I6139">
        <f t="shared" si="286"/>
        <v>1830.17333984375</v>
      </c>
      <c r="J6139">
        <f t="shared" si="287"/>
        <v>174309.75</v>
      </c>
      <c r="K6139">
        <v>171304.40625</v>
      </c>
      <c r="L6139">
        <v>3.4068832397460938</v>
      </c>
      <c r="M6139">
        <v>3.621985912322998</v>
      </c>
      <c r="N6139">
        <v>0</v>
      </c>
      <c r="O6139">
        <v>3.6123414039611816</v>
      </c>
    </row>
    <row r="6140" spans="1:15" x14ac:dyDescent="0.25">
      <c r="A6140" s="2">
        <v>44552.309027777803</v>
      </c>
      <c r="B6140">
        <v>142594.546875</v>
      </c>
      <c r="C6140">
        <v>21426.810546875</v>
      </c>
      <c r="D6140">
        <v>3450.06787109375</v>
      </c>
      <c r="E6140">
        <v>5787.912109375</v>
      </c>
      <c r="F6140">
        <v>702.48077392578125</v>
      </c>
      <c r="G6140">
        <v>1483.6759033203125</v>
      </c>
      <c r="H6140">
        <f t="shared" si="285"/>
        <v>1483.6759033203125</v>
      </c>
      <c r="I6140">
        <f t="shared" si="286"/>
        <v>2186.1566772460938</v>
      </c>
      <c r="J6140">
        <f t="shared" si="287"/>
        <v>175445.49407958984</v>
      </c>
      <c r="K6140">
        <v>172721.8125</v>
      </c>
      <c r="L6140">
        <v>3.4169833660125732</v>
      </c>
      <c r="M6140">
        <v>3.621985912322998</v>
      </c>
      <c r="N6140">
        <v>0</v>
      </c>
      <c r="O6140">
        <v>3.6144194602966309</v>
      </c>
    </row>
    <row r="6141" spans="1:15" x14ac:dyDescent="0.25">
      <c r="A6141" s="2">
        <v>44552.3125</v>
      </c>
      <c r="B6141">
        <v>143218.140625</v>
      </c>
      <c r="C6141">
        <v>21514.619140625</v>
      </c>
      <c r="D6141">
        <v>3348.1435546875</v>
      </c>
      <c r="E6141">
        <v>5766.67236328125</v>
      </c>
      <c r="F6141">
        <v>703.6494140625</v>
      </c>
      <c r="G6141">
        <v>1818.8070068359375</v>
      </c>
      <c r="H6141">
        <f t="shared" si="285"/>
        <v>1818.8070068359375</v>
      </c>
      <c r="I6141">
        <f t="shared" si="286"/>
        <v>2522.4564208984375</v>
      </c>
      <c r="J6141">
        <f t="shared" si="287"/>
        <v>176370.03210449219</v>
      </c>
      <c r="K6141">
        <v>172985.890625</v>
      </c>
      <c r="L6141">
        <v>3.4169833660125732</v>
      </c>
      <c r="M6141">
        <v>3.621985912322998</v>
      </c>
      <c r="N6141">
        <v>0</v>
      </c>
      <c r="O6141">
        <v>3.6146624088287354</v>
      </c>
    </row>
    <row r="6142" spans="1:15" x14ac:dyDescent="0.25">
      <c r="A6142" s="2">
        <v>44552.315972222197</v>
      </c>
      <c r="B6142">
        <v>143269.890625</v>
      </c>
      <c r="C6142">
        <v>22282.70703125</v>
      </c>
      <c r="D6142">
        <v>3396.0498046875</v>
      </c>
      <c r="E6142">
        <v>5781.625</v>
      </c>
      <c r="F6142">
        <v>698.9359130859375</v>
      </c>
      <c r="G6142">
        <v>2201.216552734375</v>
      </c>
      <c r="H6142">
        <f t="shared" si="285"/>
        <v>2201.216552734375</v>
      </c>
      <c r="I6142">
        <f t="shared" si="286"/>
        <v>2900.1524658203125</v>
      </c>
      <c r="J6142">
        <f t="shared" si="287"/>
        <v>177630.42492675781</v>
      </c>
      <c r="K6142">
        <v>174235.796875</v>
      </c>
      <c r="L6142">
        <v>3.4169833660125732</v>
      </c>
      <c r="M6142">
        <v>3.621985912322998</v>
      </c>
      <c r="N6142">
        <v>0</v>
      </c>
      <c r="O6142">
        <v>3.6140720844268799</v>
      </c>
    </row>
    <row r="6143" spans="1:15" x14ac:dyDescent="0.25">
      <c r="A6143" s="2">
        <v>44552.319444444402</v>
      </c>
      <c r="B6143">
        <v>142997.78125</v>
      </c>
      <c r="C6143">
        <v>22544.7578125</v>
      </c>
      <c r="D6143">
        <v>3348.216796875</v>
      </c>
      <c r="E6143">
        <v>5785.40625</v>
      </c>
      <c r="F6143">
        <v>703.176025390625</v>
      </c>
      <c r="G6143">
        <v>2563.90673828125</v>
      </c>
      <c r="H6143">
        <f t="shared" si="285"/>
        <v>2563.90673828125</v>
      </c>
      <c r="I6143">
        <f t="shared" si="286"/>
        <v>3267.082763671875</v>
      </c>
      <c r="J6143">
        <f t="shared" si="287"/>
        <v>177943.24487304688</v>
      </c>
      <c r="K6143">
        <v>174774.84375</v>
      </c>
      <c r="L6143">
        <v>3.4248590469360352</v>
      </c>
      <c r="M6143">
        <v>3.621985912322998</v>
      </c>
      <c r="N6143">
        <v>0</v>
      </c>
      <c r="O6143">
        <v>3.6166737079620361</v>
      </c>
    </row>
    <row r="6144" spans="1:15" x14ac:dyDescent="0.25">
      <c r="A6144" s="2">
        <v>44552.322916666701</v>
      </c>
      <c r="B6144">
        <v>142704.890625</v>
      </c>
      <c r="C6144">
        <v>22490.734375</v>
      </c>
      <c r="D6144">
        <v>3293.639404296875</v>
      </c>
      <c r="E6144">
        <v>5776.33935546875</v>
      </c>
      <c r="F6144">
        <v>706.36505126953125</v>
      </c>
      <c r="G6144">
        <v>3090.44384765625</v>
      </c>
      <c r="H6144">
        <f t="shared" si="285"/>
        <v>3090.44384765625</v>
      </c>
      <c r="I6144">
        <f t="shared" si="286"/>
        <v>3796.8088989257813</v>
      </c>
      <c r="J6144">
        <f t="shared" si="287"/>
        <v>178062.41265869141</v>
      </c>
      <c r="K6144">
        <v>174852.453125</v>
      </c>
      <c r="L6144">
        <v>3.4248590469360352</v>
      </c>
      <c r="M6144">
        <v>3.621985912322998</v>
      </c>
      <c r="N6144">
        <v>0</v>
      </c>
      <c r="O6144">
        <v>3.6166737079620361</v>
      </c>
    </row>
    <row r="6145" spans="1:15" x14ac:dyDescent="0.25">
      <c r="A6145" s="2">
        <v>44552.326388888898</v>
      </c>
      <c r="B6145">
        <v>142371.390625</v>
      </c>
      <c r="C6145">
        <v>22214.8828125</v>
      </c>
      <c r="D6145">
        <v>3341.025390625</v>
      </c>
      <c r="E6145">
        <v>5780.19091796875</v>
      </c>
      <c r="F6145">
        <v>730.09332275390625</v>
      </c>
      <c r="G6145">
        <v>3570.619873046875</v>
      </c>
      <c r="H6145">
        <f t="shared" si="285"/>
        <v>3570.619873046875</v>
      </c>
      <c r="I6145">
        <f t="shared" si="286"/>
        <v>4300.7131958007813</v>
      </c>
      <c r="J6145">
        <f t="shared" si="287"/>
        <v>178008.20294189453</v>
      </c>
      <c r="K6145">
        <v>174687.71875</v>
      </c>
      <c r="L6145">
        <v>3.4248590469360352</v>
      </c>
      <c r="M6145">
        <v>3.621985912322998</v>
      </c>
      <c r="N6145">
        <v>0</v>
      </c>
      <c r="O6145">
        <v>3.6166737079620361</v>
      </c>
    </row>
    <row r="6146" spans="1:15" x14ac:dyDescent="0.25">
      <c r="A6146" s="2">
        <v>44552.329861111102</v>
      </c>
      <c r="B6146">
        <v>142382.703125</v>
      </c>
      <c r="C6146">
        <v>21747.740234375</v>
      </c>
      <c r="D6146">
        <v>3273.845458984375</v>
      </c>
      <c r="E6146">
        <v>5774.400390625</v>
      </c>
      <c r="F6146">
        <v>736.47998046875</v>
      </c>
      <c r="G6146">
        <v>4358.2470703125</v>
      </c>
      <c r="H6146">
        <f t="shared" si="285"/>
        <v>4358.2470703125</v>
      </c>
      <c r="I6146">
        <f t="shared" si="286"/>
        <v>5094.72705078125</v>
      </c>
      <c r="J6146">
        <f t="shared" si="287"/>
        <v>178273.41625976563</v>
      </c>
      <c r="K6146">
        <v>175348.96875</v>
      </c>
      <c r="L6146">
        <v>3.4248590469360352</v>
      </c>
      <c r="M6146">
        <v>3.621985912322998</v>
      </c>
      <c r="N6146">
        <v>0</v>
      </c>
      <c r="O6146">
        <v>3.6167142391204834</v>
      </c>
    </row>
    <row r="6147" spans="1:15" x14ac:dyDescent="0.25">
      <c r="A6147" s="2">
        <v>44552.333333333299</v>
      </c>
      <c r="B6147">
        <v>141932.953125</v>
      </c>
      <c r="C6147">
        <v>21393.681640625</v>
      </c>
      <c r="D6147">
        <v>3312.3486328125</v>
      </c>
      <c r="E6147">
        <v>5775.47900390625</v>
      </c>
      <c r="F6147">
        <v>743.10205078125</v>
      </c>
      <c r="G6147">
        <v>4930.93017578125</v>
      </c>
      <c r="H6147">
        <f t="shared" si="285"/>
        <v>4930.93017578125</v>
      </c>
      <c r="I6147">
        <f t="shared" si="286"/>
        <v>5674.0322265625</v>
      </c>
      <c r="J6147">
        <f t="shared" si="287"/>
        <v>178088.49462890625</v>
      </c>
      <c r="K6147">
        <v>175113.453125</v>
      </c>
      <c r="L6147">
        <v>3.4248590469360352</v>
      </c>
      <c r="M6147">
        <v>3.621985912322998</v>
      </c>
      <c r="N6147">
        <v>0</v>
      </c>
      <c r="O6147">
        <v>3.61627197265625</v>
      </c>
    </row>
    <row r="6148" spans="1:15" x14ac:dyDescent="0.25">
      <c r="A6148" s="2">
        <v>44552.336805555598</v>
      </c>
      <c r="B6148">
        <v>141810.265625</v>
      </c>
      <c r="C6148">
        <v>21205.5078125</v>
      </c>
      <c r="D6148">
        <v>3312.36376953125</v>
      </c>
      <c r="E6148">
        <v>5785.3662109375</v>
      </c>
      <c r="F6148">
        <v>720.96136474609375</v>
      </c>
      <c r="G6148">
        <v>5733.85302734375</v>
      </c>
      <c r="H6148">
        <f t="shared" ref="H6148:H6211" si="288">MAX(0,G6148)</f>
        <v>5733.85302734375</v>
      </c>
      <c r="I6148">
        <f t="shared" ref="I6148:I6211" si="289">F6148+H6148</f>
        <v>6454.8143920898438</v>
      </c>
      <c r="J6148">
        <f t="shared" ref="J6148:J6211" si="290">SUM(B6148:F6148,H6148)</f>
        <v>178568.31781005859</v>
      </c>
      <c r="K6148">
        <v>175587.53125</v>
      </c>
      <c r="L6148">
        <v>3.4248590469360352</v>
      </c>
      <c r="M6148">
        <v>3.621985912322998</v>
      </c>
      <c r="N6148">
        <v>0</v>
      </c>
      <c r="O6148">
        <v>3.61627197265625</v>
      </c>
    </row>
    <row r="6149" spans="1:15" x14ac:dyDescent="0.25">
      <c r="A6149" s="2">
        <v>44552.340277777803</v>
      </c>
      <c r="B6149">
        <v>141698.734375</v>
      </c>
      <c r="C6149">
        <v>21008.359375</v>
      </c>
      <c r="D6149">
        <v>3345.095947265625</v>
      </c>
      <c r="E6149">
        <v>5763.0498046875</v>
      </c>
      <c r="F6149">
        <v>732.29803466796875</v>
      </c>
      <c r="G6149">
        <v>6440.4150390625</v>
      </c>
      <c r="H6149">
        <f t="shared" si="288"/>
        <v>6440.4150390625</v>
      </c>
      <c r="I6149">
        <f t="shared" si="289"/>
        <v>7172.7130737304688</v>
      </c>
      <c r="J6149">
        <f t="shared" si="290"/>
        <v>178987.95257568359</v>
      </c>
      <c r="K6149">
        <v>176196.140625</v>
      </c>
      <c r="L6149">
        <v>3.425828218460083</v>
      </c>
      <c r="M6149">
        <v>3.621985912322998</v>
      </c>
      <c r="N6149">
        <v>0</v>
      </c>
      <c r="O6149">
        <v>3.6172859668731689</v>
      </c>
    </row>
    <row r="6150" spans="1:15" x14ac:dyDescent="0.25">
      <c r="A6150" s="2">
        <v>44552.34375</v>
      </c>
      <c r="B6150">
        <v>141603.078125</v>
      </c>
      <c r="C6150">
        <v>20641.673828125</v>
      </c>
      <c r="D6150">
        <v>3321.579833984375</v>
      </c>
      <c r="E6150">
        <v>5758.25341796875</v>
      </c>
      <c r="F6150">
        <v>743.83148193359375</v>
      </c>
      <c r="G6150">
        <v>7217.29638671875</v>
      </c>
      <c r="H6150">
        <f t="shared" si="288"/>
        <v>7217.29638671875</v>
      </c>
      <c r="I6150">
        <f t="shared" si="289"/>
        <v>7961.1278686523438</v>
      </c>
      <c r="J6150">
        <f t="shared" si="290"/>
        <v>179285.71307373047</v>
      </c>
      <c r="K6150">
        <v>176418.6875</v>
      </c>
      <c r="L6150">
        <v>3.425828218460083</v>
      </c>
      <c r="M6150">
        <v>3.621985912322998</v>
      </c>
      <c r="N6150">
        <v>0</v>
      </c>
      <c r="O6150">
        <v>3.6174259185791016</v>
      </c>
    </row>
    <row r="6151" spans="1:15" x14ac:dyDescent="0.25">
      <c r="A6151" s="2">
        <v>44552.347222222197</v>
      </c>
      <c r="B6151">
        <v>141410.4375</v>
      </c>
      <c r="C6151">
        <v>20732.41015625</v>
      </c>
      <c r="D6151">
        <v>3304.760009765625</v>
      </c>
      <c r="E6151">
        <v>5768.66943359375</v>
      </c>
      <c r="F6151">
        <v>743.280029296875</v>
      </c>
      <c r="G6151">
        <v>7870.701171875</v>
      </c>
      <c r="H6151">
        <f t="shared" si="288"/>
        <v>7870.701171875</v>
      </c>
      <c r="I6151">
        <f t="shared" si="289"/>
        <v>8613.981201171875</v>
      </c>
      <c r="J6151">
        <f t="shared" si="290"/>
        <v>179830.25830078125</v>
      </c>
      <c r="K6151">
        <v>177029.75</v>
      </c>
      <c r="L6151">
        <v>3.425828218460083</v>
      </c>
      <c r="M6151">
        <v>3.621985912322998</v>
      </c>
      <c r="N6151">
        <v>0</v>
      </c>
      <c r="O6151">
        <v>3.6197085380554199</v>
      </c>
    </row>
    <row r="6152" spans="1:15" x14ac:dyDescent="0.25">
      <c r="A6152" s="2">
        <v>44552.350694444402</v>
      </c>
      <c r="B6152">
        <v>141223.59375</v>
      </c>
      <c r="C6152">
        <v>20506.6015625</v>
      </c>
      <c r="D6152">
        <v>3272.886474609375</v>
      </c>
      <c r="E6152">
        <v>5774.5673828125</v>
      </c>
      <c r="F6152">
        <v>718.1141357421875</v>
      </c>
      <c r="G6152">
        <v>9457.7587890625</v>
      </c>
      <c r="H6152">
        <f t="shared" si="288"/>
        <v>9457.7587890625</v>
      </c>
      <c r="I6152">
        <f t="shared" si="289"/>
        <v>10175.872924804688</v>
      </c>
      <c r="J6152">
        <f t="shared" si="290"/>
        <v>180953.52209472656</v>
      </c>
      <c r="K6152">
        <v>178147.0625</v>
      </c>
      <c r="L6152">
        <v>3.4194772243499756</v>
      </c>
      <c r="M6152">
        <v>3.621985912322998</v>
      </c>
      <c r="N6152">
        <v>0</v>
      </c>
      <c r="O6152">
        <v>3.6170966625213623</v>
      </c>
    </row>
    <row r="6153" spans="1:15" x14ac:dyDescent="0.25">
      <c r="A6153" s="2">
        <v>44552.354166666701</v>
      </c>
      <c r="B6153">
        <v>141290.78125</v>
      </c>
      <c r="C6153">
        <v>19753.203125</v>
      </c>
      <c r="D6153">
        <v>3333.61279296875</v>
      </c>
      <c r="E6153">
        <v>5767.86181640625</v>
      </c>
      <c r="F6153">
        <v>688.52178955078125</v>
      </c>
      <c r="G6153">
        <v>10320.9140625</v>
      </c>
      <c r="H6153">
        <f t="shared" si="288"/>
        <v>10320.9140625</v>
      </c>
      <c r="I6153">
        <f t="shared" si="289"/>
        <v>11009.435852050781</v>
      </c>
      <c r="J6153">
        <f t="shared" si="290"/>
        <v>181154.89483642578</v>
      </c>
      <c r="K6153">
        <v>178305.671875</v>
      </c>
      <c r="L6153">
        <v>3.4155271053314209</v>
      </c>
      <c r="M6153">
        <v>3.621985912322998</v>
      </c>
      <c r="N6153">
        <v>0</v>
      </c>
      <c r="O6153">
        <v>3.6168727874755859</v>
      </c>
    </row>
    <row r="6154" spans="1:15" x14ac:dyDescent="0.25">
      <c r="A6154" s="2">
        <v>44552.357638888898</v>
      </c>
      <c r="B6154">
        <v>141827.515625</v>
      </c>
      <c r="C6154">
        <v>17852.04296875</v>
      </c>
      <c r="D6154">
        <v>3300.60791015625</v>
      </c>
      <c r="E6154">
        <v>5762.11181640625</v>
      </c>
      <c r="F6154">
        <v>646.5509033203125</v>
      </c>
      <c r="G6154">
        <v>11257.8037109375</v>
      </c>
      <c r="H6154">
        <f t="shared" si="288"/>
        <v>11257.8037109375</v>
      </c>
      <c r="I6154">
        <f t="shared" si="289"/>
        <v>11904.354614257813</v>
      </c>
      <c r="J6154">
        <f t="shared" si="290"/>
        <v>180646.63293457031</v>
      </c>
      <c r="K6154">
        <v>177585.21875</v>
      </c>
      <c r="L6154">
        <v>3.407494068145752</v>
      </c>
      <c r="M6154">
        <v>3.621985912322998</v>
      </c>
      <c r="N6154">
        <v>0</v>
      </c>
      <c r="O6154">
        <v>3.6154201030731201</v>
      </c>
    </row>
    <row r="6155" spans="1:15" x14ac:dyDescent="0.25">
      <c r="A6155" s="2">
        <v>44552.361111111102</v>
      </c>
      <c r="B6155">
        <v>141697.90625</v>
      </c>
      <c r="C6155">
        <v>17726.17578125</v>
      </c>
      <c r="D6155">
        <v>3330.181640625</v>
      </c>
      <c r="E6155">
        <v>5777.97900390625</v>
      </c>
      <c r="F6155">
        <v>618.86688232421875</v>
      </c>
      <c r="G6155">
        <v>12073.0380859375</v>
      </c>
      <c r="H6155">
        <f t="shared" si="288"/>
        <v>12073.0380859375</v>
      </c>
      <c r="I6155">
        <f t="shared" si="289"/>
        <v>12691.904968261719</v>
      </c>
      <c r="J6155">
        <f t="shared" si="290"/>
        <v>181224.14764404297</v>
      </c>
      <c r="K6155">
        <v>177978.203125</v>
      </c>
      <c r="L6155">
        <v>3.3996989727020264</v>
      </c>
      <c r="M6155">
        <v>3.621985912322998</v>
      </c>
      <c r="N6155">
        <v>0</v>
      </c>
      <c r="O6155">
        <v>3.6109733581542969</v>
      </c>
    </row>
    <row r="6156" spans="1:15" x14ac:dyDescent="0.25">
      <c r="A6156" s="2">
        <v>44552.364583333299</v>
      </c>
      <c r="B6156">
        <v>141194.046875</v>
      </c>
      <c r="C6156">
        <v>16537.4765625</v>
      </c>
      <c r="D6156">
        <v>3343.314208984375</v>
      </c>
      <c r="E6156">
        <v>5778.5654296875</v>
      </c>
      <c r="F6156">
        <v>618.6197509765625</v>
      </c>
      <c r="G6156">
        <v>12973.154296875</v>
      </c>
      <c r="H6156">
        <f t="shared" si="288"/>
        <v>12973.154296875</v>
      </c>
      <c r="I6156">
        <f t="shared" si="289"/>
        <v>13591.774047851563</v>
      </c>
      <c r="J6156">
        <f t="shared" si="290"/>
        <v>180445.17712402344</v>
      </c>
      <c r="K6156">
        <v>177552.359375</v>
      </c>
      <c r="L6156">
        <v>3.3835458755493164</v>
      </c>
      <c r="M6156">
        <v>3.621985912322998</v>
      </c>
      <c r="N6156">
        <v>0</v>
      </c>
      <c r="O6156">
        <v>3.6093277931213379</v>
      </c>
    </row>
    <row r="6157" spans="1:15" x14ac:dyDescent="0.25">
      <c r="A6157" s="2">
        <v>44552.368055555598</v>
      </c>
      <c r="B6157">
        <v>140945.375</v>
      </c>
      <c r="C6157">
        <v>15924.5673828125</v>
      </c>
      <c r="D6157">
        <v>3339.367919921875</v>
      </c>
      <c r="E6157">
        <v>5772.40283203125</v>
      </c>
      <c r="F6157">
        <v>594.66986083984375</v>
      </c>
      <c r="G6157">
        <v>13820.0595703125</v>
      </c>
      <c r="H6157">
        <f t="shared" si="288"/>
        <v>13820.0595703125</v>
      </c>
      <c r="I6157">
        <f t="shared" si="289"/>
        <v>14414.729431152344</v>
      </c>
      <c r="J6157">
        <f t="shared" si="290"/>
        <v>180396.44256591797</v>
      </c>
      <c r="K6157">
        <v>177481.8125</v>
      </c>
      <c r="L6157">
        <v>3.3794641494750977</v>
      </c>
      <c r="M6157">
        <v>3.621985912322998</v>
      </c>
      <c r="N6157">
        <v>0</v>
      </c>
      <c r="O6157">
        <v>3.6083381175994873</v>
      </c>
    </row>
    <row r="6158" spans="1:15" x14ac:dyDescent="0.25">
      <c r="A6158" s="2">
        <v>44552.371527777803</v>
      </c>
      <c r="B6158">
        <v>140674.5</v>
      </c>
      <c r="C6158">
        <v>15634.5322265625</v>
      </c>
      <c r="D6158">
        <v>3322.617919921875</v>
      </c>
      <c r="E6158">
        <v>5772.3466796875</v>
      </c>
      <c r="F6158">
        <v>511.19436645507813</v>
      </c>
      <c r="G6158">
        <v>14706.060546875</v>
      </c>
      <c r="H6158">
        <f t="shared" si="288"/>
        <v>14706.060546875</v>
      </c>
      <c r="I6158">
        <f t="shared" si="289"/>
        <v>15217.254913330078</v>
      </c>
      <c r="J6158">
        <f t="shared" si="290"/>
        <v>180621.25173950195</v>
      </c>
      <c r="K6158">
        <v>177784.859375</v>
      </c>
      <c r="L6158">
        <v>3.3701307773590088</v>
      </c>
      <c r="M6158">
        <v>3.621985912322998</v>
      </c>
      <c r="N6158">
        <v>0</v>
      </c>
      <c r="O6158">
        <v>3.6075146198272705</v>
      </c>
    </row>
    <row r="6159" spans="1:15" x14ac:dyDescent="0.25">
      <c r="A6159" s="2">
        <v>44552.375</v>
      </c>
      <c r="B6159">
        <v>140523.640625</v>
      </c>
      <c r="C6159">
        <v>15008.2001953125</v>
      </c>
      <c r="D6159">
        <v>3385.53271484375</v>
      </c>
      <c r="E6159">
        <v>5771.9599609375</v>
      </c>
      <c r="F6159">
        <v>503.3519287109375</v>
      </c>
      <c r="G6159">
        <v>15382.33984375</v>
      </c>
      <c r="H6159">
        <f t="shared" si="288"/>
        <v>15382.33984375</v>
      </c>
      <c r="I6159">
        <f t="shared" si="289"/>
        <v>15885.691772460938</v>
      </c>
      <c r="J6159">
        <f t="shared" si="290"/>
        <v>180575.02526855469</v>
      </c>
      <c r="K6159">
        <v>177980.515625</v>
      </c>
      <c r="L6159">
        <v>3.3674650192260742</v>
      </c>
      <c r="M6159">
        <v>3.621985912322998</v>
      </c>
      <c r="N6159">
        <v>0</v>
      </c>
      <c r="O6159">
        <v>3.607201099395752</v>
      </c>
    </row>
    <row r="6160" spans="1:15" x14ac:dyDescent="0.25">
      <c r="A6160" s="2">
        <v>44552.378472222197</v>
      </c>
      <c r="B6160">
        <v>140381.078125</v>
      </c>
      <c r="C6160">
        <v>13558.01953125</v>
      </c>
      <c r="D6160">
        <v>3385.9580078125</v>
      </c>
      <c r="E6160">
        <v>5776.123046875</v>
      </c>
      <c r="F6160">
        <v>531.9908447265625</v>
      </c>
      <c r="G6160">
        <v>16418.337890625</v>
      </c>
      <c r="H6160">
        <f t="shared" si="288"/>
        <v>16418.337890625</v>
      </c>
      <c r="I6160">
        <f t="shared" si="289"/>
        <v>16950.328735351563</v>
      </c>
      <c r="J6160">
        <f t="shared" si="290"/>
        <v>180051.50744628906</v>
      </c>
      <c r="K6160">
        <v>177867.015625</v>
      </c>
      <c r="L6160">
        <v>3.3674650192260742</v>
      </c>
      <c r="M6160">
        <v>3.621985912322998</v>
      </c>
      <c r="N6160">
        <v>0</v>
      </c>
      <c r="O6160">
        <v>3.607201099395752</v>
      </c>
    </row>
    <row r="6161" spans="1:15" x14ac:dyDescent="0.25">
      <c r="A6161" s="2">
        <v>44552.381944444402</v>
      </c>
      <c r="B6161">
        <v>140703.890625</v>
      </c>
      <c r="C6161">
        <v>13653.6865234375</v>
      </c>
      <c r="D6161">
        <v>3390.173828125</v>
      </c>
      <c r="E6161">
        <v>5746.65234375</v>
      </c>
      <c r="F6161">
        <v>514.8907470703125</v>
      </c>
      <c r="G6161">
        <v>17080.021484375</v>
      </c>
      <c r="H6161">
        <f t="shared" si="288"/>
        <v>17080.021484375</v>
      </c>
      <c r="I6161">
        <f t="shared" si="289"/>
        <v>17594.912231445313</v>
      </c>
      <c r="J6161">
        <f t="shared" si="290"/>
        <v>181089.31555175781</v>
      </c>
      <c r="K6161">
        <v>178993.578125</v>
      </c>
      <c r="L6161">
        <v>3.3549079895019531</v>
      </c>
      <c r="M6161">
        <v>3.621985912322998</v>
      </c>
      <c r="N6161">
        <v>0</v>
      </c>
      <c r="O6161">
        <v>3.6056978702545166</v>
      </c>
    </row>
    <row r="6162" spans="1:15" x14ac:dyDescent="0.25">
      <c r="A6162" s="2">
        <v>44552.385416666701</v>
      </c>
      <c r="B6162">
        <v>140216.65625</v>
      </c>
      <c r="C6162">
        <v>13688.478515625</v>
      </c>
      <c r="D6162">
        <v>3416.89111328125</v>
      </c>
      <c r="E6162">
        <v>5767.13427734375</v>
      </c>
      <c r="F6162">
        <v>524.2470703125</v>
      </c>
      <c r="G6162">
        <v>17705.640625</v>
      </c>
      <c r="H6162">
        <f t="shared" si="288"/>
        <v>17705.640625</v>
      </c>
      <c r="I6162">
        <f t="shared" si="289"/>
        <v>18229.8876953125</v>
      </c>
      <c r="J6162">
        <f t="shared" si="290"/>
        <v>181319.0478515625</v>
      </c>
      <c r="K6162">
        <v>178873.734375</v>
      </c>
      <c r="L6162">
        <v>3.3428549766540527</v>
      </c>
      <c r="M6162">
        <v>3.621985912322998</v>
      </c>
      <c r="N6162">
        <v>0</v>
      </c>
      <c r="O6162">
        <v>3.6037406921386719</v>
      </c>
    </row>
    <row r="6163" spans="1:15" x14ac:dyDescent="0.25">
      <c r="A6163" s="2">
        <v>44552.388888888898</v>
      </c>
      <c r="B6163">
        <v>139903.171875</v>
      </c>
      <c r="C6163">
        <v>13076.681640625</v>
      </c>
      <c r="D6163">
        <v>3405.579345703125</v>
      </c>
      <c r="E6163">
        <v>5752.07568359375</v>
      </c>
      <c r="F6163">
        <v>537.43389892578125</v>
      </c>
      <c r="G6163">
        <v>18235.17578125</v>
      </c>
      <c r="H6163">
        <f t="shared" si="288"/>
        <v>18235.17578125</v>
      </c>
      <c r="I6163">
        <f t="shared" si="289"/>
        <v>18772.609680175781</v>
      </c>
      <c r="J6163">
        <f t="shared" si="290"/>
        <v>180910.11822509766</v>
      </c>
      <c r="K6163">
        <v>178501.359375</v>
      </c>
      <c r="L6163">
        <v>3.3428549766540527</v>
      </c>
      <c r="M6163">
        <v>3.621985912322998</v>
      </c>
      <c r="N6163">
        <v>0</v>
      </c>
      <c r="O6163">
        <v>3.7439749240875244</v>
      </c>
    </row>
    <row r="6164" spans="1:15" x14ac:dyDescent="0.25">
      <c r="A6164" s="2">
        <v>44552.392361111102</v>
      </c>
      <c r="B6164">
        <v>140331.703125</v>
      </c>
      <c r="C6164">
        <v>12848.0224609375</v>
      </c>
      <c r="D6164">
        <v>3353.956298828125</v>
      </c>
      <c r="E6164">
        <v>5755.1923828125</v>
      </c>
      <c r="F6164">
        <v>527.73394775390625</v>
      </c>
      <c r="G6164">
        <v>18652.814453125</v>
      </c>
      <c r="H6164">
        <f t="shared" si="288"/>
        <v>18652.814453125</v>
      </c>
      <c r="I6164">
        <f t="shared" si="289"/>
        <v>19180.548400878906</v>
      </c>
      <c r="J6164">
        <f t="shared" si="290"/>
        <v>181469.42266845703</v>
      </c>
      <c r="K6164">
        <v>179071.9375</v>
      </c>
      <c r="L6164">
        <v>3.3390209674835205</v>
      </c>
      <c r="M6164">
        <v>3.621985912322998</v>
      </c>
      <c r="N6164">
        <v>0</v>
      </c>
      <c r="O6164">
        <v>3.6072254180908203</v>
      </c>
    </row>
    <row r="6165" spans="1:15" x14ac:dyDescent="0.25">
      <c r="A6165" s="2">
        <v>44552.395833333299</v>
      </c>
      <c r="B6165">
        <v>140271.265625</v>
      </c>
      <c r="C6165">
        <v>12791.25390625</v>
      </c>
      <c r="D6165">
        <v>3372.57763671875</v>
      </c>
      <c r="E6165">
        <v>5764.103515625</v>
      </c>
      <c r="F6165">
        <v>495.84335327148438</v>
      </c>
      <c r="G6165">
        <v>19171.30078125</v>
      </c>
      <c r="H6165">
        <f t="shared" si="288"/>
        <v>19171.30078125</v>
      </c>
      <c r="I6165">
        <f t="shared" si="289"/>
        <v>19667.144134521484</v>
      </c>
      <c r="J6165">
        <f t="shared" si="290"/>
        <v>181866.34481811523</v>
      </c>
      <c r="K6165">
        <v>179177</v>
      </c>
      <c r="L6165">
        <v>3.3315558433532715</v>
      </c>
      <c r="M6165">
        <v>3.621985912322998</v>
      </c>
      <c r="N6165">
        <v>0</v>
      </c>
      <c r="O6165">
        <v>3.6190228462219238</v>
      </c>
    </row>
    <row r="6166" spans="1:15" x14ac:dyDescent="0.25">
      <c r="A6166" s="2">
        <v>44552.399305555598</v>
      </c>
      <c r="B6166">
        <v>140244.21875</v>
      </c>
      <c r="C6166">
        <v>12114.005859375</v>
      </c>
      <c r="D6166">
        <v>3382.3515625</v>
      </c>
      <c r="E6166">
        <v>5761.18017578125</v>
      </c>
      <c r="F6166">
        <v>519.48187255859375</v>
      </c>
      <c r="G6166">
        <v>19718.828125</v>
      </c>
      <c r="H6166">
        <f t="shared" si="288"/>
        <v>19718.828125</v>
      </c>
      <c r="I6166">
        <f t="shared" si="289"/>
        <v>20238.309997558594</v>
      </c>
      <c r="J6166">
        <f t="shared" si="290"/>
        <v>181740.06634521484</v>
      </c>
      <c r="K6166">
        <v>178981.1875</v>
      </c>
      <c r="L6166">
        <v>3.3315558433532715</v>
      </c>
      <c r="M6166">
        <v>3.621985912322998</v>
      </c>
      <c r="N6166">
        <v>0</v>
      </c>
      <c r="O6166">
        <v>3.7617039680480957</v>
      </c>
    </row>
    <row r="6167" spans="1:15" x14ac:dyDescent="0.25">
      <c r="A6167" s="2">
        <v>44552.402777777803</v>
      </c>
      <c r="B6167">
        <v>140115.046875</v>
      </c>
      <c r="C6167">
        <v>12071.2685546875</v>
      </c>
      <c r="D6167">
        <v>3301.448486328125</v>
      </c>
      <c r="E6167">
        <v>5752.5205078125</v>
      </c>
      <c r="F6167">
        <v>518.412109375</v>
      </c>
      <c r="G6167">
        <v>20126.869140625</v>
      </c>
      <c r="H6167">
        <f t="shared" si="288"/>
        <v>20126.869140625</v>
      </c>
      <c r="I6167">
        <f t="shared" si="289"/>
        <v>20645.28125</v>
      </c>
      <c r="J6167">
        <f t="shared" si="290"/>
        <v>181885.56567382813</v>
      </c>
      <c r="K6167">
        <v>179052.046875</v>
      </c>
      <c r="L6167">
        <v>3.328831672668457</v>
      </c>
      <c r="M6167">
        <v>3.621985912322998</v>
      </c>
      <c r="N6167">
        <v>0</v>
      </c>
      <c r="O6167">
        <v>3.6201226711273193</v>
      </c>
    </row>
    <row r="6168" spans="1:15" x14ac:dyDescent="0.25">
      <c r="A6168" s="2">
        <v>44552.40625</v>
      </c>
      <c r="B6168">
        <v>139870.984375</v>
      </c>
      <c r="C6168">
        <v>11836.9521484375</v>
      </c>
      <c r="D6168">
        <v>3390.35595703125</v>
      </c>
      <c r="E6168">
        <v>5740.43115234375</v>
      </c>
      <c r="F6168">
        <v>551.72406005859375</v>
      </c>
      <c r="G6168">
        <v>20633.154296875</v>
      </c>
      <c r="H6168">
        <f t="shared" si="288"/>
        <v>20633.154296875</v>
      </c>
      <c r="I6168">
        <f t="shared" si="289"/>
        <v>21184.878356933594</v>
      </c>
      <c r="J6168">
        <f t="shared" si="290"/>
        <v>182023.60198974609</v>
      </c>
      <c r="K6168">
        <v>179044.109375</v>
      </c>
      <c r="L6168">
        <v>3.328831672668457</v>
      </c>
      <c r="M6168">
        <v>3.621985912322998</v>
      </c>
      <c r="N6168">
        <v>0</v>
      </c>
      <c r="O6168">
        <v>3.6207165718078613</v>
      </c>
    </row>
    <row r="6169" spans="1:15" x14ac:dyDescent="0.25">
      <c r="A6169" s="2">
        <v>44552.409722222197</v>
      </c>
      <c r="B6169">
        <v>139189.234375</v>
      </c>
      <c r="C6169">
        <v>11654.640625</v>
      </c>
      <c r="D6169">
        <v>3389.10009765625</v>
      </c>
      <c r="E6169">
        <v>5752.0322265625</v>
      </c>
      <c r="F6169">
        <v>495.960693359375</v>
      </c>
      <c r="G6169">
        <v>21915.828125</v>
      </c>
      <c r="H6169">
        <f t="shared" si="288"/>
        <v>21915.828125</v>
      </c>
      <c r="I6169">
        <f t="shared" si="289"/>
        <v>22411.788818359375</v>
      </c>
      <c r="J6169">
        <f t="shared" si="290"/>
        <v>182396.79614257813</v>
      </c>
      <c r="K6169">
        <v>180171.75</v>
      </c>
      <c r="L6169">
        <v>3.328831672668457</v>
      </c>
      <c r="M6169">
        <v>3.621985912322998</v>
      </c>
      <c r="N6169">
        <v>0</v>
      </c>
      <c r="O6169">
        <v>3.6232304573059082</v>
      </c>
    </row>
    <row r="6170" spans="1:15" x14ac:dyDescent="0.25">
      <c r="A6170" s="2">
        <v>44552.413194444402</v>
      </c>
      <c r="B6170">
        <v>139254.1875</v>
      </c>
      <c r="C6170">
        <v>11447.8935546875</v>
      </c>
      <c r="D6170">
        <v>3394.4990234375</v>
      </c>
      <c r="E6170">
        <v>5745.466796875</v>
      </c>
      <c r="F6170">
        <v>472.60299682617188</v>
      </c>
      <c r="G6170">
        <v>22466.0078125</v>
      </c>
      <c r="H6170">
        <f t="shared" si="288"/>
        <v>22466.0078125</v>
      </c>
      <c r="I6170">
        <f t="shared" si="289"/>
        <v>22938.610809326172</v>
      </c>
      <c r="J6170">
        <f t="shared" si="290"/>
        <v>182780.65768432617</v>
      </c>
      <c r="K6170">
        <v>180639.75</v>
      </c>
      <c r="L6170">
        <v>3.3301608562469482</v>
      </c>
      <c r="M6170">
        <v>3.621985912322998</v>
      </c>
      <c r="N6170">
        <v>0</v>
      </c>
      <c r="O6170">
        <v>3.6067383289337158</v>
      </c>
    </row>
    <row r="6171" spans="1:15" x14ac:dyDescent="0.25">
      <c r="A6171" s="2">
        <v>44552.416666666701</v>
      </c>
      <c r="B6171">
        <v>139117.078125</v>
      </c>
      <c r="C6171">
        <v>11457.873046875</v>
      </c>
      <c r="D6171">
        <v>3398.280517578125</v>
      </c>
      <c r="E6171">
        <v>5734.18310546875</v>
      </c>
      <c r="F6171">
        <v>459.13339233398438</v>
      </c>
      <c r="G6171">
        <v>23011.607421875</v>
      </c>
      <c r="H6171">
        <f t="shared" si="288"/>
        <v>23011.607421875</v>
      </c>
      <c r="I6171">
        <f t="shared" si="289"/>
        <v>23470.740814208984</v>
      </c>
      <c r="J6171">
        <f t="shared" si="290"/>
        <v>183178.15560913086</v>
      </c>
      <c r="K6171">
        <v>180686.25</v>
      </c>
      <c r="L6171">
        <v>3.3305957317352295</v>
      </c>
      <c r="M6171">
        <v>3.621985912322998</v>
      </c>
      <c r="N6171">
        <v>0</v>
      </c>
      <c r="O6171">
        <v>3.6070661544799805</v>
      </c>
    </row>
    <row r="6172" spans="1:15" x14ac:dyDescent="0.25">
      <c r="A6172" s="2">
        <v>44552.420138888898</v>
      </c>
      <c r="B6172">
        <v>138998.296875</v>
      </c>
      <c r="C6172">
        <v>10750.3681640625</v>
      </c>
      <c r="D6172">
        <v>3318.708740234375</v>
      </c>
      <c r="E6172">
        <v>5737.390625</v>
      </c>
      <c r="F6172">
        <v>478.11355590820313</v>
      </c>
      <c r="G6172">
        <v>23521.4375</v>
      </c>
      <c r="H6172">
        <f t="shared" si="288"/>
        <v>23521.4375</v>
      </c>
      <c r="I6172">
        <f t="shared" si="289"/>
        <v>23999.551055908203</v>
      </c>
      <c r="J6172">
        <f t="shared" si="290"/>
        <v>182804.31546020508</v>
      </c>
      <c r="K6172">
        <v>180188.453125</v>
      </c>
      <c r="L6172">
        <v>3.3305957317352295</v>
      </c>
      <c r="M6172">
        <v>3.621985912322998</v>
      </c>
      <c r="N6172">
        <v>0</v>
      </c>
      <c r="O6172">
        <v>3.6071937084197998</v>
      </c>
    </row>
    <row r="6173" spans="1:15" x14ac:dyDescent="0.25">
      <c r="A6173" s="2">
        <v>44552.423611111102</v>
      </c>
      <c r="B6173">
        <v>138903.078125</v>
      </c>
      <c r="C6173">
        <v>11071.029296875</v>
      </c>
      <c r="D6173">
        <v>3176.861328125</v>
      </c>
      <c r="E6173">
        <v>5725.70654296875</v>
      </c>
      <c r="F6173">
        <v>430.25888061523438</v>
      </c>
      <c r="G6173">
        <v>23924.2890625</v>
      </c>
      <c r="H6173">
        <f t="shared" si="288"/>
        <v>23924.2890625</v>
      </c>
      <c r="I6173">
        <f t="shared" si="289"/>
        <v>24354.547943115234</v>
      </c>
      <c r="J6173">
        <f t="shared" si="290"/>
        <v>183231.22323608398</v>
      </c>
      <c r="K6173">
        <v>180689.21875</v>
      </c>
      <c r="L6173">
        <v>3.3305957317352295</v>
      </c>
      <c r="M6173">
        <v>3.621985912322998</v>
      </c>
      <c r="N6173">
        <v>0</v>
      </c>
      <c r="O6173">
        <v>3.6072261333465576</v>
      </c>
    </row>
    <row r="6174" spans="1:15" x14ac:dyDescent="0.25">
      <c r="A6174" s="2">
        <v>44552.427083333299</v>
      </c>
      <c r="B6174">
        <v>138910.84375</v>
      </c>
      <c r="C6174">
        <v>10991.1669921875</v>
      </c>
      <c r="D6174">
        <v>3191.440185546875</v>
      </c>
      <c r="E6174">
        <v>5728.099609375</v>
      </c>
      <c r="F6174">
        <v>436.41928100585938</v>
      </c>
      <c r="G6174">
        <v>24331.326171875</v>
      </c>
      <c r="H6174">
        <f t="shared" si="288"/>
        <v>24331.326171875</v>
      </c>
      <c r="I6174">
        <f t="shared" si="289"/>
        <v>24767.745452880859</v>
      </c>
      <c r="J6174">
        <f t="shared" si="290"/>
        <v>183589.29598999023</v>
      </c>
      <c r="K6174">
        <v>181170.625</v>
      </c>
      <c r="L6174">
        <v>3.3305957317352295</v>
      </c>
      <c r="M6174">
        <v>3.621985912322998</v>
      </c>
      <c r="N6174">
        <v>0</v>
      </c>
      <c r="O6174">
        <v>3.6072261333465576</v>
      </c>
    </row>
    <row r="6175" spans="1:15" x14ac:dyDescent="0.25">
      <c r="A6175" s="2">
        <v>44552.430555555598</v>
      </c>
      <c r="B6175">
        <v>138449.984375</v>
      </c>
      <c r="C6175">
        <v>10861.2900390625</v>
      </c>
      <c r="D6175">
        <v>3297.41943359375</v>
      </c>
      <c r="E6175">
        <v>5751.091796875</v>
      </c>
      <c r="F6175">
        <v>425.69879150390625</v>
      </c>
      <c r="G6175">
        <v>24711.79296875</v>
      </c>
      <c r="H6175">
        <f t="shared" si="288"/>
        <v>24711.79296875</v>
      </c>
      <c r="I6175">
        <f t="shared" si="289"/>
        <v>25137.491760253906</v>
      </c>
      <c r="J6175">
        <f t="shared" si="290"/>
        <v>183497.27740478516</v>
      </c>
      <c r="K6175">
        <v>181074.859375</v>
      </c>
      <c r="L6175">
        <v>3.3317549228668213</v>
      </c>
      <c r="M6175">
        <v>3.621985912322998</v>
      </c>
      <c r="N6175">
        <v>0</v>
      </c>
      <c r="O6175">
        <v>3.6064438819885254</v>
      </c>
    </row>
    <row r="6176" spans="1:15" x14ac:dyDescent="0.25">
      <c r="A6176" s="2">
        <v>44552.434027777803</v>
      </c>
      <c r="B6176">
        <v>138356.90625</v>
      </c>
      <c r="C6176">
        <v>10700.03515625</v>
      </c>
      <c r="D6176">
        <v>3295.572509765625</v>
      </c>
      <c r="E6176">
        <v>5749.94873046875</v>
      </c>
      <c r="F6176">
        <v>429.09173583984375</v>
      </c>
      <c r="G6176">
        <v>25089.759765625</v>
      </c>
      <c r="H6176">
        <f t="shared" si="288"/>
        <v>25089.759765625</v>
      </c>
      <c r="I6176">
        <f t="shared" si="289"/>
        <v>25518.851501464844</v>
      </c>
      <c r="J6176">
        <f t="shared" si="290"/>
        <v>183621.31414794922</v>
      </c>
      <c r="K6176">
        <v>181236.46875</v>
      </c>
      <c r="L6176">
        <v>3.3338289260864258</v>
      </c>
      <c r="M6176">
        <v>3.621985912322998</v>
      </c>
      <c r="N6176">
        <v>0</v>
      </c>
      <c r="O6176">
        <v>3.6085152626037598</v>
      </c>
    </row>
    <row r="6177" spans="1:15" x14ac:dyDescent="0.25">
      <c r="A6177" s="2">
        <v>44552.4375</v>
      </c>
      <c r="B6177">
        <v>137890.875</v>
      </c>
      <c r="C6177">
        <v>10692.5302734375</v>
      </c>
      <c r="D6177">
        <v>3212.5087890625</v>
      </c>
      <c r="E6177">
        <v>5729.3974609375</v>
      </c>
      <c r="F6177">
        <v>432.46591186523438</v>
      </c>
      <c r="G6177">
        <v>25459.93359375</v>
      </c>
      <c r="H6177">
        <f t="shared" si="288"/>
        <v>25459.93359375</v>
      </c>
      <c r="I6177">
        <f t="shared" si="289"/>
        <v>25892.399505615234</v>
      </c>
      <c r="J6177">
        <f t="shared" si="290"/>
        <v>183417.71102905273</v>
      </c>
      <c r="K6177">
        <v>180857.359375</v>
      </c>
      <c r="L6177">
        <v>3.3338289260864258</v>
      </c>
      <c r="M6177">
        <v>3.621985912322998</v>
      </c>
      <c r="N6177">
        <v>0</v>
      </c>
      <c r="O6177">
        <v>3.608057975769043</v>
      </c>
    </row>
    <row r="6178" spans="1:15" x14ac:dyDescent="0.25">
      <c r="A6178" s="2">
        <v>44552.440972222197</v>
      </c>
      <c r="B6178">
        <v>137557.03125</v>
      </c>
      <c r="C6178">
        <v>10185.9775390625</v>
      </c>
      <c r="D6178">
        <v>3194.415283203125</v>
      </c>
      <c r="E6178">
        <v>5740.576171875</v>
      </c>
      <c r="F6178">
        <v>425.571533203125</v>
      </c>
      <c r="G6178">
        <v>26059.333984375</v>
      </c>
      <c r="H6178">
        <f t="shared" si="288"/>
        <v>26059.333984375</v>
      </c>
      <c r="I6178">
        <f t="shared" si="289"/>
        <v>26484.905517578125</v>
      </c>
      <c r="J6178">
        <f t="shared" si="290"/>
        <v>183162.90576171875</v>
      </c>
      <c r="K6178">
        <v>180657.578125</v>
      </c>
      <c r="L6178">
        <v>3.3338289260864258</v>
      </c>
      <c r="M6178">
        <v>3.621985912322998</v>
      </c>
      <c r="N6178">
        <v>0</v>
      </c>
      <c r="O6178">
        <v>3.6084158420562744</v>
      </c>
    </row>
    <row r="6179" spans="1:15" x14ac:dyDescent="0.25">
      <c r="A6179" s="2">
        <v>44552.444444444402</v>
      </c>
      <c r="B6179">
        <v>137286.46875</v>
      </c>
      <c r="C6179">
        <v>10384.431640625</v>
      </c>
      <c r="D6179">
        <v>3193.225341796875</v>
      </c>
      <c r="E6179">
        <v>5747.4365234375</v>
      </c>
      <c r="F6179">
        <v>434.49411010742188</v>
      </c>
      <c r="G6179">
        <v>26307.98828125</v>
      </c>
      <c r="H6179">
        <f t="shared" si="288"/>
        <v>26307.98828125</v>
      </c>
      <c r="I6179">
        <f t="shared" si="289"/>
        <v>26742.482391357422</v>
      </c>
      <c r="J6179">
        <f t="shared" si="290"/>
        <v>183354.0446472168</v>
      </c>
      <c r="K6179">
        <v>180781.265625</v>
      </c>
      <c r="L6179">
        <v>3.3329110145568848</v>
      </c>
      <c r="M6179">
        <v>3.621985912322998</v>
      </c>
      <c r="N6179">
        <v>0</v>
      </c>
      <c r="O6179">
        <v>3.6081323623657227</v>
      </c>
    </row>
    <row r="6180" spans="1:15" x14ac:dyDescent="0.25">
      <c r="A6180" s="2">
        <v>44552.447916666701</v>
      </c>
      <c r="B6180">
        <v>137041.734375</v>
      </c>
      <c r="C6180">
        <v>10406.7138671875</v>
      </c>
      <c r="D6180">
        <v>3228.377197265625</v>
      </c>
      <c r="E6180">
        <v>5737.0126953125</v>
      </c>
      <c r="F6180">
        <v>453.84414672851563</v>
      </c>
      <c r="G6180">
        <v>26735.095703125</v>
      </c>
      <c r="H6180">
        <f t="shared" si="288"/>
        <v>26735.095703125</v>
      </c>
      <c r="I6180">
        <f t="shared" si="289"/>
        <v>27188.939849853516</v>
      </c>
      <c r="J6180">
        <f t="shared" si="290"/>
        <v>183602.77798461914</v>
      </c>
      <c r="K6180">
        <v>181164.140625</v>
      </c>
      <c r="L6180">
        <v>3.3329110145568848</v>
      </c>
      <c r="M6180">
        <v>3.621985912322998</v>
      </c>
      <c r="N6180">
        <v>0</v>
      </c>
      <c r="O6180">
        <v>3.6076755523681641</v>
      </c>
    </row>
    <row r="6181" spans="1:15" x14ac:dyDescent="0.25">
      <c r="A6181" s="2">
        <v>44552.451388888898</v>
      </c>
      <c r="B6181">
        <v>137059.375</v>
      </c>
      <c r="C6181">
        <v>10236.3798828125</v>
      </c>
      <c r="D6181">
        <v>3193.430908203125</v>
      </c>
      <c r="E6181">
        <v>5744.458984375</v>
      </c>
      <c r="F6181">
        <v>501.77301025390625</v>
      </c>
      <c r="G6181">
        <v>26988.8671875</v>
      </c>
      <c r="H6181">
        <f t="shared" si="288"/>
        <v>26988.8671875</v>
      </c>
      <c r="I6181">
        <f t="shared" si="289"/>
        <v>27490.640197753906</v>
      </c>
      <c r="J6181">
        <f t="shared" si="290"/>
        <v>183724.28497314453</v>
      </c>
      <c r="K6181">
        <v>181145.46875</v>
      </c>
      <c r="L6181">
        <v>3.3334190845489502</v>
      </c>
      <c r="M6181">
        <v>3.621985912322998</v>
      </c>
      <c r="N6181">
        <v>0</v>
      </c>
      <c r="O6181">
        <v>3.6089444160461426</v>
      </c>
    </row>
    <row r="6182" spans="1:15" x14ac:dyDescent="0.25">
      <c r="A6182" s="2">
        <v>44552.454861111102</v>
      </c>
      <c r="B6182">
        <v>136869.3125</v>
      </c>
      <c r="C6182">
        <v>9984.72265625</v>
      </c>
      <c r="D6182">
        <v>3180.756591796875</v>
      </c>
      <c r="E6182">
        <v>5770.28369140625</v>
      </c>
      <c r="F6182">
        <v>550.10638427734375</v>
      </c>
      <c r="G6182">
        <v>27302.53515625</v>
      </c>
      <c r="H6182">
        <f t="shared" si="288"/>
        <v>27302.53515625</v>
      </c>
      <c r="I6182">
        <f t="shared" si="289"/>
        <v>27852.641540527344</v>
      </c>
      <c r="J6182">
        <f t="shared" si="290"/>
        <v>183657.71697998047</v>
      </c>
      <c r="K6182">
        <v>180837.609375</v>
      </c>
      <c r="L6182">
        <v>3.3285148143768311</v>
      </c>
      <c r="M6182">
        <v>3.621985912322998</v>
      </c>
      <c r="N6182">
        <v>0</v>
      </c>
      <c r="O6182">
        <v>3.6072320938110352</v>
      </c>
    </row>
    <row r="6183" spans="1:15" x14ac:dyDescent="0.25">
      <c r="A6183" s="2">
        <v>44552.458333333299</v>
      </c>
      <c r="B6183">
        <v>136742.9375</v>
      </c>
      <c r="C6183">
        <v>9870.341796875</v>
      </c>
      <c r="D6183">
        <v>3159.04296875</v>
      </c>
      <c r="E6183">
        <v>5747.9140625</v>
      </c>
      <c r="F6183">
        <v>549.14520263671875</v>
      </c>
      <c r="G6183">
        <v>27599.759765625</v>
      </c>
      <c r="H6183">
        <f t="shared" si="288"/>
        <v>27599.759765625</v>
      </c>
      <c r="I6183">
        <f t="shared" si="289"/>
        <v>28148.904968261719</v>
      </c>
      <c r="J6183">
        <f t="shared" si="290"/>
        <v>183669.14129638672</v>
      </c>
      <c r="K6183">
        <v>180949.90625</v>
      </c>
      <c r="L6183">
        <v>3.3290450572967529</v>
      </c>
      <c r="M6183">
        <v>3.621985912322998</v>
      </c>
      <c r="N6183">
        <v>0</v>
      </c>
      <c r="O6183">
        <v>3.6075410842895508</v>
      </c>
    </row>
    <row r="6184" spans="1:15" x14ac:dyDescent="0.25">
      <c r="A6184" s="2">
        <v>44552.461805555598</v>
      </c>
      <c r="B6184">
        <v>136260.203125</v>
      </c>
      <c r="C6184">
        <v>9772.69140625</v>
      </c>
      <c r="D6184">
        <v>3144.665771484375</v>
      </c>
      <c r="E6184">
        <v>5755.1044921875</v>
      </c>
      <c r="F6184">
        <v>546.598388671875</v>
      </c>
      <c r="G6184">
        <v>27865.94921875</v>
      </c>
      <c r="H6184">
        <f t="shared" si="288"/>
        <v>27865.94921875</v>
      </c>
      <c r="I6184">
        <f t="shared" si="289"/>
        <v>28412.547607421875</v>
      </c>
      <c r="J6184">
        <f t="shared" si="290"/>
        <v>183345.21240234375</v>
      </c>
      <c r="K6184">
        <v>180351.703125</v>
      </c>
      <c r="L6184">
        <v>3.3290450572967529</v>
      </c>
      <c r="M6184">
        <v>3.621985912322998</v>
      </c>
      <c r="N6184">
        <v>0</v>
      </c>
      <c r="O6184">
        <v>3.60784912109375</v>
      </c>
    </row>
    <row r="6185" spans="1:15" x14ac:dyDescent="0.25">
      <c r="A6185" s="2">
        <v>44552.465277777803</v>
      </c>
      <c r="B6185">
        <v>135973.4375</v>
      </c>
      <c r="C6185">
        <v>9325.712890625</v>
      </c>
      <c r="D6185">
        <v>3169.46435546875</v>
      </c>
      <c r="E6185">
        <v>5759.24365234375</v>
      </c>
      <c r="F6185">
        <v>519.05828857421875</v>
      </c>
      <c r="G6185">
        <v>28149.541015625</v>
      </c>
      <c r="H6185">
        <f t="shared" si="288"/>
        <v>28149.541015625</v>
      </c>
      <c r="I6185">
        <f t="shared" si="289"/>
        <v>28668.599304199219</v>
      </c>
      <c r="J6185">
        <f t="shared" si="290"/>
        <v>182896.45770263672</v>
      </c>
      <c r="K6185">
        <v>180129.484375</v>
      </c>
      <c r="L6185">
        <v>3.3290450572967529</v>
      </c>
      <c r="M6185">
        <v>3.621985912322998</v>
      </c>
      <c r="N6185">
        <v>0</v>
      </c>
      <c r="O6185">
        <v>3.6091878414154053</v>
      </c>
    </row>
    <row r="6186" spans="1:15" x14ac:dyDescent="0.25">
      <c r="A6186" s="2">
        <v>44552.46875</v>
      </c>
      <c r="B6186">
        <v>135539.28125</v>
      </c>
      <c r="C6186">
        <v>9289.6142578125</v>
      </c>
      <c r="D6186">
        <v>3194.30078125</v>
      </c>
      <c r="E6186">
        <v>5751.15234375</v>
      </c>
      <c r="F6186">
        <v>487.79690551757813</v>
      </c>
      <c r="G6186">
        <v>28336.767578125</v>
      </c>
      <c r="H6186">
        <f t="shared" si="288"/>
        <v>28336.767578125</v>
      </c>
      <c r="I6186">
        <f t="shared" si="289"/>
        <v>28824.564483642578</v>
      </c>
      <c r="J6186">
        <f t="shared" si="290"/>
        <v>182598.91311645508</v>
      </c>
      <c r="K6186">
        <v>179827.296875</v>
      </c>
      <c r="L6186">
        <v>3.3290450572967529</v>
      </c>
      <c r="M6186">
        <v>3.621985912322998</v>
      </c>
      <c r="N6186">
        <v>0</v>
      </c>
      <c r="O6186">
        <v>3.609839916229248</v>
      </c>
    </row>
    <row r="6187" spans="1:15" x14ac:dyDescent="0.25">
      <c r="A6187" s="2">
        <v>44552.472222222197</v>
      </c>
      <c r="B6187">
        <v>135147.796875</v>
      </c>
      <c r="C6187">
        <v>9294.34375</v>
      </c>
      <c r="D6187">
        <v>3237.0966796875</v>
      </c>
      <c r="E6187">
        <v>5745.8212890625</v>
      </c>
      <c r="F6187">
        <v>494.14913940429688</v>
      </c>
      <c r="G6187">
        <v>28479.095703125</v>
      </c>
      <c r="H6187">
        <f t="shared" si="288"/>
        <v>28479.095703125</v>
      </c>
      <c r="I6187">
        <f t="shared" si="289"/>
        <v>28973.244842529297</v>
      </c>
      <c r="J6187">
        <f t="shared" si="290"/>
        <v>182398.3034362793</v>
      </c>
      <c r="K6187">
        <v>179833.8125</v>
      </c>
      <c r="L6187">
        <v>3.3290450572967529</v>
      </c>
      <c r="M6187">
        <v>3.621985912322998</v>
      </c>
      <c r="N6187">
        <v>0</v>
      </c>
      <c r="O6187">
        <v>3.609839916229248</v>
      </c>
    </row>
    <row r="6188" spans="1:15" x14ac:dyDescent="0.25">
      <c r="A6188" s="2">
        <v>44552.475694444402</v>
      </c>
      <c r="B6188">
        <v>135166.6875</v>
      </c>
      <c r="C6188">
        <v>9364.208984375</v>
      </c>
      <c r="D6188">
        <v>3176.2001953125</v>
      </c>
      <c r="E6188">
        <v>5753.82373046875</v>
      </c>
      <c r="F6188">
        <v>490.08441162109375</v>
      </c>
      <c r="G6188">
        <v>28768.587890625</v>
      </c>
      <c r="H6188">
        <f t="shared" si="288"/>
        <v>28768.587890625</v>
      </c>
      <c r="I6188">
        <f t="shared" si="289"/>
        <v>29258.672302246094</v>
      </c>
      <c r="J6188">
        <f t="shared" si="290"/>
        <v>182719.59271240234</v>
      </c>
      <c r="K6188">
        <v>179941.265625</v>
      </c>
      <c r="L6188">
        <v>3.3290450572967529</v>
      </c>
      <c r="M6188">
        <v>3.621985912322998</v>
      </c>
      <c r="N6188">
        <v>0</v>
      </c>
      <c r="O6188">
        <v>3.6108357906341553</v>
      </c>
    </row>
    <row r="6189" spans="1:15" x14ac:dyDescent="0.25">
      <c r="A6189" s="2">
        <v>44552.479166666701</v>
      </c>
      <c r="B6189">
        <v>135229.984375</v>
      </c>
      <c r="C6189">
        <v>9334.34375</v>
      </c>
      <c r="D6189">
        <v>3141.6005859375</v>
      </c>
      <c r="E6189">
        <v>5762.79443359375</v>
      </c>
      <c r="F6189">
        <v>486.44451904296875</v>
      </c>
      <c r="G6189">
        <v>28817.828125</v>
      </c>
      <c r="H6189">
        <f t="shared" si="288"/>
        <v>28817.828125</v>
      </c>
      <c r="I6189">
        <f t="shared" si="289"/>
        <v>29304.272644042969</v>
      </c>
      <c r="J6189">
        <f t="shared" si="290"/>
        <v>182772.99578857422</v>
      </c>
      <c r="K6189">
        <v>180129.171875</v>
      </c>
      <c r="L6189">
        <v>3.3290450572967529</v>
      </c>
      <c r="M6189">
        <v>3.621985912322998</v>
      </c>
      <c r="N6189">
        <v>0</v>
      </c>
      <c r="O6189">
        <v>3.6108660697937012</v>
      </c>
    </row>
    <row r="6190" spans="1:15" x14ac:dyDescent="0.25">
      <c r="A6190" s="2">
        <v>44552.482638888898</v>
      </c>
      <c r="B6190">
        <v>135133.984375</v>
      </c>
      <c r="C6190">
        <v>9239.5732421875</v>
      </c>
      <c r="D6190">
        <v>3149.812744140625</v>
      </c>
      <c r="E6190">
        <v>5773.6103515625</v>
      </c>
      <c r="F6190">
        <v>474.36862182617188</v>
      </c>
      <c r="G6190">
        <v>28877.716796875</v>
      </c>
      <c r="H6190">
        <f t="shared" si="288"/>
        <v>28877.716796875</v>
      </c>
      <c r="I6190">
        <f t="shared" si="289"/>
        <v>29352.085418701172</v>
      </c>
      <c r="J6190">
        <f t="shared" si="290"/>
        <v>182649.0661315918</v>
      </c>
      <c r="K6190">
        <v>179962.703125</v>
      </c>
      <c r="L6190">
        <v>3.3311007022857666</v>
      </c>
      <c r="M6190">
        <v>3.621985912322998</v>
      </c>
      <c r="N6190">
        <v>0</v>
      </c>
      <c r="O6190">
        <v>3.4255213737487793</v>
      </c>
    </row>
    <row r="6191" spans="1:15" x14ac:dyDescent="0.25">
      <c r="A6191" s="2">
        <v>44552.486111111102</v>
      </c>
      <c r="B6191">
        <v>134735.578125</v>
      </c>
      <c r="C6191">
        <v>9305.58984375</v>
      </c>
      <c r="D6191">
        <v>3186.60693359375</v>
      </c>
      <c r="E6191">
        <v>5761.484375</v>
      </c>
      <c r="F6191">
        <v>458.93551635742188</v>
      </c>
      <c r="G6191">
        <v>28990.990234375</v>
      </c>
      <c r="H6191">
        <f t="shared" si="288"/>
        <v>28990.990234375</v>
      </c>
      <c r="I6191">
        <f t="shared" si="289"/>
        <v>29449.925750732422</v>
      </c>
      <c r="J6191">
        <f t="shared" si="290"/>
        <v>182439.18502807617</v>
      </c>
      <c r="K6191">
        <v>179691.328125</v>
      </c>
      <c r="L6191">
        <v>3.3229751586914063</v>
      </c>
      <c r="M6191">
        <v>3.621985912322998</v>
      </c>
      <c r="N6191">
        <v>0</v>
      </c>
      <c r="O6191">
        <v>3.608783483505249</v>
      </c>
    </row>
    <row r="6192" spans="1:15" x14ac:dyDescent="0.25">
      <c r="A6192" s="2">
        <v>44552.489583333299</v>
      </c>
      <c r="B6192">
        <v>134533.859375</v>
      </c>
      <c r="C6192">
        <v>9406.689453125</v>
      </c>
      <c r="D6192">
        <v>3141.5615234375</v>
      </c>
      <c r="E6192">
        <v>5765.7724609375</v>
      </c>
      <c r="F6192">
        <v>476.4705810546875</v>
      </c>
      <c r="G6192">
        <v>29137.66796875</v>
      </c>
      <c r="H6192">
        <f t="shared" si="288"/>
        <v>29137.66796875</v>
      </c>
      <c r="I6192">
        <f t="shared" si="289"/>
        <v>29614.138549804688</v>
      </c>
      <c r="J6192">
        <f t="shared" si="290"/>
        <v>182462.02136230469</v>
      </c>
      <c r="K6192">
        <v>179650.28125</v>
      </c>
      <c r="L6192">
        <v>3.3250560760498047</v>
      </c>
      <c r="M6192">
        <v>3.621985912322998</v>
      </c>
      <c r="N6192">
        <v>0</v>
      </c>
      <c r="O6192">
        <v>3.6086916923522949</v>
      </c>
    </row>
    <row r="6193" spans="1:15" x14ac:dyDescent="0.25">
      <c r="A6193" s="2">
        <v>44552.493055555598</v>
      </c>
      <c r="B6193">
        <v>134052.8125</v>
      </c>
      <c r="C6193">
        <v>9732.1845703125</v>
      </c>
      <c r="D6193">
        <v>3171.43505859375</v>
      </c>
      <c r="E6193">
        <v>5743.453125</v>
      </c>
      <c r="F6193">
        <v>467.841796875</v>
      </c>
      <c r="G6193">
        <v>29191.9140625</v>
      </c>
      <c r="H6193">
        <f t="shared" si="288"/>
        <v>29191.9140625</v>
      </c>
      <c r="I6193">
        <f t="shared" si="289"/>
        <v>29659.755859375</v>
      </c>
      <c r="J6193">
        <f t="shared" si="290"/>
        <v>182359.64111328125</v>
      </c>
      <c r="K6193">
        <v>179737.203125</v>
      </c>
      <c r="L6193">
        <v>3.3250560760498047</v>
      </c>
      <c r="M6193">
        <v>3.621985912322998</v>
      </c>
      <c r="N6193">
        <v>0</v>
      </c>
      <c r="O6193">
        <v>3.6086916923522949</v>
      </c>
    </row>
    <row r="6194" spans="1:15" x14ac:dyDescent="0.25">
      <c r="A6194" s="2">
        <v>44552.496527777803</v>
      </c>
      <c r="B6194">
        <v>133574.6875</v>
      </c>
      <c r="C6194">
        <v>9690.806640625</v>
      </c>
      <c r="D6194">
        <v>3103.25390625</v>
      </c>
      <c r="E6194">
        <v>5763.9892578125</v>
      </c>
      <c r="F6194">
        <v>477.20977783203125</v>
      </c>
      <c r="G6194">
        <v>29380.326171875</v>
      </c>
      <c r="H6194">
        <f t="shared" si="288"/>
        <v>29380.326171875</v>
      </c>
      <c r="I6194">
        <f t="shared" si="289"/>
        <v>29857.535949707031</v>
      </c>
      <c r="J6194">
        <f t="shared" si="290"/>
        <v>181990.27325439453</v>
      </c>
      <c r="K6194">
        <v>179440.546875</v>
      </c>
      <c r="L6194">
        <v>3.3250560760498047</v>
      </c>
      <c r="M6194">
        <v>3.621985912322998</v>
      </c>
      <c r="N6194">
        <v>0</v>
      </c>
      <c r="O6194">
        <v>3.610090970993042</v>
      </c>
    </row>
    <row r="6195" spans="1:15" x14ac:dyDescent="0.25">
      <c r="A6195" s="2">
        <v>44552.5</v>
      </c>
      <c r="B6195">
        <v>133124.1875</v>
      </c>
      <c r="C6195">
        <v>9421.087890625</v>
      </c>
      <c r="D6195">
        <v>3107.4873046875</v>
      </c>
      <c r="E6195">
        <v>5738.99609375</v>
      </c>
      <c r="F6195">
        <v>471.49081420898438</v>
      </c>
      <c r="G6195">
        <v>29504.38671875</v>
      </c>
      <c r="H6195">
        <f t="shared" si="288"/>
        <v>29504.38671875</v>
      </c>
      <c r="I6195">
        <f t="shared" si="289"/>
        <v>29975.877532958984</v>
      </c>
      <c r="J6195">
        <f t="shared" si="290"/>
        <v>181367.63632202148</v>
      </c>
      <c r="K6195">
        <v>178761.875</v>
      </c>
      <c r="L6195">
        <v>3.3238630294799805</v>
      </c>
      <c r="M6195">
        <v>3.621985912322998</v>
      </c>
      <c r="N6195">
        <v>0</v>
      </c>
      <c r="O6195">
        <v>3.6098060607910156</v>
      </c>
    </row>
    <row r="6196" spans="1:15" x14ac:dyDescent="0.25">
      <c r="A6196" s="2">
        <v>44552.503472222197</v>
      </c>
      <c r="B6196">
        <v>131907.765625</v>
      </c>
      <c r="C6196">
        <v>8797.9814453125</v>
      </c>
      <c r="D6196">
        <v>3077.2861328125</v>
      </c>
      <c r="E6196">
        <v>5756.5830078125</v>
      </c>
      <c r="F6196">
        <v>447.38226318359375</v>
      </c>
      <c r="G6196">
        <v>29471.43359375</v>
      </c>
      <c r="H6196">
        <f t="shared" si="288"/>
        <v>29471.43359375</v>
      </c>
      <c r="I6196">
        <f t="shared" si="289"/>
        <v>29918.815856933594</v>
      </c>
      <c r="J6196">
        <f t="shared" si="290"/>
        <v>179458.43206787109</v>
      </c>
      <c r="K6196">
        <v>177088.765625</v>
      </c>
      <c r="L6196">
        <v>3.3238630294799805</v>
      </c>
      <c r="M6196">
        <v>3.621985912322998</v>
      </c>
      <c r="N6196">
        <v>0</v>
      </c>
      <c r="O6196">
        <v>3.609832763671875</v>
      </c>
    </row>
    <row r="6197" spans="1:15" x14ac:dyDescent="0.25">
      <c r="A6197" s="2">
        <v>44552.506944444402</v>
      </c>
      <c r="B6197">
        <v>131591.09375</v>
      </c>
      <c r="C6197">
        <v>8586.751953125</v>
      </c>
      <c r="D6197">
        <v>3063.984375</v>
      </c>
      <c r="E6197">
        <v>5767.05859375</v>
      </c>
      <c r="F6197">
        <v>433.01309204101563</v>
      </c>
      <c r="G6197">
        <v>29549.94921875</v>
      </c>
      <c r="H6197">
        <f t="shared" si="288"/>
        <v>29549.94921875</v>
      </c>
      <c r="I6197">
        <f t="shared" si="289"/>
        <v>29982.962310791016</v>
      </c>
      <c r="J6197">
        <f t="shared" si="290"/>
        <v>178991.85098266602</v>
      </c>
      <c r="K6197">
        <v>176718.21875</v>
      </c>
      <c r="L6197">
        <v>3.3226652145385742</v>
      </c>
      <c r="M6197">
        <v>3.621985912322998</v>
      </c>
      <c r="N6197">
        <v>0</v>
      </c>
      <c r="O6197">
        <v>3.6064116954803467</v>
      </c>
    </row>
    <row r="6198" spans="1:15" x14ac:dyDescent="0.25">
      <c r="A6198" s="2">
        <v>44552.510416666701</v>
      </c>
      <c r="B6198">
        <v>131467.96875</v>
      </c>
      <c r="C6198">
        <v>8768.4150390625</v>
      </c>
      <c r="D6198">
        <v>3076.32421875</v>
      </c>
      <c r="E6198">
        <v>5738.7919921875</v>
      </c>
      <c r="F6198">
        <v>430.52740478515625</v>
      </c>
      <c r="G6198">
        <v>29551.51953125</v>
      </c>
      <c r="H6198">
        <f t="shared" si="288"/>
        <v>29551.51953125</v>
      </c>
      <c r="I6198">
        <f t="shared" si="289"/>
        <v>29982.046936035156</v>
      </c>
      <c r="J6198">
        <f t="shared" si="290"/>
        <v>179033.54693603516</v>
      </c>
      <c r="K6198">
        <v>176574.4375</v>
      </c>
      <c r="L6198">
        <v>3.3226652145385742</v>
      </c>
      <c r="M6198">
        <v>3.621985912322998</v>
      </c>
      <c r="N6198">
        <v>0</v>
      </c>
      <c r="O6198">
        <v>3.6062121391296387</v>
      </c>
    </row>
    <row r="6199" spans="1:15" x14ac:dyDescent="0.25">
      <c r="A6199" s="2">
        <v>44552.513888888898</v>
      </c>
      <c r="B6199">
        <v>131840.375</v>
      </c>
      <c r="C6199">
        <v>8878.87890625</v>
      </c>
      <c r="D6199">
        <v>3009.5595703125</v>
      </c>
      <c r="E6199">
        <v>5757.1865234375</v>
      </c>
      <c r="F6199">
        <v>399.72372436523438</v>
      </c>
      <c r="G6199">
        <v>29657.712890625</v>
      </c>
      <c r="H6199">
        <f t="shared" si="288"/>
        <v>29657.712890625</v>
      </c>
      <c r="I6199">
        <f t="shared" si="289"/>
        <v>30057.436614990234</v>
      </c>
      <c r="J6199">
        <f t="shared" si="290"/>
        <v>179543.43661499023</v>
      </c>
      <c r="K6199">
        <v>177053.390625</v>
      </c>
      <c r="L6199">
        <v>3.3226652145385742</v>
      </c>
      <c r="M6199">
        <v>3.621985912322998</v>
      </c>
      <c r="N6199">
        <v>0</v>
      </c>
      <c r="O6199">
        <v>3.606330394744873</v>
      </c>
    </row>
    <row r="6200" spans="1:15" x14ac:dyDescent="0.25">
      <c r="A6200" s="2">
        <v>44552.517361111102</v>
      </c>
      <c r="B6200">
        <v>131600.890625</v>
      </c>
      <c r="C6200">
        <v>8994.9619140625</v>
      </c>
      <c r="D6200">
        <v>2985.337158203125</v>
      </c>
      <c r="E6200">
        <v>5764.37109375</v>
      </c>
      <c r="F6200">
        <v>385.39248657226563</v>
      </c>
      <c r="G6200">
        <v>29614.365234375</v>
      </c>
      <c r="H6200">
        <f t="shared" si="288"/>
        <v>29614.365234375</v>
      </c>
      <c r="I6200">
        <f t="shared" si="289"/>
        <v>29999.757720947266</v>
      </c>
      <c r="J6200">
        <f t="shared" si="290"/>
        <v>179345.31851196289</v>
      </c>
      <c r="K6200">
        <v>176810.5625</v>
      </c>
      <c r="L6200">
        <v>3.3226652145385742</v>
      </c>
      <c r="M6200">
        <v>3.621985912322998</v>
      </c>
      <c r="N6200">
        <v>0</v>
      </c>
      <c r="O6200">
        <v>3.6060240268707275</v>
      </c>
    </row>
    <row r="6201" spans="1:15" x14ac:dyDescent="0.25">
      <c r="A6201" s="2">
        <v>44552.520833333299</v>
      </c>
      <c r="B6201">
        <v>131135.25</v>
      </c>
      <c r="C6201">
        <v>8992.01171875</v>
      </c>
      <c r="D6201">
        <v>2999.443115234375</v>
      </c>
      <c r="E6201">
        <v>5752.74951171875</v>
      </c>
      <c r="F6201">
        <v>380.16134643554688</v>
      </c>
      <c r="G6201">
        <v>29602.775390625</v>
      </c>
      <c r="H6201">
        <f t="shared" si="288"/>
        <v>29602.775390625</v>
      </c>
      <c r="I6201">
        <f t="shared" si="289"/>
        <v>29982.936737060547</v>
      </c>
      <c r="J6201">
        <f t="shared" si="290"/>
        <v>178862.39108276367</v>
      </c>
      <c r="K6201">
        <v>176417.859375</v>
      </c>
      <c r="L6201">
        <v>3.3226652145385742</v>
      </c>
      <c r="M6201">
        <v>3.621985912322998</v>
      </c>
      <c r="N6201">
        <v>0</v>
      </c>
      <c r="O6201">
        <v>3.606480598449707</v>
      </c>
    </row>
    <row r="6202" spans="1:15" x14ac:dyDescent="0.25">
      <c r="A6202" s="2">
        <v>44552.524305555598</v>
      </c>
      <c r="B6202">
        <v>130025.9453125</v>
      </c>
      <c r="C6202">
        <v>9116.056640625</v>
      </c>
      <c r="D6202">
        <v>2962.921630859375</v>
      </c>
      <c r="E6202">
        <v>5741.5830078125</v>
      </c>
      <c r="F6202">
        <v>400.33016967773438</v>
      </c>
      <c r="G6202">
        <v>29541.2421875</v>
      </c>
      <c r="H6202">
        <f t="shared" si="288"/>
        <v>29541.2421875</v>
      </c>
      <c r="I6202">
        <f t="shared" si="289"/>
        <v>29941.572357177734</v>
      </c>
      <c r="J6202">
        <f t="shared" si="290"/>
        <v>177788.07894897461</v>
      </c>
      <c r="K6202">
        <v>175563.078125</v>
      </c>
      <c r="L6202">
        <v>3.3260958194732666</v>
      </c>
      <c r="M6202">
        <v>3.621985912322998</v>
      </c>
      <c r="N6202">
        <v>0</v>
      </c>
      <c r="O6202">
        <v>3.6071116924285889</v>
      </c>
    </row>
    <row r="6203" spans="1:15" x14ac:dyDescent="0.25">
      <c r="A6203" s="2">
        <v>44552.527777777803</v>
      </c>
      <c r="B6203">
        <v>130036.171875</v>
      </c>
      <c r="C6203">
        <v>9111.2451171875</v>
      </c>
      <c r="D6203">
        <v>2978.203369140625</v>
      </c>
      <c r="E6203">
        <v>5748.6455078125</v>
      </c>
      <c r="F6203">
        <v>397.78305053710938</v>
      </c>
      <c r="G6203">
        <v>29503.66015625</v>
      </c>
      <c r="H6203">
        <f t="shared" si="288"/>
        <v>29503.66015625</v>
      </c>
      <c r="I6203">
        <f t="shared" si="289"/>
        <v>29901.443206787109</v>
      </c>
      <c r="J6203">
        <f t="shared" si="290"/>
        <v>177775.70907592773</v>
      </c>
      <c r="K6203">
        <v>175384.8125</v>
      </c>
      <c r="L6203">
        <v>3.3260958194732666</v>
      </c>
      <c r="M6203">
        <v>3.621985912322998</v>
      </c>
      <c r="N6203">
        <v>0</v>
      </c>
      <c r="O6203">
        <v>3.6078238487243652</v>
      </c>
    </row>
    <row r="6204" spans="1:15" x14ac:dyDescent="0.25">
      <c r="A6204" s="2">
        <v>44552.53125</v>
      </c>
      <c r="B6204">
        <v>129387.0234375</v>
      </c>
      <c r="C6204">
        <v>9541.0146484375</v>
      </c>
      <c r="D6204">
        <v>2991.190185546875</v>
      </c>
      <c r="E6204">
        <v>5755.5107421875</v>
      </c>
      <c r="F6204">
        <v>365.21649169921875</v>
      </c>
      <c r="G6204">
        <v>29573.7265625</v>
      </c>
      <c r="H6204">
        <f t="shared" si="288"/>
        <v>29573.7265625</v>
      </c>
      <c r="I6204">
        <f t="shared" si="289"/>
        <v>29938.943054199219</v>
      </c>
      <c r="J6204">
        <f t="shared" si="290"/>
        <v>177613.68206787109</v>
      </c>
      <c r="K6204">
        <v>175243.375</v>
      </c>
      <c r="L6204">
        <v>3.3260958194732666</v>
      </c>
      <c r="M6204">
        <v>3.621985912322998</v>
      </c>
      <c r="N6204">
        <v>0</v>
      </c>
      <c r="O6204">
        <v>3.6076745986938477</v>
      </c>
    </row>
    <row r="6205" spans="1:15" x14ac:dyDescent="0.25">
      <c r="A6205" s="2">
        <v>44552.534722222197</v>
      </c>
      <c r="B6205">
        <v>128746.4609375</v>
      </c>
      <c r="C6205">
        <v>9498.7275390625</v>
      </c>
      <c r="D6205">
        <v>2973.921875</v>
      </c>
      <c r="E6205">
        <v>5757.55615234375</v>
      </c>
      <c r="F6205">
        <v>478.91607666015625</v>
      </c>
      <c r="G6205">
        <v>29232.296875</v>
      </c>
      <c r="H6205">
        <f t="shared" si="288"/>
        <v>29232.296875</v>
      </c>
      <c r="I6205">
        <f t="shared" si="289"/>
        <v>29711.212951660156</v>
      </c>
      <c r="J6205">
        <f t="shared" si="290"/>
        <v>176687.87945556641</v>
      </c>
      <c r="K6205">
        <v>174170.3125</v>
      </c>
      <c r="L6205">
        <v>3.3260958194732666</v>
      </c>
      <c r="M6205">
        <v>3.621985912322998</v>
      </c>
      <c r="N6205">
        <v>0</v>
      </c>
      <c r="O6205">
        <v>3.6080222129821777</v>
      </c>
    </row>
    <row r="6206" spans="1:15" x14ac:dyDescent="0.25">
      <c r="A6206" s="2">
        <v>44552.538194444402</v>
      </c>
      <c r="B6206">
        <v>128480.640625</v>
      </c>
      <c r="C6206">
        <v>9507.392578125</v>
      </c>
      <c r="D6206">
        <v>2944.70263671875</v>
      </c>
      <c r="E6206">
        <v>5740.90283203125</v>
      </c>
      <c r="F6206">
        <v>487.3138427734375</v>
      </c>
      <c r="G6206">
        <v>29232.498046875</v>
      </c>
      <c r="H6206">
        <f t="shared" si="288"/>
        <v>29232.498046875</v>
      </c>
      <c r="I6206">
        <f t="shared" si="289"/>
        <v>29719.811889648438</v>
      </c>
      <c r="J6206">
        <f t="shared" si="290"/>
        <v>176393.45056152344</v>
      </c>
      <c r="K6206">
        <v>173923.484375</v>
      </c>
      <c r="L6206">
        <v>3.3260958194732666</v>
      </c>
      <c r="M6206">
        <v>3.621985912322998</v>
      </c>
      <c r="N6206">
        <v>0</v>
      </c>
      <c r="O6206">
        <v>3.6091275215148926</v>
      </c>
    </row>
    <row r="6207" spans="1:15" x14ac:dyDescent="0.25">
      <c r="A6207" s="2">
        <v>44552.541666666701</v>
      </c>
      <c r="B6207">
        <v>127712.046875</v>
      </c>
      <c r="C6207">
        <v>8888.6884765625</v>
      </c>
      <c r="D6207">
        <v>3327.1572265625</v>
      </c>
      <c r="E6207">
        <v>5752.291015625</v>
      </c>
      <c r="F6207">
        <v>133.16436767578125</v>
      </c>
      <c r="G6207">
        <v>27081.91015625</v>
      </c>
      <c r="H6207">
        <f t="shared" si="288"/>
        <v>27081.91015625</v>
      </c>
      <c r="I6207">
        <f t="shared" si="289"/>
        <v>27215.074523925781</v>
      </c>
      <c r="J6207">
        <f t="shared" si="290"/>
        <v>172895.25811767578</v>
      </c>
      <c r="K6207">
        <v>170418.078125</v>
      </c>
      <c r="L6207">
        <v>3.3239998817443848</v>
      </c>
      <c r="M6207">
        <v>3.621985912322998</v>
      </c>
      <c r="N6207">
        <v>0</v>
      </c>
      <c r="O6207">
        <v>3.6090707778930664</v>
      </c>
    </row>
    <row r="6208" spans="1:15" x14ac:dyDescent="0.25">
      <c r="A6208" s="2">
        <v>44552.545138888898</v>
      </c>
      <c r="B6208">
        <v>125550.3515625</v>
      </c>
      <c r="C6208">
        <v>8692.548828125</v>
      </c>
      <c r="D6208">
        <v>2968.780029296875</v>
      </c>
      <c r="E6208">
        <v>5758.921875</v>
      </c>
      <c r="F6208">
        <v>310.30593872070313</v>
      </c>
      <c r="G6208">
        <v>29247.09765625</v>
      </c>
      <c r="H6208">
        <f t="shared" si="288"/>
        <v>29247.09765625</v>
      </c>
      <c r="I6208">
        <f t="shared" si="289"/>
        <v>29557.403594970703</v>
      </c>
      <c r="J6208">
        <f t="shared" si="290"/>
        <v>172528.00588989258</v>
      </c>
      <c r="K6208">
        <v>170254.71875</v>
      </c>
      <c r="L6208">
        <v>3.3239998817443848</v>
      </c>
      <c r="M6208">
        <v>3.621985912322998</v>
      </c>
      <c r="N6208">
        <v>0</v>
      </c>
      <c r="O6208">
        <v>3.6089222431182861</v>
      </c>
    </row>
    <row r="6209" spans="1:15" x14ac:dyDescent="0.25">
      <c r="A6209" s="2">
        <v>44552.548611111102</v>
      </c>
      <c r="B6209">
        <v>124999.5234375</v>
      </c>
      <c r="C6209">
        <v>8718.3486328125</v>
      </c>
      <c r="D6209">
        <v>2935.791259765625</v>
      </c>
      <c r="E6209">
        <v>5764.96240234375</v>
      </c>
      <c r="F6209">
        <v>302.359375</v>
      </c>
      <c r="G6209">
        <v>29166.951171875</v>
      </c>
      <c r="H6209">
        <f t="shared" si="288"/>
        <v>29166.951171875</v>
      </c>
      <c r="I6209">
        <f t="shared" si="289"/>
        <v>29469.310546875</v>
      </c>
      <c r="J6209">
        <f t="shared" si="290"/>
        <v>171887.93627929688</v>
      </c>
      <c r="K6209">
        <v>169602.03125</v>
      </c>
      <c r="L6209">
        <v>3.3239998817443848</v>
      </c>
      <c r="M6209">
        <v>3.621985912322998</v>
      </c>
      <c r="N6209">
        <v>0</v>
      </c>
      <c r="O6209">
        <v>3.6077935695648193</v>
      </c>
    </row>
    <row r="6210" spans="1:15" x14ac:dyDescent="0.25">
      <c r="A6210" s="2">
        <v>44552.552083333299</v>
      </c>
      <c r="B6210">
        <v>124595.5859375</v>
      </c>
      <c r="C6210">
        <v>8829.5498046875</v>
      </c>
      <c r="D6210">
        <v>2964.67724609375</v>
      </c>
      <c r="E6210">
        <v>5743.13623046875</v>
      </c>
      <c r="F6210">
        <v>317.69149780273438</v>
      </c>
      <c r="G6210">
        <v>29258.5234375</v>
      </c>
      <c r="H6210">
        <f t="shared" si="288"/>
        <v>29258.5234375</v>
      </c>
      <c r="I6210">
        <f t="shared" si="289"/>
        <v>29576.214935302734</v>
      </c>
      <c r="J6210">
        <f t="shared" si="290"/>
        <v>171709.16415405273</v>
      </c>
      <c r="K6210">
        <v>169272.671875</v>
      </c>
      <c r="L6210">
        <v>3.3239998817443848</v>
      </c>
      <c r="M6210">
        <v>3.621985912322998</v>
      </c>
      <c r="N6210">
        <v>0</v>
      </c>
      <c r="O6210">
        <v>3.6077935695648193</v>
      </c>
    </row>
    <row r="6211" spans="1:15" x14ac:dyDescent="0.25">
      <c r="A6211" s="2">
        <v>44552.555555555598</v>
      </c>
      <c r="B6211">
        <v>124974.7265625</v>
      </c>
      <c r="C6211">
        <v>8671.212890625</v>
      </c>
      <c r="D6211">
        <v>2960.94921875</v>
      </c>
      <c r="E6211">
        <v>5758.95068359375</v>
      </c>
      <c r="F6211">
        <v>303.32489013671875</v>
      </c>
      <c r="G6211">
        <v>28897.20703125</v>
      </c>
      <c r="H6211">
        <f t="shared" si="288"/>
        <v>28897.20703125</v>
      </c>
      <c r="I6211">
        <f t="shared" si="289"/>
        <v>29200.531921386719</v>
      </c>
      <c r="J6211">
        <f t="shared" si="290"/>
        <v>171566.37127685547</v>
      </c>
      <c r="K6211">
        <v>169150.984375</v>
      </c>
      <c r="L6211">
        <v>3.3239998817443848</v>
      </c>
      <c r="M6211">
        <v>3.621985912322998</v>
      </c>
      <c r="N6211">
        <v>0</v>
      </c>
      <c r="O6211">
        <v>3.6077935695648193</v>
      </c>
    </row>
    <row r="6212" spans="1:15" x14ac:dyDescent="0.25">
      <c r="A6212" s="2">
        <v>44552.559027777803</v>
      </c>
      <c r="B6212">
        <v>124867.5390625</v>
      </c>
      <c r="C6212">
        <v>8477.4423828125</v>
      </c>
      <c r="D6212">
        <v>2968.400146484375</v>
      </c>
      <c r="E6212">
        <v>5739.400390625</v>
      </c>
      <c r="F6212">
        <v>310.17623901367188</v>
      </c>
      <c r="G6212">
        <v>28683.587890625</v>
      </c>
      <c r="H6212">
        <f t="shared" ref="H6212:H6275" si="291">MAX(0,G6212)</f>
        <v>28683.587890625</v>
      </c>
      <c r="I6212">
        <f t="shared" ref="I6212:I6275" si="292">F6212+H6212</f>
        <v>28993.764129638672</v>
      </c>
      <c r="J6212">
        <f t="shared" ref="J6212:J6275" si="293">SUM(B6212:F6212,H6212)</f>
        <v>171046.54611206055</v>
      </c>
      <c r="K6212">
        <v>168518.328125</v>
      </c>
      <c r="L6212">
        <v>3.3313448429107666</v>
      </c>
      <c r="M6212">
        <v>3.621985912322998</v>
      </c>
      <c r="N6212">
        <v>0</v>
      </c>
      <c r="O6212">
        <v>3.6107900142669678</v>
      </c>
    </row>
    <row r="6213" spans="1:15" x14ac:dyDescent="0.25">
      <c r="A6213" s="2">
        <v>44552.5625</v>
      </c>
      <c r="B6213">
        <v>124771.9609375</v>
      </c>
      <c r="C6213">
        <v>8318.232421875</v>
      </c>
      <c r="D6213">
        <v>2922.788818359375</v>
      </c>
      <c r="E6213">
        <v>5747.69140625</v>
      </c>
      <c r="F6213">
        <v>328.84228515625</v>
      </c>
      <c r="G6213">
        <v>28702.046875</v>
      </c>
      <c r="H6213">
        <f t="shared" si="291"/>
        <v>28702.046875</v>
      </c>
      <c r="I6213">
        <f t="shared" si="292"/>
        <v>29030.88916015625</v>
      </c>
      <c r="J6213">
        <f t="shared" si="293"/>
        <v>170791.56274414063</v>
      </c>
      <c r="K6213">
        <v>168343.609375</v>
      </c>
      <c r="L6213">
        <v>3.3313448429107666</v>
      </c>
      <c r="M6213">
        <v>3.621985912322998</v>
      </c>
      <c r="N6213">
        <v>0</v>
      </c>
      <c r="O6213">
        <v>3.6109378337860107</v>
      </c>
    </row>
    <row r="6214" spans="1:15" x14ac:dyDescent="0.25">
      <c r="A6214" s="2">
        <v>44552.565972222197</v>
      </c>
      <c r="B6214">
        <v>124936.578125</v>
      </c>
      <c r="C6214">
        <v>8152.54296875</v>
      </c>
      <c r="D6214">
        <v>2945.61083984375</v>
      </c>
      <c r="E6214">
        <v>5748.56494140625</v>
      </c>
      <c r="F6214">
        <v>363.54342651367188</v>
      </c>
      <c r="G6214">
        <v>28512.375</v>
      </c>
      <c r="H6214">
        <f t="shared" si="291"/>
        <v>28512.375</v>
      </c>
      <c r="I6214">
        <f t="shared" si="292"/>
        <v>28875.918426513672</v>
      </c>
      <c r="J6214">
        <f t="shared" si="293"/>
        <v>170659.21530151367</v>
      </c>
      <c r="K6214">
        <v>168231.46875</v>
      </c>
      <c r="L6214">
        <v>3.3313448429107666</v>
      </c>
      <c r="M6214">
        <v>3.621985912322998</v>
      </c>
      <c r="N6214">
        <v>0</v>
      </c>
      <c r="O6214">
        <v>3.6107900142669678</v>
      </c>
    </row>
    <row r="6215" spans="1:15" x14ac:dyDescent="0.25">
      <c r="A6215" s="2">
        <v>44552.569444444402</v>
      </c>
      <c r="B6215">
        <v>124862.6171875</v>
      </c>
      <c r="C6215">
        <v>8186.755859375</v>
      </c>
      <c r="D6215">
        <v>2947.452392578125</v>
      </c>
      <c r="E6215">
        <v>5725.6005859375</v>
      </c>
      <c r="F6215">
        <v>370.34173583984375</v>
      </c>
      <c r="G6215">
        <v>28296.125</v>
      </c>
      <c r="H6215">
        <f t="shared" si="291"/>
        <v>28296.125</v>
      </c>
      <c r="I6215">
        <f t="shared" si="292"/>
        <v>28666.466735839844</v>
      </c>
      <c r="J6215">
        <f t="shared" si="293"/>
        <v>170388.89276123047</v>
      </c>
      <c r="K6215">
        <v>167927.234375</v>
      </c>
      <c r="L6215">
        <v>3.3239998817443848</v>
      </c>
      <c r="M6215">
        <v>3.621985912322998</v>
      </c>
      <c r="N6215">
        <v>0</v>
      </c>
      <c r="O6215">
        <v>3.6093142032623291</v>
      </c>
    </row>
    <row r="6216" spans="1:15" x14ac:dyDescent="0.25">
      <c r="A6216" s="2">
        <v>44552.572916666701</v>
      </c>
      <c r="B6216">
        <v>124639.25</v>
      </c>
      <c r="C6216">
        <v>8312.78125</v>
      </c>
      <c r="D6216">
        <v>2937.93701171875</v>
      </c>
      <c r="E6216">
        <v>5746.03173828125</v>
      </c>
      <c r="F6216">
        <v>377.98654174804688</v>
      </c>
      <c r="G6216">
        <v>28092.0546875</v>
      </c>
      <c r="H6216">
        <f t="shared" si="291"/>
        <v>28092.0546875</v>
      </c>
      <c r="I6216">
        <f t="shared" si="292"/>
        <v>28470.041229248047</v>
      </c>
      <c r="J6216">
        <f t="shared" si="293"/>
        <v>170106.04122924805</v>
      </c>
      <c r="K6216">
        <v>167431.796875</v>
      </c>
      <c r="L6216">
        <v>3.3239998817443848</v>
      </c>
      <c r="M6216">
        <v>3.621985912322998</v>
      </c>
      <c r="N6216">
        <v>0</v>
      </c>
      <c r="O6216">
        <v>3.6093142032623291</v>
      </c>
    </row>
    <row r="6217" spans="1:15" x14ac:dyDescent="0.25">
      <c r="A6217" s="2">
        <v>44552.576388888898</v>
      </c>
      <c r="B6217">
        <v>124691.9453125</v>
      </c>
      <c r="C6217">
        <v>8600.5283203125</v>
      </c>
      <c r="D6217">
        <v>2949.51904296875</v>
      </c>
      <c r="E6217">
        <v>5718.4677734375</v>
      </c>
      <c r="F6217">
        <v>372.5330810546875</v>
      </c>
      <c r="G6217">
        <v>27797.6171875</v>
      </c>
      <c r="H6217">
        <f t="shared" si="291"/>
        <v>27797.6171875</v>
      </c>
      <c r="I6217">
        <f t="shared" si="292"/>
        <v>28170.150268554688</v>
      </c>
      <c r="J6217">
        <f t="shared" si="293"/>
        <v>170130.61071777344</v>
      </c>
      <c r="K6217">
        <v>167371.765625</v>
      </c>
      <c r="L6217">
        <v>3.3239998817443848</v>
      </c>
      <c r="M6217">
        <v>3.621985912322998</v>
      </c>
      <c r="N6217">
        <v>0</v>
      </c>
      <c r="O6217">
        <v>3.6093142032623291</v>
      </c>
    </row>
    <row r="6218" spans="1:15" x14ac:dyDescent="0.25">
      <c r="A6218" s="2">
        <v>44552.579861111102</v>
      </c>
      <c r="B6218">
        <v>124475.125</v>
      </c>
      <c r="C6218">
        <v>8571.78515625</v>
      </c>
      <c r="D6218">
        <v>2935.412841796875</v>
      </c>
      <c r="E6218">
        <v>5739.00341796875</v>
      </c>
      <c r="F6218">
        <v>353.54827880859375</v>
      </c>
      <c r="G6218">
        <v>27486.04296875</v>
      </c>
      <c r="H6218">
        <f t="shared" si="291"/>
        <v>27486.04296875</v>
      </c>
      <c r="I6218">
        <f t="shared" si="292"/>
        <v>27839.591247558594</v>
      </c>
      <c r="J6218">
        <f t="shared" si="293"/>
        <v>169560.91766357422</v>
      </c>
      <c r="K6218">
        <v>166722.390625</v>
      </c>
      <c r="L6218">
        <v>3.3239998817443848</v>
      </c>
      <c r="M6218">
        <v>3.621985912322998</v>
      </c>
      <c r="N6218">
        <v>0</v>
      </c>
      <c r="O6218">
        <v>3.6090183258056641</v>
      </c>
    </row>
    <row r="6219" spans="1:15" x14ac:dyDescent="0.25">
      <c r="A6219" s="2">
        <v>44552.583333333299</v>
      </c>
      <c r="B6219">
        <v>124078.3046875</v>
      </c>
      <c r="C6219">
        <v>8640.6953125</v>
      </c>
      <c r="D6219">
        <v>3010.43212890625</v>
      </c>
      <c r="E6219">
        <v>5733.7470703125</v>
      </c>
      <c r="F6219">
        <v>340.39910888671875</v>
      </c>
      <c r="G6219">
        <v>27221.767578125</v>
      </c>
      <c r="H6219">
        <f t="shared" si="291"/>
        <v>27221.767578125</v>
      </c>
      <c r="I6219">
        <f t="shared" si="292"/>
        <v>27562.166687011719</v>
      </c>
      <c r="J6219">
        <f t="shared" si="293"/>
        <v>169025.34588623047</v>
      </c>
      <c r="K6219">
        <v>166406.3125</v>
      </c>
      <c r="L6219">
        <v>3.3313448429107666</v>
      </c>
      <c r="M6219">
        <v>3.621985912322998</v>
      </c>
      <c r="N6219">
        <v>0</v>
      </c>
      <c r="O6219">
        <v>3.6108560562133789</v>
      </c>
    </row>
    <row r="6220" spans="1:15" x14ac:dyDescent="0.25">
      <c r="A6220" s="2">
        <v>44552.586805555598</v>
      </c>
      <c r="B6220">
        <v>123805.7578125</v>
      </c>
      <c r="C6220">
        <v>8421.3193359375</v>
      </c>
      <c r="D6220">
        <v>3001.72509765625</v>
      </c>
      <c r="E6220">
        <v>5740.79052734375</v>
      </c>
      <c r="F6220">
        <v>352.63400268554688</v>
      </c>
      <c r="G6220">
        <v>26843.001953125</v>
      </c>
      <c r="H6220">
        <f t="shared" si="291"/>
        <v>26843.001953125</v>
      </c>
      <c r="I6220">
        <f t="shared" si="292"/>
        <v>27195.635955810547</v>
      </c>
      <c r="J6220">
        <f t="shared" si="293"/>
        <v>168165.22872924805</v>
      </c>
      <c r="K6220">
        <v>165438.953125</v>
      </c>
      <c r="L6220">
        <v>3.3313448429107666</v>
      </c>
      <c r="M6220">
        <v>3.621985912322998</v>
      </c>
      <c r="N6220">
        <v>0</v>
      </c>
      <c r="O6220">
        <v>3.6110036373138428</v>
      </c>
    </row>
    <row r="6221" spans="1:15" x14ac:dyDescent="0.25">
      <c r="A6221" s="2">
        <v>44552.590277777803</v>
      </c>
      <c r="B6221">
        <v>123966.1796875</v>
      </c>
      <c r="C6221">
        <v>8318.55078125</v>
      </c>
      <c r="D6221">
        <v>2930.43115234375</v>
      </c>
      <c r="E6221">
        <v>5740.046875</v>
      </c>
      <c r="F6221">
        <v>362.86148071289063</v>
      </c>
      <c r="G6221">
        <v>26513.5234375</v>
      </c>
      <c r="H6221">
        <f t="shared" si="291"/>
        <v>26513.5234375</v>
      </c>
      <c r="I6221">
        <f t="shared" si="292"/>
        <v>26876.384918212891</v>
      </c>
      <c r="J6221">
        <f t="shared" si="293"/>
        <v>167831.59341430664</v>
      </c>
      <c r="K6221">
        <v>165071.71875</v>
      </c>
      <c r="L6221">
        <v>3.3387458324432373</v>
      </c>
      <c r="M6221">
        <v>3.621985912322998</v>
      </c>
      <c r="N6221">
        <v>0</v>
      </c>
      <c r="O6221">
        <v>3.6123809814453125</v>
      </c>
    </row>
    <row r="6222" spans="1:15" x14ac:dyDescent="0.25">
      <c r="A6222" s="2">
        <v>44552.59375</v>
      </c>
      <c r="B6222">
        <v>124523.09375</v>
      </c>
      <c r="C6222">
        <v>8733.4482421875</v>
      </c>
      <c r="D6222">
        <v>2969.1279296875</v>
      </c>
      <c r="E6222">
        <v>5717.7392578125</v>
      </c>
      <c r="F6222">
        <v>371.32476806640625</v>
      </c>
      <c r="G6222">
        <v>26321.859375</v>
      </c>
      <c r="H6222">
        <f t="shared" si="291"/>
        <v>26321.859375</v>
      </c>
      <c r="I6222">
        <f t="shared" si="292"/>
        <v>26693.184143066406</v>
      </c>
      <c r="J6222">
        <f t="shared" si="293"/>
        <v>168636.59332275391</v>
      </c>
      <c r="K6222">
        <v>165832.328125</v>
      </c>
      <c r="L6222">
        <v>3.3313448429107666</v>
      </c>
      <c r="M6222">
        <v>3.621985912322998</v>
      </c>
      <c r="N6222">
        <v>0</v>
      </c>
      <c r="O6222">
        <v>3.6108524799346924</v>
      </c>
    </row>
    <row r="6223" spans="1:15" x14ac:dyDescent="0.25">
      <c r="A6223" s="2">
        <v>44552.597222222197</v>
      </c>
      <c r="B6223">
        <v>124774.1171875</v>
      </c>
      <c r="C6223">
        <v>8703.4501953125</v>
      </c>
      <c r="D6223">
        <v>2979.3525390625</v>
      </c>
      <c r="E6223">
        <v>5739.4775390625</v>
      </c>
      <c r="F6223">
        <v>407.93374633789063</v>
      </c>
      <c r="G6223">
        <v>25993.283203125</v>
      </c>
      <c r="H6223">
        <f t="shared" si="291"/>
        <v>25993.283203125</v>
      </c>
      <c r="I6223">
        <f t="shared" si="292"/>
        <v>26401.216949462891</v>
      </c>
      <c r="J6223">
        <f t="shared" si="293"/>
        <v>168597.61441040039</v>
      </c>
      <c r="K6223">
        <v>165842.1875</v>
      </c>
      <c r="L6223">
        <v>3.3239998817443848</v>
      </c>
      <c r="M6223">
        <v>3.621985912322998</v>
      </c>
      <c r="N6223">
        <v>0</v>
      </c>
      <c r="O6223">
        <v>3.6093261241912842</v>
      </c>
    </row>
    <row r="6224" spans="1:15" x14ac:dyDescent="0.25">
      <c r="A6224" s="2">
        <v>44552.600694444402</v>
      </c>
      <c r="B6224">
        <v>125167.9453125</v>
      </c>
      <c r="C6224">
        <v>9132.548828125</v>
      </c>
      <c r="D6224">
        <v>2945.60986328125</v>
      </c>
      <c r="E6224">
        <v>5721.43603515625</v>
      </c>
      <c r="F6224">
        <v>424.63882446289063</v>
      </c>
      <c r="G6224">
        <v>25630.310546875</v>
      </c>
      <c r="H6224">
        <f t="shared" si="291"/>
        <v>25630.310546875</v>
      </c>
      <c r="I6224">
        <f t="shared" si="292"/>
        <v>26054.949371337891</v>
      </c>
      <c r="J6224">
        <f t="shared" si="293"/>
        <v>169022.48941040039</v>
      </c>
      <c r="K6224">
        <v>166249.484375</v>
      </c>
      <c r="L6224">
        <v>3.3313448429107666</v>
      </c>
      <c r="M6224">
        <v>3.621985912322998</v>
      </c>
      <c r="N6224">
        <v>0</v>
      </c>
      <c r="O6224">
        <v>3.6106400489807129</v>
      </c>
    </row>
    <row r="6225" spans="1:15" x14ac:dyDescent="0.25">
      <c r="A6225" s="2">
        <v>44552.604166666701</v>
      </c>
      <c r="B6225">
        <v>103589.3515625</v>
      </c>
      <c r="C6225">
        <v>5580.6083984375</v>
      </c>
      <c r="D6225">
        <v>2710.8779296875</v>
      </c>
      <c r="E6225">
        <v>5699.7197265625</v>
      </c>
      <c r="F6225">
        <v>415.42788696289063</v>
      </c>
      <c r="G6225">
        <v>25410.80078125</v>
      </c>
      <c r="H6225">
        <f t="shared" si="291"/>
        <v>25410.80078125</v>
      </c>
      <c r="I6225">
        <f t="shared" si="292"/>
        <v>25826.228668212891</v>
      </c>
      <c r="J6225">
        <f t="shared" si="293"/>
        <v>143406.78628540039</v>
      </c>
      <c r="K6225">
        <v>123262.4609375</v>
      </c>
      <c r="L6225">
        <v>3.3239998817443848</v>
      </c>
      <c r="M6225">
        <v>3.621985912322998</v>
      </c>
      <c r="N6225">
        <v>0</v>
      </c>
      <c r="O6225">
        <v>3.4245758056640625</v>
      </c>
    </row>
    <row r="6226" spans="1:15" x14ac:dyDescent="0.25">
      <c r="A6226" s="2">
        <v>44552.607638888898</v>
      </c>
      <c r="B6226">
        <v>126063.234375</v>
      </c>
      <c r="C6226">
        <v>8695.54296875</v>
      </c>
      <c r="D6226">
        <v>2938.864013671875</v>
      </c>
      <c r="E6226">
        <v>5751.76123046875</v>
      </c>
      <c r="F6226">
        <v>427.85137939453125</v>
      </c>
      <c r="G6226">
        <v>24970.8828125</v>
      </c>
      <c r="H6226">
        <f t="shared" si="291"/>
        <v>24970.8828125</v>
      </c>
      <c r="I6226">
        <f t="shared" si="292"/>
        <v>25398.734191894531</v>
      </c>
      <c r="J6226">
        <f t="shared" si="293"/>
        <v>168848.13677978516</v>
      </c>
      <c r="K6226">
        <v>166114.40625</v>
      </c>
      <c r="L6226">
        <v>3.3204190731048584</v>
      </c>
      <c r="M6226">
        <v>3.621985912322998</v>
      </c>
      <c r="N6226">
        <v>0</v>
      </c>
      <c r="O6226">
        <v>3.4234075546264648</v>
      </c>
    </row>
    <row r="6227" spans="1:15" x14ac:dyDescent="0.25">
      <c r="A6227" s="2">
        <v>44552.611111111102</v>
      </c>
      <c r="B6227">
        <v>126378.5390625</v>
      </c>
      <c r="C6227">
        <v>8394.0771484375</v>
      </c>
      <c r="D6227">
        <v>2979.93408203125</v>
      </c>
      <c r="E6227">
        <v>5743.67919921875</v>
      </c>
      <c r="F6227">
        <v>418.82977294921875</v>
      </c>
      <c r="G6227">
        <v>24802.859375</v>
      </c>
      <c r="H6227">
        <f t="shared" si="291"/>
        <v>24802.859375</v>
      </c>
      <c r="I6227">
        <f t="shared" si="292"/>
        <v>25221.689147949219</v>
      </c>
      <c r="J6227">
        <f t="shared" si="293"/>
        <v>168717.91864013672</v>
      </c>
      <c r="K6227">
        <v>165824.75</v>
      </c>
      <c r="L6227">
        <v>3.3276431560516357</v>
      </c>
      <c r="M6227">
        <v>3.621985912322998</v>
      </c>
      <c r="N6227">
        <v>0</v>
      </c>
      <c r="O6227">
        <v>3.608445405960083</v>
      </c>
    </row>
    <row r="6228" spans="1:15" x14ac:dyDescent="0.25">
      <c r="A6228" s="2">
        <v>44552.614583333299</v>
      </c>
      <c r="B6228">
        <v>127237.1015625</v>
      </c>
      <c r="C6228">
        <v>8491.1806640625</v>
      </c>
      <c r="D6228">
        <v>2981.053955078125</v>
      </c>
      <c r="E6228">
        <v>5748.4794921875</v>
      </c>
      <c r="F6228">
        <v>450.88412475585938</v>
      </c>
      <c r="G6228">
        <v>24169.84765625</v>
      </c>
      <c r="H6228">
        <f t="shared" si="291"/>
        <v>24169.84765625</v>
      </c>
      <c r="I6228">
        <f t="shared" si="292"/>
        <v>24620.731781005859</v>
      </c>
      <c r="J6228">
        <f t="shared" si="293"/>
        <v>169078.54745483398</v>
      </c>
      <c r="K6228">
        <v>166128.625</v>
      </c>
      <c r="L6228">
        <v>3.3204190731048584</v>
      </c>
      <c r="M6228">
        <v>3.621985912322998</v>
      </c>
      <c r="N6228">
        <v>0</v>
      </c>
      <c r="O6228">
        <v>3.607393741607666</v>
      </c>
    </row>
    <row r="6229" spans="1:15" x14ac:dyDescent="0.25">
      <c r="A6229" s="2">
        <v>44552.618055555598</v>
      </c>
      <c r="B6229">
        <v>127087.890625</v>
      </c>
      <c r="C6229">
        <v>8715.8359375</v>
      </c>
      <c r="D6229">
        <v>3022.88037109375</v>
      </c>
      <c r="E6229">
        <v>5730.365234375</v>
      </c>
      <c r="F6229">
        <v>457.58059692382813</v>
      </c>
      <c r="G6229">
        <v>23683.3359375</v>
      </c>
      <c r="H6229">
        <f t="shared" si="291"/>
        <v>23683.3359375</v>
      </c>
      <c r="I6229">
        <f t="shared" si="292"/>
        <v>24140.916534423828</v>
      </c>
      <c r="J6229">
        <f t="shared" si="293"/>
        <v>168697.88870239258</v>
      </c>
      <c r="K6229">
        <v>165856.5</v>
      </c>
      <c r="L6229">
        <v>3.311877965927124</v>
      </c>
      <c r="M6229">
        <v>3.621985912322998</v>
      </c>
      <c r="N6229">
        <v>0</v>
      </c>
      <c r="O6229">
        <v>3.6056368350982666</v>
      </c>
    </row>
    <row r="6230" spans="1:15" x14ac:dyDescent="0.25">
      <c r="A6230" s="2">
        <v>44552.621527777803</v>
      </c>
      <c r="B6230">
        <v>127220.390625</v>
      </c>
      <c r="C6230">
        <v>8976.9970703125</v>
      </c>
      <c r="D6230">
        <v>3030.387451171875</v>
      </c>
      <c r="E6230">
        <v>5751.00732421875</v>
      </c>
      <c r="F6230">
        <v>456.470458984375</v>
      </c>
      <c r="G6230">
        <v>23191.333984375</v>
      </c>
      <c r="H6230">
        <f t="shared" si="291"/>
        <v>23191.333984375</v>
      </c>
      <c r="I6230">
        <f t="shared" si="292"/>
        <v>23647.804443359375</v>
      </c>
      <c r="J6230">
        <f t="shared" si="293"/>
        <v>168626.5869140625</v>
      </c>
      <c r="K6230">
        <v>165727.34375</v>
      </c>
      <c r="L6230">
        <v>3.3190481662750244</v>
      </c>
      <c r="M6230">
        <v>3.621985912322998</v>
      </c>
      <c r="N6230">
        <v>0</v>
      </c>
      <c r="O6230">
        <v>3.6075286865234375</v>
      </c>
    </row>
    <row r="6231" spans="1:15" x14ac:dyDescent="0.25">
      <c r="A6231" s="2">
        <v>44552.625</v>
      </c>
      <c r="B6231">
        <v>127232.6484375</v>
      </c>
      <c r="C6231">
        <v>8800.119140625</v>
      </c>
      <c r="D6231">
        <v>3051.90283203125</v>
      </c>
      <c r="E6231">
        <v>5730.466796875</v>
      </c>
      <c r="F6231">
        <v>453.33837890625</v>
      </c>
      <c r="G6231">
        <v>22769.89453125</v>
      </c>
      <c r="H6231">
        <f t="shared" si="291"/>
        <v>22769.89453125</v>
      </c>
      <c r="I6231">
        <f t="shared" si="292"/>
        <v>23223.23291015625</v>
      </c>
      <c r="J6231">
        <f t="shared" si="293"/>
        <v>168038.3701171875</v>
      </c>
      <c r="K6231">
        <v>165021.65625</v>
      </c>
      <c r="L6231">
        <v>3.3262701034545898</v>
      </c>
      <c r="M6231">
        <v>3.621985912322998</v>
      </c>
      <c r="N6231">
        <v>0</v>
      </c>
      <c r="O6231">
        <v>3.6090493202209473</v>
      </c>
    </row>
    <row r="6232" spans="1:15" x14ac:dyDescent="0.25">
      <c r="A6232" s="2">
        <v>44552.628472222197</v>
      </c>
      <c r="B6232">
        <v>127416.109375</v>
      </c>
      <c r="C6232">
        <v>8784.2978515625</v>
      </c>
      <c r="D6232">
        <v>3093.0087890625</v>
      </c>
      <c r="E6232">
        <v>5759.4833984375</v>
      </c>
      <c r="F6232">
        <v>416.4984130859375</v>
      </c>
      <c r="G6232">
        <v>22184.109375</v>
      </c>
      <c r="H6232">
        <f t="shared" si="291"/>
        <v>22184.109375</v>
      </c>
      <c r="I6232">
        <f t="shared" si="292"/>
        <v>22600.607788085938</v>
      </c>
      <c r="J6232">
        <f t="shared" si="293"/>
        <v>167653.50720214844</v>
      </c>
      <c r="K6232">
        <v>164791.890625</v>
      </c>
      <c r="L6232">
        <v>3.3262701034545898</v>
      </c>
      <c r="M6232">
        <v>3.621985912322998</v>
      </c>
      <c r="N6232">
        <v>0</v>
      </c>
      <c r="O6232">
        <v>3.6085915565490723</v>
      </c>
    </row>
    <row r="6233" spans="1:15" x14ac:dyDescent="0.25">
      <c r="A6233" s="2">
        <v>44552.631944444402</v>
      </c>
      <c r="B6233">
        <v>127719.9921875</v>
      </c>
      <c r="C6233">
        <v>8798.560546875</v>
      </c>
      <c r="D6233">
        <v>3021.841796875</v>
      </c>
      <c r="E6233">
        <v>5743.580078125</v>
      </c>
      <c r="F6233">
        <v>437.95166015625</v>
      </c>
      <c r="G6233">
        <v>21668.44921875</v>
      </c>
      <c r="H6233">
        <f t="shared" si="291"/>
        <v>21668.44921875</v>
      </c>
      <c r="I6233">
        <f t="shared" si="292"/>
        <v>22106.40087890625</v>
      </c>
      <c r="J6233">
        <f t="shared" si="293"/>
        <v>167390.37548828125</v>
      </c>
      <c r="K6233">
        <v>164430.796875</v>
      </c>
      <c r="L6233">
        <v>3.311877965927124</v>
      </c>
      <c r="M6233">
        <v>3.621985912322998</v>
      </c>
      <c r="N6233">
        <v>0</v>
      </c>
      <c r="O6233">
        <v>3.6042485237121582</v>
      </c>
    </row>
    <row r="6234" spans="1:15" x14ac:dyDescent="0.25">
      <c r="A6234" s="2">
        <v>44552.635416666701</v>
      </c>
      <c r="B6234">
        <v>128276.4140625</v>
      </c>
      <c r="C6234">
        <v>9221.9716796875</v>
      </c>
      <c r="D6234">
        <v>3024.6767578125</v>
      </c>
      <c r="E6234">
        <v>5729.28515625</v>
      </c>
      <c r="F6234">
        <v>441.45980834960938</v>
      </c>
      <c r="G6234">
        <v>21256.126953125</v>
      </c>
      <c r="H6234">
        <f t="shared" si="291"/>
        <v>21256.126953125</v>
      </c>
      <c r="I6234">
        <f t="shared" si="292"/>
        <v>21697.586761474609</v>
      </c>
      <c r="J6234">
        <f t="shared" si="293"/>
        <v>167949.93441772461</v>
      </c>
      <c r="K6234">
        <v>165024.28125</v>
      </c>
      <c r="L6234">
        <v>3.311877965927124</v>
      </c>
      <c r="M6234">
        <v>3.621985912322998</v>
      </c>
      <c r="N6234">
        <v>0</v>
      </c>
      <c r="O6234">
        <v>3.6042485237121582</v>
      </c>
    </row>
    <row r="6235" spans="1:15" x14ac:dyDescent="0.25">
      <c r="A6235" s="2">
        <v>44552.638888888898</v>
      </c>
      <c r="B6235">
        <v>129258.71875</v>
      </c>
      <c r="C6235">
        <v>9465.1494140625</v>
      </c>
      <c r="D6235">
        <v>3071.57177734375</v>
      </c>
      <c r="E6235">
        <v>5732.2353515625</v>
      </c>
      <c r="F6235">
        <v>445.1065673828125</v>
      </c>
      <c r="G6235">
        <v>20769.986328125</v>
      </c>
      <c r="H6235">
        <f t="shared" si="291"/>
        <v>20769.986328125</v>
      </c>
      <c r="I6235">
        <f t="shared" si="292"/>
        <v>21215.092895507813</v>
      </c>
      <c r="J6235">
        <f t="shared" si="293"/>
        <v>168742.76818847656</v>
      </c>
      <c r="K6235">
        <v>165645.3125</v>
      </c>
      <c r="L6235">
        <v>3.3190481662750244</v>
      </c>
      <c r="M6235">
        <v>3.621985912322998</v>
      </c>
      <c r="N6235">
        <v>0</v>
      </c>
      <c r="O6235">
        <v>3.606572151184082</v>
      </c>
    </row>
    <row r="6236" spans="1:15" x14ac:dyDescent="0.25">
      <c r="A6236" s="2">
        <v>44552.642361111102</v>
      </c>
      <c r="B6236">
        <v>129201.96875</v>
      </c>
      <c r="C6236">
        <v>9726.646484375</v>
      </c>
      <c r="D6236">
        <v>3085.43359375</v>
      </c>
      <c r="E6236">
        <v>5725.1962890625</v>
      </c>
      <c r="F6236">
        <v>453.84088134765625</v>
      </c>
      <c r="G6236">
        <v>20165.212890625</v>
      </c>
      <c r="H6236">
        <f t="shared" si="291"/>
        <v>20165.212890625</v>
      </c>
      <c r="I6236">
        <f t="shared" si="292"/>
        <v>20619.053771972656</v>
      </c>
      <c r="J6236">
        <f t="shared" si="293"/>
        <v>168358.29888916016</v>
      </c>
      <c r="K6236">
        <v>165456.625</v>
      </c>
      <c r="L6236">
        <v>3.3190481662750244</v>
      </c>
      <c r="M6236">
        <v>3.621985912322998</v>
      </c>
      <c r="N6236">
        <v>0</v>
      </c>
      <c r="O6236">
        <v>3.606853723526001</v>
      </c>
    </row>
    <row r="6237" spans="1:15" x14ac:dyDescent="0.25">
      <c r="A6237" s="2">
        <v>44552.645833333299</v>
      </c>
      <c r="B6237">
        <v>130109.1328125</v>
      </c>
      <c r="C6237">
        <v>9871.251953125</v>
      </c>
      <c r="D6237">
        <v>3094.885009765625</v>
      </c>
      <c r="E6237">
        <v>5740.365234375</v>
      </c>
      <c r="F6237">
        <v>478.82528686523438</v>
      </c>
      <c r="G6237">
        <v>19635.4765625</v>
      </c>
      <c r="H6237">
        <f t="shared" si="291"/>
        <v>19635.4765625</v>
      </c>
      <c r="I6237">
        <f t="shared" si="292"/>
        <v>20114.301849365234</v>
      </c>
      <c r="J6237">
        <f t="shared" si="293"/>
        <v>168929.93685913086</v>
      </c>
      <c r="K6237">
        <v>165890.5</v>
      </c>
      <c r="L6237">
        <v>3.3190481662750244</v>
      </c>
      <c r="M6237">
        <v>3.621985912322998</v>
      </c>
      <c r="N6237">
        <v>0</v>
      </c>
      <c r="O6237">
        <v>3.6064090728759766</v>
      </c>
    </row>
    <row r="6238" spans="1:15" x14ac:dyDescent="0.25">
      <c r="A6238" s="2">
        <v>44552.649305555598</v>
      </c>
      <c r="B6238">
        <v>131252.328125</v>
      </c>
      <c r="C6238">
        <v>10117.0107421875</v>
      </c>
      <c r="D6238">
        <v>3054.9521484375</v>
      </c>
      <c r="E6238">
        <v>5717.884765625</v>
      </c>
      <c r="F6238">
        <v>477.76507568359375</v>
      </c>
      <c r="G6238">
        <v>18952.37109375</v>
      </c>
      <c r="H6238">
        <f t="shared" si="291"/>
        <v>18952.37109375</v>
      </c>
      <c r="I6238">
        <f t="shared" si="292"/>
        <v>19430.136169433594</v>
      </c>
      <c r="J6238">
        <f t="shared" si="293"/>
        <v>169572.31195068359</v>
      </c>
      <c r="K6238">
        <v>166369.125</v>
      </c>
      <c r="L6238">
        <v>3.3190481662750244</v>
      </c>
      <c r="M6238">
        <v>3.621985912322998</v>
      </c>
      <c r="N6238">
        <v>0</v>
      </c>
      <c r="O6238">
        <v>3.6068642139434814</v>
      </c>
    </row>
    <row r="6239" spans="1:15" x14ac:dyDescent="0.25">
      <c r="A6239" s="2">
        <v>44552.652777777803</v>
      </c>
      <c r="B6239">
        <v>131673.21875</v>
      </c>
      <c r="C6239">
        <v>9829.654296875</v>
      </c>
      <c r="D6239">
        <v>3059.0419921875</v>
      </c>
      <c r="E6239">
        <v>5730.955078125</v>
      </c>
      <c r="F6239">
        <v>480.4835205078125</v>
      </c>
      <c r="G6239">
        <v>18410.0078125</v>
      </c>
      <c r="H6239">
        <f t="shared" si="291"/>
        <v>18410.0078125</v>
      </c>
      <c r="I6239">
        <f t="shared" si="292"/>
        <v>18890.491333007813</v>
      </c>
      <c r="J6239">
        <f t="shared" si="293"/>
        <v>169183.36145019531</v>
      </c>
      <c r="K6239">
        <v>165853.9375</v>
      </c>
      <c r="L6239">
        <v>3.3262701034545898</v>
      </c>
      <c r="M6239">
        <v>3.621985912322998</v>
      </c>
      <c r="N6239">
        <v>0</v>
      </c>
      <c r="O6239">
        <v>3.6074209213256836</v>
      </c>
    </row>
    <row r="6240" spans="1:15" x14ac:dyDescent="0.25">
      <c r="A6240" s="2">
        <v>44552.65625</v>
      </c>
      <c r="B6240">
        <v>132546.328125</v>
      </c>
      <c r="C6240">
        <v>9890.2587890625</v>
      </c>
      <c r="D6240">
        <v>3076.38720703125</v>
      </c>
      <c r="E6240">
        <v>5728.84228515625</v>
      </c>
      <c r="F6240">
        <v>490.07684326171875</v>
      </c>
      <c r="G6240">
        <v>17584.07421875</v>
      </c>
      <c r="H6240">
        <f t="shared" si="291"/>
        <v>17584.07421875</v>
      </c>
      <c r="I6240">
        <f t="shared" si="292"/>
        <v>18074.151062011719</v>
      </c>
      <c r="J6240">
        <f t="shared" si="293"/>
        <v>169315.96746826172</v>
      </c>
      <c r="K6240">
        <v>165881.359375</v>
      </c>
      <c r="L6240">
        <v>3.3190481662750244</v>
      </c>
      <c r="M6240">
        <v>3.621985912322998</v>
      </c>
      <c r="N6240">
        <v>0</v>
      </c>
      <c r="O6240">
        <v>3.6060507297515869</v>
      </c>
    </row>
    <row r="6241" spans="1:15" x14ac:dyDescent="0.25">
      <c r="A6241" s="2">
        <v>44552.659722222197</v>
      </c>
      <c r="B6241">
        <v>133121.375</v>
      </c>
      <c r="C6241">
        <v>8929.8857421875</v>
      </c>
      <c r="D6241">
        <v>3097.3583984375</v>
      </c>
      <c r="E6241">
        <v>5727.642578125</v>
      </c>
      <c r="F6241">
        <v>495.00051879882813</v>
      </c>
      <c r="G6241">
        <v>17194.72265625</v>
      </c>
      <c r="H6241">
        <f t="shared" si="291"/>
        <v>17194.72265625</v>
      </c>
      <c r="I6241">
        <f t="shared" si="292"/>
        <v>17689.723175048828</v>
      </c>
      <c r="J6241">
        <f t="shared" si="293"/>
        <v>168565.98489379883</v>
      </c>
      <c r="K6241">
        <v>166035.984375</v>
      </c>
      <c r="L6241">
        <v>3.3190481662750244</v>
      </c>
      <c r="M6241">
        <v>3.621985912322998</v>
      </c>
      <c r="N6241">
        <v>3.1048307418823242</v>
      </c>
      <c r="O6241">
        <v>3.5981788635253906</v>
      </c>
    </row>
    <row r="6242" spans="1:15" x14ac:dyDescent="0.25">
      <c r="A6242" s="2">
        <v>44552.663194444402</v>
      </c>
      <c r="B6242">
        <v>133489.953125</v>
      </c>
      <c r="C6242">
        <v>9027.841796875</v>
      </c>
      <c r="D6242">
        <v>3224.179931640625</v>
      </c>
      <c r="E6242">
        <v>5722.8017578125</v>
      </c>
      <c r="F6242">
        <v>521.15814208984375</v>
      </c>
      <c r="G6242">
        <v>16438.373046875</v>
      </c>
      <c r="H6242">
        <f t="shared" si="291"/>
        <v>16438.373046875</v>
      </c>
      <c r="I6242">
        <f t="shared" si="292"/>
        <v>16959.531188964844</v>
      </c>
      <c r="J6242">
        <f t="shared" si="293"/>
        <v>168424.30780029297</v>
      </c>
      <c r="K6242">
        <v>166050.1875</v>
      </c>
      <c r="L6242">
        <v>3.3258581161499023</v>
      </c>
      <c r="M6242">
        <v>3.621985912322998</v>
      </c>
      <c r="N6242">
        <v>3.1048307418823242</v>
      </c>
      <c r="O6242">
        <v>3.5995011329650879</v>
      </c>
    </row>
    <row r="6243" spans="1:15" x14ac:dyDescent="0.25">
      <c r="A6243" s="2">
        <v>44552.666666666701</v>
      </c>
      <c r="B6243">
        <v>134363.140625</v>
      </c>
      <c r="C6243">
        <v>9050.8525390625</v>
      </c>
      <c r="D6243">
        <v>3171.94580078125</v>
      </c>
      <c r="E6243">
        <v>5733.5908203125</v>
      </c>
      <c r="F6243">
        <v>526.5802001953125</v>
      </c>
      <c r="G6243">
        <v>15727.095703125</v>
      </c>
      <c r="H6243">
        <f t="shared" si="291"/>
        <v>15727.095703125</v>
      </c>
      <c r="I6243">
        <f t="shared" si="292"/>
        <v>16253.675903320313</v>
      </c>
      <c r="J6243">
        <f t="shared" si="293"/>
        <v>168573.20568847656</v>
      </c>
      <c r="K6243">
        <v>166030.375</v>
      </c>
      <c r="L6243">
        <v>3.3186898231506348</v>
      </c>
      <c r="M6243">
        <v>3.621985912322998</v>
      </c>
      <c r="N6243">
        <v>3.0991508960723877</v>
      </c>
      <c r="O6243">
        <v>3.5976982116699219</v>
      </c>
    </row>
    <row r="6244" spans="1:15" x14ac:dyDescent="0.25">
      <c r="A6244" s="2">
        <v>44552.670138888898</v>
      </c>
      <c r="B6244">
        <v>134871.265625</v>
      </c>
      <c r="C6244">
        <v>8640.2685546875</v>
      </c>
      <c r="D6244">
        <v>3139.99462890625</v>
      </c>
      <c r="E6244">
        <v>5724.1669921875</v>
      </c>
      <c r="F6244">
        <v>540.34228515625</v>
      </c>
      <c r="G6244">
        <v>14897.55078125</v>
      </c>
      <c r="H6244">
        <f t="shared" si="291"/>
        <v>14897.55078125</v>
      </c>
      <c r="I6244">
        <f t="shared" si="292"/>
        <v>15437.89306640625</v>
      </c>
      <c r="J6244">
        <f t="shared" si="293"/>
        <v>167813.5888671875</v>
      </c>
      <c r="K6244">
        <v>165185.40625</v>
      </c>
      <c r="L6244">
        <v>3.3186898231506348</v>
      </c>
      <c r="M6244">
        <v>3.621985912322998</v>
      </c>
      <c r="N6244">
        <v>3.1043262481689453</v>
      </c>
      <c r="O6244">
        <v>3.5982728004455566</v>
      </c>
    </row>
    <row r="6245" spans="1:15" x14ac:dyDescent="0.25">
      <c r="A6245" s="2">
        <v>44552.673611111102</v>
      </c>
      <c r="B6245">
        <v>135166.484375</v>
      </c>
      <c r="C6245">
        <v>8472.0234375</v>
      </c>
      <c r="D6245">
        <v>3188.133056640625</v>
      </c>
      <c r="E6245">
        <v>5736.72802734375</v>
      </c>
      <c r="F6245">
        <v>532.8800048828125</v>
      </c>
      <c r="G6245">
        <v>14110.947265625</v>
      </c>
      <c r="H6245">
        <f t="shared" si="291"/>
        <v>14110.947265625</v>
      </c>
      <c r="I6245">
        <f t="shared" si="292"/>
        <v>14643.827270507813</v>
      </c>
      <c r="J6245">
        <f t="shared" si="293"/>
        <v>167207.19616699219</v>
      </c>
      <c r="K6245">
        <v>164491.421875</v>
      </c>
      <c r="L6245">
        <v>3.3083498477935791</v>
      </c>
      <c r="M6245">
        <v>3.621985912322998</v>
      </c>
      <c r="N6245">
        <v>3.1043262481689453</v>
      </c>
      <c r="O6245">
        <v>3.5951282978057861</v>
      </c>
    </row>
    <row r="6246" spans="1:15" x14ac:dyDescent="0.25">
      <c r="A6246" s="2">
        <v>44552.677083333299</v>
      </c>
      <c r="B6246">
        <v>135974.765625</v>
      </c>
      <c r="C6246">
        <v>8842.4755859375</v>
      </c>
      <c r="D6246">
        <v>3192.78369140625</v>
      </c>
      <c r="E6246">
        <v>5732.541015625</v>
      </c>
      <c r="F6246">
        <v>543.444580078125</v>
      </c>
      <c r="G6246">
        <v>13431.44921875</v>
      </c>
      <c r="H6246">
        <f t="shared" si="291"/>
        <v>13431.44921875</v>
      </c>
      <c r="I6246">
        <f t="shared" si="292"/>
        <v>13974.893798828125</v>
      </c>
      <c r="J6246">
        <f t="shared" si="293"/>
        <v>167717.45971679688</v>
      </c>
      <c r="K6246">
        <v>164981.671875</v>
      </c>
      <c r="L6246">
        <v>3.3220701217651367</v>
      </c>
      <c r="M6246">
        <v>3.621985912322998</v>
      </c>
      <c r="N6246">
        <v>3.14571213722229</v>
      </c>
      <c r="O6246">
        <v>3.598538875579834</v>
      </c>
    </row>
    <row r="6247" spans="1:15" x14ac:dyDescent="0.25">
      <c r="A6247" s="2">
        <v>44552.680555555598</v>
      </c>
      <c r="B6247">
        <v>136612.390625</v>
      </c>
      <c r="C6247">
        <v>9571.9609375</v>
      </c>
      <c r="D6247">
        <v>3175.89404296875</v>
      </c>
      <c r="E6247">
        <v>5727.94091796875</v>
      </c>
      <c r="F6247">
        <v>554.0062255859375</v>
      </c>
      <c r="G6247">
        <v>12675.8642578125</v>
      </c>
      <c r="H6247">
        <f t="shared" si="291"/>
        <v>12675.8642578125</v>
      </c>
      <c r="I6247">
        <f t="shared" si="292"/>
        <v>13229.870483398438</v>
      </c>
      <c r="J6247">
        <f t="shared" si="293"/>
        <v>168318.05700683594</v>
      </c>
      <c r="K6247">
        <v>165494.015625</v>
      </c>
      <c r="L6247">
        <v>3.3149299621582031</v>
      </c>
      <c r="M6247">
        <v>3.621985912322998</v>
      </c>
      <c r="N6247">
        <v>3.2572414875030518</v>
      </c>
      <c r="O6247">
        <v>3.5984981060028076</v>
      </c>
    </row>
    <row r="6248" spans="1:15" x14ac:dyDescent="0.25">
      <c r="A6248" s="2">
        <v>44552.684027777803</v>
      </c>
      <c r="B6248">
        <v>137587.96875</v>
      </c>
      <c r="C6248">
        <v>10296.857421875</v>
      </c>
      <c r="D6248">
        <v>3165.44775390625</v>
      </c>
      <c r="E6248">
        <v>5726.072265625</v>
      </c>
      <c r="F6248">
        <v>558.71343994140625</v>
      </c>
      <c r="G6248">
        <v>11807.4755859375</v>
      </c>
      <c r="H6248">
        <f t="shared" si="291"/>
        <v>11807.4755859375</v>
      </c>
      <c r="I6248">
        <f t="shared" si="292"/>
        <v>12366.189025878906</v>
      </c>
      <c r="J6248">
        <f t="shared" si="293"/>
        <v>169142.53521728516</v>
      </c>
      <c r="K6248">
        <v>165790.40625</v>
      </c>
      <c r="L6248">
        <v>0</v>
      </c>
      <c r="M6248">
        <v>3.621985912322998</v>
      </c>
      <c r="N6248">
        <v>3.2572414875030518</v>
      </c>
      <c r="O6248">
        <v>3.5594000816345215</v>
      </c>
    </row>
    <row r="6249" spans="1:15" x14ac:dyDescent="0.25">
      <c r="A6249" s="2">
        <v>44552.6875</v>
      </c>
      <c r="B6249">
        <v>138205.59375</v>
      </c>
      <c r="C6249">
        <v>11179.4970703125</v>
      </c>
      <c r="D6249">
        <v>3198.314208984375</v>
      </c>
      <c r="E6249">
        <v>5736.44775390625</v>
      </c>
      <c r="F6249">
        <v>602.51806640625</v>
      </c>
      <c r="G6249">
        <v>10903.1962890625</v>
      </c>
      <c r="H6249">
        <f t="shared" si="291"/>
        <v>10903.1962890625</v>
      </c>
      <c r="I6249">
        <f t="shared" si="292"/>
        <v>11505.71435546875</v>
      </c>
      <c r="J6249">
        <f t="shared" si="293"/>
        <v>169825.56713867188</v>
      </c>
      <c r="K6249">
        <v>166389.046875</v>
      </c>
      <c r="L6249">
        <v>3.3360967636108398</v>
      </c>
      <c r="M6249">
        <v>3.621985912322998</v>
      </c>
      <c r="N6249">
        <v>3.2572414875030518</v>
      </c>
      <c r="O6249">
        <v>3.5994598865509033</v>
      </c>
    </row>
    <row r="6250" spans="1:15" x14ac:dyDescent="0.25">
      <c r="A6250" s="2">
        <v>44552.690972222197</v>
      </c>
      <c r="B6250">
        <v>138133.421875</v>
      </c>
      <c r="C6250">
        <v>11982.5859375</v>
      </c>
      <c r="D6250">
        <v>3249.9482421875</v>
      </c>
      <c r="E6250">
        <v>5733.46240234375</v>
      </c>
      <c r="F6250">
        <v>611.34783935546875</v>
      </c>
      <c r="G6250">
        <v>10448.7890625</v>
      </c>
      <c r="H6250">
        <f t="shared" si="291"/>
        <v>10448.7890625</v>
      </c>
      <c r="I6250">
        <f t="shared" si="292"/>
        <v>11060.136901855469</v>
      </c>
      <c r="J6250">
        <f t="shared" si="293"/>
        <v>170159.55535888672</v>
      </c>
      <c r="K6250">
        <v>166665.40625</v>
      </c>
      <c r="L6250">
        <v>3.3322939872741699</v>
      </c>
      <c r="M6250">
        <v>3.621985912322998</v>
      </c>
      <c r="N6250">
        <v>3.2453348636627197</v>
      </c>
      <c r="O6250">
        <v>3.5980637073516846</v>
      </c>
    </row>
    <row r="6251" spans="1:15" x14ac:dyDescent="0.25">
      <c r="A6251" s="2">
        <v>44552.694444444402</v>
      </c>
      <c r="B6251">
        <v>138244.875</v>
      </c>
      <c r="C6251">
        <v>12669.2822265625</v>
      </c>
      <c r="D6251">
        <v>3232.293701171875</v>
      </c>
      <c r="E6251">
        <v>5735.43310546875</v>
      </c>
      <c r="F6251">
        <v>618.54278564453125</v>
      </c>
      <c r="G6251">
        <v>9815.0478515625</v>
      </c>
      <c r="H6251">
        <f t="shared" si="291"/>
        <v>9815.0478515625</v>
      </c>
      <c r="I6251">
        <f t="shared" si="292"/>
        <v>10433.590637207031</v>
      </c>
      <c r="J6251">
        <f t="shared" si="293"/>
        <v>170315.47467041016</v>
      </c>
      <c r="K6251">
        <v>166908.125</v>
      </c>
      <c r="L6251">
        <v>3.3326561450958252</v>
      </c>
      <c r="M6251">
        <v>3.621985912322998</v>
      </c>
      <c r="N6251">
        <v>3.2481107711791992</v>
      </c>
      <c r="O6251">
        <v>3.5967371463775635</v>
      </c>
    </row>
    <row r="6252" spans="1:15" x14ac:dyDescent="0.25">
      <c r="A6252" s="2">
        <v>44552.697916666701</v>
      </c>
      <c r="B6252">
        <v>139189.4375</v>
      </c>
      <c r="C6252">
        <v>13872.7626953125</v>
      </c>
      <c r="D6252">
        <v>3238.873779296875</v>
      </c>
      <c r="E6252">
        <v>5695.115234375</v>
      </c>
      <c r="F6252">
        <v>615.30426025390625</v>
      </c>
      <c r="G6252">
        <v>8541.55859375</v>
      </c>
      <c r="H6252">
        <f t="shared" si="291"/>
        <v>8541.55859375</v>
      </c>
      <c r="I6252">
        <f t="shared" si="292"/>
        <v>9156.8628540039063</v>
      </c>
      <c r="J6252">
        <f t="shared" si="293"/>
        <v>171153.05206298828</v>
      </c>
      <c r="K6252">
        <v>167503.546875</v>
      </c>
      <c r="L6252">
        <v>3.3512709140777588</v>
      </c>
      <c r="M6252">
        <v>3.621985912322998</v>
      </c>
      <c r="N6252">
        <v>3.2481107711791992</v>
      </c>
      <c r="O6252">
        <v>3.6002082824707031</v>
      </c>
    </row>
    <row r="6253" spans="1:15" x14ac:dyDescent="0.25">
      <c r="A6253" s="2">
        <v>44552.701388888898</v>
      </c>
      <c r="B6253">
        <v>139130.9375</v>
      </c>
      <c r="C6253">
        <v>15417.9140625</v>
      </c>
      <c r="D6253">
        <v>3172.858642578125</v>
      </c>
      <c r="E6253">
        <v>5729.95166015625</v>
      </c>
      <c r="F6253">
        <v>635.0386962890625</v>
      </c>
      <c r="G6253">
        <v>7766.744140625</v>
      </c>
      <c r="H6253">
        <f t="shared" si="291"/>
        <v>7766.744140625</v>
      </c>
      <c r="I6253">
        <f t="shared" si="292"/>
        <v>8401.7828369140625</v>
      </c>
      <c r="J6253">
        <f t="shared" si="293"/>
        <v>171853.44470214844</v>
      </c>
      <c r="K6253">
        <v>168305.828125</v>
      </c>
      <c r="L6253">
        <v>3.3544580936431885</v>
      </c>
      <c r="M6253">
        <v>3.621985912322998</v>
      </c>
      <c r="N6253">
        <v>3.4134299755096436</v>
      </c>
      <c r="O6253">
        <v>3.6025936603546143</v>
      </c>
    </row>
    <row r="6254" spans="1:15" x14ac:dyDescent="0.25">
      <c r="A6254" s="2">
        <v>44552.704861111102</v>
      </c>
      <c r="B6254">
        <v>139286.40625</v>
      </c>
      <c r="C6254">
        <v>16396.97265625</v>
      </c>
      <c r="D6254">
        <v>3197.771484375</v>
      </c>
      <c r="E6254">
        <v>5739.1572265625</v>
      </c>
      <c r="F6254">
        <v>645.91644287109375</v>
      </c>
      <c r="G6254">
        <v>7086.57421875</v>
      </c>
      <c r="H6254">
        <f t="shared" si="291"/>
        <v>7086.57421875</v>
      </c>
      <c r="I6254">
        <f t="shared" si="292"/>
        <v>7732.4906616210938</v>
      </c>
      <c r="J6254">
        <f t="shared" si="293"/>
        <v>172352.79827880859</v>
      </c>
      <c r="K6254">
        <v>168630.671875</v>
      </c>
      <c r="L6254">
        <v>3.3506340980529785</v>
      </c>
      <c r="M6254">
        <v>3.621985912322998</v>
      </c>
      <c r="N6254">
        <v>3.4134299755096436</v>
      </c>
      <c r="O6254">
        <v>3.6024665832519531</v>
      </c>
    </row>
    <row r="6255" spans="1:15" x14ac:dyDescent="0.25">
      <c r="A6255" s="2">
        <v>44552.708333333299</v>
      </c>
      <c r="B6255">
        <v>139510.703125</v>
      </c>
      <c r="C6255">
        <v>17081.71484375</v>
      </c>
      <c r="D6255">
        <v>3166.180419921875</v>
      </c>
      <c r="E6255">
        <v>5738.40380859375</v>
      </c>
      <c r="F6255">
        <v>594.2998046875</v>
      </c>
      <c r="G6255">
        <v>6485.59326171875</v>
      </c>
      <c r="H6255">
        <f t="shared" si="291"/>
        <v>6485.59326171875</v>
      </c>
      <c r="I6255">
        <f t="shared" si="292"/>
        <v>7079.89306640625</v>
      </c>
      <c r="J6255">
        <f t="shared" si="293"/>
        <v>172576.89526367188</v>
      </c>
      <c r="K6255">
        <v>169034.03125</v>
      </c>
      <c r="L6255">
        <v>3.356205940246582</v>
      </c>
      <c r="M6255">
        <v>3.621985912322998</v>
      </c>
      <c r="N6255">
        <v>3.4134299755096436</v>
      </c>
      <c r="O6255">
        <v>3.6036245822906494</v>
      </c>
    </row>
    <row r="6256" spans="1:15" x14ac:dyDescent="0.25">
      <c r="A6256" s="2">
        <v>44552.711805555598</v>
      </c>
      <c r="B6256">
        <v>139600.34375</v>
      </c>
      <c r="C6256">
        <v>18214.708984375</v>
      </c>
      <c r="D6256">
        <v>3103.9248046875</v>
      </c>
      <c r="E6256">
        <v>5730.693359375</v>
      </c>
      <c r="F6256">
        <v>632.33203125</v>
      </c>
      <c r="G6256">
        <v>5702.5693359375</v>
      </c>
      <c r="H6256">
        <f t="shared" si="291"/>
        <v>5702.5693359375</v>
      </c>
      <c r="I6256">
        <f t="shared" si="292"/>
        <v>6334.9013671875</v>
      </c>
      <c r="J6256">
        <f t="shared" si="293"/>
        <v>172984.572265625</v>
      </c>
      <c r="K6256">
        <v>169127.78125</v>
      </c>
      <c r="L6256">
        <v>3.356205940246582</v>
      </c>
      <c r="M6256">
        <v>3.621985912322998</v>
      </c>
      <c r="N6256">
        <v>3.4134299755096436</v>
      </c>
      <c r="O6256">
        <v>3.6036245822906494</v>
      </c>
    </row>
    <row r="6257" spans="1:15" x14ac:dyDescent="0.25">
      <c r="A6257" s="2">
        <v>44552.715277777803</v>
      </c>
      <c r="B6257">
        <v>139883.546875</v>
      </c>
      <c r="C6257">
        <v>18415.859375</v>
      </c>
      <c r="D6257">
        <v>3137.490234375</v>
      </c>
      <c r="E6257">
        <v>5746.353515625</v>
      </c>
      <c r="F6257">
        <v>671.49395751953125</v>
      </c>
      <c r="G6257">
        <v>5127.77490234375</v>
      </c>
      <c r="H6257">
        <f t="shared" si="291"/>
        <v>5127.77490234375</v>
      </c>
      <c r="I6257">
        <f t="shared" si="292"/>
        <v>5799.2688598632813</v>
      </c>
      <c r="J6257">
        <f t="shared" si="293"/>
        <v>172982.51885986328</v>
      </c>
      <c r="K6257">
        <v>169393.703125</v>
      </c>
      <c r="L6257">
        <v>3.3678998947143555</v>
      </c>
      <c r="M6257">
        <v>3.621985912322998</v>
      </c>
      <c r="N6257">
        <v>3.4134299755096436</v>
      </c>
      <c r="O6257">
        <v>3.6047191619873047</v>
      </c>
    </row>
    <row r="6258" spans="1:15" x14ac:dyDescent="0.25">
      <c r="A6258" s="2">
        <v>44552.71875</v>
      </c>
      <c r="B6258">
        <v>140305.28125</v>
      </c>
      <c r="C6258">
        <v>19280.7890625</v>
      </c>
      <c r="D6258">
        <v>3198.2587890625</v>
      </c>
      <c r="E6258">
        <v>5735.185546875</v>
      </c>
      <c r="F6258">
        <v>685.8251953125</v>
      </c>
      <c r="G6258">
        <v>4654.8779296875</v>
      </c>
      <c r="H6258">
        <f t="shared" si="291"/>
        <v>4654.8779296875</v>
      </c>
      <c r="I6258">
        <f t="shared" si="292"/>
        <v>5340.703125</v>
      </c>
      <c r="J6258">
        <f t="shared" si="293"/>
        <v>173860.2177734375</v>
      </c>
      <c r="K6258">
        <v>170064.21875</v>
      </c>
      <c r="L6258">
        <v>3.3860907554626465</v>
      </c>
      <c r="M6258">
        <v>3.621985912322998</v>
      </c>
      <c r="N6258">
        <v>3.4685614109039307</v>
      </c>
      <c r="O6258">
        <v>3.6090059280395508</v>
      </c>
    </row>
    <row r="6259" spans="1:15" x14ac:dyDescent="0.25">
      <c r="A6259" s="2">
        <v>44552.722222222197</v>
      </c>
      <c r="B6259">
        <v>140674.484375</v>
      </c>
      <c r="C6259">
        <v>19808.71484375</v>
      </c>
      <c r="D6259">
        <v>3348.5390625</v>
      </c>
      <c r="E6259">
        <v>5737.4375</v>
      </c>
      <c r="F6259">
        <v>700.03887939453125</v>
      </c>
      <c r="G6259">
        <v>4371.8701171875</v>
      </c>
      <c r="H6259">
        <f t="shared" si="291"/>
        <v>4371.8701171875</v>
      </c>
      <c r="I6259">
        <f t="shared" si="292"/>
        <v>5071.9089965820313</v>
      </c>
      <c r="J6259">
        <f t="shared" si="293"/>
        <v>174641.08477783203</v>
      </c>
      <c r="K6259">
        <v>171021.453125</v>
      </c>
      <c r="L6259">
        <v>3.394852876663208</v>
      </c>
      <c r="M6259">
        <v>3.621985912322998</v>
      </c>
      <c r="N6259">
        <v>3.4685614109039307</v>
      </c>
      <c r="O6259">
        <v>3.6102135181427002</v>
      </c>
    </row>
    <row r="6260" spans="1:15" x14ac:dyDescent="0.25">
      <c r="A6260" s="2">
        <v>44552.725694444402</v>
      </c>
      <c r="B6260">
        <v>140977.6875</v>
      </c>
      <c r="C6260">
        <v>20643.37109375</v>
      </c>
      <c r="D6260">
        <v>3392.3291015625</v>
      </c>
      <c r="E6260">
        <v>5738.95947265625</v>
      </c>
      <c r="F6260">
        <v>747.12841796875</v>
      </c>
      <c r="G6260">
        <v>3855.44091796875</v>
      </c>
      <c r="H6260">
        <f t="shared" si="291"/>
        <v>3855.44091796875</v>
      </c>
      <c r="I6260">
        <f t="shared" si="292"/>
        <v>4602.5693359375</v>
      </c>
      <c r="J6260">
        <f t="shared" si="293"/>
        <v>175354.91650390625</v>
      </c>
      <c r="K6260">
        <v>171830.21875</v>
      </c>
      <c r="L6260">
        <v>3.390423059463501</v>
      </c>
      <c r="M6260">
        <v>3.621985912322998</v>
      </c>
      <c r="N6260">
        <v>3.4685614109039307</v>
      </c>
      <c r="O6260">
        <v>3.6070981025695801</v>
      </c>
    </row>
    <row r="6261" spans="1:15" x14ac:dyDescent="0.25">
      <c r="A6261" s="2">
        <v>44552.729166666701</v>
      </c>
      <c r="B6261">
        <v>140495.875</v>
      </c>
      <c r="C6261">
        <v>22131.76171875</v>
      </c>
      <c r="D6261">
        <v>3361.0419921875</v>
      </c>
      <c r="E6261">
        <v>5724.13623046875</v>
      </c>
      <c r="F6261">
        <v>829.69158935546875</v>
      </c>
      <c r="G6261">
        <v>3441.96923828125</v>
      </c>
      <c r="H6261">
        <f t="shared" si="291"/>
        <v>3441.96923828125</v>
      </c>
      <c r="I6261">
        <f t="shared" si="292"/>
        <v>4271.6608276367188</v>
      </c>
      <c r="J6261">
        <f t="shared" si="293"/>
        <v>175984.47576904297</v>
      </c>
      <c r="K6261">
        <v>172788.234375</v>
      </c>
      <c r="L6261">
        <v>3.3971006870269775</v>
      </c>
      <c r="M6261">
        <v>3.621985912322998</v>
      </c>
      <c r="N6261">
        <v>3.4685614109039307</v>
      </c>
      <c r="O6261">
        <v>3.6090877056121826</v>
      </c>
    </row>
    <row r="6262" spans="1:15" x14ac:dyDescent="0.25">
      <c r="A6262" s="2">
        <v>44552.732638888898</v>
      </c>
      <c r="B6262">
        <v>140503.34375</v>
      </c>
      <c r="C6262">
        <v>22600.791015625</v>
      </c>
      <c r="D6262">
        <v>3349.009521484375</v>
      </c>
      <c r="E6262">
        <v>5733.0283203125</v>
      </c>
      <c r="F6262">
        <v>857.41668701171875</v>
      </c>
      <c r="G6262">
        <v>3210.89208984375</v>
      </c>
      <c r="H6262">
        <f t="shared" si="291"/>
        <v>3210.89208984375</v>
      </c>
      <c r="I6262">
        <f t="shared" si="292"/>
        <v>4068.3087768554688</v>
      </c>
      <c r="J6262">
        <f t="shared" si="293"/>
        <v>176254.48138427734</v>
      </c>
      <c r="K6262">
        <v>173211.390625</v>
      </c>
      <c r="L6262">
        <v>3.4102320671081543</v>
      </c>
      <c r="M6262">
        <v>3.621985912322998</v>
      </c>
      <c r="N6262">
        <v>3.4841451644897461</v>
      </c>
      <c r="O6262">
        <v>3.6113135814666748</v>
      </c>
    </row>
    <row r="6263" spans="1:15" x14ac:dyDescent="0.25">
      <c r="A6263" s="2">
        <v>44552.736111111102</v>
      </c>
      <c r="B6263">
        <v>140657.796875</v>
      </c>
      <c r="C6263">
        <v>22781.78125</v>
      </c>
      <c r="D6263">
        <v>3400.518310546875</v>
      </c>
      <c r="E6263">
        <v>5737.5087890625</v>
      </c>
      <c r="F6263">
        <v>863.37945556640625</v>
      </c>
      <c r="G6263">
        <v>3073.108154296875</v>
      </c>
      <c r="H6263">
        <f t="shared" si="291"/>
        <v>3073.108154296875</v>
      </c>
      <c r="I6263">
        <f t="shared" si="292"/>
        <v>3936.4876098632813</v>
      </c>
      <c r="J6263">
        <f t="shared" si="293"/>
        <v>176514.09283447266</v>
      </c>
      <c r="K6263">
        <v>173608.96875</v>
      </c>
      <c r="L6263">
        <v>3.4218740463256836</v>
      </c>
      <c r="M6263">
        <v>3.621985912322998</v>
      </c>
      <c r="N6263">
        <v>3.4771218299865723</v>
      </c>
      <c r="O6263">
        <v>3.6073267459869385</v>
      </c>
    </row>
    <row r="6264" spans="1:15" x14ac:dyDescent="0.25">
      <c r="A6264" s="2">
        <v>44552.739583333299</v>
      </c>
      <c r="B6264">
        <v>140842.8125</v>
      </c>
      <c r="C6264">
        <v>22964.74609375</v>
      </c>
      <c r="D6264">
        <v>3390.7060546875</v>
      </c>
      <c r="E6264">
        <v>5752.2216796875</v>
      </c>
      <c r="F6264">
        <v>880.3533935546875</v>
      </c>
      <c r="G6264">
        <v>2928.315185546875</v>
      </c>
      <c r="H6264">
        <f t="shared" si="291"/>
        <v>2928.315185546875</v>
      </c>
      <c r="I6264">
        <f t="shared" si="292"/>
        <v>3808.6685791015625</v>
      </c>
      <c r="J6264">
        <f t="shared" si="293"/>
        <v>176759.15490722656</v>
      </c>
      <c r="K6264">
        <v>173735.25</v>
      </c>
      <c r="L6264">
        <v>3.4218740463256836</v>
      </c>
      <c r="M6264">
        <v>3.621985912322998</v>
      </c>
      <c r="N6264">
        <v>3.4771218299865723</v>
      </c>
      <c r="O6264">
        <v>3.6073267459869385</v>
      </c>
    </row>
    <row r="6265" spans="1:15" x14ac:dyDescent="0.25">
      <c r="A6265" s="2">
        <v>44552.743055555598</v>
      </c>
      <c r="B6265">
        <v>141565.015625</v>
      </c>
      <c r="C6265">
        <v>23758.44140625</v>
      </c>
      <c r="D6265">
        <v>3400.421875</v>
      </c>
      <c r="E6265">
        <v>5727.83447265625</v>
      </c>
      <c r="F6265">
        <v>952.23309326171875</v>
      </c>
      <c r="G6265">
        <v>2719.47900390625</v>
      </c>
      <c r="H6265">
        <f t="shared" si="291"/>
        <v>2719.47900390625</v>
      </c>
      <c r="I6265">
        <f t="shared" si="292"/>
        <v>3671.7120971679688</v>
      </c>
      <c r="J6265">
        <f t="shared" si="293"/>
        <v>178123.42547607422</v>
      </c>
      <c r="K6265">
        <v>174886.484375</v>
      </c>
      <c r="L6265">
        <v>3.4218740463256836</v>
      </c>
      <c r="M6265">
        <v>3.621985912322998</v>
      </c>
      <c r="N6265">
        <v>3.4771218299865723</v>
      </c>
      <c r="O6265">
        <v>3.6073267459869385</v>
      </c>
    </row>
    <row r="6266" spans="1:15" x14ac:dyDescent="0.25">
      <c r="A6266" s="2">
        <v>44552.746527777803</v>
      </c>
      <c r="B6266">
        <v>141809.34375</v>
      </c>
      <c r="C6266">
        <v>24036.7109375</v>
      </c>
      <c r="D6266">
        <v>3448.80126953125</v>
      </c>
      <c r="E6266">
        <v>5736.29248046875</v>
      </c>
      <c r="F6266">
        <v>1013.929931640625</v>
      </c>
      <c r="G6266">
        <v>2614.16943359375</v>
      </c>
      <c r="H6266">
        <f t="shared" si="291"/>
        <v>2614.16943359375</v>
      </c>
      <c r="I6266">
        <f t="shared" si="292"/>
        <v>3628.099365234375</v>
      </c>
      <c r="J6266">
        <f t="shared" si="293"/>
        <v>178659.24780273438</v>
      </c>
      <c r="K6266">
        <v>175387.953125</v>
      </c>
      <c r="L6266">
        <v>3.4218740463256836</v>
      </c>
      <c r="M6266">
        <v>3.621985912322998</v>
      </c>
      <c r="N6266">
        <v>3.4771218299865723</v>
      </c>
      <c r="O6266">
        <v>3.6085560321807861</v>
      </c>
    </row>
    <row r="6267" spans="1:15" x14ac:dyDescent="0.25">
      <c r="A6267" s="2">
        <v>44552.75</v>
      </c>
      <c r="B6267">
        <v>141886.6875</v>
      </c>
      <c r="C6267">
        <v>24442.0078125</v>
      </c>
      <c r="D6267">
        <v>3446.6357421875</v>
      </c>
      <c r="E6267">
        <v>5721.00439453125</v>
      </c>
      <c r="F6267">
        <v>1068.7462158203125</v>
      </c>
      <c r="G6267">
        <v>2560.368896484375</v>
      </c>
      <c r="H6267">
        <f t="shared" si="291"/>
        <v>2560.368896484375</v>
      </c>
      <c r="I6267">
        <f t="shared" si="292"/>
        <v>3629.1151123046875</v>
      </c>
      <c r="J6267">
        <f t="shared" si="293"/>
        <v>179125.45056152344</v>
      </c>
      <c r="K6267">
        <v>175828.953125</v>
      </c>
      <c r="L6267">
        <v>3.4345948696136475</v>
      </c>
      <c r="M6267">
        <v>3.621985912322998</v>
      </c>
      <c r="N6267">
        <v>3.4701337814331055</v>
      </c>
      <c r="O6267">
        <v>3.6114211082458496</v>
      </c>
    </row>
    <row r="6268" spans="1:15" x14ac:dyDescent="0.25">
      <c r="A6268" s="2">
        <v>44552.753472222197</v>
      </c>
      <c r="B6268">
        <v>141645.359375</v>
      </c>
      <c r="C6268">
        <v>24269.81640625</v>
      </c>
      <c r="D6268">
        <v>3465.57421875</v>
      </c>
      <c r="E6268">
        <v>5734.689453125</v>
      </c>
      <c r="F6268">
        <v>1082.2822265625</v>
      </c>
      <c r="G6268">
        <v>2293.876708984375</v>
      </c>
      <c r="H6268">
        <f t="shared" si="291"/>
        <v>2293.876708984375</v>
      </c>
      <c r="I6268">
        <f t="shared" si="292"/>
        <v>3376.158935546875</v>
      </c>
      <c r="J6268">
        <f t="shared" si="293"/>
        <v>178491.59838867188</v>
      </c>
      <c r="K6268">
        <v>175342.328125</v>
      </c>
      <c r="L6268">
        <v>3.4345948696136475</v>
      </c>
      <c r="M6268">
        <v>3.621985912322998</v>
      </c>
      <c r="N6268">
        <v>3.4701337814331055</v>
      </c>
      <c r="O6268">
        <v>3.6114211082458496</v>
      </c>
    </row>
    <row r="6269" spans="1:15" x14ac:dyDescent="0.25">
      <c r="A6269" s="2">
        <v>44552.756944444402</v>
      </c>
      <c r="B6269">
        <v>141448.046875</v>
      </c>
      <c r="C6269">
        <v>24934.712890625</v>
      </c>
      <c r="D6269">
        <v>3475.393798828125</v>
      </c>
      <c r="E6269">
        <v>5746.4140625</v>
      </c>
      <c r="F6269">
        <v>1100.13134765625</v>
      </c>
      <c r="G6269">
        <v>2189.281005859375</v>
      </c>
      <c r="H6269">
        <f t="shared" si="291"/>
        <v>2189.281005859375</v>
      </c>
      <c r="I6269">
        <f t="shared" si="292"/>
        <v>3289.412353515625</v>
      </c>
      <c r="J6269">
        <f t="shared" si="293"/>
        <v>178893.97998046875</v>
      </c>
      <c r="K6269">
        <v>175904.21875</v>
      </c>
      <c r="L6269">
        <v>3.4345948696136475</v>
      </c>
      <c r="M6269">
        <v>3.621985912322998</v>
      </c>
      <c r="N6269">
        <v>3.4601981639862061</v>
      </c>
      <c r="O6269">
        <v>3.6111898422241211</v>
      </c>
    </row>
    <row r="6270" spans="1:15" x14ac:dyDescent="0.25">
      <c r="A6270" s="2">
        <v>44552.760416666701</v>
      </c>
      <c r="B6270">
        <v>141559.4375</v>
      </c>
      <c r="C6270">
        <v>25264.384765625</v>
      </c>
      <c r="D6270">
        <v>3393.974365234375</v>
      </c>
      <c r="E6270">
        <v>5716.54931640625</v>
      </c>
      <c r="F6270">
        <v>1150.1181640625</v>
      </c>
      <c r="G6270">
        <v>2240.255126953125</v>
      </c>
      <c r="H6270">
        <f t="shared" si="291"/>
        <v>2240.255126953125</v>
      </c>
      <c r="I6270">
        <f t="shared" si="292"/>
        <v>3390.373291015625</v>
      </c>
      <c r="J6270">
        <f t="shared" si="293"/>
        <v>179324.71923828125</v>
      </c>
      <c r="K6270">
        <v>176082.953125</v>
      </c>
      <c r="L6270">
        <v>3.431541919708252</v>
      </c>
      <c r="M6270">
        <v>3.621985912322998</v>
      </c>
      <c r="N6270">
        <v>3.4601981639862061</v>
      </c>
      <c r="O6270">
        <v>3.6086807250976563</v>
      </c>
    </row>
    <row r="6271" spans="1:15" x14ac:dyDescent="0.25">
      <c r="A6271" s="2">
        <v>44552.763888888898</v>
      </c>
      <c r="B6271">
        <v>142281.09375</v>
      </c>
      <c r="C6271">
        <v>25161.6171875</v>
      </c>
      <c r="D6271">
        <v>3366.5322265625</v>
      </c>
      <c r="E6271">
        <v>5748.013671875</v>
      </c>
      <c r="F6271">
        <v>1181.9808349609375</v>
      </c>
      <c r="G6271">
        <v>2101.3720703125</v>
      </c>
      <c r="H6271">
        <f t="shared" si="291"/>
        <v>2101.3720703125</v>
      </c>
      <c r="I6271">
        <f t="shared" si="292"/>
        <v>3283.3529052734375</v>
      </c>
      <c r="J6271">
        <f t="shared" si="293"/>
        <v>179840.60974121094</v>
      </c>
      <c r="K6271">
        <v>176375.890625</v>
      </c>
      <c r="L6271">
        <v>3.4252393245697021</v>
      </c>
      <c r="M6271">
        <v>3.621985912322998</v>
      </c>
      <c r="N6271">
        <v>3.4601981639862061</v>
      </c>
      <c r="O6271">
        <v>3.6072688102722168</v>
      </c>
    </row>
    <row r="6272" spans="1:15" x14ac:dyDescent="0.25">
      <c r="A6272" s="2">
        <v>44552.767361111102</v>
      </c>
      <c r="B6272">
        <v>142291.140625</v>
      </c>
      <c r="C6272">
        <v>25287.119140625</v>
      </c>
      <c r="D6272">
        <v>3418.044189453125</v>
      </c>
      <c r="E6272">
        <v>5739.58984375</v>
      </c>
      <c r="F6272">
        <v>1229.2744140625</v>
      </c>
      <c r="G6272">
        <v>2053.125244140625</v>
      </c>
      <c r="H6272">
        <f t="shared" si="291"/>
        <v>2053.125244140625</v>
      </c>
      <c r="I6272">
        <f t="shared" si="292"/>
        <v>3282.399658203125</v>
      </c>
      <c r="J6272">
        <f t="shared" si="293"/>
        <v>180018.29345703125</v>
      </c>
      <c r="K6272">
        <v>176727.6875</v>
      </c>
      <c r="L6272">
        <v>3.4290602207183838</v>
      </c>
      <c r="M6272">
        <v>3.621985912322998</v>
      </c>
      <c r="N6272">
        <v>3.4601981639862061</v>
      </c>
      <c r="O6272">
        <v>3.607325553894043</v>
      </c>
    </row>
    <row r="6273" spans="1:15" x14ac:dyDescent="0.25">
      <c r="A6273" s="2">
        <v>44552.770833333299</v>
      </c>
      <c r="B6273">
        <v>142261.96875</v>
      </c>
      <c r="C6273">
        <v>25151.576171875</v>
      </c>
      <c r="D6273">
        <v>3385.0810546875</v>
      </c>
      <c r="E6273">
        <v>5745.671875</v>
      </c>
      <c r="F6273">
        <v>1287.1058349609375</v>
      </c>
      <c r="G6273">
        <v>2072.939453125</v>
      </c>
      <c r="H6273">
        <f t="shared" si="291"/>
        <v>2072.939453125</v>
      </c>
      <c r="I6273">
        <f t="shared" si="292"/>
        <v>3360.0452880859375</v>
      </c>
      <c r="J6273">
        <f t="shared" si="293"/>
        <v>179904.34313964844</v>
      </c>
      <c r="K6273">
        <v>176390.84375</v>
      </c>
      <c r="L6273">
        <v>3.4290602207183838</v>
      </c>
      <c r="M6273">
        <v>3.621985912322998</v>
      </c>
      <c r="N6273">
        <v>3.4601981639862061</v>
      </c>
      <c r="O6273">
        <v>3.607325553894043</v>
      </c>
    </row>
    <row r="6274" spans="1:15" x14ac:dyDescent="0.25">
      <c r="A6274" s="2">
        <v>44552.774305555598</v>
      </c>
      <c r="B6274">
        <v>142451.015625</v>
      </c>
      <c r="C6274">
        <v>24575.984375</v>
      </c>
      <c r="D6274">
        <v>3404.230224609375</v>
      </c>
      <c r="E6274">
        <v>5745.63232421875</v>
      </c>
      <c r="F6274">
        <v>1323.795654296875</v>
      </c>
      <c r="G6274">
        <v>1998.2711181640625</v>
      </c>
      <c r="H6274">
        <f t="shared" si="291"/>
        <v>1998.2711181640625</v>
      </c>
      <c r="I6274">
        <f t="shared" si="292"/>
        <v>3322.0667724609375</v>
      </c>
      <c r="J6274">
        <f t="shared" si="293"/>
        <v>179498.92932128906</v>
      </c>
      <c r="K6274">
        <v>176186.71875</v>
      </c>
      <c r="L6274">
        <v>3.4290602207183838</v>
      </c>
      <c r="M6274">
        <v>3.621985912322998</v>
      </c>
      <c r="N6274">
        <v>3.4601981639862061</v>
      </c>
      <c r="O6274">
        <v>3.607325553894043</v>
      </c>
    </row>
    <row r="6275" spans="1:15" x14ac:dyDescent="0.25">
      <c r="A6275" s="2">
        <v>44552.777777777803</v>
      </c>
      <c r="B6275">
        <v>142250.96875</v>
      </c>
      <c r="C6275">
        <v>24500.9375</v>
      </c>
      <c r="D6275">
        <v>3457.139404296875</v>
      </c>
      <c r="E6275">
        <v>5747.63134765625</v>
      </c>
      <c r="F6275">
        <v>1340.4298095703125</v>
      </c>
      <c r="G6275">
        <v>1961.689208984375</v>
      </c>
      <c r="H6275">
        <f t="shared" si="291"/>
        <v>1961.689208984375</v>
      </c>
      <c r="I6275">
        <f t="shared" si="292"/>
        <v>3302.1190185546875</v>
      </c>
      <c r="J6275">
        <f t="shared" si="293"/>
        <v>179258.79602050781</v>
      </c>
      <c r="K6275">
        <v>175947.796875</v>
      </c>
      <c r="L6275">
        <v>3.4290602207183838</v>
      </c>
      <c r="M6275">
        <v>3.621985912322998</v>
      </c>
      <c r="N6275">
        <v>3.4601981639862061</v>
      </c>
      <c r="O6275">
        <v>3.6065042018890381</v>
      </c>
    </row>
    <row r="6276" spans="1:15" x14ac:dyDescent="0.25">
      <c r="A6276" s="2">
        <v>44552.78125</v>
      </c>
      <c r="B6276">
        <v>141998.921875</v>
      </c>
      <c r="C6276">
        <v>24288.375</v>
      </c>
      <c r="D6276">
        <v>3432.60791015625</v>
      </c>
      <c r="E6276">
        <v>5733.3515625</v>
      </c>
      <c r="F6276">
        <v>1371.4354248046875</v>
      </c>
      <c r="G6276">
        <v>1904.7845458984375</v>
      </c>
      <c r="H6276">
        <f t="shared" ref="H6276:H6339" si="294">MAX(0,G6276)</f>
        <v>1904.7845458984375</v>
      </c>
      <c r="I6276">
        <f t="shared" ref="I6276:I6339" si="295">F6276+H6276</f>
        <v>3276.219970703125</v>
      </c>
      <c r="J6276">
        <f t="shared" ref="J6276:J6339" si="296">SUM(B6276:F6276,H6276)</f>
        <v>178729.47631835938</v>
      </c>
      <c r="K6276">
        <v>175385.421875</v>
      </c>
      <c r="L6276">
        <v>3.4290602207183838</v>
      </c>
      <c r="M6276">
        <v>3.621985912322998</v>
      </c>
      <c r="N6276">
        <v>3.4601981639862061</v>
      </c>
      <c r="O6276">
        <v>3.6065042018890381</v>
      </c>
    </row>
    <row r="6277" spans="1:15" x14ac:dyDescent="0.25">
      <c r="A6277" s="2">
        <v>44552.784722222197</v>
      </c>
      <c r="B6277">
        <v>141748.71875</v>
      </c>
      <c r="C6277">
        <v>23878.53125</v>
      </c>
      <c r="D6277">
        <v>3466.958740234375</v>
      </c>
      <c r="E6277">
        <v>5755.46923828125</v>
      </c>
      <c r="F6277">
        <v>1396.04052734375</v>
      </c>
      <c r="G6277">
        <v>1882.318603515625</v>
      </c>
      <c r="H6277">
        <f t="shared" si="294"/>
        <v>1882.318603515625</v>
      </c>
      <c r="I6277">
        <f t="shared" si="295"/>
        <v>3278.359130859375</v>
      </c>
      <c r="J6277">
        <f t="shared" si="296"/>
        <v>178128.037109375</v>
      </c>
      <c r="K6277">
        <v>174769.890625</v>
      </c>
      <c r="L6277">
        <v>3.4290602207183838</v>
      </c>
      <c r="M6277">
        <v>3.621985912322998</v>
      </c>
      <c r="N6277">
        <v>3.4601981639862061</v>
      </c>
      <c r="O6277">
        <v>3.6065042018890381</v>
      </c>
    </row>
    <row r="6278" spans="1:15" x14ac:dyDescent="0.25">
      <c r="A6278" s="2">
        <v>44552.788194444402</v>
      </c>
      <c r="B6278">
        <v>141714.46875</v>
      </c>
      <c r="C6278">
        <v>23680.498046875</v>
      </c>
      <c r="D6278">
        <v>3396.027587890625</v>
      </c>
      <c r="E6278">
        <v>5735.64599609375</v>
      </c>
      <c r="F6278">
        <v>1410.2620849609375</v>
      </c>
      <c r="G6278">
        <v>1901.0322265625</v>
      </c>
      <c r="H6278">
        <f t="shared" si="294"/>
        <v>1901.0322265625</v>
      </c>
      <c r="I6278">
        <f t="shared" si="295"/>
        <v>3311.2943115234375</v>
      </c>
      <c r="J6278">
        <f t="shared" si="296"/>
        <v>177837.93469238281</v>
      </c>
      <c r="K6278">
        <v>174597.125</v>
      </c>
      <c r="L6278">
        <v>3.4290602207183838</v>
      </c>
      <c r="M6278">
        <v>3.621985912322998</v>
      </c>
      <c r="N6278">
        <v>3.4601981639862061</v>
      </c>
      <c r="O6278">
        <v>3.6086666584014893</v>
      </c>
    </row>
    <row r="6279" spans="1:15" x14ac:dyDescent="0.25">
      <c r="A6279" s="2">
        <v>44552.791666666701</v>
      </c>
      <c r="B6279">
        <v>141461.4375</v>
      </c>
      <c r="C6279">
        <v>23017.84765625</v>
      </c>
      <c r="D6279">
        <v>3367.958251953125</v>
      </c>
      <c r="E6279">
        <v>5736.77001953125</v>
      </c>
      <c r="F6279">
        <v>1437.2232666015625</v>
      </c>
      <c r="G6279">
        <v>1896.3350830078125</v>
      </c>
      <c r="H6279">
        <f t="shared" si="294"/>
        <v>1896.3350830078125</v>
      </c>
      <c r="I6279">
        <f t="shared" si="295"/>
        <v>3333.558349609375</v>
      </c>
      <c r="J6279">
        <f t="shared" si="296"/>
        <v>176917.57177734375</v>
      </c>
      <c r="K6279">
        <v>173496.40625</v>
      </c>
      <c r="L6279">
        <v>3.4290602207183838</v>
      </c>
      <c r="M6279">
        <v>3.621985912322998</v>
      </c>
      <c r="N6279">
        <v>3.4601981639862061</v>
      </c>
      <c r="O6279">
        <v>3.6086666584014893</v>
      </c>
    </row>
    <row r="6280" spans="1:15" x14ac:dyDescent="0.25">
      <c r="A6280" s="2">
        <v>44552.795138888898</v>
      </c>
      <c r="B6280">
        <v>141220.390625</v>
      </c>
      <c r="C6280">
        <v>21264.82421875</v>
      </c>
      <c r="D6280">
        <v>3455.32080078125</v>
      </c>
      <c r="E6280">
        <v>5734.55029296875</v>
      </c>
      <c r="F6280">
        <v>1478.74609375</v>
      </c>
      <c r="G6280">
        <v>1882.9365234375</v>
      </c>
      <c r="H6280">
        <f t="shared" si="294"/>
        <v>1882.9365234375</v>
      </c>
      <c r="I6280">
        <f t="shared" si="295"/>
        <v>3361.6826171875</v>
      </c>
      <c r="J6280">
        <f t="shared" si="296"/>
        <v>175036.7685546875</v>
      </c>
      <c r="K6280">
        <v>172062.375</v>
      </c>
      <c r="L6280">
        <v>3.4290602207183838</v>
      </c>
      <c r="M6280">
        <v>3.621985912322998</v>
      </c>
      <c r="N6280">
        <v>3.4601981639862061</v>
      </c>
      <c r="O6280">
        <v>3.6086666584014893</v>
      </c>
    </row>
    <row r="6281" spans="1:15" x14ac:dyDescent="0.25">
      <c r="A6281" s="2">
        <v>44552.798611111102</v>
      </c>
      <c r="B6281">
        <v>141023.515625</v>
      </c>
      <c r="C6281">
        <v>20975.220703125</v>
      </c>
      <c r="D6281">
        <v>3365.99267578125</v>
      </c>
      <c r="E6281">
        <v>5727.576171875</v>
      </c>
      <c r="F6281">
        <v>1529.2152099609375</v>
      </c>
      <c r="G6281">
        <v>1906.4249267578125</v>
      </c>
      <c r="H6281">
        <f t="shared" si="294"/>
        <v>1906.4249267578125</v>
      </c>
      <c r="I6281">
        <f t="shared" si="295"/>
        <v>3435.64013671875</v>
      </c>
      <c r="J6281">
        <f t="shared" si="296"/>
        <v>174527.9453125</v>
      </c>
      <c r="K6281">
        <v>171510.125</v>
      </c>
      <c r="L6281">
        <v>3.4123470783233643</v>
      </c>
      <c r="M6281">
        <v>3.621985912322998</v>
      </c>
      <c r="N6281">
        <v>3.4601981639862061</v>
      </c>
      <c r="O6281">
        <v>3.6055703163146973</v>
      </c>
    </row>
    <row r="6282" spans="1:15" x14ac:dyDescent="0.25">
      <c r="A6282" s="2">
        <v>44552.802083333299</v>
      </c>
      <c r="B6282">
        <v>140863.171875</v>
      </c>
      <c r="C6282">
        <v>20804.203125</v>
      </c>
      <c r="D6282">
        <v>3296.7099609375</v>
      </c>
      <c r="E6282">
        <v>5736.8056640625</v>
      </c>
      <c r="F6282">
        <v>1546.58203125</v>
      </c>
      <c r="G6282">
        <v>1901.4156494140625</v>
      </c>
      <c r="H6282">
        <f t="shared" si="294"/>
        <v>1901.4156494140625</v>
      </c>
      <c r="I6282">
        <f t="shared" si="295"/>
        <v>3447.9976806640625</v>
      </c>
      <c r="J6282">
        <f t="shared" si="296"/>
        <v>174148.88830566406</v>
      </c>
      <c r="K6282">
        <v>170963.546875</v>
      </c>
      <c r="L6282">
        <v>3.4050612449645996</v>
      </c>
      <c r="M6282">
        <v>3.621985912322998</v>
      </c>
      <c r="N6282">
        <v>3.4601981639862061</v>
      </c>
      <c r="O6282">
        <v>3.6047310829162598</v>
      </c>
    </row>
    <row r="6283" spans="1:15" x14ac:dyDescent="0.25">
      <c r="A6283" s="2">
        <v>44552.805555555598</v>
      </c>
      <c r="B6283">
        <v>140998.53125</v>
      </c>
      <c r="C6283">
        <v>19322.27734375</v>
      </c>
      <c r="D6283">
        <v>3261.50439453125</v>
      </c>
      <c r="E6283">
        <v>5733.04345703125</v>
      </c>
      <c r="F6283">
        <v>1574.107177734375</v>
      </c>
      <c r="G6283">
        <v>1907.1453857421875</v>
      </c>
      <c r="H6283">
        <f t="shared" si="294"/>
        <v>1907.1453857421875</v>
      </c>
      <c r="I6283">
        <f t="shared" si="295"/>
        <v>3481.2525634765625</v>
      </c>
      <c r="J6283">
        <f t="shared" si="296"/>
        <v>172796.60900878906</v>
      </c>
      <c r="K6283">
        <v>169671.5625</v>
      </c>
      <c r="L6283">
        <v>3.4050612449645996</v>
      </c>
      <c r="M6283">
        <v>3.621985912322998</v>
      </c>
      <c r="N6283">
        <v>3.4601981639862061</v>
      </c>
      <c r="O6283">
        <v>3.6047310829162598</v>
      </c>
    </row>
    <row r="6284" spans="1:15" x14ac:dyDescent="0.25">
      <c r="A6284" s="2">
        <v>44552.809027777803</v>
      </c>
      <c r="B6284">
        <v>140785.625</v>
      </c>
      <c r="C6284">
        <v>19428.50390625</v>
      </c>
      <c r="D6284">
        <v>3214.443359375</v>
      </c>
      <c r="E6284">
        <v>5731.525390625</v>
      </c>
      <c r="F6284">
        <v>1618.4578857421875</v>
      </c>
      <c r="G6284">
        <v>1898.9647216796875</v>
      </c>
      <c r="H6284">
        <f t="shared" si="294"/>
        <v>1898.9647216796875</v>
      </c>
      <c r="I6284">
        <f t="shared" si="295"/>
        <v>3517.422607421875</v>
      </c>
      <c r="J6284">
        <f t="shared" si="296"/>
        <v>172677.52026367188</v>
      </c>
      <c r="K6284">
        <v>169453.53125</v>
      </c>
      <c r="L6284">
        <v>3.3929500579833984</v>
      </c>
      <c r="M6284">
        <v>3.621985912322998</v>
      </c>
      <c r="N6284">
        <v>3.3912496566772461</v>
      </c>
      <c r="O6284">
        <v>3.6001491546630859</v>
      </c>
    </row>
    <row r="6285" spans="1:15" x14ac:dyDescent="0.25">
      <c r="A6285" s="2">
        <v>44552.8125</v>
      </c>
      <c r="B6285">
        <v>140539.765625</v>
      </c>
      <c r="C6285">
        <v>19413.2578125</v>
      </c>
      <c r="D6285">
        <v>3140.757568359375</v>
      </c>
      <c r="E6285">
        <v>5749.2861328125</v>
      </c>
      <c r="F6285">
        <v>1638.6658935546875</v>
      </c>
      <c r="G6285">
        <v>1898.8006591796875</v>
      </c>
      <c r="H6285">
        <f t="shared" si="294"/>
        <v>1898.8006591796875</v>
      </c>
      <c r="I6285">
        <f t="shared" si="295"/>
        <v>3537.466552734375</v>
      </c>
      <c r="J6285">
        <f t="shared" si="296"/>
        <v>172380.53369140625</v>
      </c>
      <c r="K6285">
        <v>169041.859375</v>
      </c>
      <c r="L6285">
        <v>3.3926701545715332</v>
      </c>
      <c r="M6285">
        <v>3.621985912322998</v>
      </c>
      <c r="N6285">
        <v>3.3912496566772461</v>
      </c>
      <c r="O6285">
        <v>3.6006841659545898</v>
      </c>
    </row>
    <row r="6286" spans="1:15" x14ac:dyDescent="0.25">
      <c r="A6286" s="2">
        <v>44552.815972222197</v>
      </c>
      <c r="B6286">
        <v>140382.46875</v>
      </c>
      <c r="C6286">
        <v>18513.9453125</v>
      </c>
      <c r="D6286">
        <v>3146.77734375</v>
      </c>
      <c r="E6286">
        <v>5742.75390625</v>
      </c>
      <c r="F6286">
        <v>1656.3782958984375</v>
      </c>
      <c r="G6286">
        <v>1909.8411865234375</v>
      </c>
      <c r="H6286">
        <f t="shared" si="294"/>
        <v>1909.8411865234375</v>
      </c>
      <c r="I6286">
        <f t="shared" si="295"/>
        <v>3566.219482421875</v>
      </c>
      <c r="J6286">
        <f t="shared" si="296"/>
        <v>171352.16479492188</v>
      </c>
      <c r="K6286">
        <v>168141.65625</v>
      </c>
      <c r="L6286">
        <v>3.3842780590057373</v>
      </c>
      <c r="M6286">
        <v>3.621985912322998</v>
      </c>
      <c r="N6286">
        <v>3.3912496566772461</v>
      </c>
      <c r="O6286">
        <v>3.5990362167358398</v>
      </c>
    </row>
    <row r="6287" spans="1:15" x14ac:dyDescent="0.25">
      <c r="A6287" s="2">
        <v>44552.819444444402</v>
      </c>
      <c r="B6287">
        <v>140246.703125</v>
      </c>
      <c r="C6287">
        <v>17920.474609375</v>
      </c>
      <c r="D6287">
        <v>3151.2021484375</v>
      </c>
      <c r="E6287">
        <v>5731.00732421875</v>
      </c>
      <c r="F6287">
        <v>1690.0133056640625</v>
      </c>
      <c r="G6287">
        <v>1897.5692138671875</v>
      </c>
      <c r="H6287">
        <f t="shared" si="294"/>
        <v>1897.5692138671875</v>
      </c>
      <c r="I6287">
        <f t="shared" si="295"/>
        <v>3587.58251953125</v>
      </c>
      <c r="J6287">
        <f t="shared" si="296"/>
        <v>170636.9697265625</v>
      </c>
      <c r="K6287">
        <v>167393.3125</v>
      </c>
      <c r="L6287">
        <v>3.3842780590057373</v>
      </c>
      <c r="M6287">
        <v>3.621985912322998</v>
      </c>
      <c r="N6287">
        <v>3.3912496566772461</v>
      </c>
      <c r="O6287">
        <v>3.5990362167358398</v>
      </c>
    </row>
    <row r="6288" spans="1:15" x14ac:dyDescent="0.25">
      <c r="A6288" s="2">
        <v>44552.822916666701</v>
      </c>
      <c r="B6288">
        <v>140140.78125</v>
      </c>
      <c r="C6288">
        <v>17327.146484375</v>
      </c>
      <c r="D6288">
        <v>3114.160400390625</v>
      </c>
      <c r="E6288">
        <v>5753.078125</v>
      </c>
      <c r="F6288">
        <v>1696.759033203125</v>
      </c>
      <c r="G6288">
        <v>1901.8876953125</v>
      </c>
      <c r="H6288">
        <f t="shared" si="294"/>
        <v>1901.8876953125</v>
      </c>
      <c r="I6288">
        <f t="shared" si="295"/>
        <v>3598.646728515625</v>
      </c>
      <c r="J6288">
        <f t="shared" si="296"/>
        <v>169933.81298828125</v>
      </c>
      <c r="K6288">
        <v>166576.421875</v>
      </c>
      <c r="L6288">
        <v>3.3765468597412109</v>
      </c>
      <c r="M6288">
        <v>3.621985912322998</v>
      </c>
      <c r="N6288">
        <v>3.403623104095459</v>
      </c>
      <c r="O6288">
        <v>3.5988116264343262</v>
      </c>
    </row>
    <row r="6289" spans="1:15" x14ac:dyDescent="0.25">
      <c r="A6289" s="2">
        <v>44552.826388888898</v>
      </c>
      <c r="B6289">
        <v>139708.828125</v>
      </c>
      <c r="C6289">
        <v>16349.9814453125</v>
      </c>
      <c r="D6289">
        <v>3116.2705078125</v>
      </c>
      <c r="E6289">
        <v>5730.20654296875</v>
      </c>
      <c r="F6289">
        <v>1750.34326171875</v>
      </c>
      <c r="G6289">
        <v>1875.2049560546875</v>
      </c>
      <c r="H6289">
        <f t="shared" si="294"/>
        <v>1875.2049560546875</v>
      </c>
      <c r="I6289">
        <f t="shared" si="295"/>
        <v>3625.5482177734375</v>
      </c>
      <c r="J6289">
        <f t="shared" si="296"/>
        <v>168530.83483886719</v>
      </c>
      <c r="K6289">
        <v>165133.296875</v>
      </c>
      <c r="L6289">
        <v>3.389833927154541</v>
      </c>
      <c r="M6289">
        <v>3.621985912322998</v>
      </c>
      <c r="N6289">
        <v>3.403623104095459</v>
      </c>
      <c r="O6289">
        <v>3.6012296676635742</v>
      </c>
    </row>
    <row r="6290" spans="1:15" x14ac:dyDescent="0.25">
      <c r="A6290" s="2">
        <v>44552.829861111102</v>
      </c>
      <c r="B6290">
        <v>139662.046875</v>
      </c>
      <c r="C6290">
        <v>16202.3251953125</v>
      </c>
      <c r="D6290">
        <v>3101.1025390625</v>
      </c>
      <c r="E6290">
        <v>5734.515625</v>
      </c>
      <c r="F6290">
        <v>1775.1795654296875</v>
      </c>
      <c r="G6290">
        <v>1897.89794921875</v>
      </c>
      <c r="H6290">
        <f t="shared" si="294"/>
        <v>1897.89794921875</v>
      </c>
      <c r="I6290">
        <f t="shared" si="295"/>
        <v>3673.0775146484375</v>
      </c>
      <c r="J6290">
        <f t="shared" si="296"/>
        <v>168373.06774902344</v>
      </c>
      <c r="K6290">
        <v>164827.3125</v>
      </c>
      <c r="L6290">
        <v>3.3689699172973633</v>
      </c>
      <c r="M6290">
        <v>3.621985912322998</v>
      </c>
      <c r="N6290">
        <v>3.3331637382507324</v>
      </c>
      <c r="O6290">
        <v>3.6002914905548096</v>
      </c>
    </row>
    <row r="6291" spans="1:15" x14ac:dyDescent="0.25">
      <c r="A6291" s="2">
        <v>44552.833333333299</v>
      </c>
      <c r="B6291">
        <v>138827.296875</v>
      </c>
      <c r="C6291">
        <v>15747.685546875</v>
      </c>
      <c r="D6291">
        <v>3068.734375</v>
      </c>
      <c r="E6291">
        <v>5748.22998046875</v>
      </c>
      <c r="F6291">
        <v>1770.32763671875</v>
      </c>
      <c r="G6291">
        <v>1897.568359375</v>
      </c>
      <c r="H6291">
        <f t="shared" si="294"/>
        <v>1897.568359375</v>
      </c>
      <c r="I6291">
        <f t="shared" si="295"/>
        <v>3667.89599609375</v>
      </c>
      <c r="J6291">
        <f t="shared" si="296"/>
        <v>167059.8427734375</v>
      </c>
      <c r="K6291">
        <v>163480.5625</v>
      </c>
      <c r="L6291">
        <v>3.3497090339660645</v>
      </c>
      <c r="M6291">
        <v>3.621985912322998</v>
      </c>
      <c r="N6291">
        <v>3.3331637382507324</v>
      </c>
      <c r="O6291">
        <v>3.5972762107849121</v>
      </c>
    </row>
    <row r="6292" spans="1:15" x14ac:dyDescent="0.25">
      <c r="A6292" s="2">
        <v>44552.836805555598</v>
      </c>
      <c r="B6292">
        <v>138265.546875</v>
      </c>
      <c r="C6292">
        <v>14666.8046875</v>
      </c>
      <c r="D6292">
        <v>3005.09912109375</v>
      </c>
      <c r="E6292">
        <v>5742.03857421875</v>
      </c>
      <c r="F6292">
        <v>1802.97021484375</v>
      </c>
      <c r="G6292">
        <v>1801.1600341796875</v>
      </c>
      <c r="H6292">
        <f t="shared" si="294"/>
        <v>1801.1600341796875</v>
      </c>
      <c r="I6292">
        <f t="shared" si="295"/>
        <v>3604.1302490234375</v>
      </c>
      <c r="J6292">
        <f t="shared" si="296"/>
        <v>165283.61950683594</v>
      </c>
      <c r="K6292">
        <v>161802.796875</v>
      </c>
      <c r="L6292">
        <v>3.3497090339660645</v>
      </c>
      <c r="M6292">
        <v>3.621985912322998</v>
      </c>
      <c r="N6292">
        <v>3.3331637382507324</v>
      </c>
      <c r="O6292">
        <v>3.5966975688934326</v>
      </c>
    </row>
    <row r="6293" spans="1:15" x14ac:dyDescent="0.25">
      <c r="A6293" s="2">
        <v>44552.840277777803</v>
      </c>
      <c r="B6293">
        <v>137932.5625</v>
      </c>
      <c r="C6293">
        <v>14224.2490234375</v>
      </c>
      <c r="D6293">
        <v>3019.36083984375</v>
      </c>
      <c r="E6293">
        <v>5727.03466796875</v>
      </c>
      <c r="F6293">
        <v>1795.6844482421875</v>
      </c>
      <c r="G6293">
        <v>1825.3970947265625</v>
      </c>
      <c r="H6293">
        <f t="shared" si="294"/>
        <v>1825.3970947265625</v>
      </c>
      <c r="I6293">
        <f t="shared" si="295"/>
        <v>3621.08154296875</v>
      </c>
      <c r="J6293">
        <f t="shared" si="296"/>
        <v>164524.28857421875</v>
      </c>
      <c r="K6293">
        <v>161123.90625</v>
      </c>
      <c r="L6293">
        <v>3.3357641696929932</v>
      </c>
      <c r="M6293">
        <v>3.621985912322998</v>
      </c>
      <c r="N6293">
        <v>3.2540237903594971</v>
      </c>
      <c r="O6293">
        <v>3.5929367542266846</v>
      </c>
    </row>
    <row r="6294" spans="1:15" x14ac:dyDescent="0.25">
      <c r="A6294" s="2">
        <v>44552.84375</v>
      </c>
      <c r="B6294">
        <v>137662.875</v>
      </c>
      <c r="C6294">
        <v>13584.177734375</v>
      </c>
      <c r="D6294">
        <v>2979.70166015625</v>
      </c>
      <c r="E6294">
        <v>5751.6435546875</v>
      </c>
      <c r="F6294">
        <v>1829.9765625</v>
      </c>
      <c r="G6294">
        <v>1824.87109375</v>
      </c>
      <c r="H6294">
        <f t="shared" si="294"/>
        <v>1824.87109375</v>
      </c>
      <c r="I6294">
        <f t="shared" si="295"/>
        <v>3654.84765625</v>
      </c>
      <c r="J6294">
        <f t="shared" si="296"/>
        <v>163633.24560546875</v>
      </c>
      <c r="K6294">
        <v>160212.859375</v>
      </c>
      <c r="L6294">
        <v>3.3312349319458008</v>
      </c>
      <c r="M6294">
        <v>3.621985912322998</v>
      </c>
      <c r="N6294">
        <v>3.2540237903594971</v>
      </c>
      <c r="O6294">
        <v>3.5924069881439209</v>
      </c>
    </row>
    <row r="6295" spans="1:15" x14ac:dyDescent="0.25">
      <c r="A6295" s="2">
        <v>44552.847222222197</v>
      </c>
      <c r="B6295">
        <v>137259.203125</v>
      </c>
      <c r="C6295">
        <v>12924.7939453125</v>
      </c>
      <c r="D6295">
        <v>3000.2001953125</v>
      </c>
      <c r="E6295">
        <v>5742.416015625</v>
      </c>
      <c r="F6295">
        <v>1850.289306640625</v>
      </c>
      <c r="G6295">
        <v>1822.012939453125</v>
      </c>
      <c r="H6295">
        <f t="shared" si="294"/>
        <v>1822.012939453125</v>
      </c>
      <c r="I6295">
        <f t="shared" si="295"/>
        <v>3672.30224609375</v>
      </c>
      <c r="J6295">
        <f t="shared" si="296"/>
        <v>162598.91552734375</v>
      </c>
      <c r="K6295">
        <v>159300.21875</v>
      </c>
      <c r="L6295">
        <v>3.3312349319458008</v>
      </c>
      <c r="M6295">
        <v>3.621985912322998</v>
      </c>
      <c r="N6295">
        <v>3.2540237903594971</v>
      </c>
      <c r="O6295">
        <v>3.5922067165374756</v>
      </c>
    </row>
    <row r="6296" spans="1:15" x14ac:dyDescent="0.25">
      <c r="A6296" s="2">
        <v>44552.850694444402</v>
      </c>
      <c r="B6296">
        <v>136970.5625</v>
      </c>
      <c r="C6296">
        <v>12595.724609375</v>
      </c>
      <c r="D6296">
        <v>2967.94873046875</v>
      </c>
      <c r="E6296">
        <v>5763.6279296875</v>
      </c>
      <c r="F6296">
        <v>1886.2647705078125</v>
      </c>
      <c r="G6296">
        <v>1824.8624267578125</v>
      </c>
      <c r="H6296">
        <f t="shared" si="294"/>
        <v>1824.8624267578125</v>
      </c>
      <c r="I6296">
        <f t="shared" si="295"/>
        <v>3711.127197265625</v>
      </c>
      <c r="J6296">
        <f t="shared" si="296"/>
        <v>162008.99096679688</v>
      </c>
      <c r="K6296">
        <v>158609.796875</v>
      </c>
      <c r="L6296">
        <v>3.3238508701324463</v>
      </c>
      <c r="M6296">
        <v>3.621985912322998</v>
      </c>
      <c r="N6296">
        <v>3.17116379737854</v>
      </c>
      <c r="O6296">
        <v>3.5895264148712158</v>
      </c>
    </row>
    <row r="6297" spans="1:15" x14ac:dyDescent="0.25">
      <c r="A6297" s="2">
        <v>44552.854166666701</v>
      </c>
      <c r="B6297">
        <v>136083.390625</v>
      </c>
      <c r="C6297">
        <v>12388.7685546875</v>
      </c>
      <c r="D6297">
        <v>3064.2431640625</v>
      </c>
      <c r="E6297">
        <v>5755.00830078125</v>
      </c>
      <c r="F6297">
        <v>1897.84130859375</v>
      </c>
      <c r="G6297">
        <v>1801.401123046875</v>
      </c>
      <c r="H6297">
        <f t="shared" si="294"/>
        <v>1801.401123046875</v>
      </c>
      <c r="I6297">
        <f t="shared" si="295"/>
        <v>3699.242431640625</v>
      </c>
      <c r="J6297">
        <f t="shared" si="296"/>
        <v>160990.65307617188</v>
      </c>
      <c r="K6297">
        <v>157686.421875</v>
      </c>
      <c r="L6297">
        <v>3.3238508701324463</v>
      </c>
      <c r="M6297">
        <v>3.621985912322998</v>
      </c>
      <c r="N6297">
        <v>3.17116379737854</v>
      </c>
      <c r="O6297">
        <v>3.5893230438232422</v>
      </c>
    </row>
    <row r="6298" spans="1:15" x14ac:dyDescent="0.25">
      <c r="A6298" s="2">
        <v>44552.857638888898</v>
      </c>
      <c r="B6298">
        <v>135625.625</v>
      </c>
      <c r="C6298">
        <v>12094.1923828125</v>
      </c>
      <c r="D6298">
        <v>3000.754638671875</v>
      </c>
      <c r="E6298">
        <v>5745.7197265625</v>
      </c>
      <c r="F6298">
        <v>1913.954833984375</v>
      </c>
      <c r="G6298">
        <v>1826.5914306640625</v>
      </c>
      <c r="H6298">
        <f t="shared" si="294"/>
        <v>1826.5914306640625</v>
      </c>
      <c r="I6298">
        <f t="shared" si="295"/>
        <v>3740.5462646484375</v>
      </c>
      <c r="J6298">
        <f t="shared" si="296"/>
        <v>160206.83801269531</v>
      </c>
      <c r="K6298">
        <v>157049.375</v>
      </c>
      <c r="L6298">
        <v>3.3238508701324463</v>
      </c>
      <c r="M6298">
        <v>3.621985912322998</v>
      </c>
      <c r="N6298">
        <v>3.1787810325622559</v>
      </c>
      <c r="O6298">
        <v>3.5894837379455566</v>
      </c>
    </row>
    <row r="6299" spans="1:15" x14ac:dyDescent="0.25">
      <c r="A6299" s="2">
        <v>44552.861111111102</v>
      </c>
      <c r="B6299">
        <v>135309.25</v>
      </c>
      <c r="C6299">
        <v>11684.5126953125</v>
      </c>
      <c r="D6299">
        <v>3021.45654296875</v>
      </c>
      <c r="E6299">
        <v>5746.474609375</v>
      </c>
      <c r="F6299">
        <v>1897.391845703125</v>
      </c>
      <c r="G6299">
        <v>1824.1475830078125</v>
      </c>
      <c r="H6299">
        <f t="shared" si="294"/>
        <v>1824.1475830078125</v>
      </c>
      <c r="I6299">
        <f t="shared" si="295"/>
        <v>3721.5394287109375</v>
      </c>
      <c r="J6299">
        <f t="shared" si="296"/>
        <v>159483.23327636719</v>
      </c>
      <c r="K6299">
        <v>156093.9375</v>
      </c>
      <c r="L6299">
        <v>3.3238508701324463</v>
      </c>
      <c r="M6299">
        <v>3.621985912322998</v>
      </c>
      <c r="N6299">
        <v>3.1787810325622559</v>
      </c>
      <c r="O6299">
        <v>3.5892729759216309</v>
      </c>
    </row>
    <row r="6300" spans="1:15" x14ac:dyDescent="0.25">
      <c r="A6300" s="2">
        <v>44552.864583333299</v>
      </c>
      <c r="B6300">
        <v>134508.828125</v>
      </c>
      <c r="C6300">
        <v>11685.345703125</v>
      </c>
      <c r="D6300">
        <v>2992.251953125</v>
      </c>
      <c r="E6300">
        <v>5754.650390625</v>
      </c>
      <c r="F6300">
        <v>1920.047607421875</v>
      </c>
      <c r="G6300">
        <v>1832.1624755859375</v>
      </c>
      <c r="H6300">
        <f t="shared" si="294"/>
        <v>1832.1624755859375</v>
      </c>
      <c r="I6300">
        <f t="shared" si="295"/>
        <v>3752.2100830078125</v>
      </c>
      <c r="J6300">
        <f t="shared" si="296"/>
        <v>158693.28625488281</v>
      </c>
      <c r="K6300">
        <v>155382.90625</v>
      </c>
      <c r="L6300">
        <v>3.3204159736633301</v>
      </c>
      <c r="M6300">
        <v>3.621985912322998</v>
      </c>
      <c r="N6300">
        <v>3.1787810325622559</v>
      </c>
      <c r="O6300">
        <v>3.5886685848236084</v>
      </c>
    </row>
    <row r="6301" spans="1:15" x14ac:dyDescent="0.25">
      <c r="A6301" s="2">
        <v>44552.868055555598</v>
      </c>
      <c r="B6301">
        <v>133992.703125</v>
      </c>
      <c r="C6301">
        <v>11276.697265625</v>
      </c>
      <c r="D6301">
        <v>2996.5341796875</v>
      </c>
      <c r="E6301">
        <v>5753.04296875</v>
      </c>
      <c r="F6301">
        <v>2035.3138427734375</v>
      </c>
      <c r="G6301">
        <v>1825.014404296875</v>
      </c>
      <c r="H6301">
        <f t="shared" si="294"/>
        <v>1825.014404296875</v>
      </c>
      <c r="I6301">
        <f t="shared" si="295"/>
        <v>3860.3282470703125</v>
      </c>
      <c r="J6301">
        <f t="shared" si="296"/>
        <v>157879.30578613281</v>
      </c>
      <c r="K6301">
        <v>154626.796875</v>
      </c>
      <c r="L6301">
        <v>3.3204159736633301</v>
      </c>
      <c r="M6301">
        <v>3.621985912322998</v>
      </c>
      <c r="N6301">
        <v>3.1787810325622559</v>
      </c>
      <c r="O6301">
        <v>3.5886685848236084</v>
      </c>
    </row>
    <row r="6302" spans="1:15" x14ac:dyDescent="0.25">
      <c r="A6302" s="2">
        <v>44552.871527777803</v>
      </c>
      <c r="B6302">
        <v>133543.953125</v>
      </c>
      <c r="C6302">
        <v>11034.2509765625</v>
      </c>
      <c r="D6302">
        <v>2982.88525390625</v>
      </c>
      <c r="E6302">
        <v>5747.26171875</v>
      </c>
      <c r="F6302">
        <v>2056.566162109375</v>
      </c>
      <c r="G6302">
        <v>1829.871337890625</v>
      </c>
      <c r="H6302">
        <f t="shared" si="294"/>
        <v>1829.871337890625</v>
      </c>
      <c r="I6302">
        <f t="shared" si="295"/>
        <v>3886.4375</v>
      </c>
      <c r="J6302">
        <f t="shared" si="296"/>
        <v>157194.78857421875</v>
      </c>
      <c r="K6302">
        <v>153906.53125</v>
      </c>
      <c r="L6302">
        <v>3.3204159736633301</v>
      </c>
      <c r="M6302">
        <v>3.621985912322998</v>
      </c>
      <c r="N6302">
        <v>3.1636619567871094</v>
      </c>
      <c r="O6302">
        <v>3.5883097648620605</v>
      </c>
    </row>
    <row r="6303" spans="1:15" x14ac:dyDescent="0.25">
      <c r="A6303" s="2">
        <v>44552.875</v>
      </c>
      <c r="B6303">
        <v>132306.5625</v>
      </c>
      <c r="C6303">
        <v>10879.572265625</v>
      </c>
      <c r="D6303">
        <v>3031.864990234375</v>
      </c>
      <c r="E6303">
        <v>5764.36376953125</v>
      </c>
      <c r="F6303">
        <v>2076.001953125</v>
      </c>
      <c r="G6303">
        <v>1822.0291748046875</v>
      </c>
      <c r="H6303">
        <f t="shared" si="294"/>
        <v>1822.0291748046875</v>
      </c>
      <c r="I6303">
        <f t="shared" si="295"/>
        <v>3898.0311279296875</v>
      </c>
      <c r="J6303">
        <f t="shared" si="296"/>
        <v>155880.39465332031</v>
      </c>
      <c r="K6303">
        <v>152712.859375</v>
      </c>
      <c r="L6303">
        <v>3.3207659721374512</v>
      </c>
      <c r="M6303">
        <v>3.621985912322998</v>
      </c>
      <c r="N6303">
        <v>3.1636619567871094</v>
      </c>
      <c r="O6303">
        <v>3.5885236263275146</v>
      </c>
    </row>
    <row r="6304" spans="1:15" x14ac:dyDescent="0.25">
      <c r="A6304" s="2">
        <v>44552.878472222197</v>
      </c>
      <c r="B6304">
        <v>131425.296875</v>
      </c>
      <c r="C6304">
        <v>10351.7138671875</v>
      </c>
      <c r="D6304">
        <v>3031.534423828125</v>
      </c>
      <c r="E6304">
        <v>5753.77978515625</v>
      </c>
      <c r="F6304">
        <v>2098.640869140625</v>
      </c>
      <c r="G6304">
        <v>1824.324462890625</v>
      </c>
      <c r="H6304">
        <f t="shared" si="294"/>
        <v>1824.324462890625</v>
      </c>
      <c r="I6304">
        <f t="shared" si="295"/>
        <v>3922.96533203125</v>
      </c>
      <c r="J6304">
        <f t="shared" si="296"/>
        <v>154485.29028320313</v>
      </c>
      <c r="K6304">
        <v>151294.4375</v>
      </c>
      <c r="L6304">
        <v>3.3207659721374512</v>
      </c>
      <c r="M6304">
        <v>3.621985912322998</v>
      </c>
      <c r="N6304">
        <v>3.1636619567871094</v>
      </c>
      <c r="O6304">
        <v>3.5881049633026123</v>
      </c>
    </row>
    <row r="6305" spans="1:15" x14ac:dyDescent="0.25">
      <c r="A6305" s="2">
        <v>44552.881944444402</v>
      </c>
      <c r="B6305">
        <v>130722.1875</v>
      </c>
      <c r="C6305">
        <v>10293.8740234375</v>
      </c>
      <c r="D6305">
        <v>2987.871826171875</v>
      </c>
      <c r="E6305">
        <v>5751.875</v>
      </c>
      <c r="F6305">
        <v>2116.68798828125</v>
      </c>
      <c r="G6305">
        <v>1823.3052978515625</v>
      </c>
      <c r="H6305">
        <f t="shared" si="294"/>
        <v>1823.3052978515625</v>
      </c>
      <c r="I6305">
        <f t="shared" si="295"/>
        <v>3939.9932861328125</v>
      </c>
      <c r="J6305">
        <f t="shared" si="296"/>
        <v>153695.80163574219</v>
      </c>
      <c r="K6305">
        <v>150458.140625</v>
      </c>
      <c r="L6305">
        <v>3.2805140018463135</v>
      </c>
      <c r="M6305">
        <v>3.621985912322998</v>
      </c>
      <c r="N6305">
        <v>3.0494873523712158</v>
      </c>
      <c r="O6305">
        <v>3.5799880027770996</v>
      </c>
    </row>
    <row r="6306" spans="1:15" x14ac:dyDescent="0.25">
      <c r="A6306" s="2">
        <v>44552.885416666701</v>
      </c>
      <c r="B6306">
        <v>130133.4765625</v>
      </c>
      <c r="C6306">
        <v>10460.4619140625</v>
      </c>
      <c r="D6306">
        <v>2968.829345703125</v>
      </c>
      <c r="E6306">
        <v>5744.76953125</v>
      </c>
      <c r="F6306">
        <v>2146.677490234375</v>
      </c>
      <c r="G6306">
        <v>1823.5155029296875</v>
      </c>
      <c r="H6306">
        <f t="shared" si="294"/>
        <v>1823.5155029296875</v>
      </c>
      <c r="I6306">
        <f t="shared" si="295"/>
        <v>3970.1929931640625</v>
      </c>
      <c r="J6306">
        <f t="shared" si="296"/>
        <v>153277.73034667969</v>
      </c>
      <c r="K6306">
        <v>150083.796875</v>
      </c>
      <c r="L6306">
        <v>3.2823610305786133</v>
      </c>
      <c r="M6306">
        <v>3.621985912322998</v>
      </c>
      <c r="N6306">
        <v>3.0494873523712158</v>
      </c>
      <c r="O6306">
        <v>3.5798499584197998</v>
      </c>
    </row>
    <row r="6307" spans="1:15" x14ac:dyDescent="0.25">
      <c r="A6307" s="2">
        <v>44552.888888888898</v>
      </c>
      <c r="B6307">
        <v>129902.4296875</v>
      </c>
      <c r="C6307">
        <v>9910.89453125</v>
      </c>
      <c r="D6307">
        <v>3020.6240234375</v>
      </c>
      <c r="E6307">
        <v>5747.34033203125</v>
      </c>
      <c r="F6307">
        <v>2200.673583984375</v>
      </c>
      <c r="G6307">
        <v>1823.0693359375</v>
      </c>
      <c r="H6307">
        <f t="shared" si="294"/>
        <v>1823.0693359375</v>
      </c>
      <c r="I6307">
        <f t="shared" si="295"/>
        <v>4023.742919921875</v>
      </c>
      <c r="J6307">
        <f t="shared" si="296"/>
        <v>152605.03149414063</v>
      </c>
      <c r="K6307">
        <v>149504.578125</v>
      </c>
      <c r="L6307">
        <v>3.2805140018463135</v>
      </c>
      <c r="M6307">
        <v>3.621985912322998</v>
      </c>
      <c r="N6307">
        <v>3.0494873523712158</v>
      </c>
      <c r="O6307">
        <v>3.5796608924865723</v>
      </c>
    </row>
    <row r="6308" spans="1:15" x14ac:dyDescent="0.25">
      <c r="A6308" s="2">
        <v>44552.892361111102</v>
      </c>
      <c r="B6308">
        <v>129128.6015625</v>
      </c>
      <c r="C6308">
        <v>9695.6494140625</v>
      </c>
      <c r="D6308">
        <v>2967.460205078125</v>
      </c>
      <c r="E6308">
        <v>5758.19921875</v>
      </c>
      <c r="F6308">
        <v>2240.475830078125</v>
      </c>
      <c r="G6308">
        <v>1824.181640625</v>
      </c>
      <c r="H6308">
        <f t="shared" si="294"/>
        <v>1824.181640625</v>
      </c>
      <c r="I6308">
        <f t="shared" si="295"/>
        <v>4064.657470703125</v>
      </c>
      <c r="J6308">
        <f t="shared" si="296"/>
        <v>151614.56787109375</v>
      </c>
      <c r="K6308">
        <v>148422.984375</v>
      </c>
      <c r="L6308">
        <v>3.2805891036987305</v>
      </c>
      <c r="M6308">
        <v>3.621985912322998</v>
      </c>
      <c r="N6308">
        <v>3.0494873523712158</v>
      </c>
      <c r="O6308">
        <v>3.5789763927459717</v>
      </c>
    </row>
    <row r="6309" spans="1:15" x14ac:dyDescent="0.25">
      <c r="A6309" s="2">
        <v>44552.895833333299</v>
      </c>
      <c r="B6309">
        <v>128190.421875</v>
      </c>
      <c r="C6309">
        <v>9434.2685546875</v>
      </c>
      <c r="D6309">
        <v>2965.354736328125</v>
      </c>
      <c r="E6309">
        <v>5749.5341796875</v>
      </c>
      <c r="F6309">
        <v>2271.2626953125</v>
      </c>
      <c r="G6309">
        <v>1801.4620361328125</v>
      </c>
      <c r="H6309">
        <f t="shared" si="294"/>
        <v>1801.4620361328125</v>
      </c>
      <c r="I6309">
        <f t="shared" si="295"/>
        <v>4072.7247314453125</v>
      </c>
      <c r="J6309">
        <f t="shared" si="296"/>
        <v>150412.30407714844</v>
      </c>
      <c r="K6309">
        <v>147246.34375</v>
      </c>
      <c r="L6309">
        <v>3.2806642055511475</v>
      </c>
      <c r="M6309">
        <v>3.621985912322998</v>
      </c>
      <c r="N6309">
        <v>3.0494873523712158</v>
      </c>
      <c r="O6309">
        <v>3.5796656608581543</v>
      </c>
    </row>
    <row r="6310" spans="1:15" x14ac:dyDescent="0.25">
      <c r="A6310" s="2">
        <v>44552.899305555598</v>
      </c>
      <c r="B6310">
        <v>127680.6640625</v>
      </c>
      <c r="C6310">
        <v>8698.041015625</v>
      </c>
      <c r="D6310">
        <v>3011.74853515625</v>
      </c>
      <c r="E6310">
        <v>5751.3896484375</v>
      </c>
      <c r="F6310">
        <v>2259.91943359375</v>
      </c>
      <c r="G6310">
        <v>1829.5577392578125</v>
      </c>
      <c r="H6310">
        <f t="shared" si="294"/>
        <v>1829.5577392578125</v>
      </c>
      <c r="I6310">
        <f t="shared" si="295"/>
        <v>4089.4771728515625</v>
      </c>
      <c r="J6310">
        <f t="shared" si="296"/>
        <v>149231.32043457031</v>
      </c>
      <c r="K6310">
        <v>146136.125</v>
      </c>
      <c r="L6310">
        <v>3.2806642055511475</v>
      </c>
      <c r="M6310">
        <v>3.621985912322998</v>
      </c>
      <c r="N6310">
        <v>3.0494873523712158</v>
      </c>
      <c r="O6310">
        <v>3.5793054103851318</v>
      </c>
    </row>
    <row r="6311" spans="1:15" x14ac:dyDescent="0.25">
      <c r="A6311" s="2">
        <v>44552.902777777803</v>
      </c>
      <c r="B6311">
        <v>127537.8515625</v>
      </c>
      <c r="C6311">
        <v>8361.3251953125</v>
      </c>
      <c r="D6311">
        <v>2961.533203125</v>
      </c>
      <c r="E6311">
        <v>5735.8076171875</v>
      </c>
      <c r="F6311">
        <v>2254.490966796875</v>
      </c>
      <c r="G6311">
        <v>1821.6019287109375</v>
      </c>
      <c r="H6311">
        <f t="shared" si="294"/>
        <v>1821.6019287109375</v>
      </c>
      <c r="I6311">
        <f t="shared" si="295"/>
        <v>4076.0928955078125</v>
      </c>
      <c r="J6311">
        <f t="shared" si="296"/>
        <v>148672.61047363281</v>
      </c>
      <c r="K6311">
        <v>145423.71875</v>
      </c>
      <c r="L6311">
        <v>3.2797682285308838</v>
      </c>
      <c r="M6311">
        <v>3.621985912322998</v>
      </c>
      <c r="N6311">
        <v>3.0494873523712158</v>
      </c>
      <c r="O6311">
        <v>3.5793032646179199</v>
      </c>
    </row>
    <row r="6312" spans="1:15" x14ac:dyDescent="0.25">
      <c r="A6312" s="2">
        <v>44552.90625</v>
      </c>
      <c r="B6312">
        <v>127261.4296875</v>
      </c>
      <c r="C6312">
        <v>8218.11328125</v>
      </c>
      <c r="D6312">
        <v>2982.31884765625</v>
      </c>
      <c r="E6312">
        <v>5745.4365234375</v>
      </c>
      <c r="F6312">
        <v>2249.48828125</v>
      </c>
      <c r="G6312">
        <v>1826.9498291015625</v>
      </c>
      <c r="H6312">
        <f t="shared" si="294"/>
        <v>1826.9498291015625</v>
      </c>
      <c r="I6312">
        <f t="shared" si="295"/>
        <v>4076.4381103515625</v>
      </c>
      <c r="J6312">
        <f t="shared" si="296"/>
        <v>148283.73645019531</v>
      </c>
      <c r="K6312">
        <v>144978.78125</v>
      </c>
      <c r="L6312">
        <v>3.2798380851745605</v>
      </c>
      <c r="M6312">
        <v>3.621985912322998</v>
      </c>
      <c r="N6312">
        <v>3.0494873523712158</v>
      </c>
      <c r="O6312">
        <v>3.5793642997741699</v>
      </c>
    </row>
    <row r="6313" spans="1:15" x14ac:dyDescent="0.25">
      <c r="A6313" s="2">
        <v>44552.909722222197</v>
      </c>
      <c r="B6313">
        <v>126146.015625</v>
      </c>
      <c r="C6313">
        <v>7595.1396484375</v>
      </c>
      <c r="D6313">
        <v>2957.2978515625</v>
      </c>
      <c r="E6313">
        <v>5762.6044921875</v>
      </c>
      <c r="F6313">
        <v>2263.58642578125</v>
      </c>
      <c r="G6313">
        <v>1827.5889892578125</v>
      </c>
      <c r="H6313">
        <f t="shared" si="294"/>
        <v>1827.5889892578125</v>
      </c>
      <c r="I6313">
        <f t="shared" si="295"/>
        <v>4091.1754150390625</v>
      </c>
      <c r="J6313">
        <f t="shared" si="296"/>
        <v>146552.23303222656</v>
      </c>
      <c r="K6313">
        <v>143215.734375</v>
      </c>
      <c r="L6313">
        <v>3.2798380851745605</v>
      </c>
      <c r="M6313">
        <v>3.621985912322998</v>
      </c>
      <c r="N6313">
        <v>3.0494873523712158</v>
      </c>
      <c r="O6313">
        <v>3.5802812576293945</v>
      </c>
    </row>
    <row r="6314" spans="1:15" x14ac:dyDescent="0.25">
      <c r="A6314" s="2">
        <v>44552.913194444402</v>
      </c>
      <c r="B6314">
        <v>125515.109375</v>
      </c>
      <c r="C6314">
        <v>7462.1005859375</v>
      </c>
      <c r="D6314">
        <v>2970.677978515625</v>
      </c>
      <c r="E6314">
        <v>5751.6416015625</v>
      </c>
      <c r="F6314">
        <v>2302.7353515625</v>
      </c>
      <c r="G6314">
        <v>1823.04443359375</v>
      </c>
      <c r="H6314">
        <f t="shared" si="294"/>
        <v>1823.04443359375</v>
      </c>
      <c r="I6314">
        <f t="shared" si="295"/>
        <v>4125.77978515625</v>
      </c>
      <c r="J6314">
        <f t="shared" si="296"/>
        <v>145825.30932617188</v>
      </c>
      <c r="K6314">
        <v>142538.203125</v>
      </c>
      <c r="L6314">
        <v>3.2799100875854492</v>
      </c>
      <c r="M6314">
        <v>3.621985912322998</v>
      </c>
      <c r="N6314">
        <v>3.0494873523712158</v>
      </c>
      <c r="O6314">
        <v>3.5782814025878906</v>
      </c>
    </row>
    <row r="6315" spans="1:15" x14ac:dyDescent="0.25">
      <c r="A6315" s="2">
        <v>44552.916666666701</v>
      </c>
      <c r="B6315">
        <v>124615.1796875</v>
      </c>
      <c r="C6315">
        <v>7356.6923828125</v>
      </c>
      <c r="D6315">
        <v>2990.7568359375</v>
      </c>
      <c r="E6315">
        <v>5749.73681640625</v>
      </c>
      <c r="F6315">
        <v>2276.0869140625</v>
      </c>
      <c r="G6315">
        <v>1823.2646484375</v>
      </c>
      <c r="H6315">
        <f t="shared" si="294"/>
        <v>1823.2646484375</v>
      </c>
      <c r="I6315">
        <f t="shared" si="295"/>
        <v>4099.3515625</v>
      </c>
      <c r="J6315">
        <f t="shared" si="296"/>
        <v>144811.71728515625</v>
      </c>
      <c r="K6315">
        <v>141630.078125</v>
      </c>
      <c r="L6315">
        <v>3.2799100875854492</v>
      </c>
      <c r="M6315">
        <v>3.621985912322998</v>
      </c>
      <c r="N6315">
        <v>3.0494873523712158</v>
      </c>
      <c r="O6315">
        <v>3.5783636569976807</v>
      </c>
    </row>
    <row r="6316" spans="1:15" x14ac:dyDescent="0.25">
      <c r="A6316" s="2">
        <v>44552.920138888898</v>
      </c>
      <c r="B6316">
        <v>124034.4921875</v>
      </c>
      <c r="C6316">
        <v>7200.95068359375</v>
      </c>
      <c r="D6316">
        <v>2960.560791015625</v>
      </c>
      <c r="E6316">
        <v>5756.666015625</v>
      </c>
      <c r="F6316">
        <v>2253.950927734375</v>
      </c>
      <c r="G6316">
        <v>1830.5999755859375</v>
      </c>
      <c r="H6316">
        <f t="shared" si="294"/>
        <v>1830.5999755859375</v>
      </c>
      <c r="I6316">
        <f t="shared" si="295"/>
        <v>4084.5509033203125</v>
      </c>
      <c r="J6316">
        <f t="shared" si="296"/>
        <v>144037.22058105469</v>
      </c>
      <c r="K6316">
        <v>140649.46875</v>
      </c>
      <c r="L6316">
        <v>3.2799100875854492</v>
      </c>
      <c r="M6316">
        <v>3.621985912322998</v>
      </c>
      <c r="N6316">
        <v>3.0494873523712158</v>
      </c>
      <c r="O6316">
        <v>3.5783636569976807</v>
      </c>
    </row>
    <row r="6317" spans="1:15" x14ac:dyDescent="0.25">
      <c r="A6317" s="2">
        <v>44552.923611111102</v>
      </c>
      <c r="B6317">
        <v>123609.890625</v>
      </c>
      <c r="C6317">
        <v>7597.9814453125</v>
      </c>
      <c r="D6317">
        <v>2964.375</v>
      </c>
      <c r="E6317">
        <v>5750.978515625</v>
      </c>
      <c r="F6317">
        <v>2231.6025390625</v>
      </c>
      <c r="G6317">
        <v>1821.9549560546875</v>
      </c>
      <c r="H6317">
        <f t="shared" si="294"/>
        <v>1821.9549560546875</v>
      </c>
      <c r="I6317">
        <f t="shared" si="295"/>
        <v>4053.5574951171875</v>
      </c>
      <c r="J6317">
        <f t="shared" si="296"/>
        <v>143976.78308105469</v>
      </c>
      <c r="K6317">
        <v>140872.390625</v>
      </c>
      <c r="L6317">
        <v>3.2785868644714355</v>
      </c>
      <c r="M6317">
        <v>3.621985912322998</v>
      </c>
      <c r="N6317">
        <v>3.0494873523712158</v>
      </c>
      <c r="O6317">
        <v>3.5787689685821533</v>
      </c>
    </row>
    <row r="6318" spans="1:15" x14ac:dyDescent="0.25">
      <c r="A6318" s="2">
        <v>44552.927083333299</v>
      </c>
      <c r="B6318">
        <v>123591.515625</v>
      </c>
      <c r="C6318">
        <v>7799.11328125</v>
      </c>
      <c r="D6318">
        <v>2951.25634765625</v>
      </c>
      <c r="E6318">
        <v>5748.76171875</v>
      </c>
      <c r="F6318">
        <v>2219.285888671875</v>
      </c>
      <c r="G6318">
        <v>1829.285400390625</v>
      </c>
      <c r="H6318">
        <f t="shared" si="294"/>
        <v>1829.285400390625</v>
      </c>
      <c r="I6318">
        <f t="shared" si="295"/>
        <v>4048.5712890625</v>
      </c>
      <c r="J6318">
        <f t="shared" si="296"/>
        <v>144139.21826171875</v>
      </c>
      <c r="K6318">
        <v>141019.296875</v>
      </c>
      <c r="L6318">
        <v>3.2785868644714355</v>
      </c>
      <c r="M6318">
        <v>3.621985912322998</v>
      </c>
      <c r="N6318">
        <v>3.0494873523712158</v>
      </c>
      <c r="O6318">
        <v>3.5790984630584717</v>
      </c>
    </row>
    <row r="6319" spans="1:15" x14ac:dyDescent="0.25">
      <c r="A6319" s="2">
        <v>44552.930555555598</v>
      </c>
      <c r="B6319">
        <v>123142.1875</v>
      </c>
      <c r="C6319">
        <v>7768.25390625</v>
      </c>
      <c r="D6319">
        <v>2967.13525390625</v>
      </c>
      <c r="E6319">
        <v>5757.1259765625</v>
      </c>
      <c r="F6319">
        <v>2202.353515625</v>
      </c>
      <c r="G6319">
        <v>1801.4669189453125</v>
      </c>
      <c r="H6319">
        <f t="shared" si="294"/>
        <v>1801.4669189453125</v>
      </c>
      <c r="I6319">
        <f t="shared" si="295"/>
        <v>4003.8204345703125</v>
      </c>
      <c r="J6319">
        <f t="shared" si="296"/>
        <v>143638.52307128906</v>
      </c>
      <c r="K6319">
        <v>140446.71875</v>
      </c>
      <c r="L6319">
        <v>3.2785868644714355</v>
      </c>
      <c r="M6319">
        <v>3.621985912322998</v>
      </c>
      <c r="N6319">
        <v>3.0494873523712158</v>
      </c>
      <c r="O6319">
        <v>3.5787689685821533</v>
      </c>
    </row>
    <row r="6320" spans="1:15" x14ac:dyDescent="0.25">
      <c r="A6320" s="2">
        <v>44552.934027777803</v>
      </c>
      <c r="B6320">
        <v>122839.140625</v>
      </c>
      <c r="C6320">
        <v>7682.033203125</v>
      </c>
      <c r="D6320">
        <v>2952.158935546875</v>
      </c>
      <c r="E6320">
        <v>5755.5576171875</v>
      </c>
      <c r="F6320">
        <v>2200.4287109375</v>
      </c>
      <c r="G6320">
        <v>1822.027099609375</v>
      </c>
      <c r="H6320">
        <f t="shared" si="294"/>
        <v>1822.027099609375</v>
      </c>
      <c r="I6320">
        <f t="shared" si="295"/>
        <v>4022.455810546875</v>
      </c>
      <c r="J6320">
        <f t="shared" si="296"/>
        <v>143251.34619140625</v>
      </c>
      <c r="K6320">
        <v>140002.453125</v>
      </c>
      <c r="L6320">
        <v>3.2735550403594971</v>
      </c>
      <c r="M6320">
        <v>3.621985912322998</v>
      </c>
      <c r="N6320">
        <v>3.0494873523712158</v>
      </c>
      <c r="O6320">
        <v>3.5794186592102051</v>
      </c>
    </row>
    <row r="6321" spans="1:15" x14ac:dyDescent="0.25">
      <c r="A6321" s="2">
        <v>44552.9375</v>
      </c>
      <c r="B6321">
        <v>122185.84375</v>
      </c>
      <c r="C6321">
        <v>7661.177734375</v>
      </c>
      <c r="D6321">
        <v>2943.76123046875</v>
      </c>
      <c r="E6321">
        <v>5740.837890625</v>
      </c>
      <c r="F6321">
        <v>2183.67919921875</v>
      </c>
      <c r="G6321">
        <v>1821.913818359375</v>
      </c>
      <c r="H6321">
        <f t="shared" si="294"/>
        <v>1821.913818359375</v>
      </c>
      <c r="I6321">
        <f t="shared" si="295"/>
        <v>4005.593017578125</v>
      </c>
      <c r="J6321">
        <f t="shared" si="296"/>
        <v>142537.21362304688</v>
      </c>
      <c r="K6321">
        <v>139431.40625</v>
      </c>
      <c r="L6321">
        <v>3.2769119739532471</v>
      </c>
      <c r="M6321">
        <v>3.621985912322998</v>
      </c>
      <c r="N6321">
        <v>3.0494873523712158</v>
      </c>
      <c r="O6321">
        <v>3.5807006359100342</v>
      </c>
    </row>
    <row r="6322" spans="1:15" x14ac:dyDescent="0.25">
      <c r="A6322" s="2">
        <v>44552.940972222197</v>
      </c>
      <c r="B6322">
        <v>121683.1015625</v>
      </c>
      <c r="C6322">
        <v>7557.06884765625</v>
      </c>
      <c r="D6322">
        <v>2906.477294921875</v>
      </c>
      <c r="E6322">
        <v>5752.4267578125</v>
      </c>
      <c r="F6322">
        <v>2191.97216796875</v>
      </c>
      <c r="G6322">
        <v>1821.851806640625</v>
      </c>
      <c r="H6322">
        <f t="shared" si="294"/>
        <v>1821.851806640625</v>
      </c>
      <c r="I6322">
        <f t="shared" si="295"/>
        <v>4013.823974609375</v>
      </c>
      <c r="J6322">
        <f t="shared" si="296"/>
        <v>141912.8984375</v>
      </c>
      <c r="K6322">
        <v>138699.59375</v>
      </c>
      <c r="L6322">
        <v>3.2769119739532471</v>
      </c>
      <c r="M6322">
        <v>3.621985912322998</v>
      </c>
      <c r="N6322">
        <v>3.0593407154083252</v>
      </c>
      <c r="O6322">
        <v>3.5806100368499756</v>
      </c>
    </row>
    <row r="6323" spans="1:15" x14ac:dyDescent="0.25">
      <c r="A6323" s="2">
        <v>44552.944444444402</v>
      </c>
      <c r="B6323">
        <v>121168.671875</v>
      </c>
      <c r="C6323">
        <v>7569.91748046875</v>
      </c>
      <c r="D6323">
        <v>2913.06787109375</v>
      </c>
      <c r="E6323">
        <v>5754.4287109375</v>
      </c>
      <c r="F6323">
        <v>2146.96044921875</v>
      </c>
      <c r="G6323">
        <v>1824.8072509765625</v>
      </c>
      <c r="H6323">
        <f t="shared" si="294"/>
        <v>1824.8072509765625</v>
      </c>
      <c r="I6323">
        <f t="shared" si="295"/>
        <v>3971.7677001953125</v>
      </c>
      <c r="J6323">
        <f t="shared" si="296"/>
        <v>141377.85363769531</v>
      </c>
      <c r="K6323">
        <v>138305.1875</v>
      </c>
      <c r="L6323">
        <v>3.2756342887878418</v>
      </c>
      <c r="M6323">
        <v>3.621985912322998</v>
      </c>
      <c r="N6323">
        <v>3.0506842136383057</v>
      </c>
      <c r="O6323">
        <v>3.5808525085449219</v>
      </c>
    </row>
    <row r="6324" spans="1:15" x14ac:dyDescent="0.25">
      <c r="A6324" s="2">
        <v>44552.947916666701</v>
      </c>
      <c r="B6324">
        <v>120562.671875</v>
      </c>
      <c r="C6324">
        <v>7394.59228515625</v>
      </c>
      <c r="D6324">
        <v>2938.06591796875</v>
      </c>
      <c r="E6324">
        <v>5766.490234375</v>
      </c>
      <c r="F6324">
        <v>2155.34765625</v>
      </c>
      <c r="G6324">
        <v>1801.390625</v>
      </c>
      <c r="H6324">
        <f t="shared" si="294"/>
        <v>1801.390625</v>
      </c>
      <c r="I6324">
        <f t="shared" si="295"/>
        <v>3956.73828125</v>
      </c>
      <c r="J6324">
        <f t="shared" si="296"/>
        <v>140618.55859375</v>
      </c>
      <c r="K6324">
        <v>137666.765625</v>
      </c>
      <c r="L6324">
        <v>3.2756342887878418</v>
      </c>
      <c r="M6324">
        <v>3.621985912322998</v>
      </c>
      <c r="N6324">
        <v>3.0798771381378174</v>
      </c>
      <c r="O6324">
        <v>3.5811917781829834</v>
      </c>
    </row>
    <row r="6325" spans="1:15" x14ac:dyDescent="0.25">
      <c r="A6325" s="2">
        <v>44552.951388888898</v>
      </c>
      <c r="B6325">
        <v>120147.1796875</v>
      </c>
      <c r="C6325">
        <v>7257.90380859375</v>
      </c>
      <c r="D6325">
        <v>2995.3603515625</v>
      </c>
      <c r="E6325">
        <v>5756.8818359375</v>
      </c>
      <c r="F6325">
        <v>2143.855224609375</v>
      </c>
      <c r="G6325">
        <v>1823.5035400390625</v>
      </c>
      <c r="H6325">
        <f t="shared" si="294"/>
        <v>1823.5035400390625</v>
      </c>
      <c r="I6325">
        <f t="shared" si="295"/>
        <v>3967.3587646484375</v>
      </c>
      <c r="J6325">
        <f t="shared" si="296"/>
        <v>140124.68444824219</v>
      </c>
      <c r="K6325">
        <v>137263.015625</v>
      </c>
      <c r="L6325">
        <v>3.2756342887878418</v>
      </c>
      <c r="M6325">
        <v>3.621985912322998</v>
      </c>
      <c r="N6325">
        <v>3.0798771381378174</v>
      </c>
      <c r="O6325">
        <v>3.5811917781829834</v>
      </c>
    </row>
    <row r="6326" spans="1:15" x14ac:dyDescent="0.25">
      <c r="A6326" s="2">
        <v>44552.954861111102</v>
      </c>
      <c r="B6326">
        <v>119695.109375</v>
      </c>
      <c r="C6326">
        <v>7091.8134765625</v>
      </c>
      <c r="D6326">
        <v>2960.29541015625</v>
      </c>
      <c r="E6326">
        <v>5748.966796875</v>
      </c>
      <c r="F6326">
        <v>2119.708984375</v>
      </c>
      <c r="G6326">
        <v>1822.1502685546875</v>
      </c>
      <c r="H6326">
        <f t="shared" si="294"/>
        <v>1822.1502685546875</v>
      </c>
      <c r="I6326">
        <f t="shared" si="295"/>
        <v>3941.8592529296875</v>
      </c>
      <c r="J6326">
        <f t="shared" si="296"/>
        <v>139438.04431152344</v>
      </c>
      <c r="K6326">
        <v>136625.375</v>
      </c>
      <c r="L6326">
        <v>3.2756342887878418</v>
      </c>
      <c r="M6326">
        <v>3.621985912322998</v>
      </c>
      <c r="N6326">
        <v>3.0798771381378174</v>
      </c>
      <c r="O6326">
        <v>3.5814611911773682</v>
      </c>
    </row>
    <row r="6327" spans="1:15" x14ac:dyDescent="0.25">
      <c r="A6327" s="2">
        <v>44552.958333333299</v>
      </c>
      <c r="B6327">
        <v>119273.9140625</v>
      </c>
      <c r="C6327">
        <v>7103.5361328125</v>
      </c>
      <c r="D6327">
        <v>2983.3671875</v>
      </c>
      <c r="E6327">
        <v>5740.70458984375</v>
      </c>
      <c r="F6327">
        <v>2108.340576171875</v>
      </c>
      <c r="G6327">
        <v>1825.31396484375</v>
      </c>
      <c r="H6327">
        <f t="shared" si="294"/>
        <v>1825.31396484375</v>
      </c>
      <c r="I6327">
        <f t="shared" si="295"/>
        <v>3933.654541015625</v>
      </c>
      <c r="J6327">
        <f t="shared" si="296"/>
        <v>139035.17651367188</v>
      </c>
      <c r="K6327">
        <v>136110.84375</v>
      </c>
      <c r="L6327">
        <v>3.2756342887878418</v>
      </c>
      <c r="M6327">
        <v>3.621985912322998</v>
      </c>
      <c r="N6327">
        <v>3.0798771381378174</v>
      </c>
      <c r="O6327">
        <v>3.5805394649505615</v>
      </c>
    </row>
    <row r="6328" spans="1:15" x14ac:dyDescent="0.25">
      <c r="A6328" s="2">
        <v>44552.961805555598</v>
      </c>
      <c r="B6328">
        <v>118737.203125</v>
      </c>
      <c r="C6328">
        <v>7194.83349609375</v>
      </c>
      <c r="D6328">
        <v>2981.700927734375</v>
      </c>
      <c r="E6328">
        <v>5744.1689453125</v>
      </c>
      <c r="F6328">
        <v>2097.73828125</v>
      </c>
      <c r="G6328">
        <v>1822.3800048828125</v>
      </c>
      <c r="H6328">
        <f t="shared" si="294"/>
        <v>1822.3800048828125</v>
      </c>
      <c r="I6328">
        <f t="shared" si="295"/>
        <v>3920.1182861328125</v>
      </c>
      <c r="J6328">
        <f t="shared" si="296"/>
        <v>138578.02478027344</v>
      </c>
      <c r="K6328">
        <v>135627.75</v>
      </c>
      <c r="L6328">
        <v>3.2756342887878418</v>
      </c>
      <c r="M6328">
        <v>3.621985912322998</v>
      </c>
      <c r="N6328">
        <v>3.0798771381378174</v>
      </c>
      <c r="O6328">
        <v>3.5814611911773682</v>
      </c>
    </row>
    <row r="6329" spans="1:15" x14ac:dyDescent="0.25">
      <c r="A6329" s="2">
        <v>44552.965277777803</v>
      </c>
      <c r="B6329">
        <v>118016.1015625</v>
      </c>
      <c r="C6329">
        <v>7038.3671875</v>
      </c>
      <c r="D6329">
        <v>2928.45947265625</v>
      </c>
      <c r="E6329">
        <v>5756.9326171875</v>
      </c>
      <c r="F6329">
        <v>2098.595458984375</v>
      </c>
      <c r="G6329">
        <v>1801.28515625</v>
      </c>
      <c r="H6329">
        <f t="shared" si="294"/>
        <v>1801.28515625</v>
      </c>
      <c r="I6329">
        <f t="shared" si="295"/>
        <v>3899.880615234375</v>
      </c>
      <c r="J6329">
        <f t="shared" si="296"/>
        <v>137639.74145507813</v>
      </c>
      <c r="K6329">
        <v>134710.375</v>
      </c>
      <c r="L6329">
        <v>3.2756342887878418</v>
      </c>
      <c r="M6329">
        <v>3.621985912322998</v>
      </c>
      <c r="N6329">
        <v>3.0896270275115967</v>
      </c>
      <c r="O6329">
        <v>3.5808291435241699</v>
      </c>
    </row>
    <row r="6330" spans="1:15" x14ac:dyDescent="0.25">
      <c r="A6330" s="2">
        <v>44552.96875</v>
      </c>
      <c r="B6330">
        <v>117563.671875</v>
      </c>
      <c r="C6330">
        <v>7028.22998046875</v>
      </c>
      <c r="D6330">
        <v>2968.996337890625</v>
      </c>
      <c r="E6330">
        <v>5766.68115234375</v>
      </c>
      <c r="F6330">
        <v>2066.60400390625</v>
      </c>
      <c r="G6330">
        <v>1824.1070556640625</v>
      </c>
      <c r="H6330">
        <f t="shared" si="294"/>
        <v>1824.1070556640625</v>
      </c>
      <c r="I6330">
        <f t="shared" si="295"/>
        <v>3890.7110595703125</v>
      </c>
      <c r="J6330">
        <f t="shared" si="296"/>
        <v>137218.29040527344</v>
      </c>
      <c r="K6330">
        <v>134383.65625</v>
      </c>
      <c r="L6330">
        <v>3.2760770320892334</v>
      </c>
      <c r="M6330">
        <v>3.621985912322998</v>
      </c>
      <c r="N6330">
        <v>3.0896270275115967</v>
      </c>
      <c r="O6330">
        <v>3.5813071727752686</v>
      </c>
    </row>
    <row r="6331" spans="1:15" x14ac:dyDescent="0.25">
      <c r="A6331" s="2">
        <v>44552.972222222197</v>
      </c>
      <c r="B6331">
        <v>117334.5546875</v>
      </c>
      <c r="C6331">
        <v>6812.6640625</v>
      </c>
      <c r="D6331">
        <v>2926.90771484375</v>
      </c>
      <c r="E6331">
        <v>5764.14453125</v>
      </c>
      <c r="F6331">
        <v>2046.31640625</v>
      </c>
      <c r="G6331">
        <v>1824.3919677734375</v>
      </c>
      <c r="H6331">
        <f t="shared" si="294"/>
        <v>1824.3919677734375</v>
      </c>
      <c r="I6331">
        <f t="shared" si="295"/>
        <v>3870.7083740234375</v>
      </c>
      <c r="J6331">
        <f t="shared" si="296"/>
        <v>136708.97937011719</v>
      </c>
      <c r="K6331">
        <v>133684.9375</v>
      </c>
      <c r="L6331">
        <v>3.2760770320892334</v>
      </c>
      <c r="M6331">
        <v>3.621985912322998</v>
      </c>
      <c r="N6331">
        <v>3.0896270275115967</v>
      </c>
      <c r="O6331">
        <v>3.5803017616271973</v>
      </c>
    </row>
    <row r="6332" spans="1:15" x14ac:dyDescent="0.25">
      <c r="A6332" s="2">
        <v>44552.975694444402</v>
      </c>
      <c r="B6332">
        <v>117222.84375</v>
      </c>
      <c r="C6332">
        <v>6563.93994140625</v>
      </c>
      <c r="D6332">
        <v>2901.533203125</v>
      </c>
      <c r="E6332">
        <v>5758.04150390625</v>
      </c>
      <c r="F6332">
        <v>2040.959228515625</v>
      </c>
      <c r="G6332">
        <v>1821.392822265625</v>
      </c>
      <c r="H6332">
        <f t="shared" si="294"/>
        <v>1821.392822265625</v>
      </c>
      <c r="I6332">
        <f t="shared" si="295"/>
        <v>3862.35205078125</v>
      </c>
      <c r="J6332">
        <f t="shared" si="296"/>
        <v>136308.71044921875</v>
      </c>
      <c r="K6332">
        <v>133447.203125</v>
      </c>
      <c r="L6332">
        <v>3.2760770320892334</v>
      </c>
      <c r="M6332">
        <v>3.621985912322998</v>
      </c>
      <c r="N6332">
        <v>3.0677087306976318</v>
      </c>
      <c r="O6332">
        <v>3.5820279121398926</v>
      </c>
    </row>
    <row r="6333" spans="1:15" x14ac:dyDescent="0.25">
      <c r="A6333" s="2">
        <v>44552.979166666701</v>
      </c>
      <c r="B6333">
        <v>116730.6171875</v>
      </c>
      <c r="C6333">
        <v>6494.3515625</v>
      </c>
      <c r="D6333">
        <v>2968.52783203125</v>
      </c>
      <c r="E6333">
        <v>5755.896484375</v>
      </c>
      <c r="F6333">
        <v>2015.805908203125</v>
      </c>
      <c r="G6333">
        <v>1823.7374267578125</v>
      </c>
      <c r="H6333">
        <f t="shared" si="294"/>
        <v>1823.7374267578125</v>
      </c>
      <c r="I6333">
        <f t="shared" si="295"/>
        <v>3839.5433349609375</v>
      </c>
      <c r="J6333">
        <f t="shared" si="296"/>
        <v>135788.93640136719</v>
      </c>
      <c r="K6333">
        <v>133098.125</v>
      </c>
      <c r="L6333">
        <v>3.2760770320892334</v>
      </c>
      <c r="M6333">
        <v>3.621985912322998</v>
      </c>
      <c r="N6333">
        <v>3.0677087306976318</v>
      </c>
      <c r="O6333">
        <v>3.5826196670532227</v>
      </c>
    </row>
    <row r="6334" spans="1:15" x14ac:dyDescent="0.25">
      <c r="A6334" s="2">
        <v>44552.982638888898</v>
      </c>
      <c r="B6334">
        <v>116617.9453125</v>
      </c>
      <c r="C6334">
        <v>6187.37646484375</v>
      </c>
      <c r="D6334">
        <v>2918.313232421875</v>
      </c>
      <c r="E6334">
        <v>5764.43603515625</v>
      </c>
      <c r="F6334">
        <v>1992.025390625</v>
      </c>
      <c r="G6334">
        <v>1822.39501953125</v>
      </c>
      <c r="H6334">
        <f t="shared" si="294"/>
        <v>1822.39501953125</v>
      </c>
      <c r="I6334">
        <f t="shared" si="295"/>
        <v>3814.42041015625</v>
      </c>
      <c r="J6334">
        <f t="shared" si="296"/>
        <v>135302.49145507813</v>
      </c>
      <c r="K6334">
        <v>132511.78125</v>
      </c>
      <c r="L6334">
        <v>3.2760770320892334</v>
      </c>
      <c r="M6334">
        <v>3.621985912322998</v>
      </c>
      <c r="N6334">
        <v>3.0677087306976318</v>
      </c>
      <c r="O6334">
        <v>3.5826196670532227</v>
      </c>
    </row>
    <row r="6335" spans="1:15" x14ac:dyDescent="0.25">
      <c r="A6335" s="2">
        <v>44552.986111111102</v>
      </c>
      <c r="B6335">
        <v>116301.3671875</v>
      </c>
      <c r="C6335">
        <v>6267.51171875</v>
      </c>
      <c r="D6335">
        <v>2888.26220703125</v>
      </c>
      <c r="E6335">
        <v>5747.1357421875</v>
      </c>
      <c r="F6335">
        <v>1973.9755859375</v>
      </c>
      <c r="G6335">
        <v>1801.2904052734375</v>
      </c>
      <c r="H6335">
        <f t="shared" si="294"/>
        <v>1801.2904052734375</v>
      </c>
      <c r="I6335">
        <f t="shared" si="295"/>
        <v>3775.2659912109375</v>
      </c>
      <c r="J6335">
        <f t="shared" si="296"/>
        <v>134979.54284667969</v>
      </c>
      <c r="K6335">
        <v>132077.921875</v>
      </c>
      <c r="L6335">
        <v>3.2676441669464111</v>
      </c>
      <c r="M6335">
        <v>3.621985912322998</v>
      </c>
      <c r="N6335">
        <v>3.0585868358612061</v>
      </c>
      <c r="O6335">
        <v>3.5809571743011475</v>
      </c>
    </row>
    <row r="6336" spans="1:15" x14ac:dyDescent="0.25">
      <c r="A6336" s="2">
        <v>44552.989583333299</v>
      </c>
      <c r="B6336">
        <v>115915.84375</v>
      </c>
      <c r="C6336">
        <v>6188.30615234375</v>
      </c>
      <c r="D6336">
        <v>2870.32666015625</v>
      </c>
      <c r="E6336">
        <v>5737.4482421875</v>
      </c>
      <c r="F6336">
        <v>1979.9188232421875</v>
      </c>
      <c r="G6336">
        <v>1824.2294921875</v>
      </c>
      <c r="H6336">
        <f t="shared" si="294"/>
        <v>1824.2294921875</v>
      </c>
      <c r="I6336">
        <f t="shared" si="295"/>
        <v>3804.1483154296875</v>
      </c>
      <c r="J6336">
        <f t="shared" si="296"/>
        <v>134516.07312011719</v>
      </c>
      <c r="K6336">
        <v>131694.515625</v>
      </c>
      <c r="L6336">
        <v>3.2676441669464111</v>
      </c>
      <c r="M6336">
        <v>3.621985912322998</v>
      </c>
      <c r="N6336">
        <v>3.0585868358612061</v>
      </c>
      <c r="O6336">
        <v>3.5810091495513916</v>
      </c>
    </row>
    <row r="6337" spans="1:15" x14ac:dyDescent="0.25">
      <c r="A6337" s="2">
        <v>44552.993055555598</v>
      </c>
      <c r="B6337">
        <v>115376.140625</v>
      </c>
      <c r="C6337">
        <v>6152.099609375</v>
      </c>
      <c r="D6337">
        <v>2930.095703125</v>
      </c>
      <c r="E6337">
        <v>5754.16455078125</v>
      </c>
      <c r="F6337">
        <v>1962.3944091796875</v>
      </c>
      <c r="G6337">
        <v>1823.1492919921875</v>
      </c>
      <c r="H6337">
        <f t="shared" si="294"/>
        <v>1823.1492919921875</v>
      </c>
      <c r="I6337">
        <f t="shared" si="295"/>
        <v>3785.543701171875</v>
      </c>
      <c r="J6337">
        <f t="shared" si="296"/>
        <v>133998.04418945313</v>
      </c>
      <c r="K6337">
        <v>131285.828125</v>
      </c>
      <c r="L6337">
        <v>3.2676441669464111</v>
      </c>
      <c r="M6337">
        <v>3.621985912322998</v>
      </c>
      <c r="N6337">
        <v>3.0585868358612061</v>
      </c>
      <c r="O6337">
        <v>3.5813431739807129</v>
      </c>
    </row>
    <row r="6338" spans="1:15" x14ac:dyDescent="0.25">
      <c r="A6338" s="2">
        <v>44552.996527777803</v>
      </c>
      <c r="B6338">
        <v>114954.140625</v>
      </c>
      <c r="C6338">
        <v>6205.82421875</v>
      </c>
      <c r="D6338">
        <v>2887.978515625</v>
      </c>
      <c r="E6338">
        <v>5759.49462890625</v>
      </c>
      <c r="F6338">
        <v>1955.7076416015625</v>
      </c>
      <c r="G6338">
        <v>1827.747314453125</v>
      </c>
      <c r="H6338">
        <f t="shared" si="294"/>
        <v>1827.747314453125</v>
      </c>
      <c r="I6338">
        <f t="shared" si="295"/>
        <v>3783.4549560546875</v>
      </c>
      <c r="J6338">
        <f t="shared" si="296"/>
        <v>133590.89294433594</v>
      </c>
      <c r="K6338">
        <v>130789.0703125</v>
      </c>
      <c r="L6338">
        <v>3.2676441669464111</v>
      </c>
      <c r="M6338">
        <v>3.621985912322998</v>
      </c>
      <c r="N6338">
        <v>3.0585868358612061</v>
      </c>
      <c r="O6338">
        <v>3.5838761329650879</v>
      </c>
    </row>
    <row r="6339" spans="1:15" x14ac:dyDescent="0.25">
      <c r="A6339" s="2">
        <v>44553</v>
      </c>
      <c r="B6339">
        <v>114497.0234375</v>
      </c>
      <c r="C6339">
        <v>6181.72412109375</v>
      </c>
      <c r="D6339">
        <v>2836.551513671875</v>
      </c>
      <c r="E6339">
        <v>5757.1708984375</v>
      </c>
      <c r="F6339">
        <v>1932.446044921875</v>
      </c>
      <c r="G6339">
        <v>1822.0584716796875</v>
      </c>
      <c r="H6339">
        <f t="shared" si="294"/>
        <v>1822.0584716796875</v>
      </c>
      <c r="I6339">
        <f t="shared" si="295"/>
        <v>3754.5045166015625</v>
      </c>
      <c r="J6339">
        <f t="shared" si="296"/>
        <v>133026.97448730469</v>
      </c>
      <c r="K6339">
        <v>130253.265625</v>
      </c>
      <c r="L6339">
        <v>3.2676441669464111</v>
      </c>
      <c r="M6339">
        <v>3.621985912322998</v>
      </c>
      <c r="N6339">
        <v>3.0585868358612061</v>
      </c>
      <c r="O6339">
        <v>3.5835387706756592</v>
      </c>
    </row>
    <row r="6340" spans="1:15" x14ac:dyDescent="0.25">
      <c r="A6340" s="2">
        <v>44553.003472222197</v>
      </c>
      <c r="B6340">
        <v>114208.4609375</v>
      </c>
      <c r="C6340">
        <v>6199.20556640625</v>
      </c>
      <c r="D6340">
        <v>2826.2421875</v>
      </c>
      <c r="E6340">
        <v>5749.345703125</v>
      </c>
      <c r="F6340">
        <v>1922.555908203125</v>
      </c>
      <c r="G6340">
        <v>1823.5262451171875</v>
      </c>
      <c r="H6340">
        <f t="shared" ref="H6340:H6403" si="297">MAX(0,G6340)</f>
        <v>1823.5262451171875</v>
      </c>
      <c r="I6340">
        <f t="shared" ref="I6340:I6403" si="298">F6340+H6340</f>
        <v>3746.0821533203125</v>
      </c>
      <c r="J6340">
        <f t="shared" ref="J6340:J6403" si="299">SUM(B6340:F6340,H6340)</f>
        <v>132729.33654785156</v>
      </c>
      <c r="K6340">
        <v>129871.484375</v>
      </c>
      <c r="L6340">
        <v>3.2676441669464111</v>
      </c>
      <c r="M6340">
        <v>3.621985912322998</v>
      </c>
      <c r="N6340">
        <v>3.0585868358612061</v>
      </c>
      <c r="O6340">
        <v>3.5832023620605469</v>
      </c>
    </row>
    <row r="6341" spans="1:15" x14ac:dyDescent="0.25">
      <c r="A6341" s="2">
        <v>44553.006944444402</v>
      </c>
      <c r="B6341">
        <v>113346.4140625</v>
      </c>
      <c r="C6341">
        <v>6271.42822265625</v>
      </c>
      <c r="D6341">
        <v>2829.5</v>
      </c>
      <c r="E6341">
        <v>5775.14404296875</v>
      </c>
      <c r="F6341">
        <v>1930.2855224609375</v>
      </c>
      <c r="G6341">
        <v>1823.69287109375</v>
      </c>
      <c r="H6341">
        <f t="shared" si="297"/>
        <v>1823.69287109375</v>
      </c>
      <c r="I6341">
        <f t="shared" si="298"/>
        <v>3753.9783935546875</v>
      </c>
      <c r="J6341">
        <f t="shared" si="299"/>
        <v>131976.46472167969</v>
      </c>
      <c r="K6341">
        <v>129075.96875</v>
      </c>
      <c r="L6341">
        <v>3.2676441669464111</v>
      </c>
      <c r="M6341">
        <v>3.621985912322998</v>
      </c>
      <c r="N6341">
        <v>3.0358107089996338</v>
      </c>
      <c r="O6341">
        <v>3.5834884643554688</v>
      </c>
    </row>
    <row r="6342" spans="1:15" x14ac:dyDescent="0.25">
      <c r="A6342" s="2">
        <v>44553.010416666701</v>
      </c>
      <c r="B6342">
        <v>113246.4375</v>
      </c>
      <c r="C6342">
        <v>6210.0703125</v>
      </c>
      <c r="D6342">
        <v>2862.302490234375</v>
      </c>
      <c r="E6342">
        <v>5757.58349609375</v>
      </c>
      <c r="F6342">
        <v>1933.0941162109375</v>
      </c>
      <c r="G6342">
        <v>1825.44677734375</v>
      </c>
      <c r="H6342">
        <f t="shared" si="297"/>
        <v>1825.44677734375</v>
      </c>
      <c r="I6342">
        <f t="shared" si="298"/>
        <v>3758.5408935546875</v>
      </c>
      <c r="J6342">
        <f t="shared" si="299"/>
        <v>131834.93469238281</v>
      </c>
      <c r="K6342">
        <v>128931.3203125</v>
      </c>
      <c r="L6342">
        <v>3.2604999542236328</v>
      </c>
      <c r="M6342">
        <v>3.621985912322998</v>
      </c>
      <c r="N6342">
        <v>3.0358107089996338</v>
      </c>
      <c r="O6342">
        <v>3.5822358131408691</v>
      </c>
    </row>
    <row r="6343" spans="1:15" x14ac:dyDescent="0.25">
      <c r="A6343" s="2">
        <v>44553.013888888898</v>
      </c>
      <c r="B6343">
        <v>113265.09375</v>
      </c>
      <c r="C6343">
        <v>6724.3515625</v>
      </c>
      <c r="D6343">
        <v>2808.2373046875</v>
      </c>
      <c r="E6343">
        <v>5760.3134765625</v>
      </c>
      <c r="F6343">
        <v>1924.3292236328125</v>
      </c>
      <c r="G6343">
        <v>1824.5042724609375</v>
      </c>
      <c r="H6343">
        <f t="shared" si="297"/>
        <v>1824.5042724609375</v>
      </c>
      <c r="I6343">
        <f t="shared" si="298"/>
        <v>3748.83349609375</v>
      </c>
      <c r="J6343">
        <f t="shared" si="299"/>
        <v>132306.82958984375</v>
      </c>
      <c r="K6343">
        <v>129187.4921875</v>
      </c>
      <c r="L6343">
        <v>3.2604999542236328</v>
      </c>
      <c r="M6343">
        <v>3.621985912322998</v>
      </c>
      <c r="N6343">
        <v>3.0358107089996338</v>
      </c>
      <c r="O6343">
        <v>3.581566333770752</v>
      </c>
    </row>
    <row r="6344" spans="1:15" x14ac:dyDescent="0.25">
      <c r="A6344" s="2">
        <v>44553.017361111102</v>
      </c>
      <c r="B6344">
        <v>112566.9453125</v>
      </c>
      <c r="C6344">
        <v>6946.54150390625</v>
      </c>
      <c r="D6344">
        <v>2841.4482421875</v>
      </c>
      <c r="E6344">
        <v>5764.3408203125</v>
      </c>
      <c r="F6344">
        <v>1926.259765625</v>
      </c>
      <c r="G6344">
        <v>1819.9896240234375</v>
      </c>
      <c r="H6344">
        <f t="shared" si="297"/>
        <v>1819.9896240234375</v>
      </c>
      <c r="I6344">
        <f t="shared" si="298"/>
        <v>3746.2493896484375</v>
      </c>
      <c r="J6344">
        <f t="shared" si="299"/>
        <v>131865.52526855469</v>
      </c>
      <c r="K6344">
        <v>128965.546875</v>
      </c>
      <c r="L6344">
        <v>3.2590570449829102</v>
      </c>
      <c r="M6344">
        <v>3.621985912322998</v>
      </c>
      <c r="N6344">
        <v>3.0463936328887939</v>
      </c>
      <c r="O6344">
        <v>3.5816805362701416</v>
      </c>
    </row>
    <row r="6345" spans="1:15" x14ac:dyDescent="0.25">
      <c r="A6345" s="2">
        <v>44553.020833333299</v>
      </c>
      <c r="B6345">
        <v>112339.7734375</v>
      </c>
      <c r="C6345">
        <v>6627.07080078125</v>
      </c>
      <c r="D6345">
        <v>2867.48388671875</v>
      </c>
      <c r="E6345">
        <v>5770.07470703125</v>
      </c>
      <c r="F6345">
        <v>1915.544189453125</v>
      </c>
      <c r="G6345">
        <v>1822.184814453125</v>
      </c>
      <c r="H6345">
        <f t="shared" si="297"/>
        <v>1822.184814453125</v>
      </c>
      <c r="I6345">
        <f t="shared" si="298"/>
        <v>3737.72900390625</v>
      </c>
      <c r="J6345">
        <f t="shared" si="299"/>
        <v>131342.1318359375</v>
      </c>
      <c r="K6345">
        <v>128348.3671875</v>
      </c>
      <c r="L6345">
        <v>3.2590570449829102</v>
      </c>
      <c r="M6345">
        <v>3.621985912322998</v>
      </c>
      <c r="N6345">
        <v>3.0463936328887939</v>
      </c>
      <c r="O6345">
        <v>3.5816047191619873</v>
      </c>
    </row>
    <row r="6346" spans="1:15" x14ac:dyDescent="0.25">
      <c r="A6346" s="2">
        <v>44553.024305555598</v>
      </c>
      <c r="B6346">
        <v>112246.921875</v>
      </c>
      <c r="C6346">
        <v>6610.90576171875</v>
      </c>
      <c r="D6346">
        <v>2821.181640625</v>
      </c>
      <c r="E6346">
        <v>5767.60888671875</v>
      </c>
      <c r="F6346">
        <v>1920.1285400390625</v>
      </c>
      <c r="G6346">
        <v>1824.4591064453125</v>
      </c>
      <c r="H6346">
        <f t="shared" si="297"/>
        <v>1824.4591064453125</v>
      </c>
      <c r="I6346">
        <f t="shared" si="298"/>
        <v>3744.587646484375</v>
      </c>
      <c r="J6346">
        <f t="shared" si="299"/>
        <v>131191.20581054688</v>
      </c>
      <c r="K6346">
        <v>128279.984375</v>
      </c>
      <c r="L6346">
        <v>3.2590570449829102</v>
      </c>
      <c r="M6346">
        <v>3.621985912322998</v>
      </c>
      <c r="N6346">
        <v>3.0463936328887939</v>
      </c>
      <c r="O6346">
        <v>3.5819394588470459</v>
      </c>
    </row>
    <row r="6347" spans="1:15" x14ac:dyDescent="0.25">
      <c r="A6347" s="2">
        <v>44553.027777777803</v>
      </c>
      <c r="B6347">
        <v>112398.4609375</v>
      </c>
      <c r="C6347">
        <v>6437.18896484375</v>
      </c>
      <c r="D6347">
        <v>2796.314697265625</v>
      </c>
      <c r="E6347">
        <v>5765.15478515625</v>
      </c>
      <c r="F6347">
        <v>1918.9580078125</v>
      </c>
      <c r="G6347">
        <v>1824.790283203125</v>
      </c>
      <c r="H6347">
        <f t="shared" si="297"/>
        <v>1824.790283203125</v>
      </c>
      <c r="I6347">
        <f t="shared" si="298"/>
        <v>3743.748291015625</v>
      </c>
      <c r="J6347">
        <f t="shared" si="299"/>
        <v>131140.86767578125</v>
      </c>
      <c r="K6347">
        <v>128262.6796875</v>
      </c>
      <c r="L6347">
        <v>3.2590570449829102</v>
      </c>
      <c r="M6347">
        <v>3.621985912322998</v>
      </c>
      <c r="N6347">
        <v>3.0463936328887939</v>
      </c>
      <c r="O6347">
        <v>3.5822539329528809</v>
      </c>
    </row>
    <row r="6348" spans="1:15" x14ac:dyDescent="0.25">
      <c r="A6348" s="2">
        <v>44553.03125</v>
      </c>
      <c r="B6348">
        <v>112320.34375</v>
      </c>
      <c r="C6348">
        <v>6438.80517578125</v>
      </c>
      <c r="D6348">
        <v>2813.900390625</v>
      </c>
      <c r="E6348">
        <v>5745.63134765625</v>
      </c>
      <c r="F6348">
        <v>1886.9635009765625</v>
      </c>
      <c r="G6348">
        <v>1800.8138427734375</v>
      </c>
      <c r="H6348">
        <f t="shared" si="297"/>
        <v>1800.8138427734375</v>
      </c>
      <c r="I6348">
        <f t="shared" si="298"/>
        <v>3687.77734375</v>
      </c>
      <c r="J6348">
        <f t="shared" si="299"/>
        <v>131006.4580078125</v>
      </c>
      <c r="K6348">
        <v>128111.765625</v>
      </c>
      <c r="L6348">
        <v>3.2590570449829102</v>
      </c>
      <c r="M6348">
        <v>3.621985912322998</v>
      </c>
      <c r="N6348">
        <v>3.0463936328887939</v>
      </c>
      <c r="O6348">
        <v>3.5823376178741455</v>
      </c>
    </row>
    <row r="6349" spans="1:15" x14ac:dyDescent="0.25">
      <c r="A6349" s="2">
        <v>44553.034722222197</v>
      </c>
      <c r="B6349">
        <v>112230.015625</v>
      </c>
      <c r="C6349">
        <v>6373.630859375</v>
      </c>
      <c r="D6349">
        <v>2795.05517578125</v>
      </c>
      <c r="E6349">
        <v>5762.88671875</v>
      </c>
      <c r="F6349">
        <v>1862.4700927734375</v>
      </c>
      <c r="G6349">
        <v>1820.780517578125</v>
      </c>
      <c r="H6349">
        <f t="shared" si="297"/>
        <v>1820.780517578125</v>
      </c>
      <c r="I6349">
        <f t="shared" si="298"/>
        <v>3683.2506103515625</v>
      </c>
      <c r="J6349">
        <f t="shared" si="299"/>
        <v>130844.83898925781</v>
      </c>
      <c r="K6349">
        <v>127746.8359375</v>
      </c>
      <c r="L6349">
        <v>3.2590570449829102</v>
      </c>
      <c r="M6349">
        <v>3.621985912322998</v>
      </c>
      <c r="N6349">
        <v>3.0463936328887939</v>
      </c>
      <c r="O6349">
        <v>3.5830385684967041</v>
      </c>
    </row>
    <row r="6350" spans="1:15" x14ac:dyDescent="0.25">
      <c r="A6350" s="2">
        <v>44553.038194444402</v>
      </c>
      <c r="B6350">
        <v>112106.484375</v>
      </c>
      <c r="C6350">
        <v>6461.685546875</v>
      </c>
      <c r="D6350">
        <v>2812.670166015625</v>
      </c>
      <c r="E6350">
        <v>5758.0205078125</v>
      </c>
      <c r="F6350">
        <v>1828.5594482421875</v>
      </c>
      <c r="G6350">
        <v>1821.2755126953125</v>
      </c>
      <c r="H6350">
        <f t="shared" si="297"/>
        <v>1821.2755126953125</v>
      </c>
      <c r="I6350">
        <f t="shared" si="298"/>
        <v>3649.8349609375</v>
      </c>
      <c r="J6350">
        <f t="shared" si="299"/>
        <v>130788.69555664063</v>
      </c>
      <c r="K6350">
        <v>127613.8203125</v>
      </c>
      <c r="L6350">
        <v>3.2590570449829102</v>
      </c>
      <c r="M6350">
        <v>3.621985912322998</v>
      </c>
      <c r="N6350">
        <v>3.0463936328887939</v>
      </c>
      <c r="O6350">
        <v>3.582552433013916</v>
      </c>
    </row>
    <row r="6351" spans="1:15" x14ac:dyDescent="0.25">
      <c r="A6351" s="2">
        <v>44553.041666666701</v>
      </c>
      <c r="B6351">
        <v>112093.4765625</v>
      </c>
      <c r="C6351">
        <v>6471.19580078125</v>
      </c>
      <c r="D6351">
        <v>2860.635498046875</v>
      </c>
      <c r="E6351">
        <v>5765.8017578125</v>
      </c>
      <c r="F6351">
        <v>1800.033935546875</v>
      </c>
      <c r="G6351">
        <v>1823.2388916015625</v>
      </c>
      <c r="H6351">
        <f t="shared" si="297"/>
        <v>1823.2388916015625</v>
      </c>
      <c r="I6351">
        <f t="shared" si="298"/>
        <v>3623.2728271484375</v>
      </c>
      <c r="J6351">
        <f t="shared" si="299"/>
        <v>130814.38244628906</v>
      </c>
      <c r="K6351">
        <v>127640.390625</v>
      </c>
      <c r="L6351">
        <v>3.2590570449829102</v>
      </c>
      <c r="M6351">
        <v>3.621985912322998</v>
      </c>
      <c r="N6351">
        <v>3.0463936328887939</v>
      </c>
      <c r="O6351">
        <v>3.5822162628173828</v>
      </c>
    </row>
    <row r="6352" spans="1:15" x14ac:dyDescent="0.25">
      <c r="A6352" s="2">
        <v>44553.045138888898</v>
      </c>
      <c r="B6352">
        <v>111839.125</v>
      </c>
      <c r="C6352">
        <v>6285.248046875</v>
      </c>
      <c r="D6352">
        <v>2824.0712890625</v>
      </c>
      <c r="E6352">
        <v>5773.2900390625</v>
      </c>
      <c r="F6352">
        <v>1787.650634765625</v>
      </c>
      <c r="G6352">
        <v>1827.8238525390625</v>
      </c>
      <c r="H6352">
        <f t="shared" si="297"/>
        <v>1827.8238525390625</v>
      </c>
      <c r="I6352">
        <f t="shared" si="298"/>
        <v>3615.4744873046875</v>
      </c>
      <c r="J6352">
        <f t="shared" si="299"/>
        <v>130337.20886230469</v>
      </c>
      <c r="K6352">
        <v>127122.6484375</v>
      </c>
      <c r="L6352">
        <v>3.2590570449829102</v>
      </c>
      <c r="M6352">
        <v>3.621985912322998</v>
      </c>
      <c r="N6352">
        <v>3.0463936328887939</v>
      </c>
      <c r="O6352">
        <v>3.582552433013916</v>
      </c>
    </row>
    <row r="6353" spans="1:15" x14ac:dyDescent="0.25">
      <c r="A6353" s="2">
        <v>44553.048611111102</v>
      </c>
      <c r="B6353">
        <v>111604.328125</v>
      </c>
      <c r="C6353">
        <v>6224.9482421875</v>
      </c>
      <c r="D6353">
        <v>2845.213134765625</v>
      </c>
      <c r="E6353">
        <v>5769.876953125</v>
      </c>
      <c r="F6353">
        <v>1774.1983642578125</v>
      </c>
      <c r="G6353">
        <v>1825.0682373046875</v>
      </c>
      <c r="H6353">
        <f t="shared" si="297"/>
        <v>1825.0682373046875</v>
      </c>
      <c r="I6353">
        <f t="shared" si="298"/>
        <v>3599.2666015625</v>
      </c>
      <c r="J6353">
        <f t="shared" si="299"/>
        <v>130043.63305664063</v>
      </c>
      <c r="K6353">
        <v>126569.15625</v>
      </c>
      <c r="L6353">
        <v>3.2603690624237061</v>
      </c>
      <c r="M6353">
        <v>3.621985912322998</v>
      </c>
      <c r="N6353">
        <v>3.0641660690307617</v>
      </c>
      <c r="O6353">
        <v>3.5889918804168701</v>
      </c>
    </row>
    <row r="6354" spans="1:15" x14ac:dyDescent="0.25">
      <c r="A6354" s="2">
        <v>44553.052083333299</v>
      </c>
      <c r="B6354">
        <v>111706.4296875</v>
      </c>
      <c r="C6354">
        <v>6294.51513671875</v>
      </c>
      <c r="D6354">
        <v>2904.111572265625</v>
      </c>
      <c r="E6354">
        <v>5754.46044921875</v>
      </c>
      <c r="F6354">
        <v>1769.2344970703125</v>
      </c>
      <c r="G6354">
        <v>1819.4044189453125</v>
      </c>
      <c r="H6354">
        <f t="shared" si="297"/>
        <v>1819.4044189453125</v>
      </c>
      <c r="I6354">
        <f t="shared" si="298"/>
        <v>3588.638916015625</v>
      </c>
      <c r="J6354">
        <f t="shared" si="299"/>
        <v>130248.15576171875</v>
      </c>
      <c r="K6354">
        <v>126746.3125</v>
      </c>
      <c r="L6354">
        <v>3.2595031261444092</v>
      </c>
      <c r="M6354">
        <v>3.621985912322998</v>
      </c>
      <c r="N6354">
        <v>3.0552463531494141</v>
      </c>
      <c r="O6354">
        <v>3.5888502597808838</v>
      </c>
    </row>
    <row r="6355" spans="1:15" x14ac:dyDescent="0.25">
      <c r="A6355" s="2">
        <v>44553.055555555598</v>
      </c>
      <c r="B6355">
        <v>111829.375</v>
      </c>
      <c r="C6355">
        <v>5887.30810546875</v>
      </c>
      <c r="D6355">
        <v>2842.576416015625</v>
      </c>
      <c r="E6355">
        <v>5778.00244140625</v>
      </c>
      <c r="F6355">
        <v>1745.4300537109375</v>
      </c>
      <c r="G6355">
        <v>1824.9136962890625</v>
      </c>
      <c r="H6355">
        <f t="shared" si="297"/>
        <v>1824.9136962890625</v>
      </c>
      <c r="I6355">
        <f t="shared" si="298"/>
        <v>3570.34375</v>
      </c>
      <c r="J6355">
        <f t="shared" si="299"/>
        <v>129907.60571289063</v>
      </c>
      <c r="K6355">
        <v>126415.03125</v>
      </c>
      <c r="L6355">
        <v>3.2595031261444092</v>
      </c>
      <c r="M6355">
        <v>3.621985912322998</v>
      </c>
      <c r="N6355">
        <v>3.0641660690307617</v>
      </c>
      <c r="O6355">
        <v>3.589015007019043</v>
      </c>
    </row>
    <row r="6356" spans="1:15" x14ac:dyDescent="0.25">
      <c r="A6356" s="2">
        <v>44553.059027777803</v>
      </c>
      <c r="B6356">
        <v>111891.1796875</v>
      </c>
      <c r="C6356">
        <v>5918.68212890625</v>
      </c>
      <c r="D6356">
        <v>2880.107666015625</v>
      </c>
      <c r="E6356">
        <v>5748.9365234375</v>
      </c>
      <c r="F6356">
        <v>1775.6617431640625</v>
      </c>
      <c r="G6356">
        <v>1821.06787109375</v>
      </c>
      <c r="H6356">
        <f t="shared" si="297"/>
        <v>1821.06787109375</v>
      </c>
      <c r="I6356">
        <f t="shared" si="298"/>
        <v>3596.7296142578125</v>
      </c>
      <c r="J6356">
        <f t="shared" si="299"/>
        <v>130035.63562011719</v>
      </c>
      <c r="K6356">
        <v>126435.4140625</v>
      </c>
      <c r="L6356">
        <v>3.258185863494873</v>
      </c>
      <c r="M6356">
        <v>3.621985912322998</v>
      </c>
      <c r="N6356">
        <v>3.0731537342071533</v>
      </c>
      <c r="O6356">
        <v>3.5887041091918945</v>
      </c>
    </row>
    <row r="6357" spans="1:15" x14ac:dyDescent="0.25">
      <c r="A6357" s="2">
        <v>44553.0625</v>
      </c>
      <c r="B6357">
        <v>111827.234375</v>
      </c>
      <c r="C6357">
        <v>5913.37890625</v>
      </c>
      <c r="D6357">
        <v>2853.02783203125</v>
      </c>
      <c r="E6357">
        <v>5765.99072265625</v>
      </c>
      <c r="F6357">
        <v>1769.13427734375</v>
      </c>
      <c r="G6357">
        <v>1821.8094482421875</v>
      </c>
      <c r="H6357">
        <f t="shared" si="297"/>
        <v>1821.8094482421875</v>
      </c>
      <c r="I6357">
        <f t="shared" si="298"/>
        <v>3590.9437255859375</v>
      </c>
      <c r="J6357">
        <f t="shared" si="299"/>
        <v>129950.57556152344</v>
      </c>
      <c r="K6357">
        <v>126272.1015625</v>
      </c>
      <c r="L6357">
        <v>3.258185863494873</v>
      </c>
      <c r="M6357">
        <v>3.621985912322998</v>
      </c>
      <c r="N6357">
        <v>3.0731537342071533</v>
      </c>
      <c r="O6357">
        <v>3.5890085697174072</v>
      </c>
    </row>
    <row r="6358" spans="1:15" x14ac:dyDescent="0.25">
      <c r="A6358" s="2">
        <v>44553.065972222197</v>
      </c>
      <c r="B6358">
        <v>111391.4765625</v>
      </c>
      <c r="C6358">
        <v>5919.0966796875</v>
      </c>
      <c r="D6358">
        <v>2793.4443359375</v>
      </c>
      <c r="E6358">
        <v>5764.3076171875</v>
      </c>
      <c r="F6358">
        <v>1772.312255859375</v>
      </c>
      <c r="G6358">
        <v>1824.566162109375</v>
      </c>
      <c r="H6358">
        <f t="shared" si="297"/>
        <v>1824.566162109375</v>
      </c>
      <c r="I6358">
        <f t="shared" si="298"/>
        <v>3596.87841796875</v>
      </c>
      <c r="J6358">
        <f t="shared" si="299"/>
        <v>129465.20361328125</v>
      </c>
      <c r="K6358">
        <v>125640.390625</v>
      </c>
      <c r="L6358">
        <v>3.258185863494873</v>
      </c>
      <c r="M6358">
        <v>3.621985912322998</v>
      </c>
      <c r="N6358">
        <v>3.0731537342071533</v>
      </c>
      <c r="O6358">
        <v>3.5886659622192383</v>
      </c>
    </row>
    <row r="6359" spans="1:15" x14ac:dyDescent="0.25">
      <c r="A6359" s="2">
        <v>44553.069444444402</v>
      </c>
      <c r="B6359">
        <v>111044.78125</v>
      </c>
      <c r="C6359">
        <v>6006.1435546875</v>
      </c>
      <c r="D6359">
        <v>2795.95849609375</v>
      </c>
      <c r="E6359">
        <v>5763.87646484375</v>
      </c>
      <c r="F6359">
        <v>1766.267578125</v>
      </c>
      <c r="G6359">
        <v>1821.7120361328125</v>
      </c>
      <c r="H6359">
        <f t="shared" si="297"/>
        <v>1821.7120361328125</v>
      </c>
      <c r="I6359">
        <f t="shared" si="298"/>
        <v>3587.9796142578125</v>
      </c>
      <c r="J6359">
        <f t="shared" si="299"/>
        <v>129198.73937988281</v>
      </c>
      <c r="K6359">
        <v>125598.8828125</v>
      </c>
      <c r="L6359">
        <v>3.258185863494873</v>
      </c>
      <c r="M6359">
        <v>3.621985912322998</v>
      </c>
      <c r="N6359">
        <v>3.0731537342071533</v>
      </c>
      <c r="O6359">
        <v>3.589003324508667</v>
      </c>
    </row>
    <row r="6360" spans="1:15" x14ac:dyDescent="0.25">
      <c r="A6360" s="2">
        <v>44553.072916666701</v>
      </c>
      <c r="B6360">
        <v>110952.4921875</v>
      </c>
      <c r="C6360">
        <v>6001.07958984375</v>
      </c>
      <c r="D6360">
        <v>2820.01025390625</v>
      </c>
      <c r="E6360">
        <v>5758.142578125</v>
      </c>
      <c r="F6360">
        <v>1758.181640625</v>
      </c>
      <c r="G6360">
        <v>1825.74755859375</v>
      </c>
      <c r="H6360">
        <f t="shared" si="297"/>
        <v>1825.74755859375</v>
      </c>
      <c r="I6360">
        <f t="shared" si="298"/>
        <v>3583.92919921875</v>
      </c>
      <c r="J6360">
        <f t="shared" si="299"/>
        <v>129115.65380859375</v>
      </c>
      <c r="K6360">
        <v>125480.25</v>
      </c>
      <c r="L6360">
        <v>3.258185863494873</v>
      </c>
      <c r="M6360">
        <v>3.621985912322998</v>
      </c>
      <c r="N6360">
        <v>3.0731537342071533</v>
      </c>
      <c r="O6360">
        <v>3.5886609554290771</v>
      </c>
    </row>
    <row r="6361" spans="1:15" x14ac:dyDescent="0.25">
      <c r="A6361" s="2">
        <v>44553.076388888898</v>
      </c>
      <c r="B6361">
        <v>110847.5703125</v>
      </c>
      <c r="C6361">
        <v>5991.08154296875</v>
      </c>
      <c r="D6361">
        <v>2816.979736328125</v>
      </c>
      <c r="E6361">
        <v>5758.62548828125</v>
      </c>
      <c r="F6361">
        <v>1750.5858154296875</v>
      </c>
      <c r="G6361">
        <v>1823.67626953125</v>
      </c>
      <c r="H6361">
        <f t="shared" si="297"/>
        <v>1823.67626953125</v>
      </c>
      <c r="I6361">
        <f t="shared" si="298"/>
        <v>3574.2620849609375</v>
      </c>
      <c r="J6361">
        <f t="shared" si="299"/>
        <v>128988.51916503906</v>
      </c>
      <c r="K6361">
        <v>125384.90625</v>
      </c>
      <c r="L6361">
        <v>3.258185863494873</v>
      </c>
      <c r="M6361">
        <v>3.621985912322998</v>
      </c>
      <c r="N6361">
        <v>3.0731537342071533</v>
      </c>
      <c r="O6361">
        <v>3.589003324508667</v>
      </c>
    </row>
    <row r="6362" spans="1:15" x14ac:dyDescent="0.25">
      <c r="A6362" s="2">
        <v>44553.079861111102</v>
      </c>
      <c r="B6362">
        <v>110676.7265625</v>
      </c>
      <c r="C6362">
        <v>5702.126953125</v>
      </c>
      <c r="D6362">
        <v>2834.81982421875</v>
      </c>
      <c r="E6362">
        <v>5763.13232421875</v>
      </c>
      <c r="F6362">
        <v>1747.999267578125</v>
      </c>
      <c r="G6362">
        <v>1824.47998046875</v>
      </c>
      <c r="H6362">
        <f t="shared" si="297"/>
        <v>1824.47998046875</v>
      </c>
      <c r="I6362">
        <f t="shared" si="298"/>
        <v>3572.479248046875</v>
      </c>
      <c r="J6362">
        <f t="shared" si="299"/>
        <v>128549.28491210938</v>
      </c>
      <c r="K6362">
        <v>124819.96875</v>
      </c>
      <c r="L6362">
        <v>3.258185863494873</v>
      </c>
      <c r="M6362">
        <v>3.621985912322998</v>
      </c>
      <c r="N6362">
        <v>3.0731537342071533</v>
      </c>
      <c r="O6362">
        <v>3.5890169143676758</v>
      </c>
    </row>
    <row r="6363" spans="1:15" x14ac:dyDescent="0.25">
      <c r="A6363" s="2">
        <v>44553.083333333299</v>
      </c>
      <c r="B6363">
        <v>110667.65625</v>
      </c>
      <c r="C6363">
        <v>5566.728515625</v>
      </c>
      <c r="D6363">
        <v>2832.489501953125</v>
      </c>
      <c r="E6363">
        <v>5745.23583984375</v>
      </c>
      <c r="F6363">
        <v>1700.8319091796875</v>
      </c>
      <c r="G6363">
        <v>1829.5037841796875</v>
      </c>
      <c r="H6363">
        <f t="shared" si="297"/>
        <v>1829.5037841796875</v>
      </c>
      <c r="I6363">
        <f t="shared" si="298"/>
        <v>3530.335693359375</v>
      </c>
      <c r="J6363">
        <f t="shared" si="299"/>
        <v>128342.44580078125</v>
      </c>
      <c r="K6363">
        <v>124699.9375</v>
      </c>
      <c r="L6363">
        <v>3.258185863494873</v>
      </c>
      <c r="M6363">
        <v>3.621985912322998</v>
      </c>
      <c r="N6363">
        <v>3.0731537342071533</v>
      </c>
      <c r="O6363">
        <v>3.5886743068695068</v>
      </c>
    </row>
    <row r="6364" spans="1:15" x14ac:dyDescent="0.25">
      <c r="A6364" s="2">
        <v>44553.086805555598</v>
      </c>
      <c r="B6364">
        <v>110495.359375</v>
      </c>
      <c r="C6364">
        <v>5540.384765625</v>
      </c>
      <c r="D6364">
        <v>2794.2490234375</v>
      </c>
      <c r="E6364">
        <v>5760.5478515625</v>
      </c>
      <c r="F6364">
        <v>1687.76806640625</v>
      </c>
      <c r="G6364">
        <v>1822.5416259765625</v>
      </c>
      <c r="H6364">
        <f t="shared" si="297"/>
        <v>1822.5416259765625</v>
      </c>
      <c r="I6364">
        <f t="shared" si="298"/>
        <v>3510.3096923828125</v>
      </c>
      <c r="J6364">
        <f t="shared" si="299"/>
        <v>128100.85070800781</v>
      </c>
      <c r="K6364">
        <v>124365.484375</v>
      </c>
      <c r="L6364">
        <v>3.258185863494873</v>
      </c>
      <c r="M6364">
        <v>3.621985912322998</v>
      </c>
      <c r="N6364">
        <v>3.0731537342071533</v>
      </c>
      <c r="O6364">
        <v>3.5886743068695068</v>
      </c>
    </row>
    <row r="6365" spans="1:15" x14ac:dyDescent="0.25">
      <c r="A6365" s="2">
        <v>44553.090277777803</v>
      </c>
      <c r="B6365">
        <v>110091.5</v>
      </c>
      <c r="C6365">
        <v>5404.1630859375</v>
      </c>
      <c r="D6365">
        <v>2803.247802734375</v>
      </c>
      <c r="E6365">
        <v>5762.6923828125</v>
      </c>
      <c r="F6365">
        <v>1675.98291015625</v>
      </c>
      <c r="G6365">
        <v>1821.1126708984375</v>
      </c>
      <c r="H6365">
        <f t="shared" si="297"/>
        <v>1821.1126708984375</v>
      </c>
      <c r="I6365">
        <f t="shared" si="298"/>
        <v>3497.0955810546875</v>
      </c>
      <c r="J6365">
        <f t="shared" si="299"/>
        <v>127558.69885253906</v>
      </c>
      <c r="K6365">
        <v>123829.6953125</v>
      </c>
      <c r="L6365">
        <v>3.258185863494873</v>
      </c>
      <c r="M6365">
        <v>3.621985912322998</v>
      </c>
      <c r="N6365">
        <v>3.0731537342071533</v>
      </c>
      <c r="O6365">
        <v>3.5879454612731934</v>
      </c>
    </row>
    <row r="6366" spans="1:15" x14ac:dyDescent="0.25">
      <c r="A6366" s="2">
        <v>44553.09375</v>
      </c>
      <c r="B6366">
        <v>110293.2890625</v>
      </c>
      <c r="C6366">
        <v>5388.9619140625</v>
      </c>
      <c r="D6366">
        <v>2858.189697265625</v>
      </c>
      <c r="E6366">
        <v>5764.70947265625</v>
      </c>
      <c r="F6366">
        <v>1675.2523193359375</v>
      </c>
      <c r="G6366">
        <v>1821.533447265625</v>
      </c>
      <c r="H6366">
        <f t="shared" si="297"/>
        <v>1821.533447265625</v>
      </c>
      <c r="I6366">
        <f t="shared" si="298"/>
        <v>3496.7857666015625</v>
      </c>
      <c r="J6366">
        <f t="shared" si="299"/>
        <v>127801.93591308594</v>
      </c>
      <c r="K6366">
        <v>124097.6328125</v>
      </c>
      <c r="L6366">
        <v>3.258185863494873</v>
      </c>
      <c r="M6366">
        <v>3.621985912322998</v>
      </c>
      <c r="N6366">
        <v>3.0731537342071533</v>
      </c>
      <c r="O6366">
        <v>3.5873486995697021</v>
      </c>
    </row>
    <row r="6367" spans="1:15" x14ac:dyDescent="0.25">
      <c r="A6367" s="2">
        <v>44553.097222222197</v>
      </c>
      <c r="B6367">
        <v>110458.3203125</v>
      </c>
      <c r="C6367">
        <v>5242.6650390625</v>
      </c>
      <c r="D6367">
        <v>2796.0029296875</v>
      </c>
      <c r="E6367">
        <v>5769.77490234375</v>
      </c>
      <c r="F6367">
        <v>1663.68603515625</v>
      </c>
      <c r="G6367">
        <v>1825.753173828125</v>
      </c>
      <c r="H6367">
        <f t="shared" si="297"/>
        <v>1825.753173828125</v>
      </c>
      <c r="I6367">
        <f t="shared" si="298"/>
        <v>3489.439208984375</v>
      </c>
      <c r="J6367">
        <f t="shared" si="299"/>
        <v>127756.20239257813</v>
      </c>
      <c r="K6367">
        <v>123891.7734375</v>
      </c>
      <c r="L6367">
        <v>3.258185863494873</v>
      </c>
      <c r="M6367">
        <v>3.621985912322998</v>
      </c>
      <c r="N6367">
        <v>3.0731537342071533</v>
      </c>
      <c r="O6367">
        <v>3.5879454612731934</v>
      </c>
    </row>
    <row r="6368" spans="1:15" x14ac:dyDescent="0.25">
      <c r="A6368" s="2">
        <v>44553.100694444402</v>
      </c>
      <c r="B6368">
        <v>110433.328125</v>
      </c>
      <c r="C6368">
        <v>5300.7802734375</v>
      </c>
      <c r="D6368">
        <v>2795.63671875</v>
      </c>
      <c r="E6368">
        <v>5751.8662109375</v>
      </c>
      <c r="F6368">
        <v>1629.0771484375</v>
      </c>
      <c r="G6368">
        <v>1822.261962890625</v>
      </c>
      <c r="H6368">
        <f t="shared" si="297"/>
        <v>1822.261962890625</v>
      </c>
      <c r="I6368">
        <f t="shared" si="298"/>
        <v>3451.339111328125</v>
      </c>
      <c r="J6368">
        <f t="shared" si="299"/>
        <v>127732.95043945313</v>
      </c>
      <c r="K6368">
        <v>123816.0390625</v>
      </c>
      <c r="L6368">
        <v>3.258185863494873</v>
      </c>
      <c r="M6368">
        <v>3.621985912322998</v>
      </c>
      <c r="N6368">
        <v>3.0731537342071533</v>
      </c>
      <c r="O6368">
        <v>3.5880863666534424</v>
      </c>
    </row>
    <row r="6369" spans="1:15" x14ac:dyDescent="0.25">
      <c r="A6369" s="2">
        <v>44553.104166666701</v>
      </c>
      <c r="B6369">
        <v>110367.03125</v>
      </c>
      <c r="C6369">
        <v>5309.43017578125</v>
      </c>
      <c r="D6369">
        <v>2792.423828125</v>
      </c>
      <c r="E6369">
        <v>5776.5068359375</v>
      </c>
      <c r="F6369">
        <v>1606.5423583984375</v>
      </c>
      <c r="G6369">
        <v>1821.9906005859375</v>
      </c>
      <c r="H6369">
        <f t="shared" si="297"/>
        <v>1821.9906005859375</v>
      </c>
      <c r="I6369">
        <f t="shared" si="298"/>
        <v>3428.532958984375</v>
      </c>
      <c r="J6369">
        <f t="shared" si="299"/>
        <v>127673.92504882813</v>
      </c>
      <c r="K6369">
        <v>123809.3359375</v>
      </c>
      <c r="L6369">
        <v>3.258185863494873</v>
      </c>
      <c r="M6369">
        <v>3.621985912322998</v>
      </c>
      <c r="N6369">
        <v>3.0731537342071533</v>
      </c>
      <c r="O6369">
        <v>3.5880863666534424</v>
      </c>
    </row>
    <row r="6370" spans="1:15" x14ac:dyDescent="0.25">
      <c r="A6370" s="2">
        <v>44553.107638888898</v>
      </c>
      <c r="B6370">
        <v>110667.8125</v>
      </c>
      <c r="C6370">
        <v>5278.6875</v>
      </c>
      <c r="D6370">
        <v>2826.822265625</v>
      </c>
      <c r="E6370">
        <v>5752.32763671875</v>
      </c>
      <c r="F6370">
        <v>1592.9173583984375</v>
      </c>
      <c r="G6370">
        <v>1824.9154052734375</v>
      </c>
      <c r="H6370">
        <f t="shared" si="297"/>
        <v>1824.9154052734375</v>
      </c>
      <c r="I6370">
        <f t="shared" si="298"/>
        <v>3417.832763671875</v>
      </c>
      <c r="J6370">
        <f t="shared" si="299"/>
        <v>127943.48266601563</v>
      </c>
      <c r="K6370">
        <v>124088.84375</v>
      </c>
      <c r="L6370">
        <v>3.258185863494873</v>
      </c>
      <c r="M6370">
        <v>3.621985912322998</v>
      </c>
      <c r="N6370">
        <v>3.0731537342071533</v>
      </c>
      <c r="O6370">
        <v>3.5880863666534424</v>
      </c>
    </row>
    <row r="6371" spans="1:15" x14ac:dyDescent="0.25">
      <c r="A6371" s="2">
        <v>44553.111111111102</v>
      </c>
      <c r="B6371">
        <v>110291.6171875</v>
      </c>
      <c r="C6371">
        <v>5290.29150390625</v>
      </c>
      <c r="D6371">
        <v>2872.9765625</v>
      </c>
      <c r="E6371">
        <v>5750.8388671875</v>
      </c>
      <c r="F6371">
        <v>1563.2493896484375</v>
      </c>
      <c r="G6371">
        <v>1820.9234619140625</v>
      </c>
      <c r="H6371">
        <f t="shared" si="297"/>
        <v>1820.9234619140625</v>
      </c>
      <c r="I6371">
        <f t="shared" si="298"/>
        <v>3384.1728515625</v>
      </c>
      <c r="J6371">
        <f t="shared" si="299"/>
        <v>127589.89697265625</v>
      </c>
      <c r="K6371">
        <v>123734.9375</v>
      </c>
      <c r="L6371">
        <v>3.258185863494873</v>
      </c>
      <c r="M6371">
        <v>3.621985912322998</v>
      </c>
      <c r="N6371">
        <v>3.0697083473205566</v>
      </c>
      <c r="O6371">
        <v>3.5880966186523438</v>
      </c>
    </row>
    <row r="6372" spans="1:15" x14ac:dyDescent="0.25">
      <c r="A6372" s="2">
        <v>44553.114583333299</v>
      </c>
      <c r="B6372">
        <v>110222.578125</v>
      </c>
      <c r="C6372">
        <v>5199.2919921875</v>
      </c>
      <c r="D6372">
        <v>2870.609130859375</v>
      </c>
      <c r="E6372">
        <v>5757.1923828125</v>
      </c>
      <c r="F6372">
        <v>1536.3900146484375</v>
      </c>
      <c r="G6372">
        <v>1824.9412841796875</v>
      </c>
      <c r="H6372">
        <f t="shared" si="297"/>
        <v>1824.9412841796875</v>
      </c>
      <c r="I6372">
        <f t="shared" si="298"/>
        <v>3361.331298828125</v>
      </c>
      <c r="J6372">
        <f t="shared" si="299"/>
        <v>127411.0029296875</v>
      </c>
      <c r="K6372">
        <v>123543.3203125</v>
      </c>
      <c r="L6372">
        <v>3.258185863494873</v>
      </c>
      <c r="M6372">
        <v>3.621985912322998</v>
      </c>
      <c r="N6372">
        <v>3.0697083473205566</v>
      </c>
      <c r="O6372">
        <v>3.5877547264099121</v>
      </c>
    </row>
    <row r="6373" spans="1:15" x14ac:dyDescent="0.25">
      <c r="A6373" s="2">
        <v>44553.118055555598</v>
      </c>
      <c r="B6373">
        <v>110213.890625</v>
      </c>
      <c r="C6373">
        <v>5134.58837890625</v>
      </c>
      <c r="D6373">
        <v>2807.322021484375</v>
      </c>
      <c r="E6373">
        <v>5739.9794921875</v>
      </c>
      <c r="F6373">
        <v>1475.3382568359375</v>
      </c>
      <c r="G6373">
        <v>1822.4451904296875</v>
      </c>
      <c r="H6373">
        <f t="shared" si="297"/>
        <v>1822.4451904296875</v>
      </c>
      <c r="I6373">
        <f t="shared" si="298"/>
        <v>3297.783447265625</v>
      </c>
      <c r="J6373">
        <f t="shared" si="299"/>
        <v>127193.56396484375</v>
      </c>
      <c r="K6373">
        <v>123262.71875</v>
      </c>
      <c r="L6373">
        <v>3.2462432384490967</v>
      </c>
      <c r="M6373">
        <v>3.621985912322998</v>
      </c>
      <c r="N6373">
        <v>3.0697083473205566</v>
      </c>
      <c r="O6373">
        <v>3.5868449211120605</v>
      </c>
    </row>
    <row r="6374" spans="1:15" x14ac:dyDescent="0.25">
      <c r="A6374" s="2">
        <v>44553.121527777803</v>
      </c>
      <c r="B6374">
        <v>110127.5625</v>
      </c>
      <c r="C6374">
        <v>5438.9765625</v>
      </c>
      <c r="D6374">
        <v>2841.953125</v>
      </c>
      <c r="E6374">
        <v>5754.1640625</v>
      </c>
      <c r="F6374">
        <v>1435.965576171875</v>
      </c>
      <c r="G6374">
        <v>1821.6048583984375</v>
      </c>
      <c r="H6374">
        <f t="shared" si="297"/>
        <v>1821.6048583984375</v>
      </c>
      <c r="I6374">
        <f t="shared" si="298"/>
        <v>3257.5704345703125</v>
      </c>
      <c r="J6374">
        <f t="shared" si="299"/>
        <v>127420.22668457031</v>
      </c>
      <c r="K6374">
        <v>123617.6171875</v>
      </c>
      <c r="L6374">
        <v>3.2462432384490967</v>
      </c>
      <c r="M6374">
        <v>3.621985912322998</v>
      </c>
      <c r="N6374">
        <v>3.0697083473205566</v>
      </c>
      <c r="O6374">
        <v>3.5868551731109619</v>
      </c>
    </row>
    <row r="6375" spans="1:15" x14ac:dyDescent="0.25">
      <c r="A6375" s="2">
        <v>44553.125</v>
      </c>
      <c r="B6375">
        <v>109678.7109375</v>
      </c>
      <c r="C6375">
        <v>5727.11669921875</v>
      </c>
      <c r="D6375">
        <v>2856.0087890625</v>
      </c>
      <c r="E6375">
        <v>5746.6162109375</v>
      </c>
      <c r="F6375">
        <v>1399.7818603515625</v>
      </c>
      <c r="G6375">
        <v>1823.5528564453125</v>
      </c>
      <c r="H6375">
        <f t="shared" si="297"/>
        <v>1823.5528564453125</v>
      </c>
      <c r="I6375">
        <f t="shared" si="298"/>
        <v>3223.334716796875</v>
      </c>
      <c r="J6375">
        <f t="shared" si="299"/>
        <v>127231.78735351563</v>
      </c>
      <c r="K6375">
        <v>123487.03125</v>
      </c>
      <c r="L6375">
        <v>3.258185863494873</v>
      </c>
      <c r="M6375">
        <v>3.621985912322998</v>
      </c>
      <c r="N6375">
        <v>3.0697083473205566</v>
      </c>
      <c r="O6375">
        <v>3.5881068706512451</v>
      </c>
    </row>
    <row r="6376" spans="1:15" x14ac:dyDescent="0.25">
      <c r="A6376" s="2">
        <v>44553.128472222197</v>
      </c>
      <c r="B6376">
        <v>109471.5859375</v>
      </c>
      <c r="C6376">
        <v>5607.7939453125</v>
      </c>
      <c r="D6376">
        <v>2878.991943359375</v>
      </c>
      <c r="E6376">
        <v>5779.66357421875</v>
      </c>
      <c r="F6376">
        <v>1374.1634521484375</v>
      </c>
      <c r="G6376">
        <v>1823.5347900390625</v>
      </c>
      <c r="H6376">
        <f t="shared" si="297"/>
        <v>1823.5347900390625</v>
      </c>
      <c r="I6376">
        <f t="shared" si="298"/>
        <v>3197.6982421875</v>
      </c>
      <c r="J6376">
        <f t="shared" si="299"/>
        <v>126935.73364257813</v>
      </c>
      <c r="K6376">
        <v>123255.234375</v>
      </c>
      <c r="L6376">
        <v>3.258185863494873</v>
      </c>
      <c r="M6376">
        <v>3.621985912322998</v>
      </c>
      <c r="N6376">
        <v>3.0697083473205566</v>
      </c>
      <c r="O6376">
        <v>3.5881068706512451</v>
      </c>
    </row>
    <row r="6377" spans="1:15" x14ac:dyDescent="0.25">
      <c r="A6377" s="2">
        <v>44553.131944444402</v>
      </c>
      <c r="B6377">
        <v>109742.03125</v>
      </c>
      <c r="C6377">
        <v>5579.79248046875</v>
      </c>
      <c r="D6377">
        <v>2876.38720703125</v>
      </c>
      <c r="E6377">
        <v>5755.91943359375</v>
      </c>
      <c r="F6377">
        <v>1360.5634765625</v>
      </c>
      <c r="G6377">
        <v>1823.4227294921875</v>
      </c>
      <c r="H6377">
        <f t="shared" si="297"/>
        <v>1823.4227294921875</v>
      </c>
      <c r="I6377">
        <f t="shared" si="298"/>
        <v>3183.9862060546875</v>
      </c>
      <c r="J6377">
        <f t="shared" si="299"/>
        <v>127138.11657714844</v>
      </c>
      <c r="K6377">
        <v>123450.9453125</v>
      </c>
      <c r="L6377">
        <v>3.258185863494873</v>
      </c>
      <c r="M6377">
        <v>3.621985912322998</v>
      </c>
      <c r="N6377">
        <v>3.0697083473205566</v>
      </c>
      <c r="O6377">
        <v>3.5893537998199463</v>
      </c>
    </row>
    <row r="6378" spans="1:15" x14ac:dyDescent="0.25">
      <c r="A6378" s="2">
        <v>44553.135416666701</v>
      </c>
      <c r="B6378">
        <v>109958.671875</v>
      </c>
      <c r="C6378">
        <v>5612.97705078125</v>
      </c>
      <c r="D6378">
        <v>2818.49609375</v>
      </c>
      <c r="E6378">
        <v>5763.59716796875</v>
      </c>
      <c r="F6378">
        <v>1360.974365234375</v>
      </c>
      <c r="G6378">
        <v>1823.9698486328125</v>
      </c>
      <c r="H6378">
        <f t="shared" si="297"/>
        <v>1823.9698486328125</v>
      </c>
      <c r="I6378">
        <f t="shared" si="298"/>
        <v>3184.9442138671875</v>
      </c>
      <c r="J6378">
        <f t="shared" si="299"/>
        <v>127338.68640136719</v>
      </c>
      <c r="K6378">
        <v>123510.1875</v>
      </c>
      <c r="L6378">
        <v>3.258185863494873</v>
      </c>
      <c r="M6378">
        <v>3.621985912322998</v>
      </c>
      <c r="N6378">
        <v>3.0606560707092285</v>
      </c>
      <c r="O6378">
        <v>3.5891895294189453</v>
      </c>
    </row>
    <row r="6379" spans="1:15" x14ac:dyDescent="0.25">
      <c r="A6379" s="2">
        <v>44553.138888888898</v>
      </c>
      <c r="B6379">
        <v>109682.9765625</v>
      </c>
      <c r="C6379">
        <v>5620.32177734375</v>
      </c>
      <c r="D6379">
        <v>2810.286865234375</v>
      </c>
      <c r="E6379">
        <v>5762.81640625</v>
      </c>
      <c r="F6379">
        <v>1357.388916015625</v>
      </c>
      <c r="G6379">
        <v>1823.8470458984375</v>
      </c>
      <c r="H6379">
        <f t="shared" si="297"/>
        <v>1823.8470458984375</v>
      </c>
      <c r="I6379">
        <f t="shared" si="298"/>
        <v>3181.2359619140625</v>
      </c>
      <c r="J6379">
        <f t="shared" si="299"/>
        <v>127057.63757324219</v>
      </c>
      <c r="K6379">
        <v>123215.9375</v>
      </c>
      <c r="L6379">
        <v>3.258185863494873</v>
      </c>
      <c r="M6379">
        <v>3.621985912322998</v>
      </c>
      <c r="N6379">
        <v>3.0516726970672607</v>
      </c>
      <c r="O6379">
        <v>3.5886824131011963</v>
      </c>
    </row>
    <row r="6380" spans="1:15" x14ac:dyDescent="0.25">
      <c r="A6380" s="2">
        <v>44553.142361111102</v>
      </c>
      <c r="B6380">
        <v>109567.2109375</v>
      </c>
      <c r="C6380">
        <v>5655.5732421875</v>
      </c>
      <c r="D6380">
        <v>2811.50244140625</v>
      </c>
      <c r="E6380">
        <v>5770.095703125</v>
      </c>
      <c r="F6380">
        <v>1336.009033203125</v>
      </c>
      <c r="G6380">
        <v>1821.9423828125</v>
      </c>
      <c r="H6380">
        <f t="shared" si="297"/>
        <v>1821.9423828125</v>
      </c>
      <c r="I6380">
        <f t="shared" si="298"/>
        <v>3157.951416015625</v>
      </c>
      <c r="J6380">
        <f t="shared" si="299"/>
        <v>126962.33374023438</v>
      </c>
      <c r="K6380">
        <v>123165.65625</v>
      </c>
      <c r="L6380">
        <v>3.258185863494873</v>
      </c>
      <c r="M6380">
        <v>3.621985912322998</v>
      </c>
      <c r="N6380">
        <v>3.0516726970672607</v>
      </c>
      <c r="O6380">
        <v>3.5881855487823486</v>
      </c>
    </row>
    <row r="6381" spans="1:15" x14ac:dyDescent="0.25">
      <c r="A6381" s="2">
        <v>44553.145833333299</v>
      </c>
      <c r="B6381">
        <v>109927.640625</v>
      </c>
      <c r="C6381">
        <v>5644.7666015625</v>
      </c>
      <c r="D6381">
        <v>2807.84912109375</v>
      </c>
      <c r="E6381">
        <v>5757.2060546875</v>
      </c>
      <c r="F6381">
        <v>1317.25146484375</v>
      </c>
      <c r="G6381">
        <v>1822.3499755859375</v>
      </c>
      <c r="H6381">
        <f t="shared" si="297"/>
        <v>1822.3499755859375</v>
      </c>
      <c r="I6381">
        <f t="shared" si="298"/>
        <v>3139.6014404296875</v>
      </c>
      <c r="J6381">
        <f t="shared" si="299"/>
        <v>127277.06384277344</v>
      </c>
      <c r="K6381">
        <v>123485.1171875</v>
      </c>
      <c r="L6381">
        <v>3.258185863494873</v>
      </c>
      <c r="M6381">
        <v>3.621985912322998</v>
      </c>
      <c r="N6381">
        <v>3.0516726970672607</v>
      </c>
      <c r="O6381">
        <v>3.5885279178619385</v>
      </c>
    </row>
    <row r="6382" spans="1:15" x14ac:dyDescent="0.25">
      <c r="A6382" s="2">
        <v>44553.149305555598</v>
      </c>
      <c r="B6382">
        <v>109933.6640625</v>
      </c>
      <c r="C6382">
        <v>5355.6142578125</v>
      </c>
      <c r="D6382">
        <v>2807.6884765625</v>
      </c>
      <c r="E6382">
        <v>5770.11669921875</v>
      </c>
      <c r="F6382">
        <v>1303.269775390625</v>
      </c>
      <c r="G6382">
        <v>1822.576904296875</v>
      </c>
      <c r="H6382">
        <f t="shared" si="297"/>
        <v>1822.576904296875</v>
      </c>
      <c r="I6382">
        <f t="shared" si="298"/>
        <v>3125.8466796875</v>
      </c>
      <c r="J6382">
        <f t="shared" si="299"/>
        <v>126992.93017578125</v>
      </c>
      <c r="K6382">
        <v>123287.171875</v>
      </c>
      <c r="L6382">
        <v>3.2462432384490967</v>
      </c>
      <c r="M6382">
        <v>3.621985912322998</v>
      </c>
      <c r="N6382">
        <v>3.042757511138916</v>
      </c>
      <c r="O6382">
        <v>3.5867712497711182</v>
      </c>
    </row>
    <row r="6383" spans="1:15" x14ac:dyDescent="0.25">
      <c r="A6383" s="2">
        <v>44553.152777777803</v>
      </c>
      <c r="B6383">
        <v>110033.0546875</v>
      </c>
      <c r="C6383">
        <v>5416.900390625</v>
      </c>
      <c r="D6383">
        <v>2883.998046875</v>
      </c>
      <c r="E6383">
        <v>5760.5703125</v>
      </c>
      <c r="F6383">
        <v>1318.2828369140625</v>
      </c>
      <c r="G6383">
        <v>1823.5186767578125</v>
      </c>
      <c r="H6383">
        <f t="shared" si="297"/>
        <v>1823.5186767578125</v>
      </c>
      <c r="I6383">
        <f t="shared" si="298"/>
        <v>3141.801513671875</v>
      </c>
      <c r="J6383">
        <f t="shared" si="299"/>
        <v>127236.32495117188</v>
      </c>
      <c r="K6383">
        <v>123609.4921875</v>
      </c>
      <c r="L6383">
        <v>3.2462432384490967</v>
      </c>
      <c r="M6383">
        <v>3.621985912322998</v>
      </c>
      <c r="N6383">
        <v>3.042757511138916</v>
      </c>
      <c r="O6383">
        <v>3.5867657661437988</v>
      </c>
    </row>
    <row r="6384" spans="1:15" x14ac:dyDescent="0.25">
      <c r="A6384" s="2">
        <v>44553.15625</v>
      </c>
      <c r="B6384">
        <v>110055.265625</v>
      </c>
      <c r="C6384">
        <v>5389.91064453125</v>
      </c>
      <c r="D6384">
        <v>2846.251953125</v>
      </c>
      <c r="E6384">
        <v>5760.98095703125</v>
      </c>
      <c r="F6384">
        <v>1298.9603271484375</v>
      </c>
      <c r="G6384">
        <v>1821.9652099609375</v>
      </c>
      <c r="H6384">
        <f t="shared" si="297"/>
        <v>1821.9652099609375</v>
      </c>
      <c r="I6384">
        <f t="shared" si="298"/>
        <v>3120.925537109375</v>
      </c>
      <c r="J6384">
        <f t="shared" si="299"/>
        <v>127173.33471679688</v>
      </c>
      <c r="K6384">
        <v>123632.140625</v>
      </c>
      <c r="L6384">
        <v>3.2462432384490967</v>
      </c>
      <c r="M6384">
        <v>3.621985912322998</v>
      </c>
      <c r="N6384">
        <v>3.042757511138916</v>
      </c>
      <c r="O6384">
        <v>3.5871074199676514</v>
      </c>
    </row>
    <row r="6385" spans="1:15" x14ac:dyDescent="0.25">
      <c r="A6385" s="2">
        <v>44553.159722222197</v>
      </c>
      <c r="B6385">
        <v>110401.96875</v>
      </c>
      <c r="C6385">
        <v>5301.06640625</v>
      </c>
      <c r="D6385">
        <v>2897.723876953125</v>
      </c>
      <c r="E6385">
        <v>5771.72705078125</v>
      </c>
      <c r="F6385">
        <v>1285.8980712890625</v>
      </c>
      <c r="G6385">
        <v>1820.931884765625</v>
      </c>
      <c r="H6385">
        <f t="shared" si="297"/>
        <v>1820.931884765625</v>
      </c>
      <c r="I6385">
        <f t="shared" si="298"/>
        <v>3106.8299560546875</v>
      </c>
      <c r="J6385">
        <f t="shared" si="299"/>
        <v>127479.31604003906</v>
      </c>
      <c r="K6385">
        <v>123702.46875</v>
      </c>
      <c r="L6385">
        <v>3.2462432384490967</v>
      </c>
      <c r="M6385">
        <v>3.621985912322998</v>
      </c>
      <c r="N6385">
        <v>3.042757511138916</v>
      </c>
      <c r="O6385">
        <v>3.5867657661437988</v>
      </c>
    </row>
    <row r="6386" spans="1:15" x14ac:dyDescent="0.25">
      <c r="A6386" s="2">
        <v>44553.163194444402</v>
      </c>
      <c r="B6386">
        <v>110395.0078125</v>
      </c>
      <c r="C6386">
        <v>5289.10400390625</v>
      </c>
      <c r="D6386">
        <v>2849.61767578125</v>
      </c>
      <c r="E6386">
        <v>5772.521484375</v>
      </c>
      <c r="F6386">
        <v>1272.8687744140625</v>
      </c>
      <c r="G6386">
        <v>1800.5374755859375</v>
      </c>
      <c r="H6386">
        <f t="shared" si="297"/>
        <v>1800.5374755859375</v>
      </c>
      <c r="I6386">
        <f t="shared" si="298"/>
        <v>3073.40625</v>
      </c>
      <c r="J6386">
        <f t="shared" si="299"/>
        <v>127379.6572265625</v>
      </c>
      <c r="K6386">
        <v>123476.09375</v>
      </c>
      <c r="L6386">
        <v>3.2462432384490967</v>
      </c>
      <c r="M6386">
        <v>3.621985912322998</v>
      </c>
      <c r="N6386">
        <v>3.042757511138916</v>
      </c>
      <c r="O6386">
        <v>3.5869438648223877</v>
      </c>
    </row>
    <row r="6387" spans="1:15" x14ac:dyDescent="0.25">
      <c r="A6387" s="2">
        <v>44553.166666666701</v>
      </c>
      <c r="B6387">
        <v>110218.4453125</v>
      </c>
      <c r="C6387">
        <v>5292.2109375</v>
      </c>
      <c r="D6387">
        <v>2825.0419921875</v>
      </c>
      <c r="E6387">
        <v>5776.935546875</v>
      </c>
      <c r="F6387">
        <v>1223.140380859375</v>
      </c>
      <c r="G6387">
        <v>1823.8306884765625</v>
      </c>
      <c r="H6387">
        <f t="shared" si="297"/>
        <v>1823.8306884765625</v>
      </c>
      <c r="I6387">
        <f t="shared" si="298"/>
        <v>3046.9710693359375</v>
      </c>
      <c r="J6387">
        <f t="shared" si="299"/>
        <v>127159.60485839844</v>
      </c>
      <c r="K6387">
        <v>123401.1015625</v>
      </c>
      <c r="L6387">
        <v>3.2462432384490967</v>
      </c>
      <c r="M6387">
        <v>3.621985912322998</v>
      </c>
      <c r="N6387">
        <v>3.042757511138916</v>
      </c>
      <c r="O6387">
        <v>3.5869438648223877</v>
      </c>
    </row>
    <row r="6388" spans="1:15" x14ac:dyDescent="0.25">
      <c r="A6388" s="2">
        <v>44553.170138888898</v>
      </c>
      <c r="B6388">
        <v>110414.6875</v>
      </c>
      <c r="C6388">
        <v>5224.44677734375</v>
      </c>
      <c r="D6388">
        <v>2811.695556640625</v>
      </c>
      <c r="E6388">
        <v>5777.22265625</v>
      </c>
      <c r="F6388">
        <v>1211.525634765625</v>
      </c>
      <c r="G6388">
        <v>1823.4393310546875</v>
      </c>
      <c r="H6388">
        <f t="shared" si="297"/>
        <v>1823.4393310546875</v>
      </c>
      <c r="I6388">
        <f t="shared" si="298"/>
        <v>3034.9649658203125</v>
      </c>
      <c r="J6388">
        <f t="shared" si="299"/>
        <v>127263.01745605469</v>
      </c>
      <c r="K6388">
        <v>123506.53125</v>
      </c>
      <c r="L6388">
        <v>3.2462432384490967</v>
      </c>
      <c r="M6388">
        <v>3.621985912322998</v>
      </c>
      <c r="N6388">
        <v>3.042757511138916</v>
      </c>
      <c r="O6388">
        <v>3.5869438648223877</v>
      </c>
    </row>
    <row r="6389" spans="1:15" x14ac:dyDescent="0.25">
      <c r="A6389" s="2">
        <v>44553.173611111102</v>
      </c>
      <c r="B6389">
        <v>111068.7265625</v>
      </c>
      <c r="C6389">
        <v>5402.0654296875</v>
      </c>
      <c r="D6389">
        <v>2823.422607421875</v>
      </c>
      <c r="E6389">
        <v>5773.349609375</v>
      </c>
      <c r="F6389">
        <v>1201.723876953125</v>
      </c>
      <c r="G6389">
        <v>1826.1776123046875</v>
      </c>
      <c r="H6389">
        <f t="shared" si="297"/>
        <v>1826.1776123046875</v>
      </c>
      <c r="I6389">
        <f t="shared" si="298"/>
        <v>3027.9014892578125</v>
      </c>
      <c r="J6389">
        <f t="shared" si="299"/>
        <v>128095.46569824219</v>
      </c>
      <c r="K6389">
        <v>124455.0703125</v>
      </c>
      <c r="L6389">
        <v>3.258185863494873</v>
      </c>
      <c r="M6389">
        <v>3.621985912322998</v>
      </c>
      <c r="N6389">
        <v>3.042757511138916</v>
      </c>
      <c r="O6389">
        <v>3.5877904891967773</v>
      </c>
    </row>
    <row r="6390" spans="1:15" x14ac:dyDescent="0.25">
      <c r="A6390" s="2">
        <v>44553.177083333299</v>
      </c>
      <c r="B6390">
        <v>111761.03125</v>
      </c>
      <c r="C6390">
        <v>5918.18701171875</v>
      </c>
      <c r="D6390">
        <v>2819.862060546875</v>
      </c>
      <c r="E6390">
        <v>5759.193359375</v>
      </c>
      <c r="F6390">
        <v>1174.9984130859375</v>
      </c>
      <c r="G6390">
        <v>1824.4461669921875</v>
      </c>
      <c r="H6390">
        <f t="shared" si="297"/>
        <v>1824.4461669921875</v>
      </c>
      <c r="I6390">
        <f t="shared" si="298"/>
        <v>2999.444580078125</v>
      </c>
      <c r="J6390">
        <f t="shared" si="299"/>
        <v>129257.71826171875</v>
      </c>
      <c r="K6390">
        <v>125383.046875</v>
      </c>
      <c r="L6390">
        <v>3.258185863494873</v>
      </c>
      <c r="M6390">
        <v>3.621985912322998</v>
      </c>
      <c r="N6390">
        <v>3.042757511138916</v>
      </c>
      <c r="O6390">
        <v>3.5877904891967773</v>
      </c>
    </row>
    <row r="6391" spans="1:15" x14ac:dyDescent="0.25">
      <c r="A6391" s="2">
        <v>44553.180555555598</v>
      </c>
      <c r="B6391">
        <v>111999.5859375</v>
      </c>
      <c r="C6391">
        <v>5903.31689453125</v>
      </c>
      <c r="D6391">
        <v>2827.779541015625</v>
      </c>
      <c r="E6391">
        <v>5758.3505859375</v>
      </c>
      <c r="F6391">
        <v>1165.189453125</v>
      </c>
      <c r="G6391">
        <v>1821</v>
      </c>
      <c r="H6391">
        <f t="shared" si="297"/>
        <v>1821</v>
      </c>
      <c r="I6391">
        <f t="shared" si="298"/>
        <v>2986.189453125</v>
      </c>
      <c r="J6391">
        <f t="shared" si="299"/>
        <v>129475.22241210938</v>
      </c>
      <c r="K6391">
        <v>125683.8203125</v>
      </c>
      <c r="L6391">
        <v>3.2577409744262695</v>
      </c>
      <c r="M6391">
        <v>3.621985912322998</v>
      </c>
      <c r="N6391">
        <v>3.042757511138916</v>
      </c>
      <c r="O6391">
        <v>3.5876345634460449</v>
      </c>
    </row>
    <row r="6392" spans="1:15" x14ac:dyDescent="0.25">
      <c r="A6392" s="2">
        <v>44553.184027777803</v>
      </c>
      <c r="B6392">
        <v>112120.5546875</v>
      </c>
      <c r="C6392">
        <v>6030.091796875</v>
      </c>
      <c r="D6392">
        <v>2862.69189453125</v>
      </c>
      <c r="E6392">
        <v>5768.7705078125</v>
      </c>
      <c r="F6392">
        <v>1173.520263671875</v>
      </c>
      <c r="G6392">
        <v>1822.906494140625</v>
      </c>
      <c r="H6392">
        <f t="shared" si="297"/>
        <v>1822.906494140625</v>
      </c>
      <c r="I6392">
        <f t="shared" si="298"/>
        <v>2996.4267578125</v>
      </c>
      <c r="J6392">
        <f t="shared" si="299"/>
        <v>129778.53564453125</v>
      </c>
      <c r="K6392">
        <v>125992.0390625</v>
      </c>
      <c r="L6392">
        <v>3.2577409744262695</v>
      </c>
      <c r="M6392">
        <v>3.621985912322998</v>
      </c>
      <c r="N6392">
        <v>3.042757511138916</v>
      </c>
      <c r="O6392">
        <v>3.5877056121826172</v>
      </c>
    </row>
    <row r="6393" spans="1:15" x14ac:dyDescent="0.25">
      <c r="A6393" s="2">
        <v>44553.1875</v>
      </c>
      <c r="B6393">
        <v>112550</v>
      </c>
      <c r="C6393">
        <v>6352.71337890625</v>
      </c>
      <c r="D6393">
        <v>2859.52197265625</v>
      </c>
      <c r="E6393">
        <v>5754.84423828125</v>
      </c>
      <c r="F6393">
        <v>1165.16748046875</v>
      </c>
      <c r="G6393">
        <v>1823.4962158203125</v>
      </c>
      <c r="H6393">
        <f t="shared" si="297"/>
        <v>1823.4962158203125</v>
      </c>
      <c r="I6393">
        <f t="shared" si="298"/>
        <v>2988.6636962890625</v>
      </c>
      <c r="J6393">
        <f t="shared" si="299"/>
        <v>130505.74328613281</v>
      </c>
      <c r="K6393">
        <v>126771.0546875</v>
      </c>
      <c r="L6393">
        <v>3.2577409744262695</v>
      </c>
      <c r="M6393">
        <v>3.621985912322998</v>
      </c>
      <c r="N6393">
        <v>3.042757511138916</v>
      </c>
      <c r="O6393">
        <v>3.5877056121826172</v>
      </c>
    </row>
    <row r="6394" spans="1:15" x14ac:dyDescent="0.25">
      <c r="A6394" s="2">
        <v>44553.190972222197</v>
      </c>
      <c r="B6394">
        <v>112748.7265625</v>
      </c>
      <c r="C6394">
        <v>6476.71435546875</v>
      </c>
      <c r="D6394">
        <v>2867.530029296875</v>
      </c>
      <c r="E6394">
        <v>5765.6982421875</v>
      </c>
      <c r="F6394">
        <v>1148.790771484375</v>
      </c>
      <c r="G6394">
        <v>1823.3494873046875</v>
      </c>
      <c r="H6394">
        <f t="shared" si="297"/>
        <v>1823.3494873046875</v>
      </c>
      <c r="I6394">
        <f t="shared" si="298"/>
        <v>2972.1402587890625</v>
      </c>
      <c r="J6394">
        <f t="shared" si="299"/>
        <v>130830.80944824219</v>
      </c>
      <c r="K6394">
        <v>126977.9921875</v>
      </c>
      <c r="L6394">
        <v>3.2577409744262695</v>
      </c>
      <c r="M6394">
        <v>3.621985912322998</v>
      </c>
      <c r="N6394">
        <v>3.042757511138916</v>
      </c>
      <c r="O6394">
        <v>3.5868058204650879</v>
      </c>
    </row>
    <row r="6395" spans="1:15" x14ac:dyDescent="0.25">
      <c r="A6395" s="2">
        <v>44553.194444444402</v>
      </c>
      <c r="B6395">
        <v>113158.765625</v>
      </c>
      <c r="C6395">
        <v>6502.25048828125</v>
      </c>
      <c r="D6395">
        <v>2862.72900390625</v>
      </c>
      <c r="E6395">
        <v>5763.0595703125</v>
      </c>
      <c r="F6395">
        <v>1127.1748046875</v>
      </c>
      <c r="G6395">
        <v>1827.0810546875</v>
      </c>
      <c r="H6395">
        <f t="shared" si="297"/>
        <v>1827.0810546875</v>
      </c>
      <c r="I6395">
        <f t="shared" si="298"/>
        <v>2954.255859375</v>
      </c>
      <c r="J6395">
        <f t="shared" si="299"/>
        <v>131241.060546875</v>
      </c>
      <c r="K6395">
        <v>127362.703125</v>
      </c>
      <c r="L6395">
        <v>3.2608880996704102</v>
      </c>
      <c r="M6395">
        <v>3.621985912322998</v>
      </c>
      <c r="N6395">
        <v>3.042757511138916</v>
      </c>
      <c r="O6395">
        <v>3.5840401649475098</v>
      </c>
    </row>
    <row r="6396" spans="1:15" x14ac:dyDescent="0.25">
      <c r="A6396" s="2">
        <v>44553.197916666701</v>
      </c>
      <c r="B6396">
        <v>113693.3984375</v>
      </c>
      <c r="C6396">
        <v>6578.302734375</v>
      </c>
      <c r="D6396">
        <v>2876.683837890625</v>
      </c>
      <c r="E6396">
        <v>5763.75244140625</v>
      </c>
      <c r="F6396">
        <v>1097.502685546875</v>
      </c>
      <c r="G6396">
        <v>1826.5479736328125</v>
      </c>
      <c r="H6396">
        <f t="shared" si="297"/>
        <v>1826.5479736328125</v>
      </c>
      <c r="I6396">
        <f t="shared" si="298"/>
        <v>2924.0506591796875</v>
      </c>
      <c r="J6396">
        <f t="shared" si="299"/>
        <v>131836.18811035156</v>
      </c>
      <c r="K6396">
        <v>127885.640625</v>
      </c>
      <c r="L6396">
        <v>3.2608880996704102</v>
      </c>
      <c r="M6396">
        <v>3.621985912322998</v>
      </c>
      <c r="N6396">
        <v>3.042757511138916</v>
      </c>
      <c r="O6396">
        <v>3.5843772888183594</v>
      </c>
    </row>
    <row r="6397" spans="1:15" x14ac:dyDescent="0.25">
      <c r="A6397" s="2">
        <v>44553.201388888898</v>
      </c>
      <c r="B6397">
        <v>114110.6875</v>
      </c>
      <c r="C6397">
        <v>6627.9697265625</v>
      </c>
      <c r="D6397">
        <v>2929.3955078125</v>
      </c>
      <c r="E6397">
        <v>5760.220703125</v>
      </c>
      <c r="F6397">
        <v>1091.469482421875</v>
      </c>
      <c r="G6397">
        <v>1822.857177734375</v>
      </c>
      <c r="H6397">
        <f t="shared" si="297"/>
        <v>1822.857177734375</v>
      </c>
      <c r="I6397">
        <f t="shared" si="298"/>
        <v>2914.32666015625</v>
      </c>
      <c r="J6397">
        <f t="shared" si="299"/>
        <v>132342.60009765625</v>
      </c>
      <c r="K6397">
        <v>128493.328125</v>
      </c>
      <c r="L6397">
        <v>3.2608880996704102</v>
      </c>
      <c r="M6397">
        <v>3.621985912322998</v>
      </c>
      <c r="N6397">
        <v>3.042757511138916</v>
      </c>
      <c r="O6397">
        <v>3.5843772888183594</v>
      </c>
    </row>
    <row r="6398" spans="1:15" x14ac:dyDescent="0.25">
      <c r="A6398" s="2">
        <v>44553.204861111102</v>
      </c>
      <c r="B6398">
        <v>114616.125</v>
      </c>
      <c r="C6398">
        <v>6647.1728515625</v>
      </c>
      <c r="D6398">
        <v>2959.1142578125</v>
      </c>
      <c r="E6398">
        <v>5754.30322265625</v>
      </c>
      <c r="F6398">
        <v>1087.2012939453125</v>
      </c>
      <c r="G6398">
        <v>1821.80029296875</v>
      </c>
      <c r="H6398">
        <f t="shared" si="297"/>
        <v>1821.80029296875</v>
      </c>
      <c r="I6398">
        <f t="shared" si="298"/>
        <v>2909.0015869140625</v>
      </c>
      <c r="J6398">
        <f t="shared" si="299"/>
        <v>132885.71691894531</v>
      </c>
      <c r="K6398">
        <v>129245.671875</v>
      </c>
      <c r="L6398">
        <v>3.2608880996704102</v>
      </c>
      <c r="M6398">
        <v>3.621985912322998</v>
      </c>
      <c r="N6398">
        <v>3.042757511138916</v>
      </c>
      <c r="O6398">
        <v>3.5869565010070801</v>
      </c>
    </row>
    <row r="6399" spans="1:15" x14ac:dyDescent="0.25">
      <c r="A6399" s="2">
        <v>44553.208333333299</v>
      </c>
      <c r="B6399">
        <v>115478.7421875</v>
      </c>
      <c r="C6399">
        <v>6798.01416015625</v>
      </c>
      <c r="D6399">
        <v>2915.74072265625</v>
      </c>
      <c r="E6399">
        <v>5755.79638671875</v>
      </c>
      <c r="F6399">
        <v>1084.729248046875</v>
      </c>
      <c r="G6399">
        <v>1826.5521240234375</v>
      </c>
      <c r="H6399">
        <f t="shared" si="297"/>
        <v>1826.5521240234375</v>
      </c>
      <c r="I6399">
        <f t="shared" si="298"/>
        <v>2911.2813720703125</v>
      </c>
      <c r="J6399">
        <f t="shared" si="299"/>
        <v>133859.57482910156</v>
      </c>
      <c r="K6399">
        <v>130327.578125</v>
      </c>
      <c r="L6399">
        <v>3.2608880996704102</v>
      </c>
      <c r="M6399">
        <v>3.621985912322998</v>
      </c>
      <c r="N6399">
        <v>3.042757511138916</v>
      </c>
      <c r="O6399">
        <v>3.5866169929504395</v>
      </c>
    </row>
    <row r="6400" spans="1:15" x14ac:dyDescent="0.25">
      <c r="A6400" s="2">
        <v>44553.211805555598</v>
      </c>
      <c r="B6400">
        <v>116447.453125</v>
      </c>
      <c r="C6400">
        <v>6717.83154296875</v>
      </c>
      <c r="D6400">
        <v>2926.714111328125</v>
      </c>
      <c r="E6400">
        <v>5766.80859375</v>
      </c>
      <c r="F6400">
        <v>1098.149658203125</v>
      </c>
      <c r="G6400">
        <v>1801.1483154296875</v>
      </c>
      <c r="H6400">
        <f t="shared" si="297"/>
        <v>1801.1483154296875</v>
      </c>
      <c r="I6400">
        <f t="shared" si="298"/>
        <v>2899.2979736328125</v>
      </c>
      <c r="J6400">
        <f t="shared" si="299"/>
        <v>134758.10534667969</v>
      </c>
      <c r="K6400">
        <v>131188.46875</v>
      </c>
      <c r="L6400">
        <v>3.2608880996704102</v>
      </c>
      <c r="M6400">
        <v>3.621985912322998</v>
      </c>
      <c r="N6400">
        <v>3.042757511138916</v>
      </c>
      <c r="O6400">
        <v>3.5867369174957275</v>
      </c>
    </row>
    <row r="6401" spans="1:15" x14ac:dyDescent="0.25">
      <c r="A6401" s="2">
        <v>44553.215277777803</v>
      </c>
      <c r="B6401">
        <v>117401.15625</v>
      </c>
      <c r="C6401">
        <v>7189.837890625</v>
      </c>
      <c r="D6401">
        <v>2915.00341796875</v>
      </c>
      <c r="E6401">
        <v>5752.810546875</v>
      </c>
      <c r="F6401">
        <v>1114.9722900390625</v>
      </c>
      <c r="G6401">
        <v>1826.2352294921875</v>
      </c>
      <c r="H6401">
        <f t="shared" si="297"/>
        <v>1826.2352294921875</v>
      </c>
      <c r="I6401">
        <f t="shared" si="298"/>
        <v>2941.20751953125</v>
      </c>
      <c r="J6401">
        <f t="shared" si="299"/>
        <v>136200.015625</v>
      </c>
      <c r="K6401">
        <v>133022.28125</v>
      </c>
      <c r="L6401">
        <v>3.2608880996704102</v>
      </c>
      <c r="M6401">
        <v>3.621985912322998</v>
      </c>
      <c r="N6401">
        <v>3.042757511138916</v>
      </c>
      <c r="O6401">
        <v>3.5869450569152832</v>
      </c>
    </row>
    <row r="6402" spans="1:15" x14ac:dyDescent="0.25">
      <c r="A6402" s="2">
        <v>44553.21875</v>
      </c>
      <c r="B6402">
        <v>118434.4375</v>
      </c>
      <c r="C6402">
        <v>7297.0078125</v>
      </c>
      <c r="D6402">
        <v>2898.497314453125</v>
      </c>
      <c r="E6402">
        <v>5763.900390625</v>
      </c>
      <c r="F6402">
        <v>1107.00048828125</v>
      </c>
      <c r="G6402">
        <v>1822.2542724609375</v>
      </c>
      <c r="H6402">
        <f t="shared" si="297"/>
        <v>1822.2542724609375</v>
      </c>
      <c r="I6402">
        <f t="shared" si="298"/>
        <v>2929.2547607421875</v>
      </c>
      <c r="J6402">
        <f t="shared" si="299"/>
        <v>137323.09777832031</v>
      </c>
      <c r="K6402">
        <v>134152.515625</v>
      </c>
      <c r="L6402">
        <v>3.2608880996704102</v>
      </c>
      <c r="M6402">
        <v>3.621985912322998</v>
      </c>
      <c r="N6402">
        <v>3.042757511138916</v>
      </c>
      <c r="O6402">
        <v>3.5869450569152832</v>
      </c>
    </row>
    <row r="6403" spans="1:15" x14ac:dyDescent="0.25">
      <c r="A6403" s="2">
        <v>44553.222222222197</v>
      </c>
      <c r="B6403">
        <v>119699.3125</v>
      </c>
      <c r="C6403">
        <v>7375.3349609375</v>
      </c>
      <c r="D6403">
        <v>2938.770751953125</v>
      </c>
      <c r="E6403">
        <v>5765.3876953125</v>
      </c>
      <c r="F6403">
        <v>1076.779541015625</v>
      </c>
      <c r="G6403">
        <v>1823.1123046875</v>
      </c>
      <c r="H6403">
        <f t="shared" si="297"/>
        <v>1823.1123046875</v>
      </c>
      <c r="I6403">
        <f t="shared" si="298"/>
        <v>2899.891845703125</v>
      </c>
      <c r="J6403">
        <f t="shared" si="299"/>
        <v>138678.69775390625</v>
      </c>
      <c r="K6403">
        <v>135585.609375</v>
      </c>
      <c r="L6403">
        <v>3.2608880996704102</v>
      </c>
      <c r="M6403">
        <v>3.621985912322998</v>
      </c>
      <c r="N6403">
        <v>3.042757511138916</v>
      </c>
      <c r="O6403">
        <v>3.5866055488586426</v>
      </c>
    </row>
    <row r="6404" spans="1:15" x14ac:dyDescent="0.25">
      <c r="A6404" s="2">
        <v>44553.225694444402</v>
      </c>
      <c r="B6404">
        <v>120621.3671875</v>
      </c>
      <c r="C6404">
        <v>7462.55908203125</v>
      </c>
      <c r="D6404">
        <v>2958.2880859375</v>
      </c>
      <c r="E6404">
        <v>5767.92529296875</v>
      </c>
      <c r="F6404">
        <v>1094.45068359375</v>
      </c>
      <c r="G6404">
        <v>1820.425048828125</v>
      </c>
      <c r="H6404">
        <f t="shared" ref="H6404:H6467" si="300">MAX(0,G6404)</f>
        <v>1820.425048828125</v>
      </c>
      <c r="I6404">
        <f t="shared" ref="I6404:I6467" si="301">F6404+H6404</f>
        <v>2914.875732421875</v>
      </c>
      <c r="J6404">
        <f t="shared" ref="J6404:J6467" si="302">SUM(B6404:F6404,H6404)</f>
        <v>139725.01538085938</v>
      </c>
      <c r="K6404">
        <v>136612.09375</v>
      </c>
      <c r="L6404">
        <v>3.2608880996704102</v>
      </c>
      <c r="M6404">
        <v>3.621985912322998</v>
      </c>
      <c r="N6404">
        <v>3.042757511138916</v>
      </c>
      <c r="O6404">
        <v>3.5866756439208984</v>
      </c>
    </row>
    <row r="6405" spans="1:15" x14ac:dyDescent="0.25">
      <c r="A6405" s="2">
        <v>44553.229166666701</v>
      </c>
      <c r="B6405">
        <v>121352.3515625</v>
      </c>
      <c r="C6405">
        <v>8045.53564453125</v>
      </c>
      <c r="D6405">
        <v>3027.705078125</v>
      </c>
      <c r="E6405">
        <v>5762.26171875</v>
      </c>
      <c r="F6405">
        <v>1080.560546875</v>
      </c>
      <c r="G6405">
        <v>1826.8458251953125</v>
      </c>
      <c r="H6405">
        <f t="shared" si="300"/>
        <v>1826.8458251953125</v>
      </c>
      <c r="I6405">
        <f t="shared" si="301"/>
        <v>2907.4063720703125</v>
      </c>
      <c r="J6405">
        <f t="shared" si="302"/>
        <v>141095.26037597656</v>
      </c>
      <c r="K6405">
        <v>138257.984375</v>
      </c>
      <c r="L6405">
        <v>3.2608880996704102</v>
      </c>
      <c r="M6405">
        <v>3.621985912322998</v>
      </c>
      <c r="N6405">
        <v>3.042757511138916</v>
      </c>
      <c r="O6405">
        <v>3.5866210460662842</v>
      </c>
    </row>
    <row r="6406" spans="1:15" x14ac:dyDescent="0.25">
      <c r="A6406" s="2">
        <v>44553.232638888898</v>
      </c>
      <c r="B6406">
        <v>122448.2578125</v>
      </c>
      <c r="C6406">
        <v>7976.43701171875</v>
      </c>
      <c r="D6406">
        <v>2983.27392578125</v>
      </c>
      <c r="E6406">
        <v>5772.30224609375</v>
      </c>
      <c r="F6406">
        <v>1057.964599609375</v>
      </c>
      <c r="G6406">
        <v>1823.1153564453125</v>
      </c>
      <c r="H6406">
        <f t="shared" si="300"/>
        <v>1823.1153564453125</v>
      </c>
      <c r="I6406">
        <f t="shared" si="301"/>
        <v>2881.0799560546875</v>
      </c>
      <c r="J6406">
        <f t="shared" si="302"/>
        <v>142061.35095214844</v>
      </c>
      <c r="K6406">
        <v>139135.75</v>
      </c>
      <c r="L6406">
        <v>3.2693040370941162</v>
      </c>
      <c r="M6406">
        <v>3.621985912322998</v>
      </c>
      <c r="N6406">
        <v>3.0660889148712158</v>
      </c>
      <c r="O6406">
        <v>3.5877242088317871</v>
      </c>
    </row>
    <row r="6407" spans="1:15" x14ac:dyDescent="0.25">
      <c r="A6407" s="2">
        <v>44553.236111111102</v>
      </c>
      <c r="B6407">
        <v>123161.234375</v>
      </c>
      <c r="C6407">
        <v>8284.375</v>
      </c>
      <c r="D6407">
        <v>2994.8544921875</v>
      </c>
      <c r="E6407">
        <v>5765.515625</v>
      </c>
      <c r="F6407">
        <v>1029.6610107421875</v>
      </c>
      <c r="G6407">
        <v>1824.4202880859375</v>
      </c>
      <c r="H6407">
        <f t="shared" si="300"/>
        <v>1824.4202880859375</v>
      </c>
      <c r="I6407">
        <f t="shared" si="301"/>
        <v>2854.081298828125</v>
      </c>
      <c r="J6407">
        <f t="shared" si="302"/>
        <v>143060.06079101563</v>
      </c>
      <c r="K6407">
        <v>140157</v>
      </c>
      <c r="L6407">
        <v>3.2899010181427002</v>
      </c>
      <c r="M6407">
        <v>3.621985912322998</v>
      </c>
      <c r="N6407">
        <v>3.0660889148712158</v>
      </c>
      <c r="O6407">
        <v>3.5896570682525635</v>
      </c>
    </row>
    <row r="6408" spans="1:15" x14ac:dyDescent="0.25">
      <c r="A6408" s="2">
        <v>44553.239583333299</v>
      </c>
      <c r="B6408">
        <v>124313.609375</v>
      </c>
      <c r="C6408">
        <v>8712.884765625</v>
      </c>
      <c r="D6408">
        <v>3018.865234375</v>
      </c>
      <c r="E6408">
        <v>5782.888671875</v>
      </c>
      <c r="F6408">
        <v>1009.9983520507813</v>
      </c>
      <c r="G6408">
        <v>1823.45703125</v>
      </c>
      <c r="H6408">
        <f t="shared" si="300"/>
        <v>1823.45703125</v>
      </c>
      <c r="I6408">
        <f t="shared" si="301"/>
        <v>2833.4553833007813</v>
      </c>
      <c r="J6408">
        <f t="shared" si="302"/>
        <v>144661.70343017578</v>
      </c>
      <c r="K6408">
        <v>141538.515625</v>
      </c>
      <c r="L6408">
        <v>3.2884781360626221</v>
      </c>
      <c r="M6408">
        <v>3.621985912322998</v>
      </c>
      <c r="N6408">
        <v>3.0660889148712158</v>
      </c>
      <c r="O6408">
        <v>3.5892562866210938</v>
      </c>
    </row>
    <row r="6409" spans="1:15" x14ac:dyDescent="0.25">
      <c r="A6409" s="2">
        <v>44553.243055555598</v>
      </c>
      <c r="B6409">
        <v>125217.703125</v>
      </c>
      <c r="C6409">
        <v>9258.46875</v>
      </c>
      <c r="D6409">
        <v>3021.58349609375</v>
      </c>
      <c r="E6409">
        <v>5771.93115234375</v>
      </c>
      <c r="F6409">
        <v>1004.4453735351563</v>
      </c>
      <c r="G6409">
        <v>1854.0467529296875</v>
      </c>
      <c r="H6409">
        <f t="shared" si="300"/>
        <v>1854.0467529296875</v>
      </c>
      <c r="I6409">
        <f t="shared" si="301"/>
        <v>2858.4921264648438</v>
      </c>
      <c r="J6409">
        <f t="shared" si="302"/>
        <v>146128.17864990234</v>
      </c>
      <c r="K6409">
        <v>143195.140625</v>
      </c>
      <c r="L6409">
        <v>3.2954511642456055</v>
      </c>
      <c r="M6409">
        <v>3.621985912322998</v>
      </c>
      <c r="N6409">
        <v>3.0888504981994629</v>
      </c>
      <c r="O6409">
        <v>3.5907547473907471</v>
      </c>
    </row>
    <row r="6410" spans="1:15" x14ac:dyDescent="0.25">
      <c r="A6410" s="2">
        <v>44553.246527777803</v>
      </c>
      <c r="B6410">
        <v>126282.1484375</v>
      </c>
      <c r="C6410">
        <v>9782.7998046875</v>
      </c>
      <c r="D6410">
        <v>3083.475341796875</v>
      </c>
      <c r="E6410">
        <v>5751.2138671875</v>
      </c>
      <c r="F6410">
        <v>960.7291259765625</v>
      </c>
      <c r="G6410">
        <v>1855.1387939453125</v>
      </c>
      <c r="H6410">
        <f t="shared" si="300"/>
        <v>1855.1387939453125</v>
      </c>
      <c r="I6410">
        <f t="shared" si="301"/>
        <v>2815.867919921875</v>
      </c>
      <c r="J6410">
        <f t="shared" si="302"/>
        <v>147715.50537109375</v>
      </c>
      <c r="K6410">
        <v>144773.890625</v>
      </c>
      <c r="L6410">
        <v>3.2858591079711914</v>
      </c>
      <c r="M6410">
        <v>3.621985912322998</v>
      </c>
      <c r="N6410">
        <v>3.0888504981994629</v>
      </c>
      <c r="O6410">
        <v>3.5879578590393066</v>
      </c>
    </row>
    <row r="6411" spans="1:15" x14ac:dyDescent="0.25">
      <c r="A6411" s="2">
        <v>44553.25</v>
      </c>
      <c r="B6411">
        <v>127824.6015625</v>
      </c>
      <c r="C6411">
        <v>10088.0302734375</v>
      </c>
      <c r="D6411">
        <v>3033.767578125</v>
      </c>
      <c r="E6411">
        <v>5771.9755859375</v>
      </c>
      <c r="F6411">
        <v>971.76861572265625</v>
      </c>
      <c r="G6411">
        <v>1854.892333984375</v>
      </c>
      <c r="H6411">
        <f t="shared" si="300"/>
        <v>1854.892333984375</v>
      </c>
      <c r="I6411">
        <f t="shared" si="301"/>
        <v>2826.6609497070313</v>
      </c>
      <c r="J6411">
        <f t="shared" si="302"/>
        <v>149545.03594970703</v>
      </c>
      <c r="K6411">
        <v>146436.65625</v>
      </c>
      <c r="L6411">
        <v>3.3077318668365479</v>
      </c>
      <c r="M6411">
        <v>3.621985912322998</v>
      </c>
      <c r="N6411">
        <v>3.0888504981994629</v>
      </c>
      <c r="O6411">
        <v>3.5915505886077881</v>
      </c>
    </row>
    <row r="6412" spans="1:15" x14ac:dyDescent="0.25">
      <c r="A6412" s="2">
        <v>44553.253472222197</v>
      </c>
      <c r="B6412">
        <v>129107.4296875</v>
      </c>
      <c r="C6412">
        <v>9249.1435546875</v>
      </c>
      <c r="D6412">
        <v>3053.2724609375</v>
      </c>
      <c r="E6412">
        <v>5767.38427734375</v>
      </c>
      <c r="F6412">
        <v>954.67840576171875</v>
      </c>
      <c r="G6412">
        <v>1867.7213134765625</v>
      </c>
      <c r="H6412">
        <f t="shared" si="300"/>
        <v>1867.7213134765625</v>
      </c>
      <c r="I6412">
        <f t="shared" si="301"/>
        <v>2822.3997192382813</v>
      </c>
      <c r="J6412">
        <f t="shared" si="302"/>
        <v>149999.62969970703</v>
      </c>
      <c r="K6412">
        <v>146818.59375</v>
      </c>
      <c r="L6412">
        <v>3.3077318668365479</v>
      </c>
      <c r="M6412">
        <v>3.621985912322998</v>
      </c>
      <c r="N6412">
        <v>3.0578744411468506</v>
      </c>
      <c r="O6412">
        <v>3.5911836624145508</v>
      </c>
    </row>
    <row r="6413" spans="1:15" x14ac:dyDescent="0.25">
      <c r="A6413" s="2">
        <v>44553.256944444402</v>
      </c>
      <c r="B6413">
        <v>130593.84375</v>
      </c>
      <c r="C6413">
        <v>9614.662109375</v>
      </c>
      <c r="D6413">
        <v>3025.37158203125</v>
      </c>
      <c r="E6413">
        <v>5761.326171875</v>
      </c>
      <c r="F6413">
        <v>923.02166748046875</v>
      </c>
      <c r="G6413">
        <v>1873.9990234375</v>
      </c>
      <c r="H6413">
        <f t="shared" si="300"/>
        <v>1873.9990234375</v>
      </c>
      <c r="I6413">
        <f t="shared" si="301"/>
        <v>2797.0206909179688</v>
      </c>
      <c r="J6413">
        <f t="shared" si="302"/>
        <v>151792.22430419922</v>
      </c>
      <c r="K6413">
        <v>148712.5625</v>
      </c>
      <c r="L6413">
        <v>3.3022270202636719</v>
      </c>
      <c r="M6413">
        <v>3.621985912322998</v>
      </c>
      <c r="N6413">
        <v>3.0578744411468506</v>
      </c>
      <c r="O6413">
        <v>3.5892894268035889</v>
      </c>
    </row>
    <row r="6414" spans="1:15" x14ac:dyDescent="0.25">
      <c r="A6414" s="2">
        <v>44553.260416666701</v>
      </c>
      <c r="B6414">
        <v>132285.875</v>
      </c>
      <c r="C6414">
        <v>10161.9892578125</v>
      </c>
      <c r="D6414">
        <v>3065.438232421875</v>
      </c>
      <c r="E6414">
        <v>5760.15478515625</v>
      </c>
      <c r="F6414">
        <v>899.23333740234375</v>
      </c>
      <c r="G6414">
        <v>1879.3079833984375</v>
      </c>
      <c r="H6414">
        <f t="shared" si="300"/>
        <v>1879.3079833984375</v>
      </c>
      <c r="I6414">
        <f t="shared" si="301"/>
        <v>2778.5413208007813</v>
      </c>
      <c r="J6414">
        <f t="shared" si="302"/>
        <v>154051.99859619141</v>
      </c>
      <c r="K6414">
        <v>150794.015625</v>
      </c>
      <c r="L6414">
        <v>3.3205358982086182</v>
      </c>
      <c r="M6414">
        <v>3.621985912322998</v>
      </c>
      <c r="N6414">
        <v>3.0578744411468506</v>
      </c>
      <c r="O6414">
        <v>3.5929815769195557</v>
      </c>
    </row>
    <row r="6415" spans="1:15" x14ac:dyDescent="0.25">
      <c r="A6415" s="2">
        <v>44553.263888888898</v>
      </c>
      <c r="B6415">
        <v>133880.109375</v>
      </c>
      <c r="C6415">
        <v>11016.453125</v>
      </c>
      <c r="D6415">
        <v>3055.89453125</v>
      </c>
      <c r="E6415">
        <v>5764.869140625</v>
      </c>
      <c r="F6415">
        <v>852.1512451171875</v>
      </c>
      <c r="G6415">
        <v>1877.4591064453125</v>
      </c>
      <c r="H6415">
        <f t="shared" si="300"/>
        <v>1877.4591064453125</v>
      </c>
      <c r="I6415">
        <f t="shared" si="301"/>
        <v>2729.6103515625</v>
      </c>
      <c r="J6415">
        <f t="shared" si="302"/>
        <v>156446.9365234375</v>
      </c>
      <c r="K6415">
        <v>153182</v>
      </c>
      <c r="L6415">
        <v>3.314586877822876</v>
      </c>
      <c r="M6415">
        <v>3.621985912322998</v>
      </c>
      <c r="N6415">
        <v>3.0578744411468506</v>
      </c>
      <c r="O6415">
        <v>3.5900766849517822</v>
      </c>
    </row>
    <row r="6416" spans="1:15" x14ac:dyDescent="0.25">
      <c r="A6416" s="2">
        <v>44553.267361111102</v>
      </c>
      <c r="B6416">
        <v>135503.125</v>
      </c>
      <c r="C6416">
        <v>11858.6337890625</v>
      </c>
      <c r="D6416">
        <v>3078.22509765625</v>
      </c>
      <c r="E6416">
        <v>5771.7421875</v>
      </c>
      <c r="F6416">
        <v>828.6708984375</v>
      </c>
      <c r="G6416">
        <v>1879.771728515625</v>
      </c>
      <c r="H6416">
        <f t="shared" si="300"/>
        <v>1879.771728515625</v>
      </c>
      <c r="I6416">
        <f t="shared" si="301"/>
        <v>2708.442626953125</v>
      </c>
      <c r="J6416">
        <f t="shared" si="302"/>
        <v>158920.16870117188</v>
      </c>
      <c r="K6416">
        <v>155622.71875</v>
      </c>
      <c r="L6416">
        <v>3.3167917728424072</v>
      </c>
      <c r="M6416">
        <v>3.621985912322998</v>
      </c>
      <c r="N6416">
        <v>3.0578744411468506</v>
      </c>
      <c r="O6416">
        <v>3.5906624794006348</v>
      </c>
    </row>
    <row r="6417" spans="1:15" x14ac:dyDescent="0.25">
      <c r="A6417" s="2">
        <v>44553.270833333299</v>
      </c>
      <c r="B6417">
        <v>136338.09375</v>
      </c>
      <c r="C6417">
        <v>12930.2314453125</v>
      </c>
      <c r="D6417">
        <v>3191.435546875</v>
      </c>
      <c r="E6417">
        <v>5747.6865234375</v>
      </c>
      <c r="F6417">
        <v>790.05694580078125</v>
      </c>
      <c r="G6417">
        <v>1953.8179931640625</v>
      </c>
      <c r="H6417">
        <f t="shared" si="300"/>
        <v>1953.8179931640625</v>
      </c>
      <c r="I6417">
        <f t="shared" si="301"/>
        <v>2743.8749389648438</v>
      </c>
      <c r="J6417">
        <f t="shared" si="302"/>
        <v>160951.32220458984</v>
      </c>
      <c r="K6417">
        <v>157608.296875</v>
      </c>
      <c r="L6417">
        <v>3.3589348793029785</v>
      </c>
      <c r="M6417">
        <v>3.621985912322998</v>
      </c>
      <c r="N6417">
        <v>3.0578744411468506</v>
      </c>
      <c r="O6417">
        <v>3.5976536273956299</v>
      </c>
    </row>
    <row r="6418" spans="1:15" x14ac:dyDescent="0.25">
      <c r="A6418" s="2">
        <v>44553.274305555598</v>
      </c>
      <c r="B6418">
        <v>136950.96875</v>
      </c>
      <c r="C6418">
        <v>14371.96875</v>
      </c>
      <c r="D6418">
        <v>3171.923095703125</v>
      </c>
      <c r="E6418">
        <v>5775.45654296875</v>
      </c>
      <c r="F6418">
        <v>751.4459228515625</v>
      </c>
      <c r="G6418">
        <v>1955.9000244140625</v>
      </c>
      <c r="H6418">
        <f t="shared" si="300"/>
        <v>1955.9000244140625</v>
      </c>
      <c r="I6418">
        <f t="shared" si="301"/>
        <v>2707.345947265625</v>
      </c>
      <c r="J6418">
        <f t="shared" si="302"/>
        <v>162977.6630859375</v>
      </c>
      <c r="K6418">
        <v>159649.625</v>
      </c>
      <c r="L6418">
        <v>3.3711848258972168</v>
      </c>
      <c r="M6418">
        <v>3.621985912322998</v>
      </c>
      <c r="N6418">
        <v>3.0578744411468506</v>
      </c>
      <c r="O6418">
        <v>3.599520206451416</v>
      </c>
    </row>
    <row r="6419" spans="1:15" x14ac:dyDescent="0.25">
      <c r="A6419" s="2">
        <v>44553.277777777803</v>
      </c>
      <c r="B6419">
        <v>137142.59375</v>
      </c>
      <c r="C6419">
        <v>15400.6982421875</v>
      </c>
      <c r="D6419">
        <v>3230.30908203125</v>
      </c>
      <c r="E6419">
        <v>5753.84765625</v>
      </c>
      <c r="F6419">
        <v>722.88555908203125</v>
      </c>
      <c r="G6419">
        <v>1957.64013671875</v>
      </c>
      <c r="H6419">
        <f t="shared" si="300"/>
        <v>1957.64013671875</v>
      </c>
      <c r="I6419">
        <f t="shared" si="301"/>
        <v>2680.5256958007813</v>
      </c>
      <c r="J6419">
        <f t="shared" si="302"/>
        <v>164207.97442626953</v>
      </c>
      <c r="K6419">
        <v>160716.34375</v>
      </c>
      <c r="L6419">
        <v>3.3818767070770264</v>
      </c>
      <c r="M6419">
        <v>3.621985912322998</v>
      </c>
      <c r="N6419">
        <v>3.0578744411468506</v>
      </c>
      <c r="O6419">
        <v>3.6015865802764893</v>
      </c>
    </row>
    <row r="6420" spans="1:15" x14ac:dyDescent="0.25">
      <c r="A6420" s="2">
        <v>44553.28125</v>
      </c>
      <c r="B6420">
        <v>137598.765625</v>
      </c>
      <c r="C6420">
        <v>16923.283203125</v>
      </c>
      <c r="D6420">
        <v>3233.517333984375</v>
      </c>
      <c r="E6420">
        <v>5758.41943359375</v>
      </c>
      <c r="F6420">
        <v>731.15704345703125</v>
      </c>
      <c r="G6420">
        <v>1963.55908203125</v>
      </c>
      <c r="H6420">
        <f t="shared" si="300"/>
        <v>1963.55908203125</v>
      </c>
      <c r="I6420">
        <f t="shared" si="301"/>
        <v>2694.7161254882813</v>
      </c>
      <c r="J6420">
        <f t="shared" si="302"/>
        <v>166208.70172119141</v>
      </c>
      <c r="K6420">
        <v>162671.09375</v>
      </c>
      <c r="L6420">
        <v>3.3769299983978271</v>
      </c>
      <c r="M6420">
        <v>3.621985912322998</v>
      </c>
      <c r="N6420">
        <v>3.0578744411468506</v>
      </c>
      <c r="O6420">
        <v>3.6003248691558838</v>
      </c>
    </row>
    <row r="6421" spans="1:15" x14ac:dyDescent="0.25">
      <c r="A6421" s="2">
        <v>44553.284722222197</v>
      </c>
      <c r="B6421">
        <v>138270.1875</v>
      </c>
      <c r="C6421">
        <v>17989.033203125</v>
      </c>
      <c r="D6421">
        <v>3282.390625</v>
      </c>
      <c r="E6421">
        <v>5772.7294921875</v>
      </c>
      <c r="F6421">
        <v>724.6849365234375</v>
      </c>
      <c r="G6421">
        <v>1986.602294921875</v>
      </c>
      <c r="H6421">
        <f t="shared" si="300"/>
        <v>1986.602294921875</v>
      </c>
      <c r="I6421">
        <f t="shared" si="301"/>
        <v>2711.2872314453125</v>
      </c>
      <c r="J6421">
        <f t="shared" si="302"/>
        <v>168025.62805175781</v>
      </c>
      <c r="K6421">
        <v>164625.140625</v>
      </c>
      <c r="L6421">
        <v>3.3866782188415527</v>
      </c>
      <c r="M6421">
        <v>3.621985912322998</v>
      </c>
      <c r="N6421">
        <v>3.047490119934082</v>
      </c>
      <c r="O6421">
        <v>3.6016311645507813</v>
      </c>
    </row>
    <row r="6422" spans="1:15" x14ac:dyDescent="0.25">
      <c r="A6422" s="2">
        <v>44553.288194444402</v>
      </c>
      <c r="B6422">
        <v>138262.78125</v>
      </c>
      <c r="C6422">
        <v>19063.951171875</v>
      </c>
      <c r="D6422">
        <v>3284.509033203125</v>
      </c>
      <c r="E6422">
        <v>5738.6123046875</v>
      </c>
      <c r="F6422">
        <v>697.4583740234375</v>
      </c>
      <c r="G6422">
        <v>2025.521240234375</v>
      </c>
      <c r="H6422">
        <f t="shared" si="300"/>
        <v>2025.521240234375</v>
      </c>
      <c r="I6422">
        <f t="shared" si="301"/>
        <v>2722.9796142578125</v>
      </c>
      <c r="J6422">
        <f t="shared" si="302"/>
        <v>169072.83337402344</v>
      </c>
      <c r="K6422">
        <v>165926.859375</v>
      </c>
      <c r="L6422">
        <v>3.3895089626312256</v>
      </c>
      <c r="M6422">
        <v>3.621985912322998</v>
      </c>
      <c r="N6422">
        <v>3.047490119934082</v>
      </c>
      <c r="O6422">
        <v>3.6025881767272949</v>
      </c>
    </row>
    <row r="6423" spans="1:15" x14ac:dyDescent="0.25">
      <c r="A6423" s="2">
        <v>44553.291666666701</v>
      </c>
      <c r="B6423">
        <v>138583.734375</v>
      </c>
      <c r="C6423">
        <v>20576.55859375</v>
      </c>
      <c r="D6423">
        <v>3275.227783203125</v>
      </c>
      <c r="E6423">
        <v>5741.201171875</v>
      </c>
      <c r="F6423">
        <v>698.802001953125</v>
      </c>
      <c r="G6423">
        <v>2100.1142578125</v>
      </c>
      <c r="H6423">
        <f t="shared" si="300"/>
        <v>2100.1142578125</v>
      </c>
      <c r="I6423">
        <f t="shared" si="301"/>
        <v>2798.916259765625</v>
      </c>
      <c r="J6423">
        <f t="shared" si="302"/>
        <v>170975.63818359375</v>
      </c>
      <c r="K6423">
        <v>167778.546875</v>
      </c>
      <c r="L6423">
        <v>3.3908858299255371</v>
      </c>
      <c r="M6423">
        <v>3.621985912322998</v>
      </c>
      <c r="N6423">
        <v>3.047490119934082</v>
      </c>
      <c r="O6423">
        <v>3.6023268699645996</v>
      </c>
    </row>
    <row r="6424" spans="1:15" x14ac:dyDescent="0.25">
      <c r="A6424" s="2">
        <v>44553.295138888898</v>
      </c>
      <c r="B6424">
        <v>138010.90625</v>
      </c>
      <c r="C6424">
        <v>21124.087890625</v>
      </c>
      <c r="D6424">
        <v>3293.561767578125</v>
      </c>
      <c r="E6424">
        <v>5773.0732421875</v>
      </c>
      <c r="F6424">
        <v>716.126220703125</v>
      </c>
      <c r="G6424">
        <v>2256.384765625</v>
      </c>
      <c r="H6424">
        <f t="shared" si="300"/>
        <v>2256.384765625</v>
      </c>
      <c r="I6424">
        <f t="shared" si="301"/>
        <v>2972.510986328125</v>
      </c>
      <c r="J6424">
        <f t="shared" si="302"/>
        <v>171174.14013671875</v>
      </c>
      <c r="K6424">
        <v>167889.6875</v>
      </c>
      <c r="L6424">
        <v>3.3908858299255371</v>
      </c>
      <c r="M6424">
        <v>3.621985912322998</v>
      </c>
      <c r="N6424">
        <v>3.047490119934082</v>
      </c>
      <c r="O6424">
        <v>3.6023268699645996</v>
      </c>
    </row>
    <row r="6425" spans="1:15" x14ac:dyDescent="0.25">
      <c r="A6425" s="2">
        <v>44553.298611111102</v>
      </c>
      <c r="B6425">
        <v>137928.71875</v>
      </c>
      <c r="C6425">
        <v>21663.3203125</v>
      </c>
      <c r="D6425">
        <v>3464.036865234375</v>
      </c>
      <c r="E6425">
        <v>5755.65869140625</v>
      </c>
      <c r="F6425">
        <v>701.8660888671875</v>
      </c>
      <c r="G6425">
        <v>2455.427490234375</v>
      </c>
      <c r="H6425">
        <f t="shared" si="300"/>
        <v>2455.427490234375</v>
      </c>
      <c r="I6425">
        <f t="shared" si="301"/>
        <v>3157.2935791015625</v>
      </c>
      <c r="J6425">
        <f t="shared" si="302"/>
        <v>171969.02819824219</v>
      </c>
      <c r="K6425">
        <v>168882.828125</v>
      </c>
      <c r="L6425">
        <v>3.4056193828582764</v>
      </c>
      <c r="M6425">
        <v>3.621985912322998</v>
      </c>
      <c r="N6425">
        <v>3.047490119934082</v>
      </c>
      <c r="O6425">
        <v>3.60530686378479</v>
      </c>
    </row>
    <row r="6426" spans="1:15" x14ac:dyDescent="0.25">
      <c r="A6426" s="2">
        <v>44553.302083333299</v>
      </c>
      <c r="B6426">
        <v>138370.875</v>
      </c>
      <c r="C6426">
        <v>22247.4140625</v>
      </c>
      <c r="D6426">
        <v>3526.156494140625</v>
      </c>
      <c r="E6426">
        <v>5754.5048828125</v>
      </c>
      <c r="F6426">
        <v>701.20208740234375</v>
      </c>
      <c r="G6426">
        <v>2626.825927734375</v>
      </c>
      <c r="H6426">
        <f t="shared" si="300"/>
        <v>2626.825927734375</v>
      </c>
      <c r="I6426">
        <f t="shared" si="301"/>
        <v>3328.0280151367188</v>
      </c>
      <c r="J6426">
        <f t="shared" si="302"/>
        <v>173226.97845458984</v>
      </c>
      <c r="K6426">
        <v>170094.859375</v>
      </c>
      <c r="L6426">
        <v>3.4118809700012207</v>
      </c>
      <c r="M6426">
        <v>3.621985912322998</v>
      </c>
      <c r="N6426">
        <v>3.047490119934082</v>
      </c>
      <c r="O6426">
        <v>3.606419563293457</v>
      </c>
    </row>
    <row r="6427" spans="1:15" x14ac:dyDescent="0.25">
      <c r="A6427" s="2">
        <v>44553.305555555598</v>
      </c>
      <c r="B6427">
        <v>138774.90625</v>
      </c>
      <c r="C6427">
        <v>22538.89453125</v>
      </c>
      <c r="D6427">
        <v>3559.859619140625</v>
      </c>
      <c r="E6427">
        <v>5736.5849609375</v>
      </c>
      <c r="F6427">
        <v>693.1591796875</v>
      </c>
      <c r="G6427">
        <v>2828.77587890625</v>
      </c>
      <c r="H6427">
        <f t="shared" si="300"/>
        <v>2828.77587890625</v>
      </c>
      <c r="I6427">
        <f t="shared" si="301"/>
        <v>3521.93505859375</v>
      </c>
      <c r="J6427">
        <f t="shared" si="302"/>
        <v>174132.18041992188</v>
      </c>
      <c r="K6427">
        <v>171173.671875</v>
      </c>
      <c r="L6427">
        <v>3.4055991172790527</v>
      </c>
      <c r="M6427">
        <v>3.621985912322998</v>
      </c>
      <c r="N6427">
        <v>3.0508518218994141</v>
      </c>
      <c r="O6427">
        <v>3.602705717086792</v>
      </c>
    </row>
    <row r="6428" spans="1:15" x14ac:dyDescent="0.25">
      <c r="A6428" s="2">
        <v>44553.309027777803</v>
      </c>
      <c r="B6428">
        <v>139165.84375</v>
      </c>
      <c r="C6428">
        <v>23050.3671875</v>
      </c>
      <c r="D6428">
        <v>3604.669677734375</v>
      </c>
      <c r="E6428">
        <v>5758.89404296875</v>
      </c>
      <c r="F6428">
        <v>697.42340087890625</v>
      </c>
      <c r="G6428">
        <v>3126.5126953125</v>
      </c>
      <c r="H6428">
        <f t="shared" si="300"/>
        <v>3126.5126953125</v>
      </c>
      <c r="I6428">
        <f t="shared" si="301"/>
        <v>3823.9360961914063</v>
      </c>
      <c r="J6428">
        <f t="shared" si="302"/>
        <v>175403.71075439453</v>
      </c>
      <c r="K6428">
        <v>172513.875</v>
      </c>
      <c r="L6428">
        <v>3.4142220020294189</v>
      </c>
      <c r="M6428">
        <v>3.621985912322998</v>
      </c>
      <c r="N6428">
        <v>3.0508518218994141</v>
      </c>
      <c r="O6428">
        <v>3.6051661968231201</v>
      </c>
    </row>
    <row r="6429" spans="1:15" x14ac:dyDescent="0.25">
      <c r="A6429" s="2">
        <v>44553.3125</v>
      </c>
      <c r="B6429">
        <v>139702.140625</v>
      </c>
      <c r="C6429">
        <v>23221.875</v>
      </c>
      <c r="D6429">
        <v>3574.246337890625</v>
      </c>
      <c r="E6429">
        <v>5749.236328125</v>
      </c>
      <c r="F6429">
        <v>724.34002685546875</v>
      </c>
      <c r="G6429">
        <v>3456.1162109375</v>
      </c>
      <c r="H6429">
        <f t="shared" si="300"/>
        <v>3456.1162109375</v>
      </c>
      <c r="I6429">
        <f t="shared" si="301"/>
        <v>4180.4562377929688</v>
      </c>
      <c r="J6429">
        <f t="shared" si="302"/>
        <v>176427.95452880859</v>
      </c>
      <c r="K6429">
        <v>173403.875</v>
      </c>
      <c r="L6429">
        <v>3.4127533435821533</v>
      </c>
      <c r="M6429">
        <v>3.621985912322998</v>
      </c>
      <c r="N6429">
        <v>3.0508518218994141</v>
      </c>
      <c r="O6429">
        <v>3.6049721240997314</v>
      </c>
    </row>
    <row r="6430" spans="1:15" x14ac:dyDescent="0.25">
      <c r="A6430" s="2">
        <v>44553.315972222197</v>
      </c>
      <c r="B6430">
        <v>139862.734375</v>
      </c>
      <c r="C6430">
        <v>23592.724609375</v>
      </c>
      <c r="D6430">
        <v>3512.47705078125</v>
      </c>
      <c r="E6430">
        <v>5753.40087890625</v>
      </c>
      <c r="F6430">
        <v>752.802001953125</v>
      </c>
      <c r="G6430">
        <v>3800.742431640625</v>
      </c>
      <c r="H6430">
        <f t="shared" si="300"/>
        <v>3800.742431640625</v>
      </c>
      <c r="I6430">
        <f t="shared" si="301"/>
        <v>4553.54443359375</v>
      </c>
      <c r="J6430">
        <f t="shared" si="302"/>
        <v>177274.88134765625</v>
      </c>
      <c r="K6430">
        <v>174361.40625</v>
      </c>
      <c r="L6430">
        <v>3.4136111736297607</v>
      </c>
      <c r="M6430">
        <v>3.621985912322998</v>
      </c>
      <c r="N6430">
        <v>3.0508518218994141</v>
      </c>
      <c r="O6430">
        <v>3.6050922870635986</v>
      </c>
    </row>
    <row r="6431" spans="1:15" x14ac:dyDescent="0.25">
      <c r="A6431" s="2">
        <v>44553.319444444402</v>
      </c>
      <c r="B6431">
        <v>139905.6875</v>
      </c>
      <c r="C6431">
        <v>23544.443359375</v>
      </c>
      <c r="D6431">
        <v>3563.393310546875</v>
      </c>
      <c r="E6431">
        <v>5732.748046875</v>
      </c>
      <c r="F6431">
        <v>747.99200439453125</v>
      </c>
      <c r="G6431">
        <v>3999.758544921875</v>
      </c>
      <c r="H6431">
        <f t="shared" si="300"/>
        <v>3999.758544921875</v>
      </c>
      <c r="I6431">
        <f t="shared" si="301"/>
        <v>4747.7505493164063</v>
      </c>
      <c r="J6431">
        <f t="shared" si="302"/>
        <v>177494.02276611328</v>
      </c>
      <c r="K6431">
        <v>174860.390625</v>
      </c>
      <c r="L6431">
        <v>3.4212989807128906</v>
      </c>
      <c r="M6431">
        <v>3.621985912322998</v>
      </c>
      <c r="N6431">
        <v>3.0508518218994141</v>
      </c>
      <c r="O6431">
        <v>3.6065106391906738</v>
      </c>
    </row>
    <row r="6432" spans="1:15" x14ac:dyDescent="0.25">
      <c r="A6432" s="2">
        <v>44553.322916666701</v>
      </c>
      <c r="B6432">
        <v>140424.34375</v>
      </c>
      <c r="C6432">
        <v>23350.3671875</v>
      </c>
      <c r="D6432">
        <v>3543.90625</v>
      </c>
      <c r="E6432">
        <v>5749.18798828125</v>
      </c>
      <c r="F6432">
        <v>784.85858154296875</v>
      </c>
      <c r="G6432">
        <v>4579.4091796875</v>
      </c>
      <c r="H6432">
        <f t="shared" si="300"/>
        <v>4579.4091796875</v>
      </c>
      <c r="I6432">
        <f t="shared" si="301"/>
        <v>5364.2677612304688</v>
      </c>
      <c r="J6432">
        <f t="shared" si="302"/>
        <v>178432.07293701172</v>
      </c>
      <c r="K6432">
        <v>175623.75</v>
      </c>
      <c r="L6432">
        <v>3.4212989807128906</v>
      </c>
      <c r="M6432">
        <v>3.621985912322998</v>
      </c>
      <c r="N6432">
        <v>3.0508518218994141</v>
      </c>
      <c r="O6432">
        <v>3.6065106391906738</v>
      </c>
    </row>
    <row r="6433" spans="1:15" x14ac:dyDescent="0.25">
      <c r="A6433" s="2">
        <v>44553.326388888898</v>
      </c>
      <c r="B6433">
        <v>140402.15625</v>
      </c>
      <c r="C6433">
        <v>22883.482421875</v>
      </c>
      <c r="D6433">
        <v>3561.555419921875</v>
      </c>
      <c r="E6433">
        <v>5766.904296875</v>
      </c>
      <c r="F6433">
        <v>770.81573486328125</v>
      </c>
      <c r="G6433">
        <v>5127.2646484375</v>
      </c>
      <c r="H6433">
        <f t="shared" si="300"/>
        <v>5127.2646484375</v>
      </c>
      <c r="I6433">
        <f t="shared" si="301"/>
        <v>5898.0803833007813</v>
      </c>
      <c r="J6433">
        <f t="shared" si="302"/>
        <v>178512.17877197266</v>
      </c>
      <c r="K6433">
        <v>175694.8125</v>
      </c>
      <c r="L6433">
        <v>3.4207949638366699</v>
      </c>
      <c r="M6433">
        <v>3.621985912322998</v>
      </c>
      <c r="N6433">
        <v>3.0508518218994141</v>
      </c>
      <c r="O6433">
        <v>3.6063673496246338</v>
      </c>
    </row>
    <row r="6434" spans="1:15" x14ac:dyDescent="0.25">
      <c r="A6434" s="2">
        <v>44553.329861111102</v>
      </c>
      <c r="B6434">
        <v>140003.453125</v>
      </c>
      <c r="C6434">
        <v>22819.787109375</v>
      </c>
      <c r="D6434">
        <v>3608.7568359375</v>
      </c>
      <c r="E6434">
        <v>5757.94384765625</v>
      </c>
      <c r="F6434">
        <v>747.231689453125</v>
      </c>
      <c r="G6434">
        <v>5645.6748046875</v>
      </c>
      <c r="H6434">
        <f t="shared" si="300"/>
        <v>5645.6748046875</v>
      </c>
      <c r="I6434">
        <f t="shared" si="301"/>
        <v>6392.906494140625</v>
      </c>
      <c r="J6434">
        <f t="shared" si="302"/>
        <v>178582.84741210938</v>
      </c>
      <c r="K6434">
        <v>176144.1875</v>
      </c>
      <c r="L6434">
        <v>3.4207949638366699</v>
      </c>
      <c r="M6434">
        <v>3.621985912322998</v>
      </c>
      <c r="N6434">
        <v>3.0508518218994141</v>
      </c>
      <c r="O6434">
        <v>3.6058347225189209</v>
      </c>
    </row>
    <row r="6435" spans="1:15" x14ac:dyDescent="0.25">
      <c r="A6435" s="2">
        <v>44553.333333333299</v>
      </c>
      <c r="B6435">
        <v>139990.171875</v>
      </c>
      <c r="C6435">
        <v>22454.640625</v>
      </c>
      <c r="D6435">
        <v>3583.880859375</v>
      </c>
      <c r="E6435">
        <v>5755.65478515625</v>
      </c>
      <c r="F6435">
        <v>738.528076171875</v>
      </c>
      <c r="G6435">
        <v>6142.41845703125</v>
      </c>
      <c r="H6435">
        <f t="shared" si="300"/>
        <v>6142.41845703125</v>
      </c>
      <c r="I6435">
        <f t="shared" si="301"/>
        <v>6880.946533203125</v>
      </c>
      <c r="J6435">
        <f t="shared" si="302"/>
        <v>178665.29467773438</v>
      </c>
      <c r="K6435">
        <v>176240.953125</v>
      </c>
      <c r="L6435">
        <v>3.4207949638366699</v>
      </c>
      <c r="M6435">
        <v>3.621985912322998</v>
      </c>
      <c r="N6435">
        <v>3.0508518218994141</v>
      </c>
      <c r="O6435">
        <v>3.6058375835418701</v>
      </c>
    </row>
    <row r="6436" spans="1:15" x14ac:dyDescent="0.25">
      <c r="A6436" s="2">
        <v>44553.336805555598</v>
      </c>
      <c r="B6436">
        <v>139931.25</v>
      </c>
      <c r="C6436">
        <v>22078.681640625</v>
      </c>
      <c r="D6436">
        <v>3567.409423828125</v>
      </c>
      <c r="E6436">
        <v>5771.6416015625</v>
      </c>
      <c r="F6436">
        <v>725.34527587890625</v>
      </c>
      <c r="G6436">
        <v>6702.640625</v>
      </c>
      <c r="H6436">
        <f t="shared" si="300"/>
        <v>6702.640625</v>
      </c>
      <c r="I6436">
        <f t="shared" si="301"/>
        <v>7427.9859008789063</v>
      </c>
      <c r="J6436">
        <f t="shared" si="302"/>
        <v>178776.96856689453</v>
      </c>
      <c r="K6436">
        <v>176407.546875</v>
      </c>
      <c r="L6436">
        <v>3.4207949638366699</v>
      </c>
      <c r="M6436">
        <v>3.621985912322998</v>
      </c>
      <c r="N6436">
        <v>3.0508518218994141</v>
      </c>
      <c r="O6436">
        <v>3.6058676242828369</v>
      </c>
    </row>
    <row r="6437" spans="1:15" x14ac:dyDescent="0.25">
      <c r="A6437" s="2">
        <v>44553.340277777803</v>
      </c>
      <c r="B6437">
        <v>139945.5625</v>
      </c>
      <c r="C6437">
        <v>21926.896484375</v>
      </c>
      <c r="D6437">
        <v>3514.253173828125</v>
      </c>
      <c r="E6437">
        <v>5767.486328125</v>
      </c>
      <c r="F6437">
        <v>741.2987060546875</v>
      </c>
      <c r="G6437">
        <v>7180.85205078125</v>
      </c>
      <c r="H6437">
        <f t="shared" si="300"/>
        <v>7180.85205078125</v>
      </c>
      <c r="I6437">
        <f t="shared" si="301"/>
        <v>7922.1507568359375</v>
      </c>
      <c r="J6437">
        <f t="shared" si="302"/>
        <v>179076.34924316406</v>
      </c>
      <c r="K6437">
        <v>176806.5625</v>
      </c>
      <c r="L6437">
        <v>3.4130692481994629</v>
      </c>
      <c r="M6437">
        <v>3.621985912322998</v>
      </c>
      <c r="N6437">
        <v>3.0508518218994141</v>
      </c>
      <c r="O6437">
        <v>3.6040594577789307</v>
      </c>
    </row>
    <row r="6438" spans="1:15" x14ac:dyDescent="0.25">
      <c r="A6438" s="2">
        <v>44553.34375</v>
      </c>
      <c r="B6438">
        <v>139656.625</v>
      </c>
      <c r="C6438">
        <v>21428.1640625</v>
      </c>
      <c r="D6438">
        <v>3524.24658203125</v>
      </c>
      <c r="E6438">
        <v>5763.3984375</v>
      </c>
      <c r="F6438">
        <v>739.14495849609375</v>
      </c>
      <c r="G6438">
        <v>7928.701171875</v>
      </c>
      <c r="H6438">
        <f t="shared" si="300"/>
        <v>7928.701171875</v>
      </c>
      <c r="I6438">
        <f t="shared" si="301"/>
        <v>8667.8461303710938</v>
      </c>
      <c r="J6438">
        <f t="shared" si="302"/>
        <v>179040.28021240234</v>
      </c>
      <c r="K6438">
        <v>176834.546875</v>
      </c>
      <c r="L6438">
        <v>3.4051733016967773</v>
      </c>
      <c r="M6438">
        <v>3.621985912322998</v>
      </c>
      <c r="N6438">
        <v>3.0508518218994141</v>
      </c>
      <c r="O6438">
        <v>3.6028516292572021</v>
      </c>
    </row>
    <row r="6439" spans="1:15" x14ac:dyDescent="0.25">
      <c r="A6439" s="2">
        <v>44553.347222222197</v>
      </c>
      <c r="B6439">
        <v>139698.84375</v>
      </c>
      <c r="C6439">
        <v>20536.330078125</v>
      </c>
      <c r="D6439">
        <v>3550.57666015625</v>
      </c>
      <c r="E6439">
        <v>5755.88134765625</v>
      </c>
      <c r="F6439">
        <v>775.7098388671875</v>
      </c>
      <c r="G6439">
        <v>8573.689453125</v>
      </c>
      <c r="H6439">
        <f t="shared" si="300"/>
        <v>8573.689453125</v>
      </c>
      <c r="I6439">
        <f t="shared" si="301"/>
        <v>9349.3992919921875</v>
      </c>
      <c r="J6439">
        <f t="shared" si="302"/>
        <v>178891.03112792969</v>
      </c>
      <c r="K6439">
        <v>176714.046875</v>
      </c>
      <c r="L6439">
        <v>3.4051733016967773</v>
      </c>
      <c r="M6439">
        <v>3.621985912322998</v>
      </c>
      <c r="N6439">
        <v>3.0508518218994141</v>
      </c>
      <c r="O6439">
        <v>3.6024250984191895</v>
      </c>
    </row>
    <row r="6440" spans="1:15" x14ac:dyDescent="0.25">
      <c r="A6440" s="2">
        <v>44553.350694444402</v>
      </c>
      <c r="B6440">
        <v>139811.84375</v>
      </c>
      <c r="C6440">
        <v>20372.205078125</v>
      </c>
      <c r="D6440">
        <v>3483.9931640625</v>
      </c>
      <c r="E6440">
        <v>5746.9482421875</v>
      </c>
      <c r="F6440">
        <v>750.3270263671875</v>
      </c>
      <c r="G6440">
        <v>9206.6640625</v>
      </c>
      <c r="H6440">
        <f t="shared" si="300"/>
        <v>9206.6640625</v>
      </c>
      <c r="I6440">
        <f t="shared" si="301"/>
        <v>9956.9910888671875</v>
      </c>
      <c r="J6440">
        <f t="shared" si="302"/>
        <v>179371.98132324219</v>
      </c>
      <c r="K6440">
        <v>177186.34375</v>
      </c>
      <c r="L6440">
        <v>3.4051132202148438</v>
      </c>
      <c r="M6440">
        <v>3.621985912322998</v>
      </c>
      <c r="N6440">
        <v>3.0508518218994141</v>
      </c>
      <c r="O6440">
        <v>3.6027095317840576</v>
      </c>
    </row>
    <row r="6441" spans="1:15" x14ac:dyDescent="0.25">
      <c r="A6441" s="2">
        <v>44553.354166666701</v>
      </c>
      <c r="B6441">
        <v>140009.15625</v>
      </c>
      <c r="C6441">
        <v>19682.3046875</v>
      </c>
      <c r="D6441">
        <v>3482.916015625</v>
      </c>
      <c r="E6441">
        <v>5766.95849609375</v>
      </c>
      <c r="F6441">
        <v>732.7550048828125</v>
      </c>
      <c r="G6441">
        <v>9821.8876953125</v>
      </c>
      <c r="H6441">
        <f t="shared" si="300"/>
        <v>9821.8876953125</v>
      </c>
      <c r="I6441">
        <f t="shared" si="301"/>
        <v>10554.642700195313</v>
      </c>
      <c r="J6441">
        <f t="shared" si="302"/>
        <v>179495.97814941406</v>
      </c>
      <c r="K6441">
        <v>177438.375</v>
      </c>
      <c r="L6441">
        <v>3.402076244354248</v>
      </c>
      <c r="M6441">
        <v>3.621985912322998</v>
      </c>
      <c r="N6441">
        <v>3.0508518218994141</v>
      </c>
      <c r="O6441">
        <v>3.6023166179656982</v>
      </c>
    </row>
    <row r="6442" spans="1:15" x14ac:dyDescent="0.25">
      <c r="A6442" s="2">
        <v>44553.357638888898</v>
      </c>
      <c r="B6442">
        <v>140425.71875</v>
      </c>
      <c r="C6442">
        <v>17971.6484375</v>
      </c>
      <c r="D6442">
        <v>3511.3740234375</v>
      </c>
      <c r="E6442">
        <v>5772.44287109375</v>
      </c>
      <c r="F6442">
        <v>727.7928466796875</v>
      </c>
      <c r="G6442">
        <v>10354.896484375</v>
      </c>
      <c r="H6442">
        <f t="shared" si="300"/>
        <v>10354.896484375</v>
      </c>
      <c r="I6442">
        <f t="shared" si="301"/>
        <v>11082.689331054688</v>
      </c>
      <c r="J6442">
        <f t="shared" si="302"/>
        <v>178763.87341308594</v>
      </c>
      <c r="K6442">
        <v>176886.671875</v>
      </c>
      <c r="L6442">
        <v>3.395766019821167</v>
      </c>
      <c r="M6442">
        <v>3.621985912322998</v>
      </c>
      <c r="N6442">
        <v>3.0508518218994141</v>
      </c>
      <c r="O6442">
        <v>3.6008892059326172</v>
      </c>
    </row>
    <row r="6443" spans="1:15" x14ac:dyDescent="0.25">
      <c r="A6443" s="2">
        <v>44553.361111111102</v>
      </c>
      <c r="B6443">
        <v>140905.296875</v>
      </c>
      <c r="C6443">
        <v>17397.81640625</v>
      </c>
      <c r="D6443">
        <v>3451.992431640625</v>
      </c>
      <c r="E6443">
        <v>5749.44482421875</v>
      </c>
      <c r="F6443">
        <v>723.86834716796875</v>
      </c>
      <c r="G6443">
        <v>11132.2548828125</v>
      </c>
      <c r="H6443">
        <f t="shared" si="300"/>
        <v>11132.2548828125</v>
      </c>
      <c r="I6443">
        <f t="shared" si="301"/>
        <v>11856.123229980469</v>
      </c>
      <c r="J6443">
        <f t="shared" si="302"/>
        <v>179360.67376708984</v>
      </c>
      <c r="K6443">
        <v>177523.6875</v>
      </c>
      <c r="L6443">
        <v>3.3717257976531982</v>
      </c>
      <c r="M6443">
        <v>3.621985912322998</v>
      </c>
      <c r="N6443">
        <v>3.0508518218994141</v>
      </c>
      <c r="O6443">
        <v>3.5973114967346191</v>
      </c>
    </row>
    <row r="6444" spans="1:15" x14ac:dyDescent="0.25">
      <c r="A6444" s="2">
        <v>44553.364583333299</v>
      </c>
      <c r="B6444">
        <v>140832.953125</v>
      </c>
      <c r="C6444">
        <v>17060.3984375</v>
      </c>
      <c r="D6444">
        <v>3529.684814453125</v>
      </c>
      <c r="E6444">
        <v>5749.63671875</v>
      </c>
      <c r="F6444">
        <v>696.4666748046875</v>
      </c>
      <c r="G6444">
        <v>11740.517578125</v>
      </c>
      <c r="H6444">
        <f t="shared" si="300"/>
        <v>11740.517578125</v>
      </c>
      <c r="I6444">
        <f t="shared" si="301"/>
        <v>12436.984252929688</v>
      </c>
      <c r="J6444">
        <f t="shared" si="302"/>
        <v>179609.65734863281</v>
      </c>
      <c r="K6444">
        <v>177774.421875</v>
      </c>
      <c r="L6444">
        <v>3.3691048622131348</v>
      </c>
      <c r="M6444">
        <v>3.621985912322998</v>
      </c>
      <c r="N6444">
        <v>3.0508518218994141</v>
      </c>
      <c r="O6444">
        <v>3.5976061820983887</v>
      </c>
    </row>
    <row r="6445" spans="1:15" x14ac:dyDescent="0.25">
      <c r="A6445" s="2">
        <v>44553.368055555598</v>
      </c>
      <c r="B6445">
        <v>140764.46875</v>
      </c>
      <c r="C6445">
        <v>15821.3212890625</v>
      </c>
      <c r="D6445">
        <v>3583.85791015625</v>
      </c>
      <c r="E6445">
        <v>5768.505859375</v>
      </c>
      <c r="F6445">
        <v>665.1837158203125</v>
      </c>
      <c r="G6445">
        <v>12412.7294921875</v>
      </c>
      <c r="H6445">
        <f t="shared" si="300"/>
        <v>12412.7294921875</v>
      </c>
      <c r="I6445">
        <f t="shared" si="301"/>
        <v>13077.913208007813</v>
      </c>
      <c r="J6445">
        <f t="shared" si="302"/>
        <v>179016.06701660156</v>
      </c>
      <c r="K6445">
        <v>177243.9375</v>
      </c>
      <c r="L6445">
        <v>3.3632340431213379</v>
      </c>
      <c r="M6445">
        <v>3.621985912322998</v>
      </c>
      <c r="N6445">
        <v>3.0508518218994141</v>
      </c>
      <c r="O6445">
        <v>3.5967824459075928</v>
      </c>
    </row>
    <row r="6446" spans="1:15" x14ac:dyDescent="0.25">
      <c r="A6446" s="2">
        <v>44553.371527777803</v>
      </c>
      <c r="B6446">
        <v>140932.015625</v>
      </c>
      <c r="C6446">
        <v>15550.6142578125</v>
      </c>
      <c r="D6446">
        <v>3552.5263671875</v>
      </c>
      <c r="E6446">
        <v>5738.7177734375</v>
      </c>
      <c r="F6446">
        <v>654.63214111328125</v>
      </c>
      <c r="G6446">
        <v>13048.248046875</v>
      </c>
      <c r="H6446">
        <f t="shared" si="300"/>
        <v>13048.248046875</v>
      </c>
      <c r="I6446">
        <f t="shared" si="301"/>
        <v>13702.880187988281</v>
      </c>
      <c r="J6446">
        <f t="shared" si="302"/>
        <v>179476.75421142578</v>
      </c>
      <c r="K6446">
        <v>177905.71875</v>
      </c>
      <c r="L6446">
        <v>3.3693130016326904</v>
      </c>
      <c r="M6446">
        <v>3.621985912322998</v>
      </c>
      <c r="N6446">
        <v>3.0508518218994141</v>
      </c>
      <c r="O6446">
        <v>3.5989184379577637</v>
      </c>
    </row>
    <row r="6447" spans="1:15" x14ac:dyDescent="0.25">
      <c r="A6447" s="2">
        <v>44553.375</v>
      </c>
      <c r="B6447">
        <v>140697.15625</v>
      </c>
      <c r="C6447">
        <v>14930.162109375</v>
      </c>
      <c r="D6447">
        <v>3532.13720703125</v>
      </c>
      <c r="E6447">
        <v>5750.56591796875</v>
      </c>
      <c r="F6447">
        <v>643.2166748046875</v>
      </c>
      <c r="G6447">
        <v>13581.70703125</v>
      </c>
      <c r="H6447">
        <f t="shared" si="300"/>
        <v>13581.70703125</v>
      </c>
      <c r="I6447">
        <f t="shared" si="301"/>
        <v>14224.923706054688</v>
      </c>
      <c r="J6447">
        <f t="shared" si="302"/>
        <v>179134.94519042969</v>
      </c>
      <c r="K6447">
        <v>177903.484375</v>
      </c>
      <c r="L6447">
        <v>3.3516108989715576</v>
      </c>
      <c r="M6447">
        <v>3.621985912322998</v>
      </c>
      <c r="N6447">
        <v>3.0508518218994141</v>
      </c>
      <c r="O6447">
        <v>3.5959951877593994</v>
      </c>
    </row>
    <row r="6448" spans="1:15" x14ac:dyDescent="0.25">
      <c r="A6448" s="2">
        <v>44553.378472222197</v>
      </c>
      <c r="B6448">
        <v>140469.984375</v>
      </c>
      <c r="C6448">
        <v>13833.736328125</v>
      </c>
      <c r="D6448">
        <v>3528.6728515625</v>
      </c>
      <c r="E6448">
        <v>5768.22021484375</v>
      </c>
      <c r="F6448">
        <v>577.27752685546875</v>
      </c>
      <c r="G6448">
        <v>14199.7353515625</v>
      </c>
      <c r="H6448">
        <f t="shared" si="300"/>
        <v>14199.7353515625</v>
      </c>
      <c r="I6448">
        <f t="shared" si="301"/>
        <v>14777.012878417969</v>
      </c>
      <c r="J6448">
        <f t="shared" si="302"/>
        <v>178377.62664794922</v>
      </c>
      <c r="K6448">
        <v>177284.0625</v>
      </c>
      <c r="L6448">
        <v>3.3516108989715576</v>
      </c>
      <c r="M6448">
        <v>3.621985912322998</v>
      </c>
      <c r="N6448">
        <v>3.0508518218994141</v>
      </c>
      <c r="O6448">
        <v>3.5959951877593994</v>
      </c>
    </row>
    <row r="6449" spans="1:15" x14ac:dyDescent="0.25">
      <c r="A6449" s="2">
        <v>44553.381944444402</v>
      </c>
      <c r="B6449">
        <v>140892.671875</v>
      </c>
      <c r="C6449">
        <v>13587.8603515625</v>
      </c>
      <c r="D6449">
        <v>3496.55859375</v>
      </c>
      <c r="E6449">
        <v>5747.08544921875</v>
      </c>
      <c r="F6449">
        <v>605.77301025390625</v>
      </c>
      <c r="G6449">
        <v>14818.5146484375</v>
      </c>
      <c r="H6449">
        <f t="shared" si="300"/>
        <v>14818.5146484375</v>
      </c>
      <c r="I6449">
        <f t="shared" si="301"/>
        <v>15424.287658691406</v>
      </c>
      <c r="J6449">
        <f t="shared" si="302"/>
        <v>179148.46392822266</v>
      </c>
      <c r="K6449">
        <v>178235.296875</v>
      </c>
      <c r="L6449">
        <v>3.3405458927154541</v>
      </c>
      <c r="M6449">
        <v>3.621985912322998</v>
      </c>
      <c r="N6449">
        <v>3.0508518218994141</v>
      </c>
      <c r="O6449">
        <v>3.5942816734313965</v>
      </c>
    </row>
    <row r="6450" spans="1:15" x14ac:dyDescent="0.25">
      <c r="A6450" s="2">
        <v>44553.385416666701</v>
      </c>
      <c r="B6450">
        <v>141241.703125</v>
      </c>
      <c r="C6450">
        <v>13418.3798828125</v>
      </c>
      <c r="D6450">
        <v>3496.274169921875</v>
      </c>
      <c r="E6450">
        <v>5732.7900390625</v>
      </c>
      <c r="F6450">
        <v>571.799072265625</v>
      </c>
      <c r="G6450">
        <v>15242.4765625</v>
      </c>
      <c r="H6450">
        <f t="shared" si="300"/>
        <v>15242.4765625</v>
      </c>
      <c r="I6450">
        <f t="shared" si="301"/>
        <v>15814.275634765625</v>
      </c>
      <c r="J6450">
        <f t="shared" si="302"/>
        <v>179703.4228515625</v>
      </c>
      <c r="K6450">
        <v>178669.140625</v>
      </c>
      <c r="L6450">
        <v>3.3329219818115234</v>
      </c>
      <c r="M6450">
        <v>3.621985912322998</v>
      </c>
      <c r="N6450">
        <v>3.0508518218994141</v>
      </c>
      <c r="O6450">
        <v>3.5932497978210449</v>
      </c>
    </row>
    <row r="6451" spans="1:15" x14ac:dyDescent="0.25">
      <c r="A6451" s="2">
        <v>44553.388888888898</v>
      </c>
      <c r="B6451">
        <v>141321.265625</v>
      </c>
      <c r="C6451">
        <v>12779.421875</v>
      </c>
      <c r="D6451">
        <v>3401.89794921875</v>
      </c>
      <c r="E6451">
        <v>5745.48095703125</v>
      </c>
      <c r="F6451">
        <v>536.3336181640625</v>
      </c>
      <c r="G6451">
        <v>15870.04296875</v>
      </c>
      <c r="H6451">
        <f t="shared" si="300"/>
        <v>15870.04296875</v>
      </c>
      <c r="I6451">
        <f t="shared" si="301"/>
        <v>16406.376586914063</v>
      </c>
      <c r="J6451">
        <f t="shared" si="302"/>
        <v>179654.44299316406</v>
      </c>
      <c r="K6451">
        <v>178676.890625</v>
      </c>
      <c r="L6451">
        <v>3.3329219818115234</v>
      </c>
      <c r="M6451">
        <v>3.621985912322998</v>
      </c>
      <c r="N6451">
        <v>3.0612151622772217</v>
      </c>
      <c r="O6451">
        <v>3.5937154293060303</v>
      </c>
    </row>
    <row r="6452" spans="1:15" x14ac:dyDescent="0.25">
      <c r="A6452" s="2">
        <v>44553.392361111102</v>
      </c>
      <c r="B6452">
        <v>141249.390625</v>
      </c>
      <c r="C6452">
        <v>12690.1064453125</v>
      </c>
      <c r="D6452">
        <v>3429.54638671875</v>
      </c>
      <c r="E6452">
        <v>5760.91259765625</v>
      </c>
      <c r="F6452">
        <v>540.6334228515625</v>
      </c>
      <c r="G6452">
        <v>16168.2705078125</v>
      </c>
      <c r="H6452">
        <f t="shared" si="300"/>
        <v>16168.2705078125</v>
      </c>
      <c r="I6452">
        <f t="shared" si="301"/>
        <v>16708.903930664063</v>
      </c>
      <c r="J6452">
        <f t="shared" si="302"/>
        <v>179838.85998535156</v>
      </c>
      <c r="K6452">
        <v>178947.453125</v>
      </c>
      <c r="L6452">
        <v>3.3326201438903809</v>
      </c>
      <c r="M6452">
        <v>3.621985912322998</v>
      </c>
      <c r="N6452">
        <v>3.0612151622772217</v>
      </c>
      <c r="O6452">
        <v>3.5946707725524902</v>
      </c>
    </row>
    <row r="6453" spans="1:15" x14ac:dyDescent="0.25">
      <c r="A6453" s="2">
        <v>44553.395833333299</v>
      </c>
      <c r="B6453">
        <v>141019.40625</v>
      </c>
      <c r="C6453">
        <v>12755.205078125</v>
      </c>
      <c r="D6453">
        <v>3483.2646484375</v>
      </c>
      <c r="E6453">
        <v>5752.654296875</v>
      </c>
      <c r="F6453">
        <v>529.2264404296875</v>
      </c>
      <c r="G6453">
        <v>16908.345703125</v>
      </c>
      <c r="H6453">
        <f t="shared" si="300"/>
        <v>16908.345703125</v>
      </c>
      <c r="I6453">
        <f t="shared" si="301"/>
        <v>17437.572143554688</v>
      </c>
      <c r="J6453">
        <f t="shared" si="302"/>
        <v>180448.10241699219</v>
      </c>
      <c r="K6453">
        <v>179581.65625</v>
      </c>
      <c r="L6453">
        <v>3.31797194480896</v>
      </c>
      <c r="M6453">
        <v>3.621985912322998</v>
      </c>
      <c r="N6453">
        <v>3.0612151622772217</v>
      </c>
      <c r="O6453">
        <v>3.5925934314727783</v>
      </c>
    </row>
    <row r="6454" spans="1:15" x14ac:dyDescent="0.25">
      <c r="A6454" s="2">
        <v>44553.399305555598</v>
      </c>
      <c r="B6454">
        <v>140678.046875</v>
      </c>
      <c r="C6454">
        <v>12318.7197265625</v>
      </c>
      <c r="D6454">
        <v>3519.81787109375</v>
      </c>
      <c r="E6454">
        <v>5747.91943359375</v>
      </c>
      <c r="F6454">
        <v>494.81344604492188</v>
      </c>
      <c r="G6454">
        <v>17421.251953125</v>
      </c>
      <c r="H6454">
        <f t="shared" si="300"/>
        <v>17421.251953125</v>
      </c>
      <c r="I6454">
        <f t="shared" si="301"/>
        <v>17916.065399169922</v>
      </c>
      <c r="J6454">
        <f t="shared" si="302"/>
        <v>180180.56930541992</v>
      </c>
      <c r="K6454">
        <v>179543.484375</v>
      </c>
      <c r="L6454">
        <v>3.3183066844940186</v>
      </c>
      <c r="M6454">
        <v>3.621985912322998</v>
      </c>
      <c r="N6454">
        <v>3.0612151622772217</v>
      </c>
      <c r="O6454">
        <v>3.5930168628692627</v>
      </c>
    </row>
    <row r="6455" spans="1:15" x14ac:dyDescent="0.25">
      <c r="A6455" s="2">
        <v>44553.402777777803</v>
      </c>
      <c r="B6455">
        <v>140329.515625</v>
      </c>
      <c r="C6455">
        <v>11974.0283203125</v>
      </c>
      <c r="D6455">
        <v>3489.46923828125</v>
      </c>
      <c r="E6455">
        <v>5736.62060546875</v>
      </c>
      <c r="F6455">
        <v>470.47439575195313</v>
      </c>
      <c r="G6455">
        <v>18045.83984375</v>
      </c>
      <c r="H6455">
        <f t="shared" si="300"/>
        <v>18045.83984375</v>
      </c>
      <c r="I6455">
        <f t="shared" si="301"/>
        <v>18516.314239501953</v>
      </c>
      <c r="J6455">
        <f t="shared" si="302"/>
        <v>180045.94802856445</v>
      </c>
      <c r="K6455">
        <v>179255.453125</v>
      </c>
      <c r="L6455">
        <v>3.3105218410491943</v>
      </c>
      <c r="M6455">
        <v>3.621985912322998</v>
      </c>
      <c r="N6455">
        <v>3.0612151622772217</v>
      </c>
      <c r="O6455">
        <v>3.5913748741149902</v>
      </c>
    </row>
    <row r="6456" spans="1:15" x14ac:dyDescent="0.25">
      <c r="A6456" s="2">
        <v>44553.40625</v>
      </c>
      <c r="B6456">
        <v>140453.734375</v>
      </c>
      <c r="C6456">
        <v>11865.3046875</v>
      </c>
      <c r="D6456">
        <v>3480.48876953125</v>
      </c>
      <c r="E6456">
        <v>5727.7734375</v>
      </c>
      <c r="F6456">
        <v>478.42330932617188</v>
      </c>
      <c r="G6456">
        <v>18393.123046875</v>
      </c>
      <c r="H6456">
        <f t="shared" si="300"/>
        <v>18393.123046875</v>
      </c>
      <c r="I6456">
        <f t="shared" si="301"/>
        <v>18871.546356201172</v>
      </c>
      <c r="J6456">
        <f t="shared" si="302"/>
        <v>180398.84762573242</v>
      </c>
      <c r="K6456">
        <v>179793.140625</v>
      </c>
      <c r="L6456">
        <v>3.3105218410491943</v>
      </c>
      <c r="M6456">
        <v>3.621985912322998</v>
      </c>
      <c r="N6456">
        <v>3.0612151622772217</v>
      </c>
      <c r="O6456">
        <v>3.5917971134185791</v>
      </c>
    </row>
    <row r="6457" spans="1:15" x14ac:dyDescent="0.25">
      <c r="A6457" s="2">
        <v>44553.409722222197</v>
      </c>
      <c r="B6457">
        <v>140312.359375</v>
      </c>
      <c r="C6457">
        <v>11570.84375</v>
      </c>
      <c r="D6457">
        <v>3477.161865234375</v>
      </c>
      <c r="E6457">
        <v>5740.20361328125</v>
      </c>
      <c r="F6457">
        <v>434.94900512695313</v>
      </c>
      <c r="G6457">
        <v>18949.70703125</v>
      </c>
      <c r="H6457">
        <f t="shared" si="300"/>
        <v>18949.70703125</v>
      </c>
      <c r="I6457">
        <f t="shared" si="301"/>
        <v>19384.656036376953</v>
      </c>
      <c r="J6457">
        <f t="shared" si="302"/>
        <v>180485.22463989258</v>
      </c>
      <c r="K6457">
        <v>179829.671875</v>
      </c>
      <c r="L6457">
        <v>3.3108079433441162</v>
      </c>
      <c r="M6457">
        <v>3.621985912322998</v>
      </c>
      <c r="N6457">
        <v>3.0612151622772217</v>
      </c>
      <c r="O6457">
        <v>3.5922203063964844</v>
      </c>
    </row>
    <row r="6458" spans="1:15" x14ac:dyDescent="0.25">
      <c r="A6458" s="2">
        <v>44553.413194444402</v>
      </c>
      <c r="B6458">
        <v>140289.078125</v>
      </c>
      <c r="C6458">
        <v>11177.3046875</v>
      </c>
      <c r="D6458">
        <v>3487.355712890625</v>
      </c>
      <c r="E6458">
        <v>5729.435546875</v>
      </c>
      <c r="F6458">
        <v>437.32846069335938</v>
      </c>
      <c r="G6458">
        <v>19600.01171875</v>
      </c>
      <c r="H6458">
        <f t="shared" si="300"/>
        <v>19600.01171875</v>
      </c>
      <c r="I6458">
        <f t="shared" si="301"/>
        <v>20037.340179443359</v>
      </c>
      <c r="J6458">
        <f t="shared" si="302"/>
        <v>180720.51425170898</v>
      </c>
      <c r="K6458">
        <v>180074.4375</v>
      </c>
      <c r="L6458">
        <v>3.3108079433441162</v>
      </c>
      <c r="M6458">
        <v>3.621985912322998</v>
      </c>
      <c r="N6458">
        <v>3.0612151622772217</v>
      </c>
      <c r="O6458">
        <v>3.5922203063964844</v>
      </c>
    </row>
    <row r="6459" spans="1:15" x14ac:dyDescent="0.25">
      <c r="A6459" s="2">
        <v>44553.416666666701</v>
      </c>
      <c r="B6459">
        <v>140059.609375</v>
      </c>
      <c r="C6459">
        <v>10764.5185546875</v>
      </c>
      <c r="D6459">
        <v>3487.721435546875</v>
      </c>
      <c r="E6459">
        <v>5715.05078125</v>
      </c>
      <c r="F6459">
        <v>440.75726318359375</v>
      </c>
      <c r="G6459">
        <v>19983.3515625</v>
      </c>
      <c r="H6459">
        <f t="shared" si="300"/>
        <v>19983.3515625</v>
      </c>
      <c r="I6459">
        <f t="shared" si="301"/>
        <v>20424.108825683594</v>
      </c>
      <c r="J6459">
        <f t="shared" si="302"/>
        <v>180451.00897216797</v>
      </c>
      <c r="K6459">
        <v>179630.453125</v>
      </c>
      <c r="L6459">
        <v>3.309906005859375</v>
      </c>
      <c r="M6459">
        <v>3.621985912322998</v>
      </c>
      <c r="N6459">
        <v>3.0612151622772217</v>
      </c>
      <c r="O6459">
        <v>3.5923018455505371</v>
      </c>
    </row>
    <row r="6460" spans="1:15" x14ac:dyDescent="0.25">
      <c r="A6460" s="2">
        <v>44553.420138888898</v>
      </c>
      <c r="B6460">
        <v>139984.21875</v>
      </c>
      <c r="C6460">
        <v>9837.8544921875</v>
      </c>
      <c r="D6460">
        <v>3422.021484375</v>
      </c>
      <c r="E6460">
        <v>5731.79443359375</v>
      </c>
      <c r="F6460">
        <v>439.5621337890625</v>
      </c>
      <c r="G6460">
        <v>20320.4921875</v>
      </c>
      <c r="H6460">
        <f t="shared" si="300"/>
        <v>20320.4921875</v>
      </c>
      <c r="I6460">
        <f t="shared" si="301"/>
        <v>20760.054321289063</v>
      </c>
      <c r="J6460">
        <f t="shared" si="302"/>
        <v>179735.94348144531</v>
      </c>
      <c r="K6460">
        <v>179163.921875</v>
      </c>
      <c r="L6460">
        <v>3.309906005859375</v>
      </c>
      <c r="M6460">
        <v>3.621985912322998</v>
      </c>
      <c r="N6460">
        <v>3.0612151622772217</v>
      </c>
      <c r="O6460">
        <v>3.5923018455505371</v>
      </c>
    </row>
    <row r="6461" spans="1:15" x14ac:dyDescent="0.25">
      <c r="A6461" s="2">
        <v>44553.423611111102</v>
      </c>
      <c r="B6461">
        <v>140004.375</v>
      </c>
      <c r="C6461">
        <v>10208.1962890625</v>
      </c>
      <c r="D6461">
        <v>3338.6640625</v>
      </c>
      <c r="E6461">
        <v>5725.779296875</v>
      </c>
      <c r="F6461">
        <v>427.26165771484375</v>
      </c>
      <c r="G6461">
        <v>20711.80078125</v>
      </c>
      <c r="H6461">
        <f t="shared" si="300"/>
        <v>20711.80078125</v>
      </c>
      <c r="I6461">
        <f t="shared" si="301"/>
        <v>21139.062438964844</v>
      </c>
      <c r="J6461">
        <f t="shared" si="302"/>
        <v>180416.07708740234</v>
      </c>
      <c r="K6461">
        <v>179883.3125</v>
      </c>
      <c r="L6461">
        <v>3.3092281818389893</v>
      </c>
      <c r="M6461">
        <v>3.621985912322998</v>
      </c>
      <c r="N6461">
        <v>3.0612151622772217</v>
      </c>
      <c r="O6461">
        <v>3.5926928520202637</v>
      </c>
    </row>
    <row r="6462" spans="1:15" x14ac:dyDescent="0.25">
      <c r="A6462" s="2">
        <v>44553.427083333299</v>
      </c>
      <c r="B6462">
        <v>139894.21875</v>
      </c>
      <c r="C6462">
        <v>10492.2431640625</v>
      </c>
      <c r="D6462">
        <v>3299.19140625</v>
      </c>
      <c r="E6462">
        <v>5734.12744140625</v>
      </c>
      <c r="F6462">
        <v>423.04022216796875</v>
      </c>
      <c r="G6462">
        <v>21129.57421875</v>
      </c>
      <c r="H6462">
        <f t="shared" si="300"/>
        <v>21129.57421875</v>
      </c>
      <c r="I6462">
        <f t="shared" si="301"/>
        <v>21552.614440917969</v>
      </c>
      <c r="J6462">
        <f t="shared" si="302"/>
        <v>180972.39520263672</v>
      </c>
      <c r="K6462">
        <v>180301.3125</v>
      </c>
      <c r="L6462">
        <v>3.3092281818389893</v>
      </c>
      <c r="M6462">
        <v>3.621985912322998</v>
      </c>
      <c r="N6462">
        <v>3.0612151622772217</v>
      </c>
      <c r="O6462">
        <v>3.5932440757751465</v>
      </c>
    </row>
    <row r="6463" spans="1:15" x14ac:dyDescent="0.25">
      <c r="A6463" s="2">
        <v>44553.430555555598</v>
      </c>
      <c r="B6463">
        <v>139956.53125</v>
      </c>
      <c r="C6463">
        <v>10214.3125</v>
      </c>
      <c r="D6463">
        <v>3305.637939453125</v>
      </c>
      <c r="E6463">
        <v>5736.435546875</v>
      </c>
      <c r="F6463">
        <v>419.107177734375</v>
      </c>
      <c r="G6463">
        <v>21568.935546875</v>
      </c>
      <c r="H6463">
        <f t="shared" si="300"/>
        <v>21568.935546875</v>
      </c>
      <c r="I6463">
        <f t="shared" si="301"/>
        <v>21988.042724609375</v>
      </c>
      <c r="J6463">
        <f t="shared" si="302"/>
        <v>181200.9599609375</v>
      </c>
      <c r="K6463">
        <v>180606.375</v>
      </c>
      <c r="L6463">
        <v>3.3092281818389893</v>
      </c>
      <c r="M6463">
        <v>3.621985912322998</v>
      </c>
      <c r="N6463">
        <v>3.0612151622772217</v>
      </c>
      <c r="O6463">
        <v>3.5928182601928711</v>
      </c>
    </row>
    <row r="6464" spans="1:15" x14ac:dyDescent="0.25">
      <c r="A6464" s="2">
        <v>44553.434027777803</v>
      </c>
      <c r="B6464">
        <v>139934.359375</v>
      </c>
      <c r="C6464">
        <v>10186.46484375</v>
      </c>
      <c r="D6464">
        <v>3257.0126953125</v>
      </c>
      <c r="E6464">
        <v>5732.1396484375</v>
      </c>
      <c r="F6464">
        <v>440.44491577148438</v>
      </c>
      <c r="G6464">
        <v>22111.470703125</v>
      </c>
      <c r="H6464">
        <f t="shared" si="300"/>
        <v>22111.470703125</v>
      </c>
      <c r="I6464">
        <f t="shared" si="301"/>
        <v>22551.915618896484</v>
      </c>
      <c r="J6464">
        <f t="shared" si="302"/>
        <v>181661.89218139648</v>
      </c>
      <c r="K6464">
        <v>181064.21875</v>
      </c>
      <c r="L6464">
        <v>3.3092281818389893</v>
      </c>
      <c r="M6464">
        <v>3.621985912322998</v>
      </c>
      <c r="N6464">
        <v>3.0612151622772217</v>
      </c>
      <c r="O6464">
        <v>3.5923933982849121</v>
      </c>
    </row>
    <row r="6465" spans="1:15" x14ac:dyDescent="0.25">
      <c r="A6465" s="2">
        <v>44553.4375</v>
      </c>
      <c r="B6465">
        <v>140287.8125</v>
      </c>
      <c r="C6465">
        <v>10046.556640625</v>
      </c>
      <c r="D6465">
        <v>3277.259521484375</v>
      </c>
      <c r="E6465">
        <v>5733.6357421875</v>
      </c>
      <c r="F6465">
        <v>434.287353515625</v>
      </c>
      <c r="G6465">
        <v>22476.77734375</v>
      </c>
      <c r="H6465">
        <f t="shared" si="300"/>
        <v>22476.77734375</v>
      </c>
      <c r="I6465">
        <f t="shared" si="301"/>
        <v>22911.064697265625</v>
      </c>
      <c r="J6465">
        <f t="shared" si="302"/>
        <v>182256.3291015625</v>
      </c>
      <c r="K6465">
        <v>181316.203125</v>
      </c>
      <c r="L6465">
        <v>3.3092281818389893</v>
      </c>
      <c r="M6465">
        <v>3.621985912322998</v>
      </c>
      <c r="N6465">
        <v>3.0612151622772217</v>
      </c>
      <c r="O6465">
        <v>3.5923933982849121</v>
      </c>
    </row>
    <row r="6466" spans="1:15" x14ac:dyDescent="0.25">
      <c r="A6466" s="2">
        <v>44553.440972222197</v>
      </c>
      <c r="B6466">
        <v>139939.25</v>
      </c>
      <c r="C6466">
        <v>9710.2158203125</v>
      </c>
      <c r="D6466">
        <v>3304.0185546875</v>
      </c>
      <c r="E6466">
        <v>5766.45849609375</v>
      </c>
      <c r="F6466">
        <v>439.63616943359375</v>
      </c>
      <c r="G6466">
        <v>22895.6875</v>
      </c>
      <c r="H6466">
        <f t="shared" si="300"/>
        <v>22895.6875</v>
      </c>
      <c r="I6466">
        <f t="shared" si="301"/>
        <v>23335.323669433594</v>
      </c>
      <c r="J6466">
        <f t="shared" si="302"/>
        <v>182055.26654052734</v>
      </c>
      <c r="K6466">
        <v>180828.640625</v>
      </c>
      <c r="L6466">
        <v>3.3092281818389893</v>
      </c>
      <c r="M6466">
        <v>3.621985912322998</v>
      </c>
      <c r="N6466">
        <v>3.0612151622772217</v>
      </c>
      <c r="O6466">
        <v>3.5923933982849121</v>
      </c>
    </row>
    <row r="6467" spans="1:15" x14ac:dyDescent="0.25">
      <c r="A6467" s="2">
        <v>44553.444444444402</v>
      </c>
      <c r="B6467">
        <v>139543.671875</v>
      </c>
      <c r="C6467">
        <v>9924.1162109375</v>
      </c>
      <c r="D6467">
        <v>3276.636962890625</v>
      </c>
      <c r="E6467">
        <v>5756.30859375</v>
      </c>
      <c r="F6467">
        <v>458.56329345703125</v>
      </c>
      <c r="G6467">
        <v>23253.77734375</v>
      </c>
      <c r="H6467">
        <f t="shared" si="300"/>
        <v>23253.77734375</v>
      </c>
      <c r="I6467">
        <f t="shared" si="301"/>
        <v>23712.340637207031</v>
      </c>
      <c r="J6467">
        <f t="shared" si="302"/>
        <v>182213.07427978516</v>
      </c>
      <c r="K6467">
        <v>181228.015625</v>
      </c>
      <c r="L6467">
        <v>3.3092281818389893</v>
      </c>
      <c r="M6467">
        <v>3.621985912322998</v>
      </c>
      <c r="N6467">
        <v>3.0612151622772217</v>
      </c>
      <c r="O6467">
        <v>3.5928332805633545</v>
      </c>
    </row>
    <row r="6468" spans="1:15" x14ac:dyDescent="0.25">
      <c r="A6468" s="2">
        <v>44553.447916666701</v>
      </c>
      <c r="B6468">
        <v>139317.546875</v>
      </c>
      <c r="C6468">
        <v>9920.072265625</v>
      </c>
      <c r="D6468">
        <v>3269.280517578125</v>
      </c>
      <c r="E6468">
        <v>5732.71484375</v>
      </c>
      <c r="F6468">
        <v>460.77032470703125</v>
      </c>
      <c r="G6468">
        <v>23533.9453125</v>
      </c>
      <c r="H6468">
        <f t="shared" ref="H6468:H6531" si="303">MAX(0,G6468)</f>
        <v>23533.9453125</v>
      </c>
      <c r="I6468">
        <f t="shared" ref="I6468:I6531" si="304">F6468+H6468</f>
        <v>23994.715637207031</v>
      </c>
      <c r="J6468">
        <f t="shared" ref="J6468:J6531" si="305">SUM(B6468:F6468,H6468)</f>
        <v>182234.33013916016</v>
      </c>
      <c r="K6468">
        <v>181210.796875</v>
      </c>
      <c r="L6468">
        <v>3.3092281818389893</v>
      </c>
      <c r="M6468">
        <v>3.621985912322998</v>
      </c>
      <c r="N6468">
        <v>3.0612151622772217</v>
      </c>
      <c r="O6468">
        <v>3.5968751907348633</v>
      </c>
    </row>
    <row r="6469" spans="1:15" x14ac:dyDescent="0.25">
      <c r="A6469" s="2">
        <v>44553.451388888898</v>
      </c>
      <c r="B6469">
        <v>139179.453125</v>
      </c>
      <c r="C6469">
        <v>9721.0859375</v>
      </c>
      <c r="D6469">
        <v>3145.5537109375</v>
      </c>
      <c r="E6469">
        <v>5739.3818359375</v>
      </c>
      <c r="F6469">
        <v>424.707763671875</v>
      </c>
      <c r="G6469">
        <v>23935.189453125</v>
      </c>
      <c r="H6469">
        <f t="shared" si="303"/>
        <v>23935.189453125</v>
      </c>
      <c r="I6469">
        <f t="shared" si="304"/>
        <v>24359.897216796875</v>
      </c>
      <c r="J6469">
        <f t="shared" si="305"/>
        <v>182145.37182617188</v>
      </c>
      <c r="K6469">
        <v>181033.171875</v>
      </c>
      <c r="L6469">
        <v>3.3092281818389893</v>
      </c>
      <c r="M6469">
        <v>3.621985912322998</v>
      </c>
      <c r="N6469">
        <v>3.0612151622772217</v>
      </c>
      <c r="O6469">
        <v>3.5973069667816162</v>
      </c>
    </row>
    <row r="6470" spans="1:15" x14ac:dyDescent="0.25">
      <c r="A6470" s="2">
        <v>44553.454861111102</v>
      </c>
      <c r="B6470">
        <v>139005.921875</v>
      </c>
      <c r="C6470">
        <v>9665.142578125</v>
      </c>
      <c r="D6470">
        <v>3158.986083984375</v>
      </c>
      <c r="E6470">
        <v>5723.3955078125</v>
      </c>
      <c r="F6470">
        <v>440.85726928710938</v>
      </c>
      <c r="G6470">
        <v>24185.4453125</v>
      </c>
      <c r="H6470">
        <f t="shared" si="303"/>
        <v>24185.4453125</v>
      </c>
      <c r="I6470">
        <f t="shared" si="304"/>
        <v>24626.302581787109</v>
      </c>
      <c r="J6470">
        <f t="shared" si="305"/>
        <v>182179.74862670898</v>
      </c>
      <c r="K6470">
        <v>180987.75</v>
      </c>
      <c r="L6470">
        <v>3.3092281818389893</v>
      </c>
      <c r="M6470">
        <v>3.621985912322998</v>
      </c>
      <c r="N6470">
        <v>3.0612151622772217</v>
      </c>
      <c r="O6470">
        <v>3.5977621078491211</v>
      </c>
    </row>
    <row r="6471" spans="1:15" x14ac:dyDescent="0.25">
      <c r="A6471" s="2">
        <v>44553.458333333299</v>
      </c>
      <c r="B6471">
        <v>138520.9375</v>
      </c>
      <c r="C6471">
        <v>9436.0458984375</v>
      </c>
      <c r="D6471">
        <v>3110.35400390625</v>
      </c>
      <c r="E6471">
        <v>5723.361328125</v>
      </c>
      <c r="F6471">
        <v>449.26974487304688</v>
      </c>
      <c r="G6471">
        <v>24469.08984375</v>
      </c>
      <c r="H6471">
        <f t="shared" si="303"/>
        <v>24469.08984375</v>
      </c>
      <c r="I6471">
        <f t="shared" si="304"/>
        <v>24918.359588623047</v>
      </c>
      <c r="J6471">
        <f t="shared" si="305"/>
        <v>181709.0583190918</v>
      </c>
      <c r="K6471">
        <v>180430.65625</v>
      </c>
      <c r="L6471">
        <v>3.3092281818389893</v>
      </c>
      <c r="M6471">
        <v>3.621985912322998</v>
      </c>
      <c r="N6471">
        <v>3.0612151622772217</v>
      </c>
      <c r="O6471">
        <v>3.5973293781280518</v>
      </c>
    </row>
    <row r="6472" spans="1:15" x14ac:dyDescent="0.25">
      <c r="A6472" s="2">
        <v>44553.461805555598</v>
      </c>
      <c r="B6472">
        <v>139067.3125</v>
      </c>
      <c r="C6472">
        <v>8954.0966796875</v>
      </c>
      <c r="D6472">
        <v>3094.40966796875</v>
      </c>
      <c r="E6472">
        <v>5738.45068359375</v>
      </c>
      <c r="F6472">
        <v>471.66336059570313</v>
      </c>
      <c r="G6472">
        <v>24710.724609375</v>
      </c>
      <c r="H6472">
        <f t="shared" si="303"/>
        <v>24710.724609375</v>
      </c>
      <c r="I6472">
        <f t="shared" si="304"/>
        <v>25182.387969970703</v>
      </c>
      <c r="J6472">
        <f t="shared" si="305"/>
        <v>182036.6575012207</v>
      </c>
      <c r="K6472">
        <v>180722.828125</v>
      </c>
      <c r="L6472">
        <v>3.3092281818389893</v>
      </c>
      <c r="M6472">
        <v>3.621985912322998</v>
      </c>
      <c r="N6472">
        <v>3.0612151622772217</v>
      </c>
      <c r="O6472">
        <v>3.5977621078491211</v>
      </c>
    </row>
    <row r="6473" spans="1:15" x14ac:dyDescent="0.25">
      <c r="A6473" s="2">
        <v>44553.465277777803</v>
      </c>
      <c r="B6473">
        <v>138867.203125</v>
      </c>
      <c r="C6473">
        <v>8343.08984375</v>
      </c>
      <c r="D6473">
        <v>3152.86376953125</v>
      </c>
      <c r="E6473">
        <v>5743.70751953125</v>
      </c>
      <c r="F6473">
        <v>490.16033935546875</v>
      </c>
      <c r="G6473">
        <v>25055.60546875</v>
      </c>
      <c r="H6473">
        <f t="shared" si="303"/>
        <v>25055.60546875</v>
      </c>
      <c r="I6473">
        <f t="shared" si="304"/>
        <v>25545.765808105469</v>
      </c>
      <c r="J6473">
        <f t="shared" si="305"/>
        <v>181652.63006591797</v>
      </c>
      <c r="K6473">
        <v>180347.015625</v>
      </c>
      <c r="L6473">
        <v>3.3092281818389893</v>
      </c>
      <c r="M6473">
        <v>3.621985912322998</v>
      </c>
      <c r="N6473">
        <v>3.0612151622772217</v>
      </c>
      <c r="O6473">
        <v>3.5977373123168945</v>
      </c>
    </row>
    <row r="6474" spans="1:15" x14ac:dyDescent="0.25">
      <c r="A6474" s="2">
        <v>44553.46875</v>
      </c>
      <c r="B6474">
        <v>138220.4375</v>
      </c>
      <c r="C6474">
        <v>8271.37109375</v>
      </c>
      <c r="D6474">
        <v>3100.297119140625</v>
      </c>
      <c r="E6474">
        <v>5722.02392578125</v>
      </c>
      <c r="F6474">
        <v>508.4268798828125</v>
      </c>
      <c r="G6474">
        <v>25151.455078125</v>
      </c>
      <c r="H6474">
        <f t="shared" si="303"/>
        <v>25151.455078125</v>
      </c>
      <c r="I6474">
        <f t="shared" si="304"/>
        <v>25659.881958007813</v>
      </c>
      <c r="J6474">
        <f t="shared" si="305"/>
        <v>180974.01159667969</v>
      </c>
      <c r="K6474">
        <v>181025.140625</v>
      </c>
      <c r="L6474">
        <v>3.3079180717468262</v>
      </c>
      <c r="M6474">
        <v>3.621985912322998</v>
      </c>
      <c r="N6474">
        <v>3.0612151622772217</v>
      </c>
      <c r="O6474">
        <v>3.5975968837738037</v>
      </c>
    </row>
    <row r="6475" spans="1:15" x14ac:dyDescent="0.25">
      <c r="A6475" s="2">
        <v>44553.472222222197</v>
      </c>
      <c r="B6475">
        <v>138223.84375</v>
      </c>
      <c r="C6475">
        <v>8042.681640625</v>
      </c>
      <c r="D6475">
        <v>3090.345458984375</v>
      </c>
      <c r="E6475">
        <v>5757.83642578125</v>
      </c>
      <c r="F6475">
        <v>484.68402099609375</v>
      </c>
      <c r="G6475">
        <v>25346.65234375</v>
      </c>
      <c r="H6475">
        <f t="shared" si="303"/>
        <v>25346.65234375</v>
      </c>
      <c r="I6475">
        <f t="shared" si="304"/>
        <v>25831.336364746094</v>
      </c>
      <c r="J6475">
        <f t="shared" si="305"/>
        <v>180946.04364013672</v>
      </c>
      <c r="K6475">
        <v>180306.359375</v>
      </c>
      <c r="L6475">
        <v>3.2735159397125244</v>
      </c>
      <c r="M6475">
        <v>3.621985912322998</v>
      </c>
      <c r="N6475">
        <v>3.0612151622772217</v>
      </c>
      <c r="O6475">
        <v>3.5905818939208984</v>
      </c>
    </row>
    <row r="6476" spans="1:15" x14ac:dyDescent="0.25">
      <c r="A6476" s="2">
        <v>44553.475694444402</v>
      </c>
      <c r="B6476">
        <v>138077.90625</v>
      </c>
      <c r="C6476">
        <v>7908.67724609375</v>
      </c>
      <c r="D6476">
        <v>2268.13720703125</v>
      </c>
      <c r="E6476">
        <v>5750.34716796875</v>
      </c>
      <c r="F6476">
        <v>475.04367065429688</v>
      </c>
      <c r="G6476">
        <v>25514.943359375</v>
      </c>
      <c r="H6476">
        <f t="shared" si="303"/>
        <v>25514.943359375</v>
      </c>
      <c r="I6476">
        <f t="shared" si="304"/>
        <v>25989.987030029297</v>
      </c>
      <c r="J6476">
        <f t="shared" si="305"/>
        <v>179995.05490112305</v>
      </c>
      <c r="K6476">
        <v>180153.4375</v>
      </c>
      <c r="L6476">
        <v>3.2735159397125244</v>
      </c>
      <c r="M6476">
        <v>3.621985912322998</v>
      </c>
      <c r="N6476">
        <v>3.0612151622772217</v>
      </c>
      <c r="O6476">
        <v>3.590430736541748</v>
      </c>
    </row>
    <row r="6477" spans="1:15" x14ac:dyDescent="0.25">
      <c r="A6477" s="2">
        <v>44553.479166666701</v>
      </c>
      <c r="B6477">
        <v>138086.015625</v>
      </c>
      <c r="C6477">
        <v>7913.5458984375</v>
      </c>
      <c r="D6477">
        <v>2297.287109375</v>
      </c>
      <c r="E6477">
        <v>5741.41015625</v>
      </c>
      <c r="F6477">
        <v>456.18218994140625</v>
      </c>
      <c r="G6477">
        <v>25600.4609375</v>
      </c>
      <c r="H6477">
        <f t="shared" si="303"/>
        <v>25600.4609375</v>
      </c>
      <c r="I6477">
        <f t="shared" si="304"/>
        <v>26056.643127441406</v>
      </c>
      <c r="J6477">
        <f t="shared" si="305"/>
        <v>180094.90191650391</v>
      </c>
      <c r="K6477">
        <v>180261.4375</v>
      </c>
      <c r="L6477">
        <v>3.2754092216491699</v>
      </c>
      <c r="M6477">
        <v>3.621985912322998</v>
      </c>
      <c r="N6477">
        <v>3.0612151622772217</v>
      </c>
      <c r="O6477">
        <v>3.5911600589752197</v>
      </c>
    </row>
    <row r="6478" spans="1:15" x14ac:dyDescent="0.25">
      <c r="A6478" s="2">
        <v>44553.482638888898</v>
      </c>
      <c r="B6478">
        <v>138050.140625</v>
      </c>
      <c r="C6478">
        <v>7696.09521484375</v>
      </c>
      <c r="D6478">
        <v>3165.045166015625</v>
      </c>
      <c r="E6478">
        <v>5748.166015625</v>
      </c>
      <c r="F6478">
        <v>427.9901123046875</v>
      </c>
      <c r="G6478">
        <v>25410.625</v>
      </c>
      <c r="H6478">
        <f t="shared" si="303"/>
        <v>25410.625</v>
      </c>
      <c r="I6478">
        <f t="shared" si="304"/>
        <v>25838.615112304688</v>
      </c>
      <c r="J6478">
        <f t="shared" si="305"/>
        <v>180498.06213378906</v>
      </c>
      <c r="K6478">
        <v>179606.03125</v>
      </c>
      <c r="L6478">
        <v>3.2754092216491699</v>
      </c>
      <c r="M6478">
        <v>3.621985912322998</v>
      </c>
      <c r="N6478">
        <v>3.0612151622772217</v>
      </c>
      <c r="O6478">
        <v>3.5917484760284424</v>
      </c>
    </row>
    <row r="6479" spans="1:15" x14ac:dyDescent="0.25">
      <c r="A6479" s="2">
        <v>44553.486111111102</v>
      </c>
      <c r="B6479">
        <v>138003.078125</v>
      </c>
      <c r="C6479">
        <v>7654.6845703125</v>
      </c>
      <c r="D6479">
        <v>3101.844970703125</v>
      </c>
      <c r="E6479">
        <v>5744.19970703125</v>
      </c>
      <c r="F6479">
        <v>423.31967163085938</v>
      </c>
      <c r="G6479">
        <v>25260.58203125</v>
      </c>
      <c r="H6479">
        <f t="shared" si="303"/>
        <v>25260.58203125</v>
      </c>
      <c r="I6479">
        <f t="shared" si="304"/>
        <v>25683.901702880859</v>
      </c>
      <c r="J6479">
        <f t="shared" si="305"/>
        <v>180187.70907592773</v>
      </c>
      <c r="K6479">
        <v>179355.390625</v>
      </c>
      <c r="L6479">
        <v>3.2686350345611572</v>
      </c>
      <c r="M6479">
        <v>3.621985912322998</v>
      </c>
      <c r="N6479">
        <v>3.0612151622772217</v>
      </c>
      <c r="O6479">
        <v>3.5896761417388916</v>
      </c>
    </row>
    <row r="6480" spans="1:15" x14ac:dyDescent="0.25">
      <c r="A6480" s="2">
        <v>44553.489583333299</v>
      </c>
      <c r="B6480">
        <v>137835.28125</v>
      </c>
      <c r="C6480">
        <v>7516.408203125</v>
      </c>
      <c r="D6480">
        <v>3177.881103515625</v>
      </c>
      <c r="E6480">
        <v>5734.53271484375</v>
      </c>
      <c r="F6480">
        <v>431.91635131835938</v>
      </c>
      <c r="G6480">
        <v>25301.412109375</v>
      </c>
      <c r="H6480">
        <f t="shared" si="303"/>
        <v>25301.412109375</v>
      </c>
      <c r="I6480">
        <f t="shared" si="304"/>
        <v>25733.328460693359</v>
      </c>
      <c r="J6480">
        <f t="shared" si="305"/>
        <v>179997.43173217773</v>
      </c>
      <c r="K6480">
        <v>178992.296875</v>
      </c>
      <c r="L6480">
        <v>3.2686350345611572</v>
      </c>
      <c r="M6480">
        <v>3.621985912322998</v>
      </c>
      <c r="N6480">
        <v>3.0612151622772217</v>
      </c>
      <c r="O6480">
        <v>3.5898408889770508</v>
      </c>
    </row>
    <row r="6481" spans="1:15" x14ac:dyDescent="0.25">
      <c r="A6481" s="2">
        <v>44553.493055555598</v>
      </c>
      <c r="B6481">
        <v>137712.890625</v>
      </c>
      <c r="C6481">
        <v>7168.13330078125</v>
      </c>
      <c r="D6481">
        <v>3175.1162109375</v>
      </c>
      <c r="E6481">
        <v>5720.1298828125</v>
      </c>
      <c r="F6481">
        <v>441.88143920898438</v>
      </c>
      <c r="G6481">
        <v>25615.125</v>
      </c>
      <c r="H6481">
        <f t="shared" si="303"/>
        <v>25615.125</v>
      </c>
      <c r="I6481">
        <f t="shared" si="304"/>
        <v>26057.006439208984</v>
      </c>
      <c r="J6481">
        <f t="shared" si="305"/>
        <v>179833.27645874023</v>
      </c>
      <c r="K6481">
        <v>178848.65625</v>
      </c>
      <c r="L6481">
        <v>3.2686350345611572</v>
      </c>
      <c r="M6481">
        <v>3.621985912322998</v>
      </c>
      <c r="N6481">
        <v>3.0388588905334473</v>
      </c>
      <c r="O6481">
        <v>3.5904386043548584</v>
      </c>
    </row>
    <row r="6482" spans="1:15" x14ac:dyDescent="0.25">
      <c r="A6482" s="2">
        <v>44553.496527777803</v>
      </c>
      <c r="B6482">
        <v>137068.28125</v>
      </c>
      <c r="C6482">
        <v>7313.35107421875</v>
      </c>
      <c r="D6482">
        <v>3175.548095703125</v>
      </c>
      <c r="E6482">
        <v>5736.78955078125</v>
      </c>
      <c r="F6482">
        <v>452.2525634765625</v>
      </c>
      <c r="G6482">
        <v>25656.263671875</v>
      </c>
      <c r="H6482">
        <f t="shared" si="303"/>
        <v>25656.263671875</v>
      </c>
      <c r="I6482">
        <f t="shared" si="304"/>
        <v>26108.516235351563</v>
      </c>
      <c r="J6482">
        <f t="shared" si="305"/>
        <v>179402.48620605469</v>
      </c>
      <c r="K6482">
        <v>178633.328125</v>
      </c>
      <c r="L6482">
        <v>3.2686350345611572</v>
      </c>
      <c r="M6482">
        <v>3.621985912322998</v>
      </c>
      <c r="N6482">
        <v>3.0388588905334473</v>
      </c>
      <c r="O6482">
        <v>3.5898504257202148</v>
      </c>
    </row>
    <row r="6483" spans="1:15" x14ac:dyDescent="0.25">
      <c r="A6483" s="2">
        <v>44553.5</v>
      </c>
      <c r="B6483">
        <v>136213.40625</v>
      </c>
      <c r="C6483">
        <v>7190.4052734375</v>
      </c>
      <c r="D6483">
        <v>3075.649169921875</v>
      </c>
      <c r="E6483">
        <v>5732.212890625</v>
      </c>
      <c r="F6483">
        <v>450.11578369140625</v>
      </c>
      <c r="G6483">
        <v>25788.28125</v>
      </c>
      <c r="H6483">
        <f t="shared" si="303"/>
        <v>25788.28125</v>
      </c>
      <c r="I6483">
        <f t="shared" si="304"/>
        <v>26238.397033691406</v>
      </c>
      <c r="J6483">
        <f t="shared" si="305"/>
        <v>178450.07061767578</v>
      </c>
      <c r="K6483">
        <v>177715.15625</v>
      </c>
      <c r="L6483">
        <v>3.2686350345611572</v>
      </c>
      <c r="M6483">
        <v>3.621985912322998</v>
      </c>
      <c r="N6483">
        <v>3.0388588905334473</v>
      </c>
      <c r="O6483">
        <v>3.5900554656982422</v>
      </c>
    </row>
    <row r="6484" spans="1:15" x14ac:dyDescent="0.25">
      <c r="A6484" s="2">
        <v>44553.503472222197</v>
      </c>
      <c r="B6484">
        <v>135495.875</v>
      </c>
      <c r="C6484">
        <v>7366.68701171875</v>
      </c>
      <c r="D6484">
        <v>3073.259765625</v>
      </c>
      <c r="E6484">
        <v>5745.2763671875</v>
      </c>
      <c r="F6484">
        <v>469.4935302734375</v>
      </c>
      <c r="G6484">
        <v>25888.486328125</v>
      </c>
      <c r="H6484">
        <f t="shared" si="303"/>
        <v>25888.486328125</v>
      </c>
      <c r="I6484">
        <f t="shared" si="304"/>
        <v>26357.979858398438</v>
      </c>
      <c r="J6484">
        <f t="shared" si="305"/>
        <v>178039.07800292969</v>
      </c>
      <c r="K6484">
        <v>177194.75</v>
      </c>
      <c r="L6484">
        <v>3.2686350345611572</v>
      </c>
      <c r="M6484">
        <v>3.621985912322998</v>
      </c>
      <c r="N6484">
        <v>3.0388588905334473</v>
      </c>
      <c r="O6484">
        <v>3.5894286632537842</v>
      </c>
    </row>
    <row r="6485" spans="1:15" x14ac:dyDescent="0.25">
      <c r="A6485" s="2">
        <v>44553.506944444402</v>
      </c>
      <c r="B6485">
        <v>134828.515625</v>
      </c>
      <c r="C6485">
        <v>7428.611328125</v>
      </c>
      <c r="D6485">
        <v>3096.49755859375</v>
      </c>
      <c r="E6485">
        <v>5750.39453125</v>
      </c>
      <c r="F6485">
        <v>481.99551391601563</v>
      </c>
      <c r="G6485">
        <v>25818.27734375</v>
      </c>
      <c r="H6485">
        <f t="shared" si="303"/>
        <v>25818.27734375</v>
      </c>
      <c r="I6485">
        <f t="shared" si="304"/>
        <v>26300.272857666016</v>
      </c>
      <c r="J6485">
        <f t="shared" si="305"/>
        <v>177404.29190063477</v>
      </c>
      <c r="K6485">
        <v>176585.421875</v>
      </c>
      <c r="L6485">
        <v>3.2686350345611572</v>
      </c>
      <c r="M6485">
        <v>3.621985912322998</v>
      </c>
      <c r="N6485">
        <v>3.0388588905334473</v>
      </c>
      <c r="O6485">
        <v>3.5890059471130371</v>
      </c>
    </row>
    <row r="6486" spans="1:15" x14ac:dyDescent="0.25">
      <c r="A6486" s="2">
        <v>44553.510416666701</v>
      </c>
      <c r="B6486">
        <v>134540.8125</v>
      </c>
      <c r="C6486">
        <v>7645.90625</v>
      </c>
      <c r="D6486">
        <v>3025.474609375</v>
      </c>
      <c r="E6486">
        <v>5737.9375</v>
      </c>
      <c r="F6486">
        <v>480.25677490234375</v>
      </c>
      <c r="G6486">
        <v>25874.865234375</v>
      </c>
      <c r="H6486">
        <f t="shared" si="303"/>
        <v>25874.865234375</v>
      </c>
      <c r="I6486">
        <f t="shared" si="304"/>
        <v>26355.122009277344</v>
      </c>
      <c r="J6486">
        <f t="shared" si="305"/>
        <v>177305.25286865234</v>
      </c>
      <c r="K6486">
        <v>176832.6875</v>
      </c>
      <c r="L6486">
        <v>3.2673916816711426</v>
      </c>
      <c r="M6486">
        <v>3.621985912322998</v>
      </c>
      <c r="N6486">
        <v>3.0388588905334473</v>
      </c>
      <c r="O6486">
        <v>3.5878276824951172</v>
      </c>
    </row>
    <row r="6487" spans="1:15" x14ac:dyDescent="0.25">
      <c r="A6487" s="2">
        <v>44553.513888888898</v>
      </c>
      <c r="B6487">
        <v>133566.421875</v>
      </c>
      <c r="C6487">
        <v>7767.4736328125</v>
      </c>
      <c r="D6487">
        <v>3045.76953125</v>
      </c>
      <c r="E6487">
        <v>5738.056640625</v>
      </c>
      <c r="F6487">
        <v>479.28509521484375</v>
      </c>
      <c r="G6487">
        <v>25657.34375</v>
      </c>
      <c r="H6487">
        <f t="shared" si="303"/>
        <v>25657.34375</v>
      </c>
      <c r="I6487">
        <f t="shared" si="304"/>
        <v>26136.628845214844</v>
      </c>
      <c r="J6487">
        <f t="shared" si="305"/>
        <v>176254.35052490234</v>
      </c>
      <c r="K6487">
        <v>176638.703125</v>
      </c>
      <c r="L6487">
        <v>3.2741739749908447</v>
      </c>
      <c r="M6487">
        <v>3.621985912322998</v>
      </c>
      <c r="N6487">
        <v>3.0388588905334473</v>
      </c>
      <c r="O6487">
        <v>3.5897252559661865</v>
      </c>
    </row>
    <row r="6488" spans="1:15" x14ac:dyDescent="0.25">
      <c r="A6488" s="2">
        <v>44553.517361111102</v>
      </c>
      <c r="B6488">
        <v>133337.9375</v>
      </c>
      <c r="C6488">
        <v>7873.34716796875</v>
      </c>
      <c r="D6488">
        <v>3074.304931640625</v>
      </c>
      <c r="E6488">
        <v>5726.384765625</v>
      </c>
      <c r="F6488">
        <v>480.01150512695313</v>
      </c>
      <c r="G6488">
        <v>25638.8515625</v>
      </c>
      <c r="H6488">
        <f t="shared" si="303"/>
        <v>25638.8515625</v>
      </c>
      <c r="I6488">
        <f t="shared" si="304"/>
        <v>26118.863067626953</v>
      </c>
      <c r="J6488">
        <f t="shared" si="305"/>
        <v>176130.83743286133</v>
      </c>
      <c r="K6488">
        <v>176788.8125</v>
      </c>
      <c r="L6488">
        <v>3.2673916816711426</v>
      </c>
      <c r="M6488">
        <v>3.621985912322998</v>
      </c>
      <c r="N6488">
        <v>3.0388588905334473</v>
      </c>
      <c r="O6488">
        <v>3.5882484912872314</v>
      </c>
    </row>
    <row r="6489" spans="1:15" x14ac:dyDescent="0.25">
      <c r="A6489" s="2">
        <v>44553.520833333299</v>
      </c>
      <c r="B6489">
        <v>132970.390625</v>
      </c>
      <c r="C6489">
        <v>7815.27392578125</v>
      </c>
      <c r="D6489">
        <v>3081.1015625</v>
      </c>
      <c r="E6489">
        <v>5743.2099609375</v>
      </c>
      <c r="F6489">
        <v>428.46041870117188</v>
      </c>
      <c r="G6489">
        <v>25584.1171875</v>
      </c>
      <c r="H6489">
        <f t="shared" si="303"/>
        <v>25584.1171875</v>
      </c>
      <c r="I6489">
        <f t="shared" si="304"/>
        <v>26012.577606201172</v>
      </c>
      <c r="J6489">
        <f t="shared" si="305"/>
        <v>175622.55368041992</v>
      </c>
      <c r="K6489">
        <v>176224.609375</v>
      </c>
      <c r="L6489">
        <v>3.2673916816711426</v>
      </c>
      <c r="M6489">
        <v>3.621985912322998</v>
      </c>
      <c r="N6489">
        <v>3.0388588905334473</v>
      </c>
      <c r="O6489">
        <v>3.5904834270477295</v>
      </c>
    </row>
    <row r="6490" spans="1:15" x14ac:dyDescent="0.25">
      <c r="A6490" s="2">
        <v>44553.524305555598</v>
      </c>
      <c r="B6490">
        <v>132191.65625</v>
      </c>
      <c r="C6490">
        <v>7869.91943359375</v>
      </c>
      <c r="D6490">
        <v>3071.264892578125</v>
      </c>
      <c r="E6490">
        <v>5718.5419921875</v>
      </c>
      <c r="F6490">
        <v>412.36752319335938</v>
      </c>
      <c r="G6490">
        <v>25469.5703125</v>
      </c>
      <c r="H6490">
        <f t="shared" si="303"/>
        <v>25469.5703125</v>
      </c>
      <c r="I6490">
        <f t="shared" si="304"/>
        <v>25881.937835693359</v>
      </c>
      <c r="J6490">
        <f t="shared" si="305"/>
        <v>174733.32040405273</v>
      </c>
      <c r="K6490">
        <v>175175.75</v>
      </c>
      <c r="L6490">
        <v>3.2673916816711426</v>
      </c>
      <c r="M6490">
        <v>3.621985912322998</v>
      </c>
      <c r="N6490">
        <v>3.0388588905334473</v>
      </c>
      <c r="O6490">
        <v>3.592355489730835</v>
      </c>
    </row>
    <row r="6491" spans="1:15" x14ac:dyDescent="0.25">
      <c r="A6491" s="2">
        <v>44553.527777777803</v>
      </c>
      <c r="B6491">
        <v>132133.046875</v>
      </c>
      <c r="C6491">
        <v>7878.3017578125</v>
      </c>
      <c r="D6491">
        <v>3091.003173828125</v>
      </c>
      <c r="E6491">
        <v>5729.24072265625</v>
      </c>
      <c r="F6491">
        <v>394.98394775390625</v>
      </c>
      <c r="G6491">
        <v>25365.783203125</v>
      </c>
      <c r="H6491">
        <f t="shared" si="303"/>
        <v>25365.783203125</v>
      </c>
      <c r="I6491">
        <f t="shared" si="304"/>
        <v>25760.767150878906</v>
      </c>
      <c r="J6491">
        <f t="shared" si="305"/>
        <v>174592.35968017578</v>
      </c>
      <c r="K6491">
        <v>175124.265625</v>
      </c>
      <c r="L6491">
        <v>3.2673916816711426</v>
      </c>
      <c r="M6491">
        <v>3.621985912322998</v>
      </c>
      <c r="N6491">
        <v>3.0388588905334473</v>
      </c>
      <c r="O6491">
        <v>3.592355489730835</v>
      </c>
    </row>
    <row r="6492" spans="1:15" x14ac:dyDescent="0.25">
      <c r="A6492" s="2">
        <v>44553.53125</v>
      </c>
      <c r="B6492">
        <v>132063.265625</v>
      </c>
      <c r="C6492">
        <v>7873.625</v>
      </c>
      <c r="D6492">
        <v>3018.86181640625</v>
      </c>
      <c r="E6492">
        <v>5733.20263671875</v>
      </c>
      <c r="F6492">
        <v>402.53176879882813</v>
      </c>
      <c r="G6492">
        <v>24943.099609375</v>
      </c>
      <c r="H6492">
        <f t="shared" si="303"/>
        <v>24943.099609375</v>
      </c>
      <c r="I6492">
        <f t="shared" si="304"/>
        <v>25345.631378173828</v>
      </c>
      <c r="J6492">
        <f t="shared" si="305"/>
        <v>174034.58645629883</v>
      </c>
      <c r="K6492">
        <v>174600.203125</v>
      </c>
      <c r="L6492">
        <v>3.2673916816711426</v>
      </c>
      <c r="M6492">
        <v>3.621985912322998</v>
      </c>
      <c r="N6492">
        <v>3.3456158638000488</v>
      </c>
      <c r="O6492">
        <v>3.5965380668640137</v>
      </c>
    </row>
    <row r="6493" spans="1:15" x14ac:dyDescent="0.25">
      <c r="A6493" s="2">
        <v>44553.534722222197</v>
      </c>
      <c r="B6493">
        <v>131449.21875</v>
      </c>
      <c r="C6493">
        <v>8145.94873046875</v>
      </c>
      <c r="D6493">
        <v>3111.653564453125</v>
      </c>
      <c r="E6493">
        <v>5742.05419921875</v>
      </c>
      <c r="F6493">
        <v>371.71786499023438</v>
      </c>
      <c r="G6493">
        <v>24827.365234375</v>
      </c>
      <c r="H6493">
        <f t="shared" si="303"/>
        <v>24827.365234375</v>
      </c>
      <c r="I6493">
        <f t="shared" si="304"/>
        <v>25199.083099365234</v>
      </c>
      <c r="J6493">
        <f t="shared" si="305"/>
        <v>173647.95834350586</v>
      </c>
      <c r="K6493">
        <v>173886.265625</v>
      </c>
      <c r="L6493">
        <v>3.2673916816711426</v>
      </c>
      <c r="M6493">
        <v>3.621985912322998</v>
      </c>
      <c r="N6493">
        <v>3.3456158638000488</v>
      </c>
      <c r="O6493">
        <v>3.5967397689819336</v>
      </c>
    </row>
    <row r="6494" spans="1:15" x14ac:dyDescent="0.25">
      <c r="A6494" s="2">
        <v>44553.538194444402</v>
      </c>
      <c r="B6494">
        <v>131216.875</v>
      </c>
      <c r="C6494">
        <v>8172.61083984375</v>
      </c>
      <c r="D6494">
        <v>3092.484375</v>
      </c>
      <c r="E6494">
        <v>5716.60888671875</v>
      </c>
      <c r="F6494">
        <v>393.73052978515625</v>
      </c>
      <c r="G6494">
        <v>24788.615234375</v>
      </c>
      <c r="H6494">
        <f t="shared" si="303"/>
        <v>24788.615234375</v>
      </c>
      <c r="I6494">
        <f t="shared" si="304"/>
        <v>25182.345764160156</v>
      </c>
      <c r="J6494">
        <f t="shared" si="305"/>
        <v>173380.92486572266</v>
      </c>
      <c r="K6494">
        <v>174012.125</v>
      </c>
      <c r="L6494">
        <v>3.2673916816711426</v>
      </c>
      <c r="M6494">
        <v>3.621985912322998</v>
      </c>
      <c r="N6494">
        <v>3.0388588905334473</v>
      </c>
      <c r="O6494">
        <v>3.5925602912902832</v>
      </c>
    </row>
    <row r="6495" spans="1:15" x14ac:dyDescent="0.25">
      <c r="A6495" s="2">
        <v>44553.541666666701</v>
      </c>
      <c r="B6495">
        <v>130980.2734375</v>
      </c>
      <c r="C6495">
        <v>8106.6201171875</v>
      </c>
      <c r="D6495">
        <v>2982.90966796875</v>
      </c>
      <c r="E6495">
        <v>5738.76904296875</v>
      </c>
      <c r="F6495">
        <v>392.45391845703125</v>
      </c>
      <c r="G6495">
        <v>24405.78125</v>
      </c>
      <c r="H6495">
        <f t="shared" si="303"/>
        <v>24405.78125</v>
      </c>
      <c r="I6495">
        <f t="shared" si="304"/>
        <v>24798.235168457031</v>
      </c>
      <c r="J6495">
        <f t="shared" si="305"/>
        <v>172606.80743408203</v>
      </c>
      <c r="K6495">
        <v>172836.421875</v>
      </c>
      <c r="L6495">
        <v>3.2673916816711426</v>
      </c>
      <c r="M6495">
        <v>3.621985912322998</v>
      </c>
      <c r="N6495">
        <v>3.0388588905334473</v>
      </c>
      <c r="O6495">
        <v>3.5924875736236572</v>
      </c>
    </row>
    <row r="6496" spans="1:15" x14ac:dyDescent="0.25">
      <c r="A6496" s="2">
        <v>44553.545138888898</v>
      </c>
      <c r="B6496">
        <v>129676.671875</v>
      </c>
      <c r="C6496">
        <v>8098.93896484375</v>
      </c>
      <c r="D6496">
        <v>2963.176513671875</v>
      </c>
      <c r="E6496">
        <v>5732.537109375</v>
      </c>
      <c r="F6496">
        <v>432.10797119140625</v>
      </c>
      <c r="G6496">
        <v>24302.548828125</v>
      </c>
      <c r="H6496">
        <f t="shared" si="303"/>
        <v>24302.548828125</v>
      </c>
      <c r="I6496">
        <f t="shared" si="304"/>
        <v>24734.656799316406</v>
      </c>
      <c r="J6496">
        <f t="shared" si="305"/>
        <v>171205.98126220703</v>
      </c>
      <c r="K6496">
        <v>170887.03125</v>
      </c>
      <c r="L6496">
        <v>3.2673916816711426</v>
      </c>
      <c r="M6496">
        <v>3.621985912322998</v>
      </c>
      <c r="N6496">
        <v>3.0388588905334473</v>
      </c>
      <c r="O6496">
        <v>3.5930798053741455</v>
      </c>
    </row>
    <row r="6497" spans="1:15" x14ac:dyDescent="0.25">
      <c r="A6497" s="2">
        <v>44553.548611111102</v>
      </c>
      <c r="B6497">
        <v>129104.671875</v>
      </c>
      <c r="C6497">
        <v>7992.94482421875</v>
      </c>
      <c r="D6497">
        <v>2960.31005859375</v>
      </c>
      <c r="E6497">
        <v>5737.27685546875</v>
      </c>
      <c r="F6497">
        <v>440.28518676757813</v>
      </c>
      <c r="G6497">
        <v>24151.27734375</v>
      </c>
      <c r="H6497">
        <f t="shared" si="303"/>
        <v>24151.27734375</v>
      </c>
      <c r="I6497">
        <f t="shared" si="304"/>
        <v>24591.562530517578</v>
      </c>
      <c r="J6497">
        <f t="shared" si="305"/>
        <v>170386.76614379883</v>
      </c>
      <c r="K6497">
        <v>169422.59375</v>
      </c>
      <c r="L6497">
        <v>3.2700080871582031</v>
      </c>
      <c r="M6497">
        <v>3.621985912322998</v>
      </c>
      <c r="N6497">
        <v>3.0388588905334473</v>
      </c>
      <c r="O6497">
        <v>3.5940792560577393</v>
      </c>
    </row>
    <row r="6498" spans="1:15" x14ac:dyDescent="0.25">
      <c r="A6498" s="2">
        <v>44553.552083333299</v>
      </c>
      <c r="B6498">
        <v>129020.0625</v>
      </c>
      <c r="C6498">
        <v>7956.7890625</v>
      </c>
      <c r="D6498">
        <v>2975.712158203125</v>
      </c>
      <c r="E6498">
        <v>5725.298828125</v>
      </c>
      <c r="F6498">
        <v>427.94085693359375</v>
      </c>
      <c r="G6498">
        <v>24070.89453125</v>
      </c>
      <c r="H6498">
        <f t="shared" si="303"/>
        <v>24070.89453125</v>
      </c>
      <c r="I6498">
        <f t="shared" si="304"/>
        <v>24498.835388183594</v>
      </c>
      <c r="J6498">
        <f t="shared" si="305"/>
        <v>170176.69793701172</v>
      </c>
      <c r="K6498">
        <v>169255.59375</v>
      </c>
      <c r="L6498">
        <v>3.2721719741821289</v>
      </c>
      <c r="M6498">
        <v>3.621985912322998</v>
      </c>
      <c r="N6498">
        <v>3.0287914276123047</v>
      </c>
      <c r="O6498">
        <v>3.5838057994842529</v>
      </c>
    </row>
    <row r="6499" spans="1:15" x14ac:dyDescent="0.25">
      <c r="A6499" s="2">
        <v>44553.555555555598</v>
      </c>
      <c r="B6499">
        <v>128781.34375</v>
      </c>
      <c r="C6499">
        <v>7880.3525390625</v>
      </c>
      <c r="D6499">
        <v>2995.310546875</v>
      </c>
      <c r="E6499">
        <v>5720.71875</v>
      </c>
      <c r="F6499">
        <v>435.26287841796875</v>
      </c>
      <c r="G6499">
        <v>23887.2109375</v>
      </c>
      <c r="H6499">
        <f t="shared" si="303"/>
        <v>23887.2109375</v>
      </c>
      <c r="I6499">
        <f t="shared" si="304"/>
        <v>24322.473815917969</v>
      </c>
      <c r="J6499">
        <f t="shared" si="305"/>
        <v>169700.19940185547</v>
      </c>
      <c r="K6499">
        <v>168743.390625</v>
      </c>
      <c r="L6499">
        <v>3.2743217945098877</v>
      </c>
      <c r="M6499">
        <v>3.621985912322998</v>
      </c>
      <c r="N6499">
        <v>3.0187504291534424</v>
      </c>
      <c r="O6499">
        <v>3.5843770503997803</v>
      </c>
    </row>
    <row r="6500" spans="1:15" x14ac:dyDescent="0.25">
      <c r="A6500" s="2">
        <v>44553.559027777803</v>
      </c>
      <c r="B6500">
        <v>128488.4609375</v>
      </c>
      <c r="C6500">
        <v>7818.13037109375</v>
      </c>
      <c r="D6500">
        <v>2978.28466796875</v>
      </c>
      <c r="E6500">
        <v>5731.96875</v>
      </c>
      <c r="F6500">
        <v>431.5303955078125</v>
      </c>
      <c r="G6500">
        <v>23696.830078125</v>
      </c>
      <c r="H6500">
        <f t="shared" si="303"/>
        <v>23696.830078125</v>
      </c>
      <c r="I6500">
        <f t="shared" si="304"/>
        <v>24128.360473632813</v>
      </c>
      <c r="J6500">
        <f t="shared" si="305"/>
        <v>169145.20520019531</v>
      </c>
      <c r="K6500">
        <v>168186.515625</v>
      </c>
      <c r="L6500">
        <v>3.2743217945098877</v>
      </c>
      <c r="M6500">
        <v>3.621985912322998</v>
      </c>
      <c r="N6500">
        <v>2.9962530136108398</v>
      </c>
      <c r="O6500">
        <v>3.5956141948699951</v>
      </c>
    </row>
    <row r="6501" spans="1:15" x14ac:dyDescent="0.25">
      <c r="A6501" s="2">
        <v>44553.5625</v>
      </c>
      <c r="B6501">
        <v>128621.1640625</v>
      </c>
      <c r="C6501">
        <v>7677.4736328125</v>
      </c>
      <c r="D6501">
        <v>2983.5673828125</v>
      </c>
      <c r="E6501">
        <v>5733.3193359375</v>
      </c>
      <c r="F6501">
        <v>447.98245239257813</v>
      </c>
      <c r="G6501">
        <v>23664.62109375</v>
      </c>
      <c r="H6501">
        <f t="shared" si="303"/>
        <v>23664.62109375</v>
      </c>
      <c r="I6501">
        <f t="shared" si="304"/>
        <v>24112.603546142578</v>
      </c>
      <c r="J6501">
        <f t="shared" si="305"/>
        <v>169128.12796020508</v>
      </c>
      <c r="K6501">
        <v>168040.5625</v>
      </c>
      <c r="L6501">
        <v>3.2743217945098877</v>
      </c>
      <c r="M6501">
        <v>3.621985912322998</v>
      </c>
      <c r="N6501">
        <v>2.9962530136108398</v>
      </c>
      <c r="O6501">
        <v>3.5960500240325928</v>
      </c>
    </row>
    <row r="6502" spans="1:15" x14ac:dyDescent="0.25">
      <c r="A6502" s="2">
        <v>44553.565972222197</v>
      </c>
      <c r="B6502">
        <v>128707.2421875</v>
      </c>
      <c r="C6502">
        <v>7667.29833984375</v>
      </c>
      <c r="D6502">
        <v>2978.399658203125</v>
      </c>
      <c r="E6502">
        <v>5741.1162109375</v>
      </c>
      <c r="F6502">
        <v>440.72415161132813</v>
      </c>
      <c r="G6502">
        <v>23372.396484375</v>
      </c>
      <c r="H6502">
        <f t="shared" si="303"/>
        <v>23372.396484375</v>
      </c>
      <c r="I6502">
        <f t="shared" si="304"/>
        <v>23813.120635986328</v>
      </c>
      <c r="J6502">
        <f t="shared" si="305"/>
        <v>168907.1770324707</v>
      </c>
      <c r="K6502">
        <v>167842.6875</v>
      </c>
      <c r="L6502">
        <v>3.2810699939727783</v>
      </c>
      <c r="M6502">
        <v>3.621985912322998</v>
      </c>
      <c r="N6502">
        <v>2.9962530136108398</v>
      </c>
      <c r="O6502">
        <v>3.5975477695465088</v>
      </c>
    </row>
    <row r="6503" spans="1:15" x14ac:dyDescent="0.25">
      <c r="A6503" s="2">
        <v>44553.569444444402</v>
      </c>
      <c r="B6503">
        <v>128819.2578125</v>
      </c>
      <c r="C6503">
        <v>7896.29833984375</v>
      </c>
      <c r="D6503">
        <v>2952.17041015625</v>
      </c>
      <c r="E6503">
        <v>5727.32763671875</v>
      </c>
      <c r="F6503">
        <v>444.76986694335938</v>
      </c>
      <c r="G6503">
        <v>23217.48046875</v>
      </c>
      <c r="H6503">
        <f t="shared" si="303"/>
        <v>23217.48046875</v>
      </c>
      <c r="I6503">
        <f t="shared" si="304"/>
        <v>23662.250335693359</v>
      </c>
      <c r="J6503">
        <f t="shared" si="305"/>
        <v>169057.30453491211</v>
      </c>
      <c r="K6503">
        <v>167915</v>
      </c>
      <c r="L6503">
        <v>3.2743217945098877</v>
      </c>
      <c r="M6503">
        <v>3.621985912322998</v>
      </c>
      <c r="N6503">
        <v>2.9962530136108398</v>
      </c>
      <c r="O6503">
        <v>3.59584641456604</v>
      </c>
    </row>
    <row r="6504" spans="1:15" x14ac:dyDescent="0.25">
      <c r="A6504" s="2">
        <v>44553.572916666701</v>
      </c>
      <c r="B6504">
        <v>128451.1484375</v>
      </c>
      <c r="C6504">
        <v>8033.701171875</v>
      </c>
      <c r="D6504">
        <v>3031.802978515625</v>
      </c>
      <c r="E6504">
        <v>5744.23046875</v>
      </c>
      <c r="F6504">
        <v>437.249755859375</v>
      </c>
      <c r="G6504">
        <v>23005.412109375</v>
      </c>
      <c r="H6504">
        <f t="shared" si="303"/>
        <v>23005.412109375</v>
      </c>
      <c r="I6504">
        <f t="shared" si="304"/>
        <v>23442.661865234375</v>
      </c>
      <c r="J6504">
        <f t="shared" si="305"/>
        <v>168703.544921875</v>
      </c>
      <c r="K6504">
        <v>167476.734375</v>
      </c>
      <c r="L6504">
        <v>3.2810699939727783</v>
      </c>
      <c r="M6504">
        <v>3.621985912322998</v>
      </c>
      <c r="N6504">
        <v>2.9962530136108398</v>
      </c>
      <c r="O6504">
        <v>3.5973255634307861</v>
      </c>
    </row>
    <row r="6505" spans="1:15" x14ac:dyDescent="0.25">
      <c r="A6505" s="2">
        <v>44553.576388888898</v>
      </c>
      <c r="B6505">
        <v>128320.015625</v>
      </c>
      <c r="C6505">
        <v>7900.96337890625</v>
      </c>
      <c r="D6505">
        <v>2958.365966796875</v>
      </c>
      <c r="E6505">
        <v>5742.89404296875</v>
      </c>
      <c r="F6505">
        <v>449.239501953125</v>
      </c>
      <c r="G6505">
        <v>22586.80078125</v>
      </c>
      <c r="H6505">
        <f t="shared" si="303"/>
        <v>22586.80078125</v>
      </c>
      <c r="I6505">
        <f t="shared" si="304"/>
        <v>23036.040283203125</v>
      </c>
      <c r="J6505">
        <f t="shared" si="305"/>
        <v>167958.279296875</v>
      </c>
      <c r="K6505">
        <v>166871.484375</v>
      </c>
      <c r="L6505">
        <v>3.2843499183654785</v>
      </c>
      <c r="M6505">
        <v>3.621985912322998</v>
      </c>
      <c r="N6505">
        <v>2.9962530136108398</v>
      </c>
      <c r="O6505">
        <v>3.5978629589080811</v>
      </c>
    </row>
    <row r="6506" spans="1:15" x14ac:dyDescent="0.25">
      <c r="A6506" s="2">
        <v>44553.579861111102</v>
      </c>
      <c r="B6506">
        <v>128423.0859375</v>
      </c>
      <c r="C6506">
        <v>7908.42578125</v>
      </c>
      <c r="D6506">
        <v>3003.124267578125</v>
      </c>
      <c r="E6506">
        <v>5729.7548828125</v>
      </c>
      <c r="F6506">
        <v>442.17742919921875</v>
      </c>
      <c r="G6506">
        <v>22378.51171875</v>
      </c>
      <c r="H6506">
        <f t="shared" si="303"/>
        <v>22378.51171875</v>
      </c>
      <c r="I6506">
        <f t="shared" si="304"/>
        <v>22820.689147949219</v>
      </c>
      <c r="J6506">
        <f t="shared" si="305"/>
        <v>167885.08001708984</v>
      </c>
      <c r="K6506">
        <v>166743.5625</v>
      </c>
      <c r="L6506">
        <v>3.2843499183654785</v>
      </c>
      <c r="M6506">
        <v>3.621985912322998</v>
      </c>
      <c r="N6506">
        <v>2.9962530136108398</v>
      </c>
      <c r="O6506">
        <v>3.5981130599975586</v>
      </c>
    </row>
    <row r="6507" spans="1:15" x14ac:dyDescent="0.25">
      <c r="A6507" s="2">
        <v>44553.583333333299</v>
      </c>
      <c r="B6507">
        <v>128225.6953125</v>
      </c>
      <c r="C6507">
        <v>7851.181640625</v>
      </c>
      <c r="D6507">
        <v>3003.5908203125</v>
      </c>
      <c r="E6507">
        <v>5727.74755859375</v>
      </c>
      <c r="F6507">
        <v>441.343017578125</v>
      </c>
      <c r="G6507">
        <v>22167.9609375</v>
      </c>
      <c r="H6507">
        <f t="shared" si="303"/>
        <v>22167.9609375</v>
      </c>
      <c r="I6507">
        <f t="shared" si="304"/>
        <v>22609.303955078125</v>
      </c>
      <c r="J6507">
        <f t="shared" si="305"/>
        <v>167417.51928710938</v>
      </c>
      <c r="K6507">
        <v>166281.21875</v>
      </c>
      <c r="L6507">
        <v>3.2815589904785156</v>
      </c>
      <c r="M6507">
        <v>3.621985912322998</v>
      </c>
      <c r="N6507">
        <v>2.9962530136108398</v>
      </c>
      <c r="O6507">
        <v>3.5973997116088867</v>
      </c>
    </row>
    <row r="6508" spans="1:15" x14ac:dyDescent="0.25">
      <c r="A6508" s="2">
        <v>44553.586805555598</v>
      </c>
      <c r="B6508">
        <v>127718.5625</v>
      </c>
      <c r="C6508">
        <v>7886.42822265625</v>
      </c>
      <c r="D6508">
        <v>2986.484130859375</v>
      </c>
      <c r="E6508">
        <v>5761.9052734375</v>
      </c>
      <c r="F6508">
        <v>477.41168212890625</v>
      </c>
      <c r="G6508">
        <v>22063.548828125</v>
      </c>
      <c r="H6508">
        <f t="shared" si="303"/>
        <v>22063.548828125</v>
      </c>
      <c r="I6508">
        <f t="shared" si="304"/>
        <v>22540.960510253906</v>
      </c>
      <c r="J6508">
        <f t="shared" si="305"/>
        <v>166894.34063720703</v>
      </c>
      <c r="K6508">
        <v>165905.328125</v>
      </c>
      <c r="L6508">
        <v>3.2815589904785156</v>
      </c>
      <c r="M6508">
        <v>3.621985912322998</v>
      </c>
      <c r="N6508">
        <v>3.3101096153259277</v>
      </c>
      <c r="O6508">
        <v>3.6021008491516113</v>
      </c>
    </row>
    <row r="6509" spans="1:15" x14ac:dyDescent="0.25">
      <c r="A6509" s="2">
        <v>44553.590277777803</v>
      </c>
      <c r="B6509">
        <v>127583.46875</v>
      </c>
      <c r="C6509">
        <v>7867.4140625</v>
      </c>
      <c r="D6509">
        <v>3000.22119140625</v>
      </c>
      <c r="E6509">
        <v>5736.3134765625</v>
      </c>
      <c r="F6509">
        <v>516.04632568359375</v>
      </c>
      <c r="G6509">
        <v>21796.3359375</v>
      </c>
      <c r="H6509">
        <f t="shared" si="303"/>
        <v>21796.3359375</v>
      </c>
      <c r="I6509">
        <f t="shared" si="304"/>
        <v>22312.382263183594</v>
      </c>
      <c r="J6509">
        <f t="shared" si="305"/>
        <v>166499.79974365234</v>
      </c>
      <c r="K6509">
        <v>165470.546875</v>
      </c>
      <c r="L6509">
        <v>3.2747399806976318</v>
      </c>
      <c r="M6509">
        <v>3.621985912322998</v>
      </c>
      <c r="N6509">
        <v>3.3101096153259277</v>
      </c>
      <c r="O6509">
        <v>3.6003599166870117</v>
      </c>
    </row>
    <row r="6510" spans="1:15" x14ac:dyDescent="0.25">
      <c r="A6510" s="2">
        <v>44553.59375</v>
      </c>
      <c r="B6510">
        <v>127717.1328125</v>
      </c>
      <c r="C6510">
        <v>8050.705078125</v>
      </c>
      <c r="D6510">
        <v>3011.794189453125</v>
      </c>
      <c r="E6510">
        <v>5717.93115234375</v>
      </c>
      <c r="F6510">
        <v>529.032470703125</v>
      </c>
      <c r="G6510">
        <v>21601.892578125</v>
      </c>
      <c r="H6510">
        <f t="shared" si="303"/>
        <v>21601.892578125</v>
      </c>
      <c r="I6510">
        <f t="shared" si="304"/>
        <v>22130.925048828125</v>
      </c>
      <c r="J6510">
        <f t="shared" si="305"/>
        <v>166628.48828125</v>
      </c>
      <c r="K6510">
        <v>165978.796875</v>
      </c>
      <c r="L6510">
        <v>3.2815589904785156</v>
      </c>
      <c r="M6510">
        <v>3.621985912322998</v>
      </c>
      <c r="N6510">
        <v>3.3101096153259277</v>
      </c>
      <c r="O6510">
        <v>3.5956966876983643</v>
      </c>
    </row>
    <row r="6511" spans="1:15" x14ac:dyDescent="0.25">
      <c r="A6511" s="2">
        <v>44553.597222222197</v>
      </c>
      <c r="B6511">
        <v>128540.1328125</v>
      </c>
      <c r="C6511">
        <v>7906.55029296875</v>
      </c>
      <c r="D6511">
        <v>3006.618408203125</v>
      </c>
      <c r="E6511">
        <v>5729.1943359375</v>
      </c>
      <c r="F6511">
        <v>528.236328125</v>
      </c>
      <c r="G6511">
        <v>21245.94140625</v>
      </c>
      <c r="H6511">
        <f t="shared" si="303"/>
        <v>21245.94140625</v>
      </c>
      <c r="I6511">
        <f t="shared" si="304"/>
        <v>21774.177734375</v>
      </c>
      <c r="J6511">
        <f t="shared" si="305"/>
        <v>166956.67358398438</v>
      </c>
      <c r="K6511">
        <v>166001.296875</v>
      </c>
      <c r="L6511">
        <v>3.2698330879211426</v>
      </c>
      <c r="M6511">
        <v>3.621985912322998</v>
      </c>
      <c r="N6511">
        <v>3.3157904148101807</v>
      </c>
      <c r="O6511">
        <v>3.5935258865356445</v>
      </c>
    </row>
    <row r="6512" spans="1:15" x14ac:dyDescent="0.25">
      <c r="A6512" s="2">
        <v>44553.600694444402</v>
      </c>
      <c r="B6512">
        <v>128973.0859375</v>
      </c>
      <c r="C6512">
        <v>7926.041015625</v>
      </c>
      <c r="D6512">
        <v>2980.141845703125</v>
      </c>
      <c r="E6512">
        <v>5741.18896484375</v>
      </c>
      <c r="F6512">
        <v>545.08770751953125</v>
      </c>
      <c r="G6512">
        <v>21024.75</v>
      </c>
      <c r="H6512">
        <f t="shared" si="303"/>
        <v>21024.75</v>
      </c>
      <c r="I6512">
        <f t="shared" si="304"/>
        <v>21569.837707519531</v>
      </c>
      <c r="J6512">
        <f t="shared" si="305"/>
        <v>167190.29547119141</v>
      </c>
      <c r="K6512">
        <v>166161.734375</v>
      </c>
      <c r="L6512">
        <v>3.2698330879211426</v>
      </c>
      <c r="M6512">
        <v>3.621985912322998</v>
      </c>
      <c r="N6512">
        <v>3.3157904148101807</v>
      </c>
      <c r="O6512">
        <v>3.5934572219848633</v>
      </c>
    </row>
    <row r="6513" spans="1:15" x14ac:dyDescent="0.25">
      <c r="A6513" s="2">
        <v>44553.604166666701</v>
      </c>
      <c r="B6513">
        <v>129119.671875</v>
      </c>
      <c r="C6513">
        <v>7936.875</v>
      </c>
      <c r="D6513">
        <v>2997.1923828125</v>
      </c>
      <c r="E6513">
        <v>5711.43505859375</v>
      </c>
      <c r="F6513">
        <v>577.72601318359375</v>
      </c>
      <c r="G6513">
        <v>20487.4453125</v>
      </c>
      <c r="H6513">
        <f t="shared" si="303"/>
        <v>20487.4453125</v>
      </c>
      <c r="I6513">
        <f t="shared" si="304"/>
        <v>21065.171325683594</v>
      </c>
      <c r="J6513">
        <f t="shared" si="305"/>
        <v>166830.34564208984</v>
      </c>
      <c r="K6513">
        <v>166100.375</v>
      </c>
      <c r="L6513">
        <v>3.2654321193695068</v>
      </c>
      <c r="M6513">
        <v>3.621985912322998</v>
      </c>
      <c r="N6513">
        <v>3.3157904148101807</v>
      </c>
      <c r="O6513">
        <v>3.5930354595184326</v>
      </c>
    </row>
    <row r="6514" spans="1:15" x14ac:dyDescent="0.25">
      <c r="A6514" s="2">
        <v>44553.607638888898</v>
      </c>
      <c r="B6514">
        <v>129400.9375</v>
      </c>
      <c r="C6514">
        <v>7754.06494140625</v>
      </c>
      <c r="D6514">
        <v>3004.987548828125</v>
      </c>
      <c r="E6514">
        <v>5744.1337890625</v>
      </c>
      <c r="F6514">
        <v>593.11529541015625</v>
      </c>
      <c r="G6514">
        <v>20116.99609375</v>
      </c>
      <c r="H6514">
        <f t="shared" si="303"/>
        <v>20116.99609375</v>
      </c>
      <c r="I6514">
        <f t="shared" si="304"/>
        <v>20710.111389160156</v>
      </c>
      <c r="J6514">
        <f t="shared" si="305"/>
        <v>166614.23516845703</v>
      </c>
      <c r="K6514">
        <v>165812.359375</v>
      </c>
      <c r="L6514">
        <v>3.2654321193695068</v>
      </c>
      <c r="M6514">
        <v>3.621985912322998</v>
      </c>
      <c r="N6514">
        <v>3.3157904148101807</v>
      </c>
      <c r="O6514">
        <v>3.5930354595184326</v>
      </c>
    </row>
    <row r="6515" spans="1:15" x14ac:dyDescent="0.25">
      <c r="A6515" s="2">
        <v>44553.611111111102</v>
      </c>
      <c r="B6515">
        <v>129539.546875</v>
      </c>
      <c r="C6515">
        <v>8136.84228515625</v>
      </c>
      <c r="D6515">
        <v>3029.11328125</v>
      </c>
      <c r="E6515">
        <v>5712.58984375</v>
      </c>
      <c r="F6515">
        <v>596.58489990234375</v>
      </c>
      <c r="G6515">
        <v>19692.4375</v>
      </c>
      <c r="H6515">
        <f t="shared" si="303"/>
        <v>19692.4375</v>
      </c>
      <c r="I6515">
        <f t="shared" si="304"/>
        <v>20289.022399902344</v>
      </c>
      <c r="J6515">
        <f t="shared" si="305"/>
        <v>166707.11468505859</v>
      </c>
      <c r="K6515">
        <v>165830.1875</v>
      </c>
      <c r="L6515">
        <v>3.2632110118865967</v>
      </c>
      <c r="M6515">
        <v>3.621985912322998</v>
      </c>
      <c r="N6515">
        <v>3.3157904148101807</v>
      </c>
      <c r="O6515">
        <v>3.5928239822387695</v>
      </c>
    </row>
    <row r="6516" spans="1:15" x14ac:dyDescent="0.25">
      <c r="A6516" s="2">
        <v>44553.614583333299</v>
      </c>
      <c r="B6516">
        <v>129834.1640625</v>
      </c>
      <c r="C6516">
        <v>8103.6513671875</v>
      </c>
      <c r="D6516">
        <v>2999.690185546875</v>
      </c>
      <c r="E6516">
        <v>5726.2099609375</v>
      </c>
      <c r="F6516">
        <v>588.82147216796875</v>
      </c>
      <c r="G6516">
        <v>19311.59765625</v>
      </c>
      <c r="H6516">
        <f t="shared" si="303"/>
        <v>19311.59765625</v>
      </c>
      <c r="I6516">
        <f t="shared" si="304"/>
        <v>19900.419128417969</v>
      </c>
      <c r="J6516">
        <f t="shared" si="305"/>
        <v>166564.13470458984</v>
      </c>
      <c r="K6516">
        <v>165681.5</v>
      </c>
      <c r="L6516">
        <v>3.2661058902740479</v>
      </c>
      <c r="M6516">
        <v>3.621985912322998</v>
      </c>
      <c r="N6516">
        <v>3.0151035785675049</v>
      </c>
      <c r="O6516">
        <v>3.5878455638885498</v>
      </c>
    </row>
    <row r="6517" spans="1:15" x14ac:dyDescent="0.25">
      <c r="A6517" s="2">
        <v>44553.618055555598</v>
      </c>
      <c r="B6517">
        <v>130386.625</v>
      </c>
      <c r="C6517">
        <v>8392.12109375</v>
      </c>
      <c r="D6517">
        <v>2973.123046875</v>
      </c>
      <c r="E6517">
        <v>5724.36328125</v>
      </c>
      <c r="F6517">
        <v>600.35748291015625</v>
      </c>
      <c r="G6517">
        <v>18715.04296875</v>
      </c>
      <c r="H6517">
        <f t="shared" si="303"/>
        <v>18715.04296875</v>
      </c>
      <c r="I6517">
        <f t="shared" si="304"/>
        <v>19315.400451660156</v>
      </c>
      <c r="J6517">
        <f t="shared" si="305"/>
        <v>166791.63287353516</v>
      </c>
      <c r="K6517">
        <v>166061.28125</v>
      </c>
      <c r="L6517">
        <v>3.2661058902740479</v>
      </c>
      <c r="M6517">
        <v>3.621985912322998</v>
      </c>
      <c r="N6517">
        <v>3.0151035785675049</v>
      </c>
      <c r="O6517">
        <v>3.5878455638885498</v>
      </c>
    </row>
    <row r="6518" spans="1:15" x14ac:dyDescent="0.25">
      <c r="A6518" s="2">
        <v>44553.621527777803</v>
      </c>
      <c r="B6518">
        <v>130844.75</v>
      </c>
      <c r="C6518">
        <v>8570.619140625</v>
      </c>
      <c r="D6518">
        <v>3000.62109375</v>
      </c>
      <c r="E6518">
        <v>5711.0849609375</v>
      </c>
      <c r="F6518">
        <v>596.63421630859375</v>
      </c>
      <c r="G6518">
        <v>18301.7109375</v>
      </c>
      <c r="H6518">
        <f t="shared" si="303"/>
        <v>18301.7109375</v>
      </c>
      <c r="I6518">
        <f t="shared" si="304"/>
        <v>18898.345153808594</v>
      </c>
      <c r="J6518">
        <f t="shared" si="305"/>
        <v>167025.42034912109</v>
      </c>
      <c r="K6518">
        <v>166271.890625</v>
      </c>
      <c r="L6518">
        <v>3.2661058902740479</v>
      </c>
      <c r="M6518">
        <v>3.621985912322998</v>
      </c>
      <c r="N6518">
        <v>3.0151035785675049</v>
      </c>
      <c r="O6518">
        <v>3.5876626968383789</v>
      </c>
    </row>
    <row r="6519" spans="1:15" x14ac:dyDescent="0.25">
      <c r="A6519" s="2">
        <v>44553.625</v>
      </c>
      <c r="B6519">
        <v>131386.421875</v>
      </c>
      <c r="C6519">
        <v>8545.26953125</v>
      </c>
      <c r="D6519">
        <v>2959.04345703125</v>
      </c>
      <c r="E6519">
        <v>5712.68359375</v>
      </c>
      <c r="F6519">
        <v>629.73834228515625</v>
      </c>
      <c r="G6519">
        <v>17892.517578125</v>
      </c>
      <c r="H6519">
        <f t="shared" si="303"/>
        <v>17892.517578125</v>
      </c>
      <c r="I6519">
        <f t="shared" si="304"/>
        <v>18522.255920410156</v>
      </c>
      <c r="J6519">
        <f t="shared" si="305"/>
        <v>167125.67437744141</v>
      </c>
      <c r="K6519">
        <v>166381.3125</v>
      </c>
      <c r="L6519">
        <v>3.2661058902740479</v>
      </c>
      <c r="M6519">
        <v>3.621985912322998</v>
      </c>
      <c r="N6519">
        <v>3.0151035785675049</v>
      </c>
      <c r="O6519">
        <v>3.5882537364959717</v>
      </c>
    </row>
    <row r="6520" spans="1:15" x14ac:dyDescent="0.25">
      <c r="A6520" s="2">
        <v>44553.628472222197</v>
      </c>
      <c r="B6520">
        <v>132211.046875</v>
      </c>
      <c r="C6520">
        <v>7435.66943359375</v>
      </c>
      <c r="D6520">
        <v>2989.9365234375</v>
      </c>
      <c r="E6520">
        <v>5724.17724609375</v>
      </c>
      <c r="F6520">
        <v>666.84747314453125</v>
      </c>
      <c r="G6520">
        <v>17417.732421875</v>
      </c>
      <c r="H6520">
        <f t="shared" si="303"/>
        <v>17417.732421875</v>
      </c>
      <c r="I6520">
        <f t="shared" si="304"/>
        <v>18084.579895019531</v>
      </c>
      <c r="J6520">
        <f t="shared" si="305"/>
        <v>166445.40997314453</v>
      </c>
      <c r="K6520">
        <v>165662.78125</v>
      </c>
      <c r="L6520">
        <v>3.2661058902740479</v>
      </c>
      <c r="M6520">
        <v>3.621985912322998</v>
      </c>
      <c r="N6520">
        <v>3.0151035785675049</v>
      </c>
      <c r="O6520">
        <v>3.5902879238128662</v>
      </c>
    </row>
    <row r="6521" spans="1:15" x14ac:dyDescent="0.25">
      <c r="A6521" s="2">
        <v>44553.631944444402</v>
      </c>
      <c r="B6521">
        <v>132598.234375</v>
      </c>
      <c r="C6521">
        <v>7361.36474609375</v>
      </c>
      <c r="D6521">
        <v>3010.06201171875</v>
      </c>
      <c r="E6521">
        <v>5733.92822265625</v>
      </c>
      <c r="F6521">
        <v>730.38092041015625</v>
      </c>
      <c r="G6521">
        <v>16848.607421875</v>
      </c>
      <c r="H6521">
        <f t="shared" si="303"/>
        <v>16848.607421875</v>
      </c>
      <c r="I6521">
        <f t="shared" si="304"/>
        <v>17578.988342285156</v>
      </c>
      <c r="J6521">
        <f t="shared" si="305"/>
        <v>166282.57769775391</v>
      </c>
      <c r="K6521">
        <v>165519.53125</v>
      </c>
      <c r="L6521">
        <v>3.2661058902740479</v>
      </c>
      <c r="M6521">
        <v>3.621985912322998</v>
      </c>
      <c r="N6521">
        <v>3.0151035785675049</v>
      </c>
      <c r="O6521">
        <v>3.5911321640014648</v>
      </c>
    </row>
    <row r="6522" spans="1:15" x14ac:dyDescent="0.25">
      <c r="A6522" s="2">
        <v>44553.635416666701</v>
      </c>
      <c r="B6522">
        <v>132929.234375</v>
      </c>
      <c r="C6522">
        <v>7566.8251953125</v>
      </c>
      <c r="D6522">
        <v>3011.793701171875</v>
      </c>
      <c r="E6522">
        <v>5729.22998046875</v>
      </c>
      <c r="F6522">
        <v>727.24627685546875</v>
      </c>
      <c r="G6522">
        <v>16367.42578125</v>
      </c>
      <c r="H6522">
        <f t="shared" si="303"/>
        <v>16367.42578125</v>
      </c>
      <c r="I6522">
        <f t="shared" si="304"/>
        <v>17094.672058105469</v>
      </c>
      <c r="J6522">
        <f t="shared" si="305"/>
        <v>166331.75531005859</v>
      </c>
      <c r="K6522">
        <v>165530.34375</v>
      </c>
      <c r="L6522">
        <v>3.2647609710693359</v>
      </c>
      <c r="M6522">
        <v>3.621985912322998</v>
      </c>
      <c r="N6522">
        <v>3.0369746685028076</v>
      </c>
      <c r="O6522">
        <v>3.5905716419219971</v>
      </c>
    </row>
    <row r="6523" spans="1:15" x14ac:dyDescent="0.25">
      <c r="A6523" s="2">
        <v>44553.638888888898</v>
      </c>
      <c r="B6523">
        <v>133670.171875</v>
      </c>
      <c r="C6523">
        <v>8037.34228515625</v>
      </c>
      <c r="D6523">
        <v>3036.78759765625</v>
      </c>
      <c r="E6523">
        <v>5708.92578125</v>
      </c>
      <c r="F6523">
        <v>727.895751953125</v>
      </c>
      <c r="G6523">
        <v>15988.626953125</v>
      </c>
      <c r="H6523">
        <f t="shared" si="303"/>
        <v>15988.626953125</v>
      </c>
      <c r="I6523">
        <f t="shared" si="304"/>
        <v>16716.522705078125</v>
      </c>
      <c r="J6523">
        <f t="shared" si="305"/>
        <v>167169.75024414063</v>
      </c>
      <c r="K6523">
        <v>166227.796875</v>
      </c>
      <c r="L6523">
        <v>3.2647609710693359</v>
      </c>
      <c r="M6523">
        <v>3.621985912322998</v>
      </c>
      <c r="N6523">
        <v>3.0369746685028076</v>
      </c>
      <c r="O6523">
        <v>3.5905716419219971</v>
      </c>
    </row>
    <row r="6524" spans="1:15" x14ac:dyDescent="0.25">
      <c r="A6524" s="2">
        <v>44553.642361111102</v>
      </c>
      <c r="B6524">
        <v>134049.015625</v>
      </c>
      <c r="C6524">
        <v>8264.2021484375</v>
      </c>
      <c r="D6524">
        <v>3000.61181640625</v>
      </c>
      <c r="E6524">
        <v>5721.14453125</v>
      </c>
      <c r="F6524">
        <v>646.188232421875</v>
      </c>
      <c r="G6524">
        <v>15646.015625</v>
      </c>
      <c r="H6524">
        <f t="shared" si="303"/>
        <v>15646.015625</v>
      </c>
      <c r="I6524">
        <f t="shared" si="304"/>
        <v>16292.203857421875</v>
      </c>
      <c r="J6524">
        <f t="shared" si="305"/>
        <v>167327.17797851563</v>
      </c>
      <c r="K6524">
        <v>166440.34375</v>
      </c>
      <c r="L6524">
        <v>3.2647609710693359</v>
      </c>
      <c r="M6524">
        <v>3.621985912322998</v>
      </c>
      <c r="N6524">
        <v>3.0369746685028076</v>
      </c>
      <c r="O6524">
        <v>3.5888814926147461</v>
      </c>
    </row>
    <row r="6525" spans="1:15" x14ac:dyDescent="0.25">
      <c r="A6525" s="2">
        <v>44553.645833333299</v>
      </c>
      <c r="B6525">
        <v>134069.046875</v>
      </c>
      <c r="C6525">
        <v>8578.5341796875</v>
      </c>
      <c r="D6525">
        <v>3015.91357421875</v>
      </c>
      <c r="E6525">
        <v>5720.73583984375</v>
      </c>
      <c r="F6525">
        <v>641.63775634765625</v>
      </c>
      <c r="G6525">
        <v>15211.779296875</v>
      </c>
      <c r="H6525">
        <f t="shared" si="303"/>
        <v>15211.779296875</v>
      </c>
      <c r="I6525">
        <f t="shared" si="304"/>
        <v>15853.417053222656</v>
      </c>
      <c r="J6525">
        <f t="shared" si="305"/>
        <v>167237.64752197266</v>
      </c>
      <c r="K6525">
        <v>166411.703125</v>
      </c>
      <c r="L6525">
        <v>3.2647609710693359</v>
      </c>
      <c r="M6525">
        <v>3.621985912322998</v>
      </c>
      <c r="N6525">
        <v>3.0369746685028076</v>
      </c>
      <c r="O6525">
        <v>3.5888814926147461</v>
      </c>
    </row>
    <row r="6526" spans="1:15" x14ac:dyDescent="0.25">
      <c r="A6526" s="2">
        <v>44553.649305555598</v>
      </c>
      <c r="B6526">
        <v>134685.0625</v>
      </c>
      <c r="C6526">
        <v>8513.818359375</v>
      </c>
      <c r="D6526">
        <v>3097.892578125</v>
      </c>
      <c r="E6526">
        <v>5728.33984375</v>
      </c>
      <c r="F6526">
        <v>644.75323486328125</v>
      </c>
      <c r="G6526">
        <v>14739.7978515625</v>
      </c>
      <c r="H6526">
        <f t="shared" si="303"/>
        <v>14739.7978515625</v>
      </c>
      <c r="I6526">
        <f t="shared" si="304"/>
        <v>15384.551086425781</v>
      </c>
      <c r="J6526">
        <f t="shared" si="305"/>
        <v>167409.66436767578</v>
      </c>
      <c r="K6526">
        <v>166492.875</v>
      </c>
      <c r="L6526">
        <v>3.2647609710693359</v>
      </c>
      <c r="M6526">
        <v>3.621985912322998</v>
      </c>
      <c r="N6526">
        <v>3.0369746685028076</v>
      </c>
      <c r="O6526">
        <v>3.589472770690918</v>
      </c>
    </row>
    <row r="6527" spans="1:15" x14ac:dyDescent="0.25">
      <c r="A6527" s="2">
        <v>44553.652777777803</v>
      </c>
      <c r="B6527">
        <v>135668.390625</v>
      </c>
      <c r="C6527">
        <v>8433.0390625</v>
      </c>
      <c r="D6527">
        <v>3124.6337890625</v>
      </c>
      <c r="E6527">
        <v>5728.96435546875</v>
      </c>
      <c r="F6527">
        <v>694.5738525390625</v>
      </c>
      <c r="G6527">
        <v>14014.05078125</v>
      </c>
      <c r="H6527">
        <f t="shared" si="303"/>
        <v>14014.05078125</v>
      </c>
      <c r="I6527">
        <f t="shared" si="304"/>
        <v>14708.624633789063</v>
      </c>
      <c r="J6527">
        <f t="shared" si="305"/>
        <v>167663.65246582031</v>
      </c>
      <c r="K6527">
        <v>166877.484375</v>
      </c>
      <c r="L6527">
        <v>3.2694091796875</v>
      </c>
      <c r="M6527">
        <v>3.621985912322998</v>
      </c>
      <c r="N6527">
        <v>3.0369746685028076</v>
      </c>
      <c r="O6527">
        <v>3.5873186588287354</v>
      </c>
    </row>
    <row r="6528" spans="1:15" x14ac:dyDescent="0.25">
      <c r="A6528" s="2">
        <v>44553.65625</v>
      </c>
      <c r="B6528">
        <v>136405.359375</v>
      </c>
      <c r="C6528">
        <v>8568.669921875</v>
      </c>
      <c r="D6528">
        <v>3174.416748046875</v>
      </c>
      <c r="E6528">
        <v>5722.81298828125</v>
      </c>
      <c r="F6528">
        <v>678.06927490234375</v>
      </c>
      <c r="G6528">
        <v>13582.8115234375</v>
      </c>
      <c r="H6528">
        <f t="shared" si="303"/>
        <v>13582.8115234375</v>
      </c>
      <c r="I6528">
        <f t="shared" si="304"/>
        <v>14260.880798339844</v>
      </c>
      <c r="J6528">
        <f t="shared" si="305"/>
        <v>168132.13983154297</v>
      </c>
      <c r="K6528">
        <v>167112.65625</v>
      </c>
      <c r="L6528">
        <v>3.2625319957733154</v>
      </c>
      <c r="M6528">
        <v>3.621985912322998</v>
      </c>
      <c r="N6528">
        <v>3.0369746685028076</v>
      </c>
      <c r="O6528">
        <v>3.5858380794525146</v>
      </c>
    </row>
    <row r="6529" spans="1:15" x14ac:dyDescent="0.25">
      <c r="A6529" s="2">
        <v>44553.659722222197</v>
      </c>
      <c r="B6529">
        <v>136856.46875</v>
      </c>
      <c r="C6529">
        <v>8613.494140625</v>
      </c>
      <c r="D6529">
        <v>3184.7841796875</v>
      </c>
      <c r="E6529">
        <v>5754.0068359375</v>
      </c>
      <c r="F6529">
        <v>618.775390625</v>
      </c>
      <c r="G6529">
        <v>12998.490234375</v>
      </c>
      <c r="H6529">
        <f t="shared" si="303"/>
        <v>12998.490234375</v>
      </c>
      <c r="I6529">
        <f t="shared" si="304"/>
        <v>13617.265625</v>
      </c>
      <c r="J6529">
        <f t="shared" si="305"/>
        <v>168026.01953125</v>
      </c>
      <c r="K6529">
        <v>167264.25</v>
      </c>
      <c r="L6529">
        <v>3.2625319957733154</v>
      </c>
      <c r="M6529">
        <v>3.621985912322998</v>
      </c>
      <c r="N6529">
        <v>3.0369746685028076</v>
      </c>
      <c r="O6529">
        <v>3.5864474773406982</v>
      </c>
    </row>
    <row r="6530" spans="1:15" x14ac:dyDescent="0.25">
      <c r="A6530" s="2">
        <v>44553.663194444402</v>
      </c>
      <c r="B6530">
        <v>137541.25</v>
      </c>
      <c r="C6530">
        <v>8742.361328125</v>
      </c>
      <c r="D6530">
        <v>3217.2841796875</v>
      </c>
      <c r="E6530">
        <v>5720.59619140625</v>
      </c>
      <c r="F6530">
        <v>666.27239990234375</v>
      </c>
      <c r="G6530">
        <v>12450.6923828125</v>
      </c>
      <c r="H6530">
        <f t="shared" si="303"/>
        <v>12450.6923828125</v>
      </c>
      <c r="I6530">
        <f t="shared" si="304"/>
        <v>13116.964782714844</v>
      </c>
      <c r="J6530">
        <f t="shared" si="305"/>
        <v>168338.45648193359</v>
      </c>
      <c r="K6530">
        <v>167437.984375</v>
      </c>
      <c r="L6530">
        <v>3.2625319957733154</v>
      </c>
      <c r="M6530">
        <v>3.621985912322998</v>
      </c>
      <c r="N6530">
        <v>3.0369746685028076</v>
      </c>
      <c r="O6530">
        <v>3.5860648155212402</v>
      </c>
    </row>
    <row r="6531" spans="1:15" x14ac:dyDescent="0.25">
      <c r="A6531" s="2">
        <v>44553.666666666701</v>
      </c>
      <c r="B6531">
        <v>137837.5</v>
      </c>
      <c r="C6531">
        <v>8688.37890625</v>
      </c>
      <c r="D6531">
        <v>3168.5751953125</v>
      </c>
      <c r="E6531">
        <v>5728.7705078125</v>
      </c>
      <c r="F6531">
        <v>673.966064453125</v>
      </c>
      <c r="G6531">
        <v>11894.26171875</v>
      </c>
      <c r="H6531">
        <f t="shared" si="303"/>
        <v>11894.26171875</v>
      </c>
      <c r="I6531">
        <f t="shared" si="304"/>
        <v>12568.227783203125</v>
      </c>
      <c r="J6531">
        <f t="shared" si="305"/>
        <v>167991.45239257813</v>
      </c>
      <c r="K6531">
        <v>166890.953125</v>
      </c>
      <c r="L6531">
        <v>3.2625319957733154</v>
      </c>
      <c r="M6531">
        <v>3.621985912322998</v>
      </c>
      <c r="N6531">
        <v>3.0321125984191895</v>
      </c>
      <c r="O6531">
        <v>3.5859031677246094</v>
      </c>
    </row>
    <row r="6532" spans="1:15" x14ac:dyDescent="0.25">
      <c r="A6532" s="2">
        <v>44553.670138888898</v>
      </c>
      <c r="B6532">
        <v>136991.796875</v>
      </c>
      <c r="C6532">
        <v>8674.416015625</v>
      </c>
      <c r="D6532">
        <v>3210.1376953125</v>
      </c>
      <c r="E6532">
        <v>5754.98388671875</v>
      </c>
      <c r="F6532">
        <v>650.0450439453125</v>
      </c>
      <c r="G6532">
        <v>11422.681640625</v>
      </c>
      <c r="H6532">
        <f t="shared" ref="H6532:H6595" si="306">MAX(0,G6532)</f>
        <v>11422.681640625</v>
      </c>
      <c r="I6532">
        <f t="shared" ref="I6532:I6595" si="307">F6532+H6532</f>
        <v>12072.726684570313</v>
      </c>
      <c r="J6532">
        <f t="shared" ref="J6532:J6595" si="308">SUM(B6532:F6532,H6532)</f>
        <v>166704.06115722656</v>
      </c>
      <c r="K6532">
        <v>165541</v>
      </c>
      <c r="L6532">
        <v>3.2625319957733154</v>
      </c>
      <c r="M6532">
        <v>3.621985912322998</v>
      </c>
      <c r="N6532">
        <v>3.0321125984191895</v>
      </c>
      <c r="O6532">
        <v>3.5864927768707275</v>
      </c>
    </row>
    <row r="6533" spans="1:15" x14ac:dyDescent="0.25">
      <c r="A6533" s="2">
        <v>44553.673611111102</v>
      </c>
      <c r="B6533">
        <v>137314.9375</v>
      </c>
      <c r="C6533">
        <v>8482.38671875</v>
      </c>
      <c r="D6533">
        <v>3213.41796875</v>
      </c>
      <c r="E6533">
        <v>5752.2197265625</v>
      </c>
      <c r="F6533">
        <v>673.2181396484375</v>
      </c>
      <c r="G6533">
        <v>10709.7275390625</v>
      </c>
      <c r="H6533">
        <f t="shared" si="306"/>
        <v>10709.7275390625</v>
      </c>
      <c r="I6533">
        <f t="shared" si="307"/>
        <v>11382.945678710938</v>
      </c>
      <c r="J6533">
        <f t="shared" si="308"/>
        <v>166145.90759277344</v>
      </c>
      <c r="K6533">
        <v>165095.140625</v>
      </c>
      <c r="L6533">
        <v>3.2634820938110352</v>
      </c>
      <c r="M6533">
        <v>3.621985912322998</v>
      </c>
      <c r="N6533">
        <v>3.0273377895355225</v>
      </c>
      <c r="O6533">
        <v>3.5855982303619385</v>
      </c>
    </row>
    <row r="6534" spans="1:15" x14ac:dyDescent="0.25">
      <c r="A6534" s="2">
        <v>44553.677083333299</v>
      </c>
      <c r="B6534">
        <v>137315.984375</v>
      </c>
      <c r="C6534">
        <v>8874.251953125</v>
      </c>
      <c r="D6534">
        <v>3216.058837890625</v>
      </c>
      <c r="E6534">
        <v>5741.19384765625</v>
      </c>
      <c r="F6534">
        <v>678.84405517578125</v>
      </c>
      <c r="G6534">
        <v>10283.90234375</v>
      </c>
      <c r="H6534">
        <f t="shared" si="306"/>
        <v>10283.90234375</v>
      </c>
      <c r="I6534">
        <f t="shared" si="307"/>
        <v>10962.746398925781</v>
      </c>
      <c r="J6534">
        <f t="shared" si="308"/>
        <v>166110.23541259766</v>
      </c>
      <c r="K6534">
        <v>164919.796875</v>
      </c>
      <c r="L6534">
        <v>3.2682769298553467</v>
      </c>
      <c r="M6534">
        <v>3.621985912322998</v>
      </c>
      <c r="N6534">
        <v>3.0462944507598877</v>
      </c>
      <c r="O6534">
        <v>3.5861303806304932</v>
      </c>
    </row>
    <row r="6535" spans="1:15" x14ac:dyDescent="0.25">
      <c r="A6535" s="2">
        <v>44553.680555555598</v>
      </c>
      <c r="B6535">
        <v>137379.390625</v>
      </c>
      <c r="C6535">
        <v>10302.744140625</v>
      </c>
      <c r="D6535">
        <v>3196.14404296875</v>
      </c>
      <c r="E6535">
        <v>5728.27587890625</v>
      </c>
      <c r="F6535">
        <v>628.69940185546875</v>
      </c>
      <c r="G6535">
        <v>9498.142578125</v>
      </c>
      <c r="H6535">
        <f t="shared" si="306"/>
        <v>9498.142578125</v>
      </c>
      <c r="I6535">
        <f t="shared" si="307"/>
        <v>10126.841979980469</v>
      </c>
      <c r="J6535">
        <f t="shared" si="308"/>
        <v>166733.39666748047</v>
      </c>
      <c r="K6535">
        <v>165479.59375</v>
      </c>
      <c r="L6535">
        <v>3.2682769298553467</v>
      </c>
      <c r="M6535">
        <v>3.621985912322998</v>
      </c>
      <c r="N6535">
        <v>3.2410428524017334</v>
      </c>
      <c r="O6535">
        <v>3.5877172946929932</v>
      </c>
    </row>
    <row r="6536" spans="1:15" x14ac:dyDescent="0.25">
      <c r="A6536" s="2">
        <v>44553.684027777803</v>
      </c>
      <c r="B6536">
        <v>137696.734375</v>
      </c>
      <c r="C6536">
        <v>11128.9599609375</v>
      </c>
      <c r="D6536">
        <v>3228.24951171875</v>
      </c>
      <c r="E6536">
        <v>5749.58203125</v>
      </c>
      <c r="F6536">
        <v>649.43841552734375</v>
      </c>
      <c r="G6536">
        <v>8802.0966796875</v>
      </c>
      <c r="H6536">
        <f t="shared" si="306"/>
        <v>8802.0966796875</v>
      </c>
      <c r="I6536">
        <f t="shared" si="307"/>
        <v>9451.5350952148438</v>
      </c>
      <c r="J6536">
        <f t="shared" si="308"/>
        <v>167255.06097412109</v>
      </c>
      <c r="K6536">
        <v>166289.390625</v>
      </c>
      <c r="L6536">
        <v>3.2738258838653564</v>
      </c>
      <c r="M6536">
        <v>3.621985912322998</v>
      </c>
      <c r="N6536">
        <v>3.2410428524017334</v>
      </c>
      <c r="O6536">
        <v>3.5882904529571533</v>
      </c>
    </row>
    <row r="6537" spans="1:15" x14ac:dyDescent="0.25">
      <c r="A6537" s="2">
        <v>44553.6875</v>
      </c>
      <c r="B6537">
        <v>138623.390625</v>
      </c>
      <c r="C6537">
        <v>11978.6611328125</v>
      </c>
      <c r="D6537">
        <v>3195.66796875</v>
      </c>
      <c r="E6537">
        <v>5728.650390625</v>
      </c>
      <c r="F6537">
        <v>686.9471435546875</v>
      </c>
      <c r="G6537">
        <v>8124.43359375</v>
      </c>
      <c r="H6537">
        <f t="shared" si="306"/>
        <v>8124.43359375</v>
      </c>
      <c r="I6537">
        <f t="shared" si="307"/>
        <v>8811.3807373046875</v>
      </c>
      <c r="J6537">
        <f t="shared" si="308"/>
        <v>168337.75085449219</v>
      </c>
      <c r="K6537">
        <v>167260.640625</v>
      </c>
      <c r="L6537">
        <v>3.2834501266479492</v>
      </c>
      <c r="M6537">
        <v>3.621985912322998</v>
      </c>
      <c r="N6537">
        <v>3.2410428524017334</v>
      </c>
      <c r="O6537">
        <v>3.5890355110168457</v>
      </c>
    </row>
    <row r="6538" spans="1:15" x14ac:dyDescent="0.25">
      <c r="A6538" s="2">
        <v>44553.690972222197</v>
      </c>
      <c r="B6538">
        <v>139073.765625</v>
      </c>
      <c r="C6538">
        <v>12774.130859375</v>
      </c>
      <c r="D6538">
        <v>3191.931396484375</v>
      </c>
      <c r="E6538">
        <v>5736.3642578125</v>
      </c>
      <c r="F6538">
        <v>732.7528076171875</v>
      </c>
      <c r="G6538">
        <v>7391.021484375</v>
      </c>
      <c r="H6538">
        <f t="shared" si="306"/>
        <v>7391.021484375</v>
      </c>
      <c r="I6538">
        <f t="shared" si="307"/>
        <v>8123.7742919921875</v>
      </c>
      <c r="J6538">
        <f t="shared" si="308"/>
        <v>168899.96643066406</v>
      </c>
      <c r="K6538">
        <v>167493.625</v>
      </c>
      <c r="L6538">
        <v>3.2834501266479492</v>
      </c>
      <c r="M6538">
        <v>3.621985912322998</v>
      </c>
      <c r="N6538">
        <v>3.2438662052154541</v>
      </c>
      <c r="O6538">
        <v>3.5890171527862549</v>
      </c>
    </row>
    <row r="6539" spans="1:15" x14ac:dyDescent="0.25">
      <c r="A6539" s="2">
        <v>44553.694444444402</v>
      </c>
      <c r="B6539">
        <v>139355.828125</v>
      </c>
      <c r="C6539">
        <v>13437.3095703125</v>
      </c>
      <c r="D6539">
        <v>3240.829345703125</v>
      </c>
      <c r="E6539">
        <v>5732.3544921875</v>
      </c>
      <c r="F6539">
        <v>728.84716796875</v>
      </c>
      <c r="G6539">
        <v>6612.7841796875</v>
      </c>
      <c r="H6539">
        <f t="shared" si="306"/>
        <v>6612.7841796875</v>
      </c>
      <c r="I6539">
        <f t="shared" si="307"/>
        <v>7341.63134765625</v>
      </c>
      <c r="J6539">
        <f t="shared" si="308"/>
        <v>169107.95288085938</v>
      </c>
      <c r="K6539">
        <v>167795.484375</v>
      </c>
      <c r="L6539">
        <v>3.2913308143615723</v>
      </c>
      <c r="M6539">
        <v>3.621985912322998</v>
      </c>
      <c r="N6539">
        <v>3.2336113452911377</v>
      </c>
      <c r="O6539">
        <v>3.5907390117645264</v>
      </c>
    </row>
    <row r="6540" spans="1:15" x14ac:dyDescent="0.25">
      <c r="A6540" s="2">
        <v>44553.697916666701</v>
      </c>
      <c r="B6540">
        <v>140175.8125</v>
      </c>
      <c r="C6540">
        <v>14735.330078125</v>
      </c>
      <c r="D6540">
        <v>3268.822265625</v>
      </c>
      <c r="E6540">
        <v>5738.150390625</v>
      </c>
      <c r="F6540">
        <v>773.2027587890625</v>
      </c>
      <c r="G6540">
        <v>5898.15087890625</v>
      </c>
      <c r="H6540">
        <f t="shared" si="306"/>
        <v>5898.15087890625</v>
      </c>
      <c r="I6540">
        <f t="shared" si="307"/>
        <v>6671.3536376953125</v>
      </c>
      <c r="J6540">
        <f t="shared" si="308"/>
        <v>170589.46887207031</v>
      </c>
      <c r="K6540">
        <v>169386.21875</v>
      </c>
      <c r="L6540">
        <v>3.2960469722747803</v>
      </c>
      <c r="M6540">
        <v>3.621985912322998</v>
      </c>
      <c r="N6540">
        <v>3.2336113452911377</v>
      </c>
      <c r="O6540">
        <v>3.590726375579834</v>
      </c>
    </row>
    <row r="6541" spans="1:15" x14ac:dyDescent="0.25">
      <c r="A6541" s="2">
        <v>44553.701388888898</v>
      </c>
      <c r="B6541">
        <v>140249.59375</v>
      </c>
      <c r="C6541">
        <v>15183.408203125</v>
      </c>
      <c r="D6541">
        <v>3259.299560546875</v>
      </c>
      <c r="E6541">
        <v>5742.73779296875</v>
      </c>
      <c r="F6541">
        <v>786.4268798828125</v>
      </c>
      <c r="G6541">
        <v>5197.45947265625</v>
      </c>
      <c r="H6541">
        <f t="shared" si="306"/>
        <v>5197.45947265625</v>
      </c>
      <c r="I6541">
        <f t="shared" si="307"/>
        <v>5983.8863525390625</v>
      </c>
      <c r="J6541">
        <f t="shared" si="308"/>
        <v>170418.92565917969</v>
      </c>
      <c r="K6541">
        <v>169395.515625</v>
      </c>
      <c r="L6541">
        <v>3.3011729717254639</v>
      </c>
      <c r="M6541">
        <v>3.621985912322998</v>
      </c>
      <c r="N6541">
        <v>3.3982784748077393</v>
      </c>
      <c r="O6541">
        <v>3.5937285423278809</v>
      </c>
    </row>
    <row r="6542" spans="1:15" x14ac:dyDescent="0.25">
      <c r="A6542" s="2">
        <v>44553.704861111102</v>
      </c>
      <c r="B6542">
        <v>140206.640625</v>
      </c>
      <c r="C6542">
        <v>15863.455078125</v>
      </c>
      <c r="D6542">
        <v>3263.628662109375</v>
      </c>
      <c r="E6542">
        <v>5738.45947265625</v>
      </c>
      <c r="F6542">
        <v>799.94219970703125</v>
      </c>
      <c r="G6542">
        <v>4561.12548828125</v>
      </c>
      <c r="H6542">
        <f t="shared" si="306"/>
        <v>4561.12548828125</v>
      </c>
      <c r="I6542">
        <f t="shared" si="307"/>
        <v>5361.0676879882813</v>
      </c>
      <c r="J6542">
        <f t="shared" si="308"/>
        <v>170433.25152587891</v>
      </c>
      <c r="K6542">
        <v>169447.5</v>
      </c>
      <c r="L6542">
        <v>3.3018937110900879</v>
      </c>
      <c r="M6542">
        <v>3.621985912322998</v>
      </c>
      <c r="N6542">
        <v>3.3982784748077393</v>
      </c>
      <c r="O6542">
        <v>3.5948255062103271</v>
      </c>
    </row>
    <row r="6543" spans="1:15" x14ac:dyDescent="0.25">
      <c r="A6543" s="2">
        <v>44553.708333333299</v>
      </c>
      <c r="B6543">
        <v>140171.578125</v>
      </c>
      <c r="C6543">
        <v>16928.544921875</v>
      </c>
      <c r="D6543">
        <v>3203.794921875</v>
      </c>
      <c r="E6543">
        <v>5732.705078125</v>
      </c>
      <c r="F6543">
        <v>796.61260986328125</v>
      </c>
      <c r="G6543">
        <v>3960.59619140625</v>
      </c>
      <c r="H6543">
        <f t="shared" si="306"/>
        <v>3960.59619140625</v>
      </c>
      <c r="I6543">
        <f t="shared" si="307"/>
        <v>4757.2088012695313</v>
      </c>
      <c r="J6543">
        <f t="shared" si="308"/>
        <v>170793.83184814453</v>
      </c>
      <c r="K6543">
        <v>169706.1875</v>
      </c>
      <c r="L6543">
        <v>3.3145308494567871</v>
      </c>
      <c r="M6543">
        <v>3.621985912322998</v>
      </c>
      <c r="N6543">
        <v>3.3982784748077393</v>
      </c>
      <c r="O6543">
        <v>3.5965514183044434</v>
      </c>
    </row>
    <row r="6544" spans="1:15" x14ac:dyDescent="0.25">
      <c r="A6544" s="2">
        <v>44553.711805555598</v>
      </c>
      <c r="B6544">
        <v>139951.03125</v>
      </c>
      <c r="C6544">
        <v>17245.998046875</v>
      </c>
      <c r="D6544">
        <v>3212.031982421875</v>
      </c>
      <c r="E6544">
        <v>5735.25146484375</v>
      </c>
      <c r="F6544">
        <v>807.58074951171875</v>
      </c>
      <c r="G6544">
        <v>3432.048828125</v>
      </c>
      <c r="H6544">
        <f t="shared" si="306"/>
        <v>3432.048828125</v>
      </c>
      <c r="I6544">
        <f t="shared" si="307"/>
        <v>4239.6295776367188</v>
      </c>
      <c r="J6544">
        <f t="shared" si="308"/>
        <v>170383.94232177734</v>
      </c>
      <c r="K6544">
        <v>169236.875</v>
      </c>
      <c r="L6544">
        <v>3.3145308494567871</v>
      </c>
      <c r="M6544">
        <v>3.621985912322998</v>
      </c>
      <c r="N6544">
        <v>3.3982784748077393</v>
      </c>
      <c r="O6544">
        <v>3.5965514183044434</v>
      </c>
    </row>
    <row r="6545" spans="1:15" x14ac:dyDescent="0.25">
      <c r="A6545" s="2">
        <v>44553.715277777803</v>
      </c>
      <c r="B6545">
        <v>139923.3125</v>
      </c>
      <c r="C6545">
        <v>17996.587890625</v>
      </c>
      <c r="D6545">
        <v>3272.9951171875</v>
      </c>
      <c r="E6545">
        <v>5737.154296875</v>
      </c>
      <c r="F6545">
        <v>796.3177490234375</v>
      </c>
      <c r="G6545">
        <v>2798.755615234375</v>
      </c>
      <c r="H6545">
        <f t="shared" si="306"/>
        <v>2798.755615234375</v>
      </c>
      <c r="I6545">
        <f t="shared" si="307"/>
        <v>3595.0733642578125</v>
      </c>
      <c r="J6545">
        <f t="shared" si="308"/>
        <v>170525.12316894531</v>
      </c>
      <c r="K6545">
        <v>169378.890625</v>
      </c>
      <c r="L6545">
        <v>3.3391389846801758</v>
      </c>
      <c r="M6545">
        <v>3.621985912322998</v>
      </c>
      <c r="N6545">
        <v>3.4805784225463867</v>
      </c>
      <c r="O6545">
        <v>3.600731372833252</v>
      </c>
    </row>
    <row r="6546" spans="1:15" x14ac:dyDescent="0.25">
      <c r="A6546" s="2">
        <v>44553.71875</v>
      </c>
      <c r="B6546">
        <v>140239.46875</v>
      </c>
      <c r="C6546">
        <v>19167.13671875</v>
      </c>
      <c r="D6546">
        <v>3258.778076171875</v>
      </c>
      <c r="E6546">
        <v>5720.2607421875</v>
      </c>
      <c r="F6546">
        <v>813.08087158203125</v>
      </c>
      <c r="G6546">
        <v>2257.926025390625</v>
      </c>
      <c r="H6546">
        <f t="shared" si="306"/>
        <v>2257.926025390625</v>
      </c>
      <c r="I6546">
        <f t="shared" si="307"/>
        <v>3071.0068969726563</v>
      </c>
      <c r="J6546">
        <f t="shared" si="308"/>
        <v>171456.65118408203</v>
      </c>
      <c r="K6546">
        <v>170908.3125</v>
      </c>
      <c r="L6546">
        <v>3.3326900005340576</v>
      </c>
      <c r="M6546">
        <v>3.621985912322998</v>
      </c>
      <c r="N6546">
        <v>3.4805784225463867</v>
      </c>
      <c r="O6546">
        <v>3.5994415283203125</v>
      </c>
    </row>
    <row r="6547" spans="1:15" x14ac:dyDescent="0.25">
      <c r="A6547" s="2">
        <v>44553.722222222197</v>
      </c>
      <c r="B6547">
        <v>140513.203125</v>
      </c>
      <c r="C6547">
        <v>19855.48828125</v>
      </c>
      <c r="D6547">
        <v>3326.5986328125</v>
      </c>
      <c r="E6547">
        <v>5728.5400390625</v>
      </c>
      <c r="F6547">
        <v>818.34149169921875</v>
      </c>
      <c r="G6547">
        <v>1906.5675048828125</v>
      </c>
      <c r="H6547">
        <f t="shared" si="306"/>
        <v>1906.5675048828125</v>
      </c>
      <c r="I6547">
        <f t="shared" si="307"/>
        <v>2724.9089965820313</v>
      </c>
      <c r="J6547">
        <f t="shared" si="308"/>
        <v>172148.73907470703</v>
      </c>
      <c r="K6547">
        <v>170618.46875</v>
      </c>
      <c r="L6547">
        <v>3.3494751453399658</v>
      </c>
      <c r="M6547">
        <v>3.621985912322998</v>
      </c>
      <c r="N6547">
        <v>3.473562479019165</v>
      </c>
      <c r="O6547">
        <v>3.6018989086151123</v>
      </c>
    </row>
    <row r="6548" spans="1:15" x14ac:dyDescent="0.25">
      <c r="A6548" s="2">
        <v>44553.725694444402</v>
      </c>
      <c r="B6548">
        <v>140622.703125</v>
      </c>
      <c r="C6548">
        <v>20128.330078125</v>
      </c>
      <c r="D6548">
        <v>3321.62158203125</v>
      </c>
      <c r="E6548">
        <v>5744.1513671875</v>
      </c>
      <c r="F6548">
        <v>843.22613525390625</v>
      </c>
      <c r="G6548">
        <v>1726.35986328125</v>
      </c>
      <c r="H6548">
        <f t="shared" si="306"/>
        <v>1726.35986328125</v>
      </c>
      <c r="I6548">
        <f t="shared" si="307"/>
        <v>2569.5859985351563</v>
      </c>
      <c r="J6548">
        <f t="shared" si="308"/>
        <v>172386.39215087891</v>
      </c>
      <c r="K6548">
        <v>171231.96875</v>
      </c>
      <c r="L6548">
        <v>3.351118803024292</v>
      </c>
      <c r="M6548">
        <v>3.621985912322998</v>
      </c>
      <c r="N6548">
        <v>3.473562479019165</v>
      </c>
      <c r="O6548">
        <v>3.6008701324462891</v>
      </c>
    </row>
    <row r="6549" spans="1:15" x14ac:dyDescent="0.25">
      <c r="A6549" s="2">
        <v>44553.729166666701</v>
      </c>
      <c r="B6549">
        <v>141268.46875</v>
      </c>
      <c r="C6549">
        <v>21412.626953125</v>
      </c>
      <c r="D6549">
        <v>3337.40234375</v>
      </c>
      <c r="E6549">
        <v>5727.7099609375</v>
      </c>
      <c r="F6549">
        <v>951.4134521484375</v>
      </c>
      <c r="G6549">
        <v>1413.62890625</v>
      </c>
      <c r="H6549">
        <f t="shared" si="306"/>
        <v>1413.62890625</v>
      </c>
      <c r="I6549">
        <f t="shared" si="307"/>
        <v>2365.0423583984375</v>
      </c>
      <c r="J6549">
        <f t="shared" si="308"/>
        <v>174111.25036621094</v>
      </c>
      <c r="K6549">
        <v>172532.921875</v>
      </c>
      <c r="L6549">
        <v>3.3495659828186035</v>
      </c>
      <c r="M6549">
        <v>3.621985912322998</v>
      </c>
      <c r="N6549">
        <v>3.473562479019165</v>
      </c>
      <c r="O6549">
        <v>3.600010871887207</v>
      </c>
    </row>
    <row r="6550" spans="1:15" x14ac:dyDescent="0.25">
      <c r="A6550" s="2">
        <v>44553.732638888898</v>
      </c>
      <c r="B6550">
        <v>141448.9375</v>
      </c>
      <c r="C6550">
        <v>22424.654296875</v>
      </c>
      <c r="D6550">
        <v>3426.739013671875</v>
      </c>
      <c r="E6550">
        <v>5722.521484375</v>
      </c>
      <c r="F6550">
        <v>988.76458740234375</v>
      </c>
      <c r="G6550">
        <v>1147.1318359375</v>
      </c>
      <c r="H6550">
        <f t="shared" si="306"/>
        <v>1147.1318359375</v>
      </c>
      <c r="I6550">
        <f t="shared" si="307"/>
        <v>2135.8964233398438</v>
      </c>
      <c r="J6550">
        <f t="shared" si="308"/>
        <v>175158.74871826172</v>
      </c>
      <c r="K6550">
        <v>173505.546875</v>
      </c>
      <c r="L6550">
        <v>3.3620069026947021</v>
      </c>
      <c r="M6550">
        <v>3.621985912322998</v>
      </c>
      <c r="N6550">
        <v>3.4665818214416504</v>
      </c>
      <c r="O6550">
        <v>3.6020140647888184</v>
      </c>
    </row>
    <row r="6551" spans="1:15" x14ac:dyDescent="0.25">
      <c r="A6551" s="2">
        <v>44553.736111111102</v>
      </c>
      <c r="B6551">
        <v>141660.4375</v>
      </c>
      <c r="C6551">
        <v>23147.419921875</v>
      </c>
      <c r="D6551">
        <v>3472.92138671875</v>
      </c>
      <c r="E6551">
        <v>5749.7783203125</v>
      </c>
      <c r="F6551">
        <v>1056.5810546875</v>
      </c>
      <c r="G6551">
        <v>849.27154541015625</v>
      </c>
      <c r="H6551">
        <f t="shared" si="306"/>
        <v>849.27154541015625</v>
      </c>
      <c r="I6551">
        <f t="shared" si="307"/>
        <v>1905.8526000976563</v>
      </c>
      <c r="J6551">
        <f t="shared" si="308"/>
        <v>175936.40972900391</v>
      </c>
      <c r="K6551">
        <v>174345.734375</v>
      </c>
      <c r="L6551">
        <v>3.378058910369873</v>
      </c>
      <c r="M6551">
        <v>3.621985912322998</v>
      </c>
      <c r="N6551">
        <v>3.4665818214416504</v>
      </c>
      <c r="O6551">
        <v>3.6044228076934814</v>
      </c>
    </row>
    <row r="6552" spans="1:15" x14ac:dyDescent="0.25">
      <c r="A6552" s="2">
        <v>44553.739583333299</v>
      </c>
      <c r="B6552">
        <v>142279.34375</v>
      </c>
      <c r="C6552">
        <v>23995.841796875</v>
      </c>
      <c r="D6552">
        <v>3464.699951171875</v>
      </c>
      <c r="E6552">
        <v>5735.92919921875</v>
      </c>
      <c r="F6552">
        <v>1189.9613037109375</v>
      </c>
      <c r="G6552">
        <v>605.13623046875</v>
      </c>
      <c r="H6552">
        <f t="shared" si="306"/>
        <v>605.13623046875</v>
      </c>
      <c r="I6552">
        <f t="shared" si="307"/>
        <v>1795.0975341796875</v>
      </c>
      <c r="J6552">
        <f t="shared" si="308"/>
        <v>177270.91223144531</v>
      </c>
      <c r="K6552">
        <v>175761.0625</v>
      </c>
      <c r="L6552">
        <v>3.3719017505645752</v>
      </c>
      <c r="M6552">
        <v>3.621985912322998</v>
      </c>
      <c r="N6552">
        <v>3.4665818214416504</v>
      </c>
      <c r="O6552">
        <v>3.6025528907775879</v>
      </c>
    </row>
    <row r="6553" spans="1:15" x14ac:dyDescent="0.25">
      <c r="A6553" s="2">
        <v>44553.743055555598</v>
      </c>
      <c r="B6553">
        <v>142550.171875</v>
      </c>
      <c r="C6553">
        <v>24475.1171875</v>
      </c>
      <c r="D6553">
        <v>3466.89697265625</v>
      </c>
      <c r="E6553">
        <v>5736.78466796875</v>
      </c>
      <c r="F6553">
        <v>1232.9705810546875</v>
      </c>
      <c r="G6553">
        <v>482.15045166015625</v>
      </c>
      <c r="H6553">
        <f t="shared" si="306"/>
        <v>482.15045166015625</v>
      </c>
      <c r="I6553">
        <f t="shared" si="307"/>
        <v>1715.1210327148438</v>
      </c>
      <c r="J6553">
        <f t="shared" si="308"/>
        <v>177944.09173583984</v>
      </c>
      <c r="K6553">
        <v>176400.65625</v>
      </c>
      <c r="L6553">
        <v>3.3815066814422607</v>
      </c>
      <c r="M6553">
        <v>3.621985912322998</v>
      </c>
      <c r="N6553">
        <v>3.4665818214416504</v>
      </c>
      <c r="O6553">
        <v>3.6072564125061035</v>
      </c>
    </row>
    <row r="6554" spans="1:15" x14ac:dyDescent="0.25">
      <c r="A6554" s="2">
        <v>44553.746527777803</v>
      </c>
      <c r="B6554">
        <v>142913.40625</v>
      </c>
      <c r="C6554">
        <v>24658.26171875</v>
      </c>
      <c r="D6554">
        <v>3458.46533203125</v>
      </c>
      <c r="E6554">
        <v>5730.326171875</v>
      </c>
      <c r="F6554">
        <v>1273.0869140625</v>
      </c>
      <c r="G6554">
        <v>378.43905639648438</v>
      </c>
      <c r="H6554">
        <f t="shared" si="306"/>
        <v>378.43905639648438</v>
      </c>
      <c r="I6554">
        <f t="shared" si="307"/>
        <v>1651.5259704589844</v>
      </c>
      <c r="J6554">
        <f t="shared" si="308"/>
        <v>178411.98544311523</v>
      </c>
      <c r="K6554">
        <v>177010.859375</v>
      </c>
      <c r="L6554">
        <v>3.3815066814422607</v>
      </c>
      <c r="M6554">
        <v>3.621985912322998</v>
      </c>
      <c r="N6554">
        <v>3.4665818214416504</v>
      </c>
      <c r="O6554">
        <v>3.6061916351318359</v>
      </c>
    </row>
    <row r="6555" spans="1:15" x14ac:dyDescent="0.25">
      <c r="A6555" s="2">
        <v>44553.75</v>
      </c>
      <c r="B6555">
        <v>142954.0625</v>
      </c>
      <c r="C6555">
        <v>24724.48828125</v>
      </c>
      <c r="D6555">
        <v>3468.06005859375</v>
      </c>
      <c r="E6555">
        <v>5730.9560546875</v>
      </c>
      <c r="F6555">
        <v>1289.8485107421875</v>
      </c>
      <c r="G6555">
        <v>323.20095825195313</v>
      </c>
      <c r="H6555">
        <f t="shared" si="306"/>
        <v>323.20095825195313</v>
      </c>
      <c r="I6555">
        <f t="shared" si="307"/>
        <v>1613.0494689941406</v>
      </c>
      <c r="J6555">
        <f t="shared" si="308"/>
        <v>178490.61636352539</v>
      </c>
      <c r="K6555">
        <v>177021.484375</v>
      </c>
      <c r="L6555">
        <v>3.3815066814422607</v>
      </c>
      <c r="M6555">
        <v>3.621985912322998</v>
      </c>
      <c r="N6555">
        <v>3.4665818214416504</v>
      </c>
      <c r="O6555">
        <v>3.6063296794891357</v>
      </c>
    </row>
    <row r="6556" spans="1:15" x14ac:dyDescent="0.25">
      <c r="A6556" s="2">
        <v>44553.753472222197</v>
      </c>
      <c r="B6556">
        <v>142094.125</v>
      </c>
      <c r="C6556">
        <v>24146.974609375</v>
      </c>
      <c r="D6556">
        <v>3404.319580078125</v>
      </c>
      <c r="E6556">
        <v>5743.9609375</v>
      </c>
      <c r="F6556">
        <v>1307.451171875</v>
      </c>
      <c r="G6556">
        <v>276.21408081054688</v>
      </c>
      <c r="H6556">
        <f t="shared" si="306"/>
        <v>276.21408081054688</v>
      </c>
      <c r="I6556">
        <f t="shared" si="307"/>
        <v>1583.6652526855469</v>
      </c>
      <c r="J6556">
        <f t="shared" si="308"/>
        <v>176973.04537963867</v>
      </c>
      <c r="K6556">
        <v>175844.953125</v>
      </c>
      <c r="L6556">
        <v>3.3815066814422607</v>
      </c>
      <c r="M6556">
        <v>3.621985912322998</v>
      </c>
      <c r="N6556">
        <v>3.4665818214416504</v>
      </c>
      <c r="O6556">
        <v>3.6061916351318359</v>
      </c>
    </row>
    <row r="6557" spans="1:15" x14ac:dyDescent="0.25">
      <c r="A6557" s="2">
        <v>44553.756944444402</v>
      </c>
      <c r="B6557">
        <v>142188.84375</v>
      </c>
      <c r="C6557">
        <v>24364.314453125</v>
      </c>
      <c r="D6557">
        <v>3374.870849609375</v>
      </c>
      <c r="E6557">
        <v>5736.0107421875</v>
      </c>
      <c r="F6557">
        <v>1348.855224609375</v>
      </c>
      <c r="G6557">
        <v>264.703125</v>
      </c>
      <c r="H6557">
        <f t="shared" si="306"/>
        <v>264.703125</v>
      </c>
      <c r="I6557">
        <f t="shared" si="307"/>
        <v>1613.558349609375</v>
      </c>
      <c r="J6557">
        <f t="shared" si="308"/>
        <v>177277.59814453125</v>
      </c>
      <c r="K6557">
        <v>176020.9375</v>
      </c>
      <c r="L6557">
        <v>3.3815066814422607</v>
      </c>
      <c r="M6557">
        <v>3.621985912322998</v>
      </c>
      <c r="N6557">
        <v>3.4665818214416504</v>
      </c>
      <c r="O6557">
        <v>3.606182336807251</v>
      </c>
    </row>
    <row r="6558" spans="1:15" x14ac:dyDescent="0.25">
      <c r="A6558" s="2">
        <v>44553.760416666701</v>
      </c>
      <c r="B6558">
        <v>142473.609375</v>
      </c>
      <c r="C6558">
        <v>24545.455078125</v>
      </c>
      <c r="D6558">
        <v>3413.2216796875</v>
      </c>
      <c r="E6558">
        <v>5744.291015625</v>
      </c>
      <c r="F6558">
        <v>1401.066162109375</v>
      </c>
      <c r="G6558">
        <v>253.64109802246094</v>
      </c>
      <c r="H6558">
        <f t="shared" si="306"/>
        <v>253.64109802246094</v>
      </c>
      <c r="I6558">
        <f t="shared" si="307"/>
        <v>1654.7072601318359</v>
      </c>
      <c r="J6558">
        <f t="shared" si="308"/>
        <v>177831.28440856934</v>
      </c>
      <c r="K6558">
        <v>176387.3125</v>
      </c>
      <c r="L6558">
        <v>3.3815066814422607</v>
      </c>
      <c r="M6558">
        <v>3.621985912322998</v>
      </c>
      <c r="N6558">
        <v>3.4665818214416504</v>
      </c>
      <c r="O6558">
        <v>3.606182336807251</v>
      </c>
    </row>
    <row r="6559" spans="1:15" x14ac:dyDescent="0.25">
      <c r="A6559" s="2">
        <v>44553.763888888898</v>
      </c>
      <c r="B6559">
        <v>142695.390625</v>
      </c>
      <c r="C6559">
        <v>24552.126953125</v>
      </c>
      <c r="D6559">
        <v>3470.45361328125</v>
      </c>
      <c r="E6559">
        <v>5724.50048828125</v>
      </c>
      <c r="F6559">
        <v>1483.3345947265625</v>
      </c>
      <c r="G6559">
        <v>234.87545776367188</v>
      </c>
      <c r="H6559">
        <f t="shared" si="306"/>
        <v>234.87545776367188</v>
      </c>
      <c r="I6559">
        <f t="shared" si="307"/>
        <v>1718.2100524902344</v>
      </c>
      <c r="J6559">
        <f t="shared" si="308"/>
        <v>178160.68173217773</v>
      </c>
      <c r="K6559">
        <v>176952.234375</v>
      </c>
      <c r="L6559">
        <v>3.3848166465759277</v>
      </c>
      <c r="M6559">
        <v>3.621985912322998</v>
      </c>
      <c r="N6559">
        <v>3.4665818214416504</v>
      </c>
      <c r="O6559">
        <v>3.607105016708374</v>
      </c>
    </row>
    <row r="6560" spans="1:15" x14ac:dyDescent="0.25">
      <c r="A6560" s="2">
        <v>44553.767361111102</v>
      </c>
      <c r="B6560">
        <v>142675.46875</v>
      </c>
      <c r="C6560">
        <v>24642.70703125</v>
      </c>
      <c r="D6560">
        <v>3480.602783203125</v>
      </c>
      <c r="E6560">
        <v>5733.59375</v>
      </c>
      <c r="F6560">
        <v>1587.924072265625</v>
      </c>
      <c r="G6560">
        <v>235.31716918945313</v>
      </c>
      <c r="H6560">
        <f t="shared" si="306"/>
        <v>235.31716918945313</v>
      </c>
      <c r="I6560">
        <f t="shared" si="307"/>
        <v>1823.2412414550781</v>
      </c>
      <c r="J6560">
        <f t="shared" si="308"/>
        <v>178355.6135559082</v>
      </c>
      <c r="K6560">
        <v>177027.515625</v>
      </c>
      <c r="L6560">
        <v>3.390963077545166</v>
      </c>
      <c r="M6560">
        <v>3.621985912322998</v>
      </c>
      <c r="N6560">
        <v>3.4665818214416504</v>
      </c>
      <c r="O6560">
        <v>3.6085147857666016</v>
      </c>
    </row>
    <row r="6561" spans="1:15" x14ac:dyDescent="0.25">
      <c r="A6561" s="2">
        <v>44553.770833333299</v>
      </c>
      <c r="B6561">
        <v>142637.859375</v>
      </c>
      <c r="C6561">
        <v>24510.892578125</v>
      </c>
      <c r="D6561">
        <v>3478.300048828125</v>
      </c>
      <c r="E6561">
        <v>5752.796875</v>
      </c>
      <c r="F6561">
        <v>1627.0611572265625</v>
      </c>
      <c r="G6561">
        <v>184.40615844726563</v>
      </c>
      <c r="H6561">
        <f t="shared" si="306"/>
        <v>184.40615844726563</v>
      </c>
      <c r="I6561">
        <f t="shared" si="307"/>
        <v>1811.4673156738281</v>
      </c>
      <c r="J6561">
        <f t="shared" si="308"/>
        <v>178191.31619262695</v>
      </c>
      <c r="K6561">
        <v>176975.328125</v>
      </c>
      <c r="L6561">
        <v>3.3933417797088623</v>
      </c>
      <c r="M6561">
        <v>3.621985912322998</v>
      </c>
      <c r="N6561">
        <v>3.4665818214416504</v>
      </c>
      <c r="O6561">
        <v>3.6090342998504639</v>
      </c>
    </row>
    <row r="6562" spans="1:15" x14ac:dyDescent="0.25">
      <c r="A6562" s="2">
        <v>44553.774305555598</v>
      </c>
      <c r="B6562">
        <v>142382.65625</v>
      </c>
      <c r="C6562">
        <v>24108.1796875</v>
      </c>
      <c r="D6562">
        <v>3444.203125</v>
      </c>
      <c r="E6562">
        <v>5749.50732421875</v>
      </c>
      <c r="F6562">
        <v>1656.159912109375</v>
      </c>
      <c r="G6562">
        <v>61.796894073486328</v>
      </c>
      <c r="H6562">
        <f t="shared" si="306"/>
        <v>61.796894073486328</v>
      </c>
      <c r="I6562">
        <f t="shared" si="307"/>
        <v>1717.9568061828613</v>
      </c>
      <c r="J6562">
        <f t="shared" si="308"/>
        <v>177402.50319290161</v>
      </c>
      <c r="K6562">
        <v>176205.46875</v>
      </c>
      <c r="L6562">
        <v>3.3871867656707764</v>
      </c>
      <c r="M6562">
        <v>3.621985912322998</v>
      </c>
      <c r="N6562">
        <v>3.4665818214416504</v>
      </c>
      <c r="O6562">
        <v>3.6074762344360352</v>
      </c>
    </row>
    <row r="6563" spans="1:15" x14ac:dyDescent="0.25">
      <c r="A6563" s="2">
        <v>44553.777777777803</v>
      </c>
      <c r="B6563">
        <v>142072.71875</v>
      </c>
      <c r="C6563">
        <v>24021.451171875</v>
      </c>
      <c r="D6563">
        <v>3486.1884765625</v>
      </c>
      <c r="E6563">
        <v>5730.3681640625</v>
      </c>
      <c r="F6563">
        <v>1733.11767578125</v>
      </c>
      <c r="G6563">
        <v>163.60968017578125</v>
      </c>
      <c r="H6563">
        <f t="shared" si="306"/>
        <v>163.60968017578125</v>
      </c>
      <c r="I6563">
        <f t="shared" si="307"/>
        <v>1896.7273559570313</v>
      </c>
      <c r="J6563">
        <f t="shared" si="308"/>
        <v>177207.45391845703</v>
      </c>
      <c r="K6563">
        <v>175899.40625</v>
      </c>
      <c r="L6563">
        <v>3.3889608383178711</v>
      </c>
      <c r="M6563">
        <v>3.621985912322998</v>
      </c>
      <c r="N6563">
        <v>3.4665818214416504</v>
      </c>
      <c r="O6563">
        <v>3.6071484088897705</v>
      </c>
    </row>
    <row r="6564" spans="1:15" x14ac:dyDescent="0.25">
      <c r="A6564" s="2">
        <v>44553.78125</v>
      </c>
      <c r="B6564">
        <v>141926.71875</v>
      </c>
      <c r="C6564">
        <v>23877.703125</v>
      </c>
      <c r="D6564">
        <v>3481.604736328125</v>
      </c>
      <c r="E6564">
        <v>5747.69287109375</v>
      </c>
      <c r="F6564">
        <v>1737.2139892578125</v>
      </c>
      <c r="G6564">
        <v>63.013160705566406</v>
      </c>
      <c r="H6564">
        <f t="shared" si="306"/>
        <v>63.013160705566406</v>
      </c>
      <c r="I6564">
        <f t="shared" si="307"/>
        <v>1800.2271499633789</v>
      </c>
      <c r="J6564">
        <f t="shared" si="308"/>
        <v>176833.94663238525</v>
      </c>
      <c r="K6564">
        <v>175664.5625</v>
      </c>
      <c r="L6564">
        <v>3.3874330520629883</v>
      </c>
      <c r="M6564">
        <v>3.621985912322998</v>
      </c>
      <c r="N6564">
        <v>3.4665818214416504</v>
      </c>
      <c r="O6564">
        <v>3.6080505847930908</v>
      </c>
    </row>
    <row r="6565" spans="1:15" x14ac:dyDescent="0.25">
      <c r="A6565" s="2">
        <v>44553.784722222197</v>
      </c>
      <c r="B6565">
        <v>142444.375</v>
      </c>
      <c r="C6565">
        <v>23325.173828125</v>
      </c>
      <c r="D6565">
        <v>3486.914794921875</v>
      </c>
      <c r="E6565">
        <v>5722.31298828125</v>
      </c>
      <c r="F6565">
        <v>1751.8153076171875</v>
      </c>
      <c r="G6565">
        <v>40.852062225341797</v>
      </c>
      <c r="H6565">
        <f t="shared" si="306"/>
        <v>40.852062225341797</v>
      </c>
      <c r="I6565">
        <f t="shared" si="307"/>
        <v>1792.6673698425293</v>
      </c>
      <c r="J6565">
        <f t="shared" si="308"/>
        <v>176771.44398117065</v>
      </c>
      <c r="K6565">
        <v>175712.34375</v>
      </c>
      <c r="L6565">
        <v>3.3874330520629883</v>
      </c>
      <c r="M6565">
        <v>3.621985912322998</v>
      </c>
      <c r="N6565">
        <v>3.4665818214416504</v>
      </c>
      <c r="O6565">
        <v>3.6074864864349365</v>
      </c>
    </row>
    <row r="6566" spans="1:15" x14ac:dyDescent="0.25">
      <c r="A6566" s="2">
        <v>44553.788194444402</v>
      </c>
      <c r="B6566">
        <v>142453.0625</v>
      </c>
      <c r="C6566">
        <v>23201.599609375</v>
      </c>
      <c r="D6566">
        <v>3508.1181640625</v>
      </c>
      <c r="E6566">
        <v>5739.69580078125</v>
      </c>
      <c r="F6566">
        <v>1752.844482421875</v>
      </c>
      <c r="G6566">
        <v>38.891605377197266</v>
      </c>
      <c r="H6566">
        <f t="shared" si="306"/>
        <v>38.891605377197266</v>
      </c>
      <c r="I6566">
        <f t="shared" si="307"/>
        <v>1791.7360877990723</v>
      </c>
      <c r="J6566">
        <f t="shared" si="308"/>
        <v>176694.21216201782</v>
      </c>
      <c r="K6566">
        <v>175522.203125</v>
      </c>
      <c r="L6566">
        <v>3.2440860271453857</v>
      </c>
      <c r="M6566">
        <v>3.621985912322998</v>
      </c>
      <c r="N6566">
        <v>3.4665818214416504</v>
      </c>
      <c r="O6566">
        <v>3.6152822971343994</v>
      </c>
    </row>
    <row r="6567" spans="1:15" x14ac:dyDescent="0.25">
      <c r="A6567" s="2">
        <v>44553.791666666701</v>
      </c>
      <c r="B6567">
        <v>142108.90625</v>
      </c>
      <c r="C6567">
        <v>22802.349609375</v>
      </c>
      <c r="D6567">
        <v>3492.59521484375</v>
      </c>
      <c r="E6567">
        <v>5748.1318359375</v>
      </c>
      <c r="F6567">
        <v>1754.73291015625</v>
      </c>
      <c r="G6567">
        <v>39.054306030273438</v>
      </c>
      <c r="H6567">
        <f t="shared" si="306"/>
        <v>39.054306030273438</v>
      </c>
      <c r="I6567">
        <f t="shared" si="307"/>
        <v>1793.7872161865234</v>
      </c>
      <c r="J6567">
        <f t="shared" si="308"/>
        <v>175945.77012634277</v>
      </c>
      <c r="K6567">
        <v>174841.625</v>
      </c>
      <c r="L6567">
        <v>3.3856959342956543</v>
      </c>
      <c r="M6567">
        <v>3.621985912322998</v>
      </c>
      <c r="N6567">
        <v>3.4730508327484131</v>
      </c>
      <c r="O6567">
        <v>3.6050481796264648</v>
      </c>
    </row>
    <row r="6568" spans="1:15" x14ac:dyDescent="0.25">
      <c r="A6568" s="2">
        <v>44553.795138888898</v>
      </c>
      <c r="B6568">
        <v>142204.453125</v>
      </c>
      <c r="C6568">
        <v>21291.646484375</v>
      </c>
      <c r="D6568">
        <v>3443.33447265625</v>
      </c>
      <c r="E6568">
        <v>5736.29541015625</v>
      </c>
      <c r="F6568">
        <v>1744.316650390625</v>
      </c>
      <c r="G6568">
        <v>10.663614273071289</v>
      </c>
      <c r="H6568">
        <f t="shared" si="306"/>
        <v>10.663614273071289</v>
      </c>
      <c r="I6568">
        <f t="shared" si="307"/>
        <v>1754.9802646636963</v>
      </c>
      <c r="J6568">
        <f t="shared" si="308"/>
        <v>174430.7097568512</v>
      </c>
      <c r="K6568">
        <v>173341.90625</v>
      </c>
      <c r="L6568">
        <v>3.3856959342956543</v>
      </c>
      <c r="M6568">
        <v>3.621985912322998</v>
      </c>
      <c r="N6568">
        <v>3.4730508327484131</v>
      </c>
      <c r="O6568">
        <v>3.6050481796264648</v>
      </c>
    </row>
    <row r="6569" spans="1:15" x14ac:dyDescent="0.25">
      <c r="A6569" s="2">
        <v>44553.798611111102</v>
      </c>
      <c r="B6569">
        <v>142336.359375</v>
      </c>
      <c r="C6569">
        <v>20828.45703125</v>
      </c>
      <c r="D6569">
        <v>3482.709228515625</v>
      </c>
      <c r="E6569">
        <v>5741.1142578125</v>
      </c>
      <c r="F6569">
        <v>1727.3629150390625</v>
      </c>
      <c r="G6569">
        <v>10.883888244628906</v>
      </c>
      <c r="H6569">
        <f t="shared" si="306"/>
        <v>10.883888244628906</v>
      </c>
      <c r="I6569">
        <f t="shared" si="307"/>
        <v>1738.2468032836914</v>
      </c>
      <c r="J6569">
        <f t="shared" si="308"/>
        <v>174126.88669586182</v>
      </c>
      <c r="K6569">
        <v>172977.40625</v>
      </c>
      <c r="L6569">
        <v>3.3815529346466064</v>
      </c>
      <c r="M6569">
        <v>3.621985912322998</v>
      </c>
      <c r="N6569">
        <v>3.4730508327484131</v>
      </c>
      <c r="O6569">
        <v>3.6049234867095947</v>
      </c>
    </row>
    <row r="6570" spans="1:15" x14ac:dyDescent="0.25">
      <c r="A6570" s="2">
        <v>44553.802083333299</v>
      </c>
      <c r="B6570">
        <v>142071.484375</v>
      </c>
      <c r="C6570">
        <v>19673.94140625</v>
      </c>
      <c r="D6570">
        <v>3486.619873046875</v>
      </c>
      <c r="E6570">
        <v>5746.3896484375</v>
      </c>
      <c r="F6570">
        <v>1753.64892578125</v>
      </c>
      <c r="G6570">
        <v>11.416788101196289</v>
      </c>
      <c r="H6570">
        <f t="shared" si="306"/>
        <v>11.416788101196289</v>
      </c>
      <c r="I6570">
        <f t="shared" si="307"/>
        <v>1765.0657138824463</v>
      </c>
      <c r="J6570">
        <f t="shared" si="308"/>
        <v>172743.50101661682</v>
      </c>
      <c r="K6570">
        <v>171791.453125</v>
      </c>
      <c r="L6570">
        <v>3.3764681816101074</v>
      </c>
      <c r="M6570">
        <v>3.621985912322998</v>
      </c>
      <c r="N6570">
        <v>3.4730508327484131</v>
      </c>
      <c r="O6570">
        <v>3.6044442653656006</v>
      </c>
    </row>
    <row r="6571" spans="1:15" x14ac:dyDescent="0.25">
      <c r="A6571" s="2">
        <v>44553.805555555598</v>
      </c>
      <c r="B6571">
        <v>142170.296875</v>
      </c>
      <c r="C6571">
        <v>18456.7890625</v>
      </c>
      <c r="D6571">
        <v>3399.70166015625</v>
      </c>
      <c r="E6571">
        <v>5730.185546875</v>
      </c>
      <c r="F6571">
        <v>1772.6953125</v>
      </c>
      <c r="G6571">
        <v>11.390751838684082</v>
      </c>
      <c r="H6571">
        <f t="shared" si="306"/>
        <v>11.390751838684082</v>
      </c>
      <c r="I6571">
        <f t="shared" si="307"/>
        <v>1784.0860643386841</v>
      </c>
      <c r="J6571">
        <f t="shared" si="308"/>
        <v>171541.05920886993</v>
      </c>
      <c r="K6571">
        <v>170497.203125</v>
      </c>
      <c r="L6571">
        <v>3.3746349811553955</v>
      </c>
      <c r="M6571">
        <v>3.621985912322998</v>
      </c>
      <c r="N6571">
        <v>3.4730508327484131</v>
      </c>
      <c r="O6571">
        <v>3.604466438293457</v>
      </c>
    </row>
    <row r="6572" spans="1:15" x14ac:dyDescent="0.25">
      <c r="A6572" s="2">
        <v>44553.809027777803</v>
      </c>
      <c r="B6572">
        <v>142170.875</v>
      </c>
      <c r="C6572">
        <v>18126.36328125</v>
      </c>
      <c r="D6572">
        <v>3346.9384765625</v>
      </c>
      <c r="E6572">
        <v>5723.154296875</v>
      </c>
      <c r="F6572">
        <v>1803.4005126953125</v>
      </c>
      <c r="G6572">
        <v>11.324867248535156</v>
      </c>
      <c r="H6572">
        <f t="shared" si="306"/>
        <v>11.324867248535156</v>
      </c>
      <c r="I6572">
        <f t="shared" si="307"/>
        <v>1814.7253799438477</v>
      </c>
      <c r="J6572">
        <f t="shared" si="308"/>
        <v>171182.05643463135</v>
      </c>
      <c r="K6572">
        <v>170041.765625</v>
      </c>
      <c r="L6572">
        <v>3.3533198833465576</v>
      </c>
      <c r="M6572">
        <v>3.621985912322998</v>
      </c>
      <c r="N6572">
        <v>3.403623104095459</v>
      </c>
      <c r="O6572">
        <v>3.599651575088501</v>
      </c>
    </row>
    <row r="6573" spans="1:15" x14ac:dyDescent="0.25">
      <c r="A6573" s="2">
        <v>44553.8125</v>
      </c>
      <c r="B6573">
        <v>142209.34375</v>
      </c>
      <c r="C6573">
        <v>17516.658203125</v>
      </c>
      <c r="D6573">
        <v>3204.773681640625</v>
      </c>
      <c r="E6573">
        <v>5764.65234375</v>
      </c>
      <c r="F6573">
        <v>1842.89794921875</v>
      </c>
      <c r="G6573">
        <v>11.429048538208008</v>
      </c>
      <c r="H6573">
        <f t="shared" si="306"/>
        <v>11.429048538208008</v>
      </c>
      <c r="I6573">
        <f t="shared" si="307"/>
        <v>1854.326997756958</v>
      </c>
      <c r="J6573">
        <f t="shared" si="308"/>
        <v>170549.75497627258</v>
      </c>
      <c r="K6573">
        <v>169416</v>
      </c>
      <c r="L6573">
        <v>3.3462450504302979</v>
      </c>
      <c r="M6573">
        <v>3.621985912322998</v>
      </c>
      <c r="N6573">
        <v>3.403623104095459</v>
      </c>
      <c r="O6573">
        <v>3.5996623039245605</v>
      </c>
    </row>
    <row r="6574" spans="1:15" x14ac:dyDescent="0.25">
      <c r="A6574" s="2">
        <v>44553.815972222197</v>
      </c>
      <c r="B6574">
        <v>141737.609375</v>
      </c>
      <c r="C6574">
        <v>16579.384765625</v>
      </c>
      <c r="D6574">
        <v>3100.947265625</v>
      </c>
      <c r="E6574">
        <v>5755.4580078125</v>
      </c>
      <c r="F6574">
        <v>1863.357177734375</v>
      </c>
      <c r="G6574">
        <v>11.250999450683594</v>
      </c>
      <c r="H6574">
        <f t="shared" si="306"/>
        <v>11.250999450683594</v>
      </c>
      <c r="I6574">
        <f t="shared" si="307"/>
        <v>1874.6081771850586</v>
      </c>
      <c r="J6574">
        <f t="shared" si="308"/>
        <v>169048.00759124756</v>
      </c>
      <c r="K6574">
        <v>168017.359375</v>
      </c>
      <c r="L6574">
        <v>3.3420100212097168</v>
      </c>
      <c r="M6574">
        <v>3.621985912322998</v>
      </c>
      <c r="N6574">
        <v>3.403623104095459</v>
      </c>
      <c r="O6574">
        <v>3.5985770225524902</v>
      </c>
    </row>
    <row r="6575" spans="1:15" x14ac:dyDescent="0.25">
      <c r="A6575" s="2">
        <v>44553.819444444402</v>
      </c>
      <c r="B6575">
        <v>141456.9375</v>
      </c>
      <c r="C6575">
        <v>16234.6337890625</v>
      </c>
      <c r="D6575">
        <v>3045.6513671875</v>
      </c>
      <c r="E6575">
        <v>5735.15966796875</v>
      </c>
      <c r="F6575">
        <v>2013.98681640625</v>
      </c>
      <c r="G6575">
        <v>11.08815860748291</v>
      </c>
      <c r="H6575">
        <f t="shared" si="306"/>
        <v>11.08815860748291</v>
      </c>
      <c r="I6575">
        <f t="shared" si="307"/>
        <v>2025.0749750137329</v>
      </c>
      <c r="J6575">
        <f t="shared" si="308"/>
        <v>168497.45729923248</v>
      </c>
      <c r="K6575">
        <v>167203.828125</v>
      </c>
      <c r="L6575">
        <v>3.3370440006256104</v>
      </c>
      <c r="M6575">
        <v>3.621985912322998</v>
      </c>
      <c r="N6575">
        <v>3.4099397659301758</v>
      </c>
      <c r="O6575">
        <v>3.6003026962280273</v>
      </c>
    </row>
    <row r="6576" spans="1:15" x14ac:dyDescent="0.25">
      <c r="A6576" s="2">
        <v>44553.822916666701</v>
      </c>
      <c r="B6576">
        <v>141351.234375</v>
      </c>
      <c r="C6576">
        <v>16187.810546875</v>
      </c>
      <c r="D6576">
        <v>3091.78857421875</v>
      </c>
      <c r="E6576">
        <v>5736.79052734375</v>
      </c>
      <c r="F6576">
        <v>2039.48388671875</v>
      </c>
      <c r="G6576">
        <v>11.229360580444336</v>
      </c>
      <c r="H6576">
        <f t="shared" si="306"/>
        <v>11.229360580444336</v>
      </c>
      <c r="I6576">
        <f t="shared" si="307"/>
        <v>2050.7132472991943</v>
      </c>
      <c r="J6576">
        <f t="shared" si="308"/>
        <v>168418.33727073669</v>
      </c>
      <c r="K6576">
        <v>166996.859375</v>
      </c>
      <c r="L6576">
        <v>3.3236641883850098</v>
      </c>
      <c r="M6576">
        <v>3.621985912322998</v>
      </c>
      <c r="N6576">
        <v>3.4099397659301758</v>
      </c>
      <c r="O6576">
        <v>3.5988278388977051</v>
      </c>
    </row>
    <row r="6577" spans="1:15" x14ac:dyDescent="0.25">
      <c r="A6577" s="2">
        <v>44553.826388888898</v>
      </c>
      <c r="B6577">
        <v>140687.390625</v>
      </c>
      <c r="C6577">
        <v>15661.361328125</v>
      </c>
      <c r="D6577">
        <v>3033.419921875</v>
      </c>
      <c r="E6577">
        <v>5733.5498046875</v>
      </c>
      <c r="F6577">
        <v>2087.623046875</v>
      </c>
      <c r="G6577">
        <v>11.537052154541016</v>
      </c>
      <c r="H6577">
        <f t="shared" si="306"/>
        <v>11.537052154541016</v>
      </c>
      <c r="I6577">
        <f t="shared" si="307"/>
        <v>2099.160099029541</v>
      </c>
      <c r="J6577">
        <f t="shared" si="308"/>
        <v>167214.88177871704</v>
      </c>
      <c r="K6577">
        <v>165839.828125</v>
      </c>
      <c r="L6577">
        <v>3.314694881439209</v>
      </c>
      <c r="M6577">
        <v>3.621985912322998</v>
      </c>
      <c r="N6577">
        <v>3.4099397659301758</v>
      </c>
      <c r="O6577">
        <v>3.5969722270965576</v>
      </c>
    </row>
    <row r="6578" spans="1:15" x14ac:dyDescent="0.25">
      <c r="A6578" s="2">
        <v>44553.829861111102</v>
      </c>
      <c r="B6578">
        <v>140222.984375</v>
      </c>
      <c r="C6578">
        <v>15111.7578125</v>
      </c>
      <c r="D6578">
        <v>3073.858154296875</v>
      </c>
      <c r="E6578">
        <v>5750.50830078125</v>
      </c>
      <c r="F6578">
        <v>2089.64453125</v>
      </c>
      <c r="G6578">
        <v>11.432159423828125</v>
      </c>
      <c r="H6578">
        <f t="shared" si="306"/>
        <v>11.432159423828125</v>
      </c>
      <c r="I6578">
        <f t="shared" si="307"/>
        <v>2101.0766906738281</v>
      </c>
      <c r="J6578">
        <f t="shared" si="308"/>
        <v>166260.18533325195</v>
      </c>
      <c r="K6578">
        <v>164988.5</v>
      </c>
      <c r="L6578">
        <v>3.3061048984527588</v>
      </c>
      <c r="M6578">
        <v>3.621985912322998</v>
      </c>
      <c r="N6578">
        <v>3.4090542793273926</v>
      </c>
      <c r="O6578">
        <v>3.5956892967224121</v>
      </c>
    </row>
    <row r="6579" spans="1:15" x14ac:dyDescent="0.25">
      <c r="A6579" s="2">
        <v>44553.833333333299</v>
      </c>
      <c r="B6579">
        <v>139448.15625</v>
      </c>
      <c r="C6579">
        <v>14740.390625</v>
      </c>
      <c r="D6579">
        <v>3004.1708984375</v>
      </c>
      <c r="E6579">
        <v>5746.3828125</v>
      </c>
      <c r="F6579">
        <v>2130.909423828125</v>
      </c>
      <c r="G6579">
        <v>11.422737121582031</v>
      </c>
      <c r="H6579">
        <f t="shared" si="306"/>
        <v>11.422737121582031</v>
      </c>
      <c r="I6579">
        <f t="shared" si="307"/>
        <v>2142.332160949707</v>
      </c>
      <c r="J6579">
        <f t="shared" si="308"/>
        <v>165081.43274688721</v>
      </c>
      <c r="K6579">
        <v>163642.71875</v>
      </c>
      <c r="L6579">
        <v>3.3048408031463623</v>
      </c>
      <c r="M6579">
        <v>3.621985912322998</v>
      </c>
      <c r="N6579">
        <v>3.4090542793273926</v>
      </c>
      <c r="O6579">
        <v>3.5966882705688477</v>
      </c>
    </row>
    <row r="6580" spans="1:15" x14ac:dyDescent="0.25">
      <c r="A6580" s="2">
        <v>44553.836805555598</v>
      </c>
      <c r="B6580">
        <v>138634.75</v>
      </c>
      <c r="C6580">
        <v>13836.78515625</v>
      </c>
      <c r="D6580">
        <v>3002.257568359375</v>
      </c>
      <c r="E6580">
        <v>5756.6962890625</v>
      </c>
      <c r="F6580">
        <v>2202.447509765625</v>
      </c>
      <c r="G6580">
        <v>-4.735870361328125</v>
      </c>
      <c r="H6580">
        <f t="shared" si="306"/>
        <v>0</v>
      </c>
      <c r="I6580">
        <f t="shared" si="307"/>
        <v>2202.447509765625</v>
      </c>
      <c r="J6580">
        <f t="shared" si="308"/>
        <v>163432.9365234375</v>
      </c>
      <c r="K6580">
        <v>162209.515625</v>
      </c>
      <c r="L6580">
        <v>3.3048408031463623</v>
      </c>
      <c r="M6580">
        <v>3.621985912322998</v>
      </c>
      <c r="N6580">
        <v>3.4090542793273926</v>
      </c>
      <c r="O6580">
        <v>3.5966882705688477</v>
      </c>
    </row>
    <row r="6581" spans="1:15" x14ac:dyDescent="0.25">
      <c r="A6581" s="2">
        <v>44553.840277777803</v>
      </c>
      <c r="B6581">
        <v>138518.21875</v>
      </c>
      <c r="C6581">
        <v>13360.7412109375</v>
      </c>
      <c r="D6581">
        <v>2977.12744140625</v>
      </c>
      <c r="E6581">
        <v>5743.7734375</v>
      </c>
      <c r="F6581">
        <v>2257.37158203125</v>
      </c>
      <c r="G6581">
        <v>-4.750974178314209</v>
      </c>
      <c r="H6581">
        <f t="shared" si="306"/>
        <v>0</v>
      </c>
      <c r="I6581">
        <f t="shared" si="307"/>
        <v>2257.37158203125</v>
      </c>
      <c r="J6581">
        <f t="shared" si="308"/>
        <v>162857.232421875</v>
      </c>
      <c r="K6581">
        <v>161468.421875</v>
      </c>
      <c r="L6581">
        <v>3.2937908172607422</v>
      </c>
      <c r="M6581">
        <v>3.621985912322998</v>
      </c>
      <c r="N6581">
        <v>3.4081511497497559</v>
      </c>
      <c r="O6581">
        <v>3.5944662094116211</v>
      </c>
    </row>
    <row r="6582" spans="1:15" x14ac:dyDescent="0.25">
      <c r="A6582" s="2">
        <v>44553.84375</v>
      </c>
      <c r="B6582">
        <v>138560.78125</v>
      </c>
      <c r="C6582">
        <v>13224.9033203125</v>
      </c>
      <c r="D6582">
        <v>2942.892578125</v>
      </c>
      <c r="E6582">
        <v>5746.34033203125</v>
      </c>
      <c r="F6582">
        <v>2268.66064453125</v>
      </c>
      <c r="G6582">
        <v>-4.7718610763549805</v>
      </c>
      <c r="H6582">
        <f t="shared" si="306"/>
        <v>0</v>
      </c>
      <c r="I6582">
        <f t="shared" si="307"/>
        <v>2268.66064453125</v>
      </c>
      <c r="J6582">
        <f t="shared" si="308"/>
        <v>162743.578125</v>
      </c>
      <c r="K6582">
        <v>161174.75</v>
      </c>
      <c r="L6582">
        <v>3.2905659675598145</v>
      </c>
      <c r="M6582">
        <v>3.621985912322998</v>
      </c>
      <c r="N6582">
        <v>3.3004217147827148</v>
      </c>
      <c r="O6582">
        <v>3.592252254486084</v>
      </c>
    </row>
    <row r="6583" spans="1:15" x14ac:dyDescent="0.25">
      <c r="A6583" s="2">
        <v>44553.847222222197</v>
      </c>
      <c r="B6583">
        <v>138424.328125</v>
      </c>
      <c r="C6583">
        <v>12189.41796875</v>
      </c>
      <c r="D6583">
        <v>2909.992919921875</v>
      </c>
      <c r="E6583">
        <v>5754.50244140625</v>
      </c>
      <c r="F6583">
        <v>2298.47998046875</v>
      </c>
      <c r="G6583">
        <v>-4.7638750076293945</v>
      </c>
      <c r="H6583">
        <f t="shared" si="306"/>
        <v>0</v>
      </c>
      <c r="I6583">
        <f t="shared" si="307"/>
        <v>2298.47998046875</v>
      </c>
      <c r="J6583">
        <f t="shared" si="308"/>
        <v>161576.72143554688</v>
      </c>
      <c r="K6583">
        <v>160168.203125</v>
      </c>
      <c r="L6583">
        <v>3.2856521606445313</v>
      </c>
      <c r="M6583">
        <v>3.621985912322998</v>
      </c>
      <c r="N6583">
        <v>3.3004217147827148</v>
      </c>
      <c r="O6583">
        <v>3.5917222499847412</v>
      </c>
    </row>
    <row r="6584" spans="1:15" x14ac:dyDescent="0.25">
      <c r="A6584" s="2">
        <v>44553.850694444402</v>
      </c>
      <c r="B6584">
        <v>138362.015625</v>
      </c>
      <c r="C6584">
        <v>12019.2724609375</v>
      </c>
      <c r="D6584">
        <v>2901.00341796875</v>
      </c>
      <c r="E6584">
        <v>5736.41064453125</v>
      </c>
      <c r="F6584">
        <v>2362.66259765625</v>
      </c>
      <c r="G6584">
        <v>-4.8528165817260742</v>
      </c>
      <c r="H6584">
        <f t="shared" si="306"/>
        <v>0</v>
      </c>
      <c r="I6584">
        <f t="shared" si="307"/>
        <v>2362.66259765625</v>
      </c>
      <c r="J6584">
        <f t="shared" si="308"/>
        <v>161381.36474609375</v>
      </c>
      <c r="K6584">
        <v>159956.65625</v>
      </c>
      <c r="L6584">
        <v>3.2790632247924805</v>
      </c>
      <c r="M6584">
        <v>3.621985912322998</v>
      </c>
      <c r="N6584">
        <v>3.2120027542114258</v>
      </c>
      <c r="O6584">
        <v>3.5891509056091309</v>
      </c>
    </row>
    <row r="6585" spans="1:15" x14ac:dyDescent="0.25">
      <c r="A6585" s="2">
        <v>44553.854166666701</v>
      </c>
      <c r="B6585">
        <v>137614.703125</v>
      </c>
      <c r="C6585">
        <v>11838.6337890625</v>
      </c>
      <c r="D6585">
        <v>2940.82861328125</v>
      </c>
      <c r="E6585">
        <v>5763.42919921875</v>
      </c>
      <c r="F6585">
        <v>2409.92919921875</v>
      </c>
      <c r="G6585">
        <v>-4.8577404022216797</v>
      </c>
      <c r="H6585">
        <f t="shared" si="306"/>
        <v>0</v>
      </c>
      <c r="I6585">
        <f t="shared" si="307"/>
        <v>2409.92919921875</v>
      </c>
      <c r="J6585">
        <f t="shared" si="308"/>
        <v>160567.52392578125</v>
      </c>
      <c r="K6585">
        <v>159103.953125</v>
      </c>
      <c r="L6585">
        <v>3.2790632247924805</v>
      </c>
      <c r="M6585">
        <v>3.621985912322998</v>
      </c>
      <c r="N6585">
        <v>3.2120027542114258</v>
      </c>
      <c r="O6585">
        <v>3.589364767074585</v>
      </c>
    </row>
    <row r="6586" spans="1:15" x14ac:dyDescent="0.25">
      <c r="A6586" s="2">
        <v>44553.857638888898</v>
      </c>
      <c r="B6586">
        <v>136516.4375</v>
      </c>
      <c r="C6586">
        <v>11600.3642578125</v>
      </c>
      <c r="D6586">
        <v>2927.115966796875</v>
      </c>
      <c r="E6586">
        <v>5738.49853515625</v>
      </c>
      <c r="F6586">
        <v>2433.1533203125</v>
      </c>
      <c r="G6586">
        <v>-4.9710750579833984</v>
      </c>
      <c r="H6586">
        <f t="shared" si="306"/>
        <v>0</v>
      </c>
      <c r="I6586">
        <f t="shared" si="307"/>
        <v>2433.1533203125</v>
      </c>
      <c r="J6586">
        <f t="shared" si="308"/>
        <v>159215.56958007813</v>
      </c>
      <c r="K6586">
        <v>157813.53125</v>
      </c>
      <c r="L6586">
        <v>3.2790632247924805</v>
      </c>
      <c r="M6586">
        <v>3.621985912322998</v>
      </c>
      <c r="N6586">
        <v>3.2120027542114258</v>
      </c>
      <c r="O6586">
        <v>3.5865805149078369</v>
      </c>
    </row>
    <row r="6587" spans="1:15" x14ac:dyDescent="0.25">
      <c r="A6587" s="2">
        <v>44553.861111111102</v>
      </c>
      <c r="B6587">
        <v>135954.828125</v>
      </c>
      <c r="C6587">
        <v>11652.3525390625</v>
      </c>
      <c r="D6587">
        <v>2909.53759765625</v>
      </c>
      <c r="E6587">
        <v>5755.57958984375</v>
      </c>
      <c r="F6587">
        <v>2470.405517578125</v>
      </c>
      <c r="G6587">
        <v>-4.9750585556030273</v>
      </c>
      <c r="H6587">
        <f t="shared" si="306"/>
        <v>0</v>
      </c>
      <c r="I6587">
        <f t="shared" si="307"/>
        <v>2470.405517578125</v>
      </c>
      <c r="J6587">
        <f t="shared" si="308"/>
        <v>158742.70336914063</v>
      </c>
      <c r="K6587">
        <v>157184.9375</v>
      </c>
      <c r="L6587">
        <v>3.2790632247924805</v>
      </c>
      <c r="M6587">
        <v>3.621985912322998</v>
      </c>
      <c r="N6587">
        <v>3.2120027542114258</v>
      </c>
      <c r="O6587">
        <v>3.5863752365112305</v>
      </c>
    </row>
    <row r="6588" spans="1:15" x14ac:dyDescent="0.25">
      <c r="A6588" s="2">
        <v>44553.864583333299</v>
      </c>
      <c r="B6588">
        <v>135035.5</v>
      </c>
      <c r="C6588">
        <v>11678.859375</v>
      </c>
      <c r="D6588">
        <v>2914.124755859375</v>
      </c>
      <c r="E6588">
        <v>5753.935546875</v>
      </c>
      <c r="F6588">
        <v>2511.77880859375</v>
      </c>
      <c r="G6588">
        <v>-5.0876736640930176</v>
      </c>
      <c r="H6588">
        <f t="shared" si="306"/>
        <v>0</v>
      </c>
      <c r="I6588">
        <f t="shared" si="307"/>
        <v>2511.77880859375</v>
      </c>
      <c r="J6588">
        <f t="shared" si="308"/>
        <v>157894.19848632813</v>
      </c>
      <c r="K6588">
        <v>156530.625</v>
      </c>
      <c r="L6588">
        <v>3.2790632247924805</v>
      </c>
      <c r="M6588">
        <v>3.621985912322998</v>
      </c>
      <c r="N6588">
        <v>3.2120027542114258</v>
      </c>
      <c r="O6588">
        <v>3.5863752365112305</v>
      </c>
    </row>
    <row r="6589" spans="1:15" x14ac:dyDescent="0.25">
      <c r="A6589" s="2">
        <v>44553.868055555598</v>
      </c>
      <c r="B6589">
        <v>134431.234375</v>
      </c>
      <c r="C6589">
        <v>11300.8203125</v>
      </c>
      <c r="D6589">
        <v>2866.803466796875</v>
      </c>
      <c r="E6589">
        <v>5748.09814453125</v>
      </c>
      <c r="F6589">
        <v>2549.2470703125</v>
      </c>
      <c r="G6589">
        <v>-5.1205849647521973</v>
      </c>
      <c r="H6589">
        <f t="shared" si="306"/>
        <v>0</v>
      </c>
      <c r="I6589">
        <f t="shared" si="307"/>
        <v>2549.2470703125</v>
      </c>
      <c r="J6589">
        <f t="shared" si="308"/>
        <v>156896.20336914063</v>
      </c>
      <c r="K6589">
        <v>155600.90625</v>
      </c>
      <c r="L6589">
        <v>3.2790632247924805</v>
      </c>
      <c r="M6589">
        <v>3.621985912322998</v>
      </c>
      <c r="N6589">
        <v>3.2120027542114258</v>
      </c>
      <c r="O6589">
        <v>3.5863752365112305</v>
      </c>
    </row>
    <row r="6590" spans="1:15" x14ac:dyDescent="0.25">
      <c r="A6590" s="2">
        <v>44553.871527777803</v>
      </c>
      <c r="B6590">
        <v>133869.53125</v>
      </c>
      <c r="C6590">
        <v>10948.90234375</v>
      </c>
      <c r="D6590">
        <v>2876.86328125</v>
      </c>
      <c r="E6590">
        <v>5733.18017578125</v>
      </c>
      <c r="F6590">
        <v>2544.0576171875</v>
      </c>
      <c r="G6590">
        <v>-5.1313467025756836</v>
      </c>
      <c r="H6590">
        <f t="shared" si="306"/>
        <v>0</v>
      </c>
      <c r="I6590">
        <f t="shared" si="307"/>
        <v>2544.0576171875</v>
      </c>
      <c r="J6590">
        <f t="shared" si="308"/>
        <v>155972.53466796875</v>
      </c>
      <c r="K6590">
        <v>154594.984375</v>
      </c>
      <c r="L6590">
        <v>3.280264139175415</v>
      </c>
      <c r="M6590">
        <v>3.621985912322998</v>
      </c>
      <c r="N6590">
        <v>3.1041505336761475</v>
      </c>
      <c r="O6590">
        <v>3.5851263999938965</v>
      </c>
    </row>
    <row r="6591" spans="1:15" x14ac:dyDescent="0.25">
      <c r="A6591" s="2">
        <v>44553.875</v>
      </c>
      <c r="B6591">
        <v>133119.15625</v>
      </c>
      <c r="C6591">
        <v>10582.783203125</v>
      </c>
      <c r="D6591">
        <v>2916.16748046875</v>
      </c>
      <c r="E6591">
        <v>5770.8896484375</v>
      </c>
      <c r="F6591">
        <v>2561.687255859375</v>
      </c>
      <c r="G6591">
        <v>-5.116795539855957</v>
      </c>
      <c r="H6591">
        <f t="shared" si="306"/>
        <v>0</v>
      </c>
      <c r="I6591">
        <f t="shared" si="307"/>
        <v>2561.687255859375</v>
      </c>
      <c r="J6591">
        <f t="shared" si="308"/>
        <v>154950.68383789063</v>
      </c>
      <c r="K6591">
        <v>153817.171875</v>
      </c>
      <c r="L6591">
        <v>3.2803359031677246</v>
      </c>
      <c r="M6591">
        <v>3.621985912322998</v>
      </c>
      <c r="N6591">
        <v>3.1041505336761475</v>
      </c>
      <c r="O6591">
        <v>3.5861220359802246</v>
      </c>
    </row>
    <row r="6592" spans="1:15" x14ac:dyDescent="0.25">
      <c r="A6592" s="2">
        <v>44553.878472222197</v>
      </c>
      <c r="B6592">
        <v>132286.171875</v>
      </c>
      <c r="C6592">
        <v>10167.2978515625</v>
      </c>
      <c r="D6592">
        <v>2903.37890625</v>
      </c>
      <c r="E6592">
        <v>5754.1015625</v>
      </c>
      <c r="F6592">
        <v>2575.709716796875</v>
      </c>
      <c r="G6592">
        <v>-5.0537967681884766</v>
      </c>
      <c r="H6592">
        <f t="shared" si="306"/>
        <v>0</v>
      </c>
      <c r="I6592">
        <f t="shared" si="307"/>
        <v>2575.709716796875</v>
      </c>
      <c r="J6592">
        <f t="shared" si="308"/>
        <v>153686.65991210938</v>
      </c>
      <c r="K6592">
        <v>152117.90625</v>
      </c>
      <c r="L6592">
        <v>3.2803359031677246</v>
      </c>
      <c r="M6592">
        <v>3.621985912322998</v>
      </c>
      <c r="N6592">
        <v>3.1041505336761475</v>
      </c>
      <c r="O6592">
        <v>3.5855202674865723</v>
      </c>
    </row>
    <row r="6593" spans="1:15" x14ac:dyDescent="0.25">
      <c r="A6593" s="2">
        <v>44553.881944444402</v>
      </c>
      <c r="B6593">
        <v>131779.078125</v>
      </c>
      <c r="C6593">
        <v>10187.7958984375</v>
      </c>
      <c r="D6593">
        <v>2877.344970703125</v>
      </c>
      <c r="E6593">
        <v>5747.25146484375</v>
      </c>
      <c r="F6593">
        <v>2602.78564453125</v>
      </c>
      <c r="G6593">
        <v>23.603296279907227</v>
      </c>
      <c r="H6593">
        <f t="shared" si="306"/>
        <v>23.603296279907227</v>
      </c>
      <c r="I6593">
        <f t="shared" si="307"/>
        <v>2626.3889408111572</v>
      </c>
      <c r="J6593">
        <f t="shared" si="308"/>
        <v>153217.85939979553</v>
      </c>
      <c r="K6593">
        <v>151692.265625</v>
      </c>
      <c r="L6593">
        <v>3.2803359031677246</v>
      </c>
      <c r="M6593">
        <v>3.621985912322998</v>
      </c>
      <c r="N6593">
        <v>3.1041505336761475</v>
      </c>
      <c r="O6593">
        <v>3.5861034393310547</v>
      </c>
    </row>
    <row r="6594" spans="1:15" x14ac:dyDescent="0.25">
      <c r="A6594" s="2">
        <v>44553.885416666701</v>
      </c>
      <c r="B6594">
        <v>131077.578125</v>
      </c>
      <c r="C6594">
        <v>9742.458984375</v>
      </c>
      <c r="D6594">
        <v>2844.2109375</v>
      </c>
      <c r="E6594">
        <v>5753.63671875</v>
      </c>
      <c r="F6594">
        <v>2641.723876953125</v>
      </c>
      <c r="G6594">
        <v>-5.1416001319885254</v>
      </c>
      <c r="H6594">
        <f t="shared" si="306"/>
        <v>0</v>
      </c>
      <c r="I6594">
        <f t="shared" si="307"/>
        <v>2641.723876953125</v>
      </c>
      <c r="J6594">
        <f t="shared" si="308"/>
        <v>152059.60864257813</v>
      </c>
      <c r="K6594">
        <v>150594.90625</v>
      </c>
      <c r="L6594">
        <v>3.2803359031677246</v>
      </c>
      <c r="M6594">
        <v>3.621985912322998</v>
      </c>
      <c r="N6594">
        <v>3.1041505336761475</v>
      </c>
      <c r="O6594">
        <v>3.5880558490753174</v>
      </c>
    </row>
    <row r="6595" spans="1:15" x14ac:dyDescent="0.25">
      <c r="A6595" s="2">
        <v>44553.888888888898</v>
      </c>
      <c r="B6595">
        <v>130370.2109375</v>
      </c>
      <c r="C6595">
        <v>9146.7529296875</v>
      </c>
      <c r="D6595">
        <v>2845.599609375</v>
      </c>
      <c r="E6595">
        <v>5756.86962890625</v>
      </c>
      <c r="F6595">
        <v>2675.396240234375</v>
      </c>
      <c r="G6595">
        <v>-5.1293573379516602</v>
      </c>
      <c r="H6595">
        <f t="shared" si="306"/>
        <v>0</v>
      </c>
      <c r="I6595">
        <f t="shared" si="307"/>
        <v>2675.396240234375</v>
      </c>
      <c r="J6595">
        <f t="shared" si="308"/>
        <v>150794.82934570313</v>
      </c>
      <c r="K6595">
        <v>149354.3125</v>
      </c>
      <c r="L6595">
        <v>3.2803359031677246</v>
      </c>
      <c r="M6595">
        <v>3.621985912322998</v>
      </c>
      <c r="N6595">
        <v>3.1041505336761475</v>
      </c>
      <c r="O6595">
        <v>3.5880558490753174</v>
      </c>
    </row>
    <row r="6596" spans="1:15" x14ac:dyDescent="0.25">
      <c r="A6596" s="2">
        <v>44553.892361111102</v>
      </c>
      <c r="B6596">
        <v>129569.921875</v>
      </c>
      <c r="C6596">
        <v>9305.3154296875</v>
      </c>
      <c r="D6596">
        <v>2848.519287109375</v>
      </c>
      <c r="E6596">
        <v>5733.6083984375</v>
      </c>
      <c r="F6596">
        <v>2692.873046875</v>
      </c>
      <c r="G6596">
        <v>-5.221954345703125</v>
      </c>
      <c r="H6596">
        <f t="shared" ref="H6596:H6659" si="309">MAX(0,G6596)</f>
        <v>0</v>
      </c>
      <c r="I6596">
        <f t="shared" ref="I6596:I6659" si="310">F6596+H6596</f>
        <v>2692.873046875</v>
      </c>
      <c r="J6596">
        <f t="shared" ref="J6596:J6659" si="311">SUM(B6596:F6596,H6596)</f>
        <v>150150.23803710938</v>
      </c>
      <c r="K6596">
        <v>148746.5625</v>
      </c>
      <c r="L6596">
        <v>3.2804081439971924</v>
      </c>
      <c r="M6596">
        <v>3.621985912322998</v>
      </c>
      <c r="N6596">
        <v>3.0866069793701172</v>
      </c>
      <c r="O6596">
        <v>3.5882937908172607</v>
      </c>
    </row>
    <row r="6597" spans="1:15" x14ac:dyDescent="0.25">
      <c r="A6597" s="2">
        <v>44553.895833333299</v>
      </c>
      <c r="B6597">
        <v>128952.015625</v>
      </c>
      <c r="C6597">
        <v>8841.2431640625</v>
      </c>
      <c r="D6597">
        <v>2848.180419921875</v>
      </c>
      <c r="E6597">
        <v>5756.31201171875</v>
      </c>
      <c r="F6597">
        <v>2714.388916015625</v>
      </c>
      <c r="G6597">
        <v>-5.2646689414978027</v>
      </c>
      <c r="H6597">
        <f t="shared" si="309"/>
        <v>0</v>
      </c>
      <c r="I6597">
        <f t="shared" si="310"/>
        <v>2714.388916015625</v>
      </c>
      <c r="J6597">
        <f t="shared" si="311"/>
        <v>149112.14013671875</v>
      </c>
      <c r="K6597">
        <v>147630.4375</v>
      </c>
      <c r="L6597">
        <v>3.2784249782562256</v>
      </c>
      <c r="M6597">
        <v>3.621985912322998</v>
      </c>
      <c r="N6597">
        <v>3.0866069793701172</v>
      </c>
      <c r="O6597">
        <v>3.5885117053985596</v>
      </c>
    </row>
    <row r="6598" spans="1:15" x14ac:dyDescent="0.25">
      <c r="A6598" s="2">
        <v>44553.899305555598</v>
      </c>
      <c r="B6598">
        <v>128077.4453125</v>
      </c>
      <c r="C6598">
        <v>8207.4287109375</v>
      </c>
      <c r="D6598">
        <v>2886.43798828125</v>
      </c>
      <c r="E6598">
        <v>5767.05224609375</v>
      </c>
      <c r="F6598">
        <v>2718.8876953125</v>
      </c>
      <c r="G6598">
        <v>-5.2794208526611328</v>
      </c>
      <c r="H6598">
        <f t="shared" si="309"/>
        <v>0</v>
      </c>
      <c r="I6598">
        <f t="shared" si="310"/>
        <v>2718.8876953125</v>
      </c>
      <c r="J6598">
        <f t="shared" si="311"/>
        <v>147657.251953125</v>
      </c>
      <c r="K6598">
        <v>146183.921875</v>
      </c>
      <c r="L6598">
        <v>3.2784249782562256</v>
      </c>
      <c r="M6598">
        <v>3.621985912322998</v>
      </c>
      <c r="N6598">
        <v>3.0866069793701172</v>
      </c>
      <c r="O6598">
        <v>3.5865011215209961</v>
      </c>
    </row>
    <row r="6599" spans="1:15" x14ac:dyDescent="0.25">
      <c r="A6599" s="2">
        <v>44553.902777777803</v>
      </c>
      <c r="B6599">
        <v>127628.484375</v>
      </c>
      <c r="C6599">
        <v>8264.0732421875</v>
      </c>
      <c r="D6599">
        <v>2833.479736328125</v>
      </c>
      <c r="E6599">
        <v>5743.720703125</v>
      </c>
      <c r="F6599">
        <v>2756.1865234375</v>
      </c>
      <c r="G6599">
        <v>-5.2435941696166992</v>
      </c>
      <c r="H6599">
        <f t="shared" si="309"/>
        <v>0</v>
      </c>
      <c r="I6599">
        <f t="shared" si="310"/>
        <v>2756.1865234375</v>
      </c>
      <c r="J6599">
        <f t="shared" si="311"/>
        <v>147225.94458007813</v>
      </c>
      <c r="K6599">
        <v>145632.59375</v>
      </c>
      <c r="L6599">
        <v>3.2784249782562256</v>
      </c>
      <c r="M6599">
        <v>3.621985912322998</v>
      </c>
      <c r="N6599">
        <v>3.0866069793701172</v>
      </c>
      <c r="O6599">
        <v>3.583024263381958</v>
      </c>
    </row>
    <row r="6600" spans="1:15" x14ac:dyDescent="0.25">
      <c r="A6600" s="2">
        <v>44553.90625</v>
      </c>
      <c r="B6600">
        <v>126819.8125</v>
      </c>
      <c r="C6600">
        <v>7891.26318359375</v>
      </c>
      <c r="D6600">
        <v>2847.07275390625</v>
      </c>
      <c r="E6600">
        <v>5760.087890625</v>
      </c>
      <c r="F6600">
        <v>2763.59814453125</v>
      </c>
      <c r="G6600">
        <v>-5.2972249984741211</v>
      </c>
      <c r="H6600">
        <f t="shared" si="309"/>
        <v>0</v>
      </c>
      <c r="I6600">
        <f t="shared" si="310"/>
        <v>2763.59814453125</v>
      </c>
      <c r="J6600">
        <f t="shared" si="311"/>
        <v>146081.83447265625</v>
      </c>
      <c r="K6600">
        <v>144729.375</v>
      </c>
      <c r="L6600">
        <v>3.2764019966125488</v>
      </c>
      <c r="M6600">
        <v>3.621985912322998</v>
      </c>
      <c r="N6600">
        <v>3.0866069793701172</v>
      </c>
      <c r="O6600">
        <v>3.5832321643829346</v>
      </c>
    </row>
    <row r="6601" spans="1:15" x14ac:dyDescent="0.25">
      <c r="A6601" s="2">
        <v>44553.909722222197</v>
      </c>
      <c r="B6601">
        <v>125762.3125</v>
      </c>
      <c r="C6601">
        <v>7954.8623046875</v>
      </c>
      <c r="D6601">
        <v>2828.983154296875</v>
      </c>
      <c r="E6601">
        <v>5749.255859375</v>
      </c>
      <c r="F6601">
        <v>2790.2724609375</v>
      </c>
      <c r="G6601">
        <v>-5.3672404289245605</v>
      </c>
      <c r="H6601">
        <f t="shared" si="309"/>
        <v>0</v>
      </c>
      <c r="I6601">
        <f t="shared" si="310"/>
        <v>2790.2724609375</v>
      </c>
      <c r="J6601">
        <f t="shared" si="311"/>
        <v>145085.68627929688</v>
      </c>
      <c r="K6601">
        <v>143654.609375</v>
      </c>
      <c r="L6601">
        <v>3.2782967090606689</v>
      </c>
      <c r="M6601">
        <v>3.621985912322998</v>
      </c>
      <c r="N6601">
        <v>3.0866069793701172</v>
      </c>
      <c r="O6601">
        <v>3.5853965282440186</v>
      </c>
    </row>
    <row r="6602" spans="1:15" x14ac:dyDescent="0.25">
      <c r="A6602" s="2">
        <v>44553.913194444402</v>
      </c>
      <c r="B6602">
        <v>124821.234375</v>
      </c>
      <c r="C6602">
        <v>7935.6982421875</v>
      </c>
      <c r="D6602">
        <v>2830.200439453125</v>
      </c>
      <c r="E6602">
        <v>5763.1416015625</v>
      </c>
      <c r="F6602">
        <v>2818.14453125</v>
      </c>
      <c r="G6602">
        <v>-5.5000214576721191</v>
      </c>
      <c r="H6602">
        <f t="shared" si="309"/>
        <v>0</v>
      </c>
      <c r="I6602">
        <f t="shared" si="310"/>
        <v>2818.14453125</v>
      </c>
      <c r="J6602">
        <f t="shared" si="311"/>
        <v>144168.41918945313</v>
      </c>
      <c r="K6602">
        <v>142784.59375</v>
      </c>
      <c r="L6602">
        <v>3.2783567905426025</v>
      </c>
      <c r="M6602">
        <v>3.621985912322998</v>
      </c>
      <c r="N6602">
        <v>3.0866069793701172</v>
      </c>
      <c r="O6602">
        <v>3.5855743885040283</v>
      </c>
    </row>
    <row r="6603" spans="1:15" x14ac:dyDescent="0.25">
      <c r="A6603" s="2">
        <v>44553.916666666701</v>
      </c>
      <c r="B6603">
        <v>123894.4609375</v>
      </c>
      <c r="C6603">
        <v>8046.142578125</v>
      </c>
      <c r="D6603">
        <v>2848.4677734375</v>
      </c>
      <c r="E6603">
        <v>5753.8662109375</v>
      </c>
      <c r="F6603">
        <v>2801.680419921875</v>
      </c>
      <c r="G6603">
        <v>-5.6403379440307617</v>
      </c>
      <c r="H6603">
        <f t="shared" si="309"/>
        <v>0</v>
      </c>
      <c r="I6603">
        <f t="shared" si="310"/>
        <v>2801.680419921875</v>
      </c>
      <c r="J6603">
        <f t="shared" si="311"/>
        <v>143344.61791992188</v>
      </c>
      <c r="K6603">
        <v>141876.125</v>
      </c>
      <c r="L6603">
        <v>3.2783567905426025</v>
      </c>
      <c r="M6603">
        <v>3.621985912322998</v>
      </c>
      <c r="N6603">
        <v>3.0866069793701172</v>
      </c>
      <c r="O6603">
        <v>3.5855743885040283</v>
      </c>
    </row>
    <row r="6604" spans="1:15" x14ac:dyDescent="0.25">
      <c r="A6604" s="2">
        <v>44553.920138888898</v>
      </c>
      <c r="B6604">
        <v>123090.1484375</v>
      </c>
      <c r="C6604">
        <v>7886.431640625</v>
      </c>
      <c r="D6604">
        <v>2848.70654296875</v>
      </c>
      <c r="E6604">
        <v>5772.4921875</v>
      </c>
      <c r="F6604">
        <v>2804.96044921875</v>
      </c>
      <c r="G6604">
        <v>-5.5714902877807617</v>
      </c>
      <c r="H6604">
        <f t="shared" si="309"/>
        <v>0</v>
      </c>
      <c r="I6604">
        <f t="shared" si="310"/>
        <v>2804.96044921875</v>
      </c>
      <c r="J6604">
        <f t="shared" si="311"/>
        <v>142402.7392578125</v>
      </c>
      <c r="K6604">
        <v>140878.609375</v>
      </c>
      <c r="L6604">
        <v>3.2783567905426025</v>
      </c>
      <c r="M6604">
        <v>3.621985912322998</v>
      </c>
      <c r="N6604">
        <v>3.0866069793701172</v>
      </c>
      <c r="O6604">
        <v>3.5855743885040283</v>
      </c>
    </row>
    <row r="6605" spans="1:15" x14ac:dyDescent="0.25">
      <c r="A6605" s="2">
        <v>44553.923611111102</v>
      </c>
      <c r="B6605">
        <v>122341.953125</v>
      </c>
      <c r="C6605">
        <v>8466.115234375</v>
      </c>
      <c r="D6605">
        <v>2835.7939453125</v>
      </c>
      <c r="E6605">
        <v>5736.20068359375</v>
      </c>
      <c r="F6605">
        <v>2795.288330078125</v>
      </c>
      <c r="G6605">
        <v>-5.6263942718505859</v>
      </c>
      <c r="H6605">
        <f t="shared" si="309"/>
        <v>0</v>
      </c>
      <c r="I6605">
        <f t="shared" si="310"/>
        <v>2795.288330078125</v>
      </c>
      <c r="J6605">
        <f t="shared" si="311"/>
        <v>142175.35131835938</v>
      </c>
      <c r="K6605">
        <v>140593.921875</v>
      </c>
      <c r="L6605">
        <v>3.2783567905426025</v>
      </c>
      <c r="M6605">
        <v>3.621985912322998</v>
      </c>
      <c r="N6605">
        <v>3.0946128368377686</v>
      </c>
      <c r="O6605">
        <v>3.5873966217041016</v>
      </c>
    </row>
    <row r="6606" spans="1:15" x14ac:dyDescent="0.25">
      <c r="A6606" s="2">
        <v>44553.927083333299</v>
      </c>
      <c r="B6606">
        <v>122150.7578125</v>
      </c>
      <c r="C6606">
        <v>8402.8984375</v>
      </c>
      <c r="D6606">
        <v>2839.485107421875</v>
      </c>
      <c r="E6606">
        <v>5747.361328125</v>
      </c>
      <c r="F6606">
        <v>2841.132568359375</v>
      </c>
      <c r="G6606">
        <v>-5.7088823318481445</v>
      </c>
      <c r="H6606">
        <f t="shared" si="309"/>
        <v>0</v>
      </c>
      <c r="I6606">
        <f t="shared" si="310"/>
        <v>2841.132568359375</v>
      </c>
      <c r="J6606">
        <f t="shared" si="311"/>
        <v>141981.63525390625</v>
      </c>
      <c r="K6606">
        <v>140570.375</v>
      </c>
      <c r="L6606">
        <v>3.2783567905426025</v>
      </c>
      <c r="M6606">
        <v>3.621985912322998</v>
      </c>
      <c r="N6606">
        <v>3.1041724681854248</v>
      </c>
      <c r="O6606">
        <v>3.5876858234405518</v>
      </c>
    </row>
    <row r="6607" spans="1:15" x14ac:dyDescent="0.25">
      <c r="A6607" s="2">
        <v>44553.930555555598</v>
      </c>
      <c r="B6607">
        <v>121892.0390625</v>
      </c>
      <c r="C6607">
        <v>8275.2373046875</v>
      </c>
      <c r="D6607">
        <v>2848.01708984375</v>
      </c>
      <c r="E6607">
        <v>5744.64013671875</v>
      </c>
      <c r="F6607">
        <v>2837.882568359375</v>
      </c>
      <c r="G6607">
        <v>-5.7341971397399902</v>
      </c>
      <c r="H6607">
        <f t="shared" si="309"/>
        <v>0</v>
      </c>
      <c r="I6607">
        <f t="shared" si="310"/>
        <v>2837.882568359375</v>
      </c>
      <c r="J6607">
        <f t="shared" si="311"/>
        <v>141597.81616210938</v>
      </c>
      <c r="K6607">
        <v>140278.71875</v>
      </c>
      <c r="L6607">
        <v>3.2764482498168945</v>
      </c>
      <c r="M6607">
        <v>3.621985912322998</v>
      </c>
      <c r="N6607">
        <v>3.1123948097229004</v>
      </c>
      <c r="O6607">
        <v>3.5876624584197998</v>
      </c>
    </row>
    <row r="6608" spans="1:15" x14ac:dyDescent="0.25">
      <c r="A6608" s="2">
        <v>44553.934027777803</v>
      </c>
      <c r="B6608">
        <v>121654.78125</v>
      </c>
      <c r="C6608">
        <v>8357.421875</v>
      </c>
      <c r="D6608">
        <v>2800.30224609375</v>
      </c>
      <c r="E6608">
        <v>5739.41796875</v>
      </c>
      <c r="F6608">
        <v>2844.39990234375</v>
      </c>
      <c r="G6608">
        <v>-5.7307119369506836</v>
      </c>
      <c r="H6608">
        <f t="shared" si="309"/>
        <v>0</v>
      </c>
      <c r="I6608">
        <f t="shared" si="310"/>
        <v>2844.39990234375</v>
      </c>
      <c r="J6608">
        <f t="shared" si="311"/>
        <v>141396.3232421875</v>
      </c>
      <c r="K6608">
        <v>140061.1875</v>
      </c>
      <c r="L6608">
        <v>3.2764482498168945</v>
      </c>
      <c r="M6608">
        <v>3.621985912322998</v>
      </c>
      <c r="N6608">
        <v>3.1123948097229004</v>
      </c>
      <c r="O6608">
        <v>3.5898354053497314</v>
      </c>
    </row>
    <row r="6609" spans="1:15" x14ac:dyDescent="0.25">
      <c r="A6609" s="2">
        <v>44553.9375</v>
      </c>
      <c r="B6609">
        <v>121245.6484375</v>
      </c>
      <c r="C6609">
        <v>7987.17578125</v>
      </c>
      <c r="D6609">
        <v>2802.43603515625</v>
      </c>
      <c r="E6609">
        <v>5746.11474609375</v>
      </c>
      <c r="F6609">
        <v>2837.70166015625</v>
      </c>
      <c r="G6609">
        <v>-5.838404655456543</v>
      </c>
      <c r="H6609">
        <f t="shared" si="309"/>
        <v>0</v>
      </c>
      <c r="I6609">
        <f t="shared" si="310"/>
        <v>2837.70166015625</v>
      </c>
      <c r="J6609">
        <f t="shared" si="311"/>
        <v>140619.07666015625</v>
      </c>
      <c r="K6609">
        <v>139241.96875</v>
      </c>
      <c r="L6609">
        <v>3.2875089645385742</v>
      </c>
      <c r="M6609">
        <v>3.621985912322998</v>
      </c>
      <c r="N6609">
        <v>3.1123948097229004</v>
      </c>
      <c r="O6609">
        <v>3.5909106731414795</v>
      </c>
    </row>
    <row r="6610" spans="1:15" x14ac:dyDescent="0.25">
      <c r="A6610" s="2">
        <v>44553.940972222197</v>
      </c>
      <c r="B6610">
        <v>120293.4765625</v>
      </c>
      <c r="C6610">
        <v>7641.857421875</v>
      </c>
      <c r="D6610">
        <v>2856.822509765625</v>
      </c>
      <c r="E6610">
        <v>5736.85302734375</v>
      </c>
      <c r="F6610">
        <v>2820.054931640625</v>
      </c>
      <c r="G6610">
        <v>-6.1443042755126953</v>
      </c>
      <c r="H6610">
        <f t="shared" si="309"/>
        <v>0</v>
      </c>
      <c r="I6610">
        <f t="shared" si="310"/>
        <v>2820.054931640625</v>
      </c>
      <c r="J6610">
        <f t="shared" si="311"/>
        <v>139349.064453125</v>
      </c>
      <c r="K6610">
        <v>138153.84375</v>
      </c>
      <c r="L6610">
        <v>3.2875089645385742</v>
      </c>
      <c r="M6610">
        <v>3.621985912322998</v>
      </c>
      <c r="N6610">
        <v>3.1123948097229004</v>
      </c>
      <c r="O6610">
        <v>3.5910625457763672</v>
      </c>
    </row>
    <row r="6611" spans="1:15" x14ac:dyDescent="0.25">
      <c r="A6611" s="2">
        <v>44553.944444444402</v>
      </c>
      <c r="B6611">
        <v>120120.15625</v>
      </c>
      <c r="C6611">
        <v>7815.27197265625</v>
      </c>
      <c r="D6611">
        <v>2847.327392578125</v>
      </c>
      <c r="E6611">
        <v>5733.70361328125</v>
      </c>
      <c r="F6611">
        <v>2824.94140625</v>
      </c>
      <c r="G6611">
        <v>-6.2121820449829102</v>
      </c>
      <c r="H6611">
        <f t="shared" si="309"/>
        <v>0</v>
      </c>
      <c r="I6611">
        <f t="shared" si="310"/>
        <v>2824.94140625</v>
      </c>
      <c r="J6611">
        <f t="shared" si="311"/>
        <v>139341.40063476563</v>
      </c>
      <c r="K6611">
        <v>138251.90625</v>
      </c>
      <c r="L6611">
        <v>3.2781047821044922</v>
      </c>
      <c r="M6611">
        <v>3.621985912322998</v>
      </c>
      <c r="N6611">
        <v>3.1429774761199951</v>
      </c>
      <c r="O6611">
        <v>3.5895581245422363</v>
      </c>
    </row>
    <row r="6612" spans="1:15" x14ac:dyDescent="0.25">
      <c r="A6612" s="2">
        <v>44553.947916666701</v>
      </c>
      <c r="B6612">
        <v>119664.921875</v>
      </c>
      <c r="C6612">
        <v>7554.62255859375</v>
      </c>
      <c r="D6612">
        <v>2817.01318359375</v>
      </c>
      <c r="E6612">
        <v>5752.29443359375</v>
      </c>
      <c r="F6612">
        <v>2783.36572265625</v>
      </c>
      <c r="G6612">
        <v>-6.2417364120483398</v>
      </c>
      <c r="H6612">
        <f t="shared" si="309"/>
        <v>0</v>
      </c>
      <c r="I6612">
        <f t="shared" si="310"/>
        <v>2783.36572265625</v>
      </c>
      <c r="J6612">
        <f t="shared" si="311"/>
        <v>138572.2177734375</v>
      </c>
      <c r="K6612">
        <v>137310.296875</v>
      </c>
      <c r="L6612">
        <v>3.2781047821044922</v>
      </c>
      <c r="M6612">
        <v>3.621985912322998</v>
      </c>
      <c r="N6612">
        <v>3.1429774761199951</v>
      </c>
      <c r="O6612">
        <v>3.5895581245422363</v>
      </c>
    </row>
    <row r="6613" spans="1:15" x14ac:dyDescent="0.25">
      <c r="A6613" s="2">
        <v>44553.951388888898</v>
      </c>
      <c r="B6613">
        <v>119072.515625</v>
      </c>
      <c r="C6613">
        <v>7347.6015625</v>
      </c>
      <c r="D6613">
        <v>2808.466796875</v>
      </c>
      <c r="E6613">
        <v>5752.8466796875</v>
      </c>
      <c r="F6613">
        <v>2749.10986328125</v>
      </c>
      <c r="G6613">
        <v>-6.293881893157959</v>
      </c>
      <c r="H6613">
        <f t="shared" si="309"/>
        <v>0</v>
      </c>
      <c r="I6613">
        <f t="shared" si="310"/>
        <v>2749.10986328125</v>
      </c>
      <c r="J6613">
        <f t="shared" si="311"/>
        <v>137730.54052734375</v>
      </c>
      <c r="K6613">
        <v>136642.359375</v>
      </c>
      <c r="L6613">
        <v>3.2781047821044922</v>
      </c>
      <c r="M6613">
        <v>3.621985912322998</v>
      </c>
      <c r="N6613">
        <v>3.1429774761199951</v>
      </c>
      <c r="O6613">
        <v>3.5895581245422363</v>
      </c>
    </row>
    <row r="6614" spans="1:15" x14ac:dyDescent="0.25">
      <c r="A6614" s="2">
        <v>44553.954861111102</v>
      </c>
      <c r="B6614">
        <v>118925.90625</v>
      </c>
      <c r="C6614">
        <v>7438.16015625</v>
      </c>
      <c r="D6614">
        <v>2791.2431640625</v>
      </c>
      <c r="E6614">
        <v>5733.0654296875</v>
      </c>
      <c r="F6614">
        <v>2714.3291015625</v>
      </c>
      <c r="G6614">
        <v>-6.3635168075561523</v>
      </c>
      <c r="H6614">
        <f t="shared" si="309"/>
        <v>0</v>
      </c>
      <c r="I6614">
        <f t="shared" si="310"/>
        <v>2714.3291015625</v>
      </c>
      <c r="J6614">
        <f t="shared" si="311"/>
        <v>137602.7041015625</v>
      </c>
      <c r="K6614">
        <v>136570.203125</v>
      </c>
      <c r="L6614">
        <v>3.2781047821044922</v>
      </c>
      <c r="M6614">
        <v>3.621985912322998</v>
      </c>
      <c r="N6614">
        <v>3.1429774761199951</v>
      </c>
      <c r="O6614">
        <v>3.5903334617614746</v>
      </c>
    </row>
    <row r="6615" spans="1:15" x14ac:dyDescent="0.25">
      <c r="A6615" s="2">
        <v>44553.958333333299</v>
      </c>
      <c r="B6615">
        <v>118572.609375</v>
      </c>
      <c r="C6615">
        <v>7269.7744140625</v>
      </c>
      <c r="D6615">
        <v>2797.185302734375</v>
      </c>
      <c r="E6615">
        <v>5746.2490234375</v>
      </c>
      <c r="F6615">
        <v>2676.834716796875</v>
      </c>
      <c r="G6615">
        <v>-6.414825439453125</v>
      </c>
      <c r="H6615">
        <f t="shared" si="309"/>
        <v>0</v>
      </c>
      <c r="I6615">
        <f t="shared" si="310"/>
        <v>2676.834716796875</v>
      </c>
      <c r="J6615">
        <f t="shared" si="311"/>
        <v>137062.65283203125</v>
      </c>
      <c r="K6615">
        <v>135861.4375</v>
      </c>
      <c r="L6615">
        <v>3.2781047821044922</v>
      </c>
      <c r="M6615">
        <v>3.621985912322998</v>
      </c>
      <c r="N6615">
        <v>3.1429774761199951</v>
      </c>
      <c r="O6615">
        <v>3.5897407531738281</v>
      </c>
    </row>
    <row r="6616" spans="1:15" x14ac:dyDescent="0.25">
      <c r="A6616" s="2">
        <v>44553.961805555598</v>
      </c>
      <c r="B6616">
        <v>117910.921875</v>
      </c>
      <c r="C6616">
        <v>7045.3671875</v>
      </c>
      <c r="D6616">
        <v>2773.8564453125</v>
      </c>
      <c r="E6616">
        <v>5752.91357421875</v>
      </c>
      <c r="F6616">
        <v>2646.2109375</v>
      </c>
      <c r="G6616">
        <v>-6.247718334197998</v>
      </c>
      <c r="H6616">
        <f t="shared" si="309"/>
        <v>0</v>
      </c>
      <c r="I6616">
        <f t="shared" si="310"/>
        <v>2646.2109375</v>
      </c>
      <c r="J6616">
        <f t="shared" si="311"/>
        <v>136129.27001953125</v>
      </c>
      <c r="K6616">
        <v>134993.78125</v>
      </c>
      <c r="L6616">
        <v>3.2781047821044922</v>
      </c>
      <c r="M6616">
        <v>3.621985912322998</v>
      </c>
      <c r="N6616">
        <v>3.1429774761199951</v>
      </c>
      <c r="O6616">
        <v>3.5902721881866455</v>
      </c>
    </row>
    <row r="6617" spans="1:15" x14ac:dyDescent="0.25">
      <c r="A6617" s="2">
        <v>44553.965277777803</v>
      </c>
      <c r="B6617">
        <v>117448.4375</v>
      </c>
      <c r="C6617">
        <v>7383.501953125</v>
      </c>
      <c r="D6617">
        <v>2765.21142578125</v>
      </c>
      <c r="E6617">
        <v>5731.6640625</v>
      </c>
      <c r="F6617">
        <v>2593.09765625</v>
      </c>
      <c r="G6617">
        <v>-6.449577808380127</v>
      </c>
      <c r="H6617">
        <f t="shared" si="309"/>
        <v>0</v>
      </c>
      <c r="I6617">
        <f t="shared" si="310"/>
        <v>2593.09765625</v>
      </c>
      <c r="J6617">
        <f t="shared" si="311"/>
        <v>135921.91259765625</v>
      </c>
      <c r="K6617">
        <v>134752.1875</v>
      </c>
      <c r="L6617">
        <v>3.2781047821044922</v>
      </c>
      <c r="M6617">
        <v>3.621985912322998</v>
      </c>
      <c r="N6617">
        <v>3.1429774761199951</v>
      </c>
      <c r="O6617">
        <v>3.5885107517242432</v>
      </c>
    </row>
    <row r="6618" spans="1:15" x14ac:dyDescent="0.25">
      <c r="A6618" s="2">
        <v>44553.96875</v>
      </c>
      <c r="B6618">
        <v>116953.109375</v>
      </c>
      <c r="C6618">
        <v>7366.154296875</v>
      </c>
      <c r="D6618">
        <v>2756.253173828125</v>
      </c>
      <c r="E6618">
        <v>5750.15234375</v>
      </c>
      <c r="F6618">
        <v>2551.77197265625</v>
      </c>
      <c r="G6618">
        <v>-6.4870343208312988</v>
      </c>
      <c r="H6618">
        <f t="shared" si="309"/>
        <v>0</v>
      </c>
      <c r="I6618">
        <f t="shared" si="310"/>
        <v>2551.77197265625</v>
      </c>
      <c r="J6618">
        <f t="shared" si="311"/>
        <v>135377.44116210938</v>
      </c>
      <c r="K6618">
        <v>134230.828125</v>
      </c>
      <c r="L6618">
        <v>3.2781047821044922</v>
      </c>
      <c r="M6618">
        <v>3.621985912322998</v>
      </c>
      <c r="N6618">
        <v>3.1429774761199951</v>
      </c>
      <c r="O6618">
        <v>3.5879056453704834</v>
      </c>
    </row>
    <row r="6619" spans="1:15" x14ac:dyDescent="0.25">
      <c r="A6619" s="2">
        <v>44553.972222222197</v>
      </c>
      <c r="B6619">
        <v>116603.578125</v>
      </c>
      <c r="C6619">
        <v>7043.56005859375</v>
      </c>
      <c r="D6619">
        <v>2854.83935546875</v>
      </c>
      <c r="E6619">
        <v>5751.39697265625</v>
      </c>
      <c r="F6619">
        <v>2547.563232421875</v>
      </c>
      <c r="G6619">
        <v>-6.4082698822021484</v>
      </c>
      <c r="H6619">
        <f t="shared" si="309"/>
        <v>0</v>
      </c>
      <c r="I6619">
        <f t="shared" si="310"/>
        <v>2547.563232421875</v>
      </c>
      <c r="J6619">
        <f t="shared" si="311"/>
        <v>134800.93774414063</v>
      </c>
      <c r="K6619">
        <v>133779.8125</v>
      </c>
      <c r="L6619">
        <v>3.2781047821044922</v>
      </c>
      <c r="M6619">
        <v>3.621985912322998</v>
      </c>
      <c r="N6619">
        <v>3.1220858097076416</v>
      </c>
      <c r="O6619">
        <v>3.5878238677978516</v>
      </c>
    </row>
    <row r="6620" spans="1:15" x14ac:dyDescent="0.25">
      <c r="A6620" s="2">
        <v>44553.975694444402</v>
      </c>
      <c r="B6620">
        <v>116259.1875</v>
      </c>
      <c r="C6620">
        <v>7066.45263671875</v>
      </c>
      <c r="D6620">
        <v>2837.0126953125</v>
      </c>
      <c r="E6620">
        <v>5741.708984375</v>
      </c>
      <c r="F6620">
        <v>2526.24951171875</v>
      </c>
      <c r="G6620">
        <v>-6.4061317443847656</v>
      </c>
      <c r="H6620">
        <f t="shared" si="309"/>
        <v>0</v>
      </c>
      <c r="I6620">
        <f t="shared" si="310"/>
        <v>2526.24951171875</v>
      </c>
      <c r="J6620">
        <f t="shared" si="311"/>
        <v>134430.611328125</v>
      </c>
      <c r="K6620">
        <v>133344.015625</v>
      </c>
      <c r="L6620">
        <v>3.2781047821044922</v>
      </c>
      <c r="M6620">
        <v>3.621985912322998</v>
      </c>
      <c r="N6620">
        <v>3.1220858097076416</v>
      </c>
      <c r="O6620">
        <v>3.5883212089538574</v>
      </c>
    </row>
    <row r="6621" spans="1:15" x14ac:dyDescent="0.25">
      <c r="A6621" s="2">
        <v>44553.979166666701</v>
      </c>
      <c r="B6621">
        <v>116019.3359375</v>
      </c>
      <c r="C6621">
        <v>7203.16064453125</v>
      </c>
      <c r="D6621">
        <v>2799.19580078125</v>
      </c>
      <c r="E6621">
        <v>5736.16357421875</v>
      </c>
      <c r="F6621">
        <v>2521.783935546875</v>
      </c>
      <c r="G6621">
        <v>-6.3553800582885742</v>
      </c>
      <c r="H6621">
        <f t="shared" si="309"/>
        <v>0</v>
      </c>
      <c r="I6621">
        <f t="shared" si="310"/>
        <v>2521.783935546875</v>
      </c>
      <c r="J6621">
        <f t="shared" si="311"/>
        <v>134279.63989257813</v>
      </c>
      <c r="K6621">
        <v>133217.65625</v>
      </c>
      <c r="L6621">
        <v>3.2802801132202148</v>
      </c>
      <c r="M6621">
        <v>3.621985912322998</v>
      </c>
      <c r="N6621">
        <v>3.1220858097076416</v>
      </c>
      <c r="O6621">
        <v>3.5885350704193115</v>
      </c>
    </row>
    <row r="6622" spans="1:15" x14ac:dyDescent="0.25">
      <c r="A6622" s="2">
        <v>44553.982638888898</v>
      </c>
      <c r="B6622">
        <v>115308.8125</v>
      </c>
      <c r="C6622">
        <v>7129.818359375</v>
      </c>
      <c r="D6622">
        <v>2819.863525390625</v>
      </c>
      <c r="E6622">
        <v>5756.3251953125</v>
      </c>
      <c r="F6622">
        <v>2504.3466796875</v>
      </c>
      <c r="G6622">
        <v>-6.3717012405395508</v>
      </c>
      <c r="H6622">
        <f t="shared" si="309"/>
        <v>0</v>
      </c>
      <c r="I6622">
        <f t="shared" si="310"/>
        <v>2504.3466796875</v>
      </c>
      <c r="J6622">
        <f t="shared" si="311"/>
        <v>133519.16625976563</v>
      </c>
      <c r="K6622">
        <v>132304.578125</v>
      </c>
      <c r="L6622">
        <v>3.282440185546875</v>
      </c>
      <c r="M6622">
        <v>3.621985912322998</v>
      </c>
      <c r="N6622">
        <v>3.1220858097076416</v>
      </c>
      <c r="O6622">
        <v>3.5887486934661865</v>
      </c>
    </row>
    <row r="6623" spans="1:15" x14ac:dyDescent="0.25">
      <c r="A6623" s="2">
        <v>44553.986111111102</v>
      </c>
      <c r="B6623">
        <v>114865.609375</v>
      </c>
      <c r="C6623">
        <v>7055.1708984375</v>
      </c>
      <c r="D6623">
        <v>2841.54443359375</v>
      </c>
      <c r="E6623">
        <v>5755.5263671875</v>
      </c>
      <c r="F6623">
        <v>2480.350341796875</v>
      </c>
      <c r="G6623">
        <v>-6.4084115028381348</v>
      </c>
      <c r="H6623">
        <f t="shared" si="309"/>
        <v>0</v>
      </c>
      <c r="I6623">
        <f t="shared" si="310"/>
        <v>2480.350341796875</v>
      </c>
      <c r="J6623">
        <f t="shared" si="311"/>
        <v>132998.20141601563</v>
      </c>
      <c r="K6623">
        <v>131798.34375</v>
      </c>
      <c r="L6623">
        <v>3.282440185546875</v>
      </c>
      <c r="M6623">
        <v>3.621985912322998</v>
      </c>
      <c r="N6623">
        <v>3.1136465072631836</v>
      </c>
      <c r="O6623">
        <v>3.5891966819763184</v>
      </c>
    </row>
    <row r="6624" spans="1:15" x14ac:dyDescent="0.25">
      <c r="A6624" s="2">
        <v>44553.989583333299</v>
      </c>
      <c r="B6624">
        <v>114536.8359375</v>
      </c>
      <c r="C6624">
        <v>6956.2646484375</v>
      </c>
      <c r="D6624">
        <v>2855.181396484375</v>
      </c>
      <c r="E6624">
        <v>5738.26123046875</v>
      </c>
      <c r="F6624">
        <v>2450.353515625</v>
      </c>
      <c r="G6624">
        <v>-6.457829475402832</v>
      </c>
      <c r="H6624">
        <f t="shared" si="309"/>
        <v>0</v>
      </c>
      <c r="I6624">
        <f t="shared" si="310"/>
        <v>2450.353515625</v>
      </c>
      <c r="J6624">
        <f t="shared" si="311"/>
        <v>132536.89672851563</v>
      </c>
      <c r="K6624">
        <v>131473.453125</v>
      </c>
      <c r="L6624">
        <v>3.282440185546875</v>
      </c>
      <c r="M6624">
        <v>3.621985912322998</v>
      </c>
      <c r="N6624">
        <v>3.1136465072631836</v>
      </c>
      <c r="O6624">
        <v>3.5891966819763184</v>
      </c>
    </row>
    <row r="6625" spans="1:15" x14ac:dyDescent="0.25">
      <c r="A6625" s="2">
        <v>44553.993055555598</v>
      </c>
      <c r="B6625">
        <v>114502.765625</v>
      </c>
      <c r="C6625">
        <v>6922.0244140625</v>
      </c>
      <c r="D6625">
        <v>2779.5478515625</v>
      </c>
      <c r="E6625">
        <v>5762.69580078125</v>
      </c>
      <c r="F6625">
        <v>2427.28271484375</v>
      </c>
      <c r="G6625">
        <v>-6.4699716567993164</v>
      </c>
      <c r="H6625">
        <f t="shared" si="309"/>
        <v>0</v>
      </c>
      <c r="I6625">
        <f t="shared" si="310"/>
        <v>2427.28271484375</v>
      </c>
      <c r="J6625">
        <f t="shared" si="311"/>
        <v>132394.31640625</v>
      </c>
      <c r="K6625">
        <v>131252.84375</v>
      </c>
      <c r="L6625">
        <v>3.282440185546875</v>
      </c>
      <c r="M6625">
        <v>3.621985912322998</v>
      </c>
      <c r="N6625">
        <v>3.1136465072631836</v>
      </c>
      <c r="O6625">
        <v>3.5887739658355713</v>
      </c>
    </row>
    <row r="6626" spans="1:15" x14ac:dyDescent="0.25">
      <c r="A6626" s="2">
        <v>44553.996527777803</v>
      </c>
      <c r="B6626">
        <v>114026.3515625</v>
      </c>
      <c r="C6626">
        <v>6963.04248046875</v>
      </c>
      <c r="D6626">
        <v>2795.9677734375</v>
      </c>
      <c r="E6626">
        <v>5758.55908203125</v>
      </c>
      <c r="F6626">
        <v>2383.787353515625</v>
      </c>
      <c r="G6626">
        <v>-6.333747386932373</v>
      </c>
      <c r="H6626">
        <f t="shared" si="309"/>
        <v>0</v>
      </c>
      <c r="I6626">
        <f t="shared" si="310"/>
        <v>2383.787353515625</v>
      </c>
      <c r="J6626">
        <f t="shared" si="311"/>
        <v>131927.70825195313</v>
      </c>
      <c r="K6626">
        <v>130761.703125</v>
      </c>
      <c r="L6626">
        <v>3.282440185546875</v>
      </c>
      <c r="M6626">
        <v>3.621985912322998</v>
      </c>
      <c r="N6626">
        <v>3.1050460338592529</v>
      </c>
      <c r="O6626">
        <v>3.5889537334442139</v>
      </c>
    </row>
    <row r="6627" spans="1:15" x14ac:dyDescent="0.25">
      <c r="A6627" s="2">
        <v>44554</v>
      </c>
      <c r="B6627">
        <v>113565.84375</v>
      </c>
      <c r="C6627">
        <v>6973.44287109375</v>
      </c>
      <c r="D6627">
        <v>2788.173583984375</v>
      </c>
      <c r="E6627">
        <v>5768.3115234375</v>
      </c>
      <c r="F6627">
        <v>2366.66748046875</v>
      </c>
      <c r="G6627">
        <v>-6.4809837341308594</v>
      </c>
      <c r="H6627">
        <f t="shared" si="309"/>
        <v>0</v>
      </c>
      <c r="I6627">
        <f t="shared" si="310"/>
        <v>2366.66748046875</v>
      </c>
      <c r="J6627">
        <f t="shared" si="311"/>
        <v>131462.43920898438</v>
      </c>
      <c r="K6627">
        <v>130219.8515625</v>
      </c>
      <c r="L6627">
        <v>3.282440185546875</v>
      </c>
      <c r="M6627">
        <v>3.621985912322998</v>
      </c>
      <c r="N6627">
        <v>3.1050460338592529</v>
      </c>
      <c r="O6627">
        <v>3.5883650779724121</v>
      </c>
    </row>
    <row r="6628" spans="1:15" x14ac:dyDescent="0.25">
      <c r="A6628" s="2">
        <v>44554.003472222197</v>
      </c>
      <c r="B6628">
        <v>113363.25</v>
      </c>
      <c r="C6628">
        <v>6778.51416015625</v>
      </c>
      <c r="D6628">
        <v>2778.932373046875</v>
      </c>
      <c r="E6628">
        <v>5762.16162109375</v>
      </c>
      <c r="F6628">
        <v>2310.390869140625</v>
      </c>
      <c r="G6628">
        <v>-6.4444293975830078</v>
      </c>
      <c r="H6628">
        <f t="shared" si="309"/>
        <v>0</v>
      </c>
      <c r="I6628">
        <f t="shared" si="310"/>
        <v>2310.390869140625</v>
      </c>
      <c r="J6628">
        <f t="shared" si="311"/>
        <v>130993.2490234375</v>
      </c>
      <c r="K6628">
        <v>129620.5546875</v>
      </c>
      <c r="L6628">
        <v>3.282440185546875</v>
      </c>
      <c r="M6628">
        <v>3.621985912322998</v>
      </c>
      <c r="N6628">
        <v>3.1050460338592529</v>
      </c>
      <c r="O6628">
        <v>3.5891060829162598</v>
      </c>
    </row>
    <row r="6629" spans="1:15" x14ac:dyDescent="0.25">
      <c r="A6629" s="2">
        <v>44554.006944444402</v>
      </c>
      <c r="B6629">
        <v>113055.4765625</v>
      </c>
      <c r="C6629">
        <v>6966.55322265625</v>
      </c>
      <c r="D6629">
        <v>2789.2900390625</v>
      </c>
      <c r="E6629">
        <v>5765.50439453125</v>
      </c>
      <c r="F6629">
        <v>2287.3115234375</v>
      </c>
      <c r="G6629">
        <v>-6.4513168334960938</v>
      </c>
      <c r="H6629">
        <f t="shared" si="309"/>
        <v>0</v>
      </c>
      <c r="I6629">
        <f t="shared" si="310"/>
        <v>2287.3115234375</v>
      </c>
      <c r="J6629">
        <f t="shared" si="311"/>
        <v>130864.1357421875</v>
      </c>
      <c r="K6629">
        <v>129646.390625</v>
      </c>
      <c r="L6629">
        <v>3.2836670875549316</v>
      </c>
      <c r="M6629">
        <v>3.621985912322998</v>
      </c>
      <c r="N6629">
        <v>3.1225278377532959</v>
      </c>
      <c r="O6629">
        <v>3.5897207260131836</v>
      </c>
    </row>
    <row r="6630" spans="1:15" x14ac:dyDescent="0.25">
      <c r="A6630" s="2">
        <v>44554.010416666701</v>
      </c>
      <c r="B6630">
        <v>112857.484375</v>
      </c>
      <c r="C6630">
        <v>7048.1845703125</v>
      </c>
      <c r="D6630">
        <v>2819.10400390625</v>
      </c>
      <c r="E6630">
        <v>5771.1279296875</v>
      </c>
      <c r="F6630">
        <v>2241.201904296875</v>
      </c>
      <c r="G6630">
        <v>-6.5582146644592285</v>
      </c>
      <c r="H6630">
        <f t="shared" si="309"/>
        <v>0</v>
      </c>
      <c r="I6630">
        <f t="shared" si="310"/>
        <v>2241.201904296875</v>
      </c>
      <c r="J6630">
        <f t="shared" si="311"/>
        <v>130737.10278320313</v>
      </c>
      <c r="K6630">
        <v>129435.9453125</v>
      </c>
      <c r="L6630">
        <v>3.2793481349945068</v>
      </c>
      <c r="M6630">
        <v>3.621985912322998</v>
      </c>
      <c r="N6630">
        <v>3.1225278377532959</v>
      </c>
      <c r="O6630">
        <v>3.5891432762145996</v>
      </c>
    </row>
    <row r="6631" spans="1:15" x14ac:dyDescent="0.25">
      <c r="A6631" s="2">
        <v>44554.013888888898</v>
      </c>
      <c r="B6631">
        <v>112809.734375</v>
      </c>
      <c r="C6631">
        <v>6898.05322265625</v>
      </c>
      <c r="D6631">
        <v>2820.459716796875</v>
      </c>
      <c r="E6631">
        <v>5765.5400390625</v>
      </c>
      <c r="F6631">
        <v>2174.04638671875</v>
      </c>
      <c r="G6631">
        <v>-6.418065071105957</v>
      </c>
      <c r="H6631">
        <f t="shared" si="309"/>
        <v>0</v>
      </c>
      <c r="I6631">
        <f t="shared" si="310"/>
        <v>2174.04638671875</v>
      </c>
      <c r="J6631">
        <f t="shared" si="311"/>
        <v>130467.83374023438</v>
      </c>
      <c r="K6631">
        <v>129235.3203125</v>
      </c>
      <c r="L6631">
        <v>3.2793481349945068</v>
      </c>
      <c r="M6631">
        <v>3.621985912322998</v>
      </c>
      <c r="N6631">
        <v>3.1225278377532959</v>
      </c>
      <c r="O6631">
        <v>3.5892958641052246</v>
      </c>
    </row>
    <row r="6632" spans="1:15" x14ac:dyDescent="0.25">
      <c r="A6632" s="2">
        <v>44554.017361111102</v>
      </c>
      <c r="B6632">
        <v>112704.96875</v>
      </c>
      <c r="C6632">
        <v>6902.396484375</v>
      </c>
      <c r="D6632">
        <v>2853.181396484375</v>
      </c>
      <c r="E6632">
        <v>5750.859375</v>
      </c>
      <c r="F6632">
        <v>2135.014892578125</v>
      </c>
      <c r="G6632">
        <v>-6.3716244697570801</v>
      </c>
      <c r="H6632">
        <f t="shared" si="309"/>
        <v>0</v>
      </c>
      <c r="I6632">
        <f t="shared" si="310"/>
        <v>2135.014892578125</v>
      </c>
      <c r="J6632">
        <f t="shared" si="311"/>
        <v>130346.4208984375</v>
      </c>
      <c r="K6632">
        <v>129298.7578125</v>
      </c>
      <c r="L6632">
        <v>3.2793481349945068</v>
      </c>
      <c r="M6632">
        <v>3.621985912322998</v>
      </c>
      <c r="N6632">
        <v>3.1225278377532959</v>
      </c>
      <c r="O6632">
        <v>3.5886421203613281</v>
      </c>
    </row>
    <row r="6633" spans="1:15" x14ac:dyDescent="0.25">
      <c r="A6633" s="2">
        <v>44554.020833333299</v>
      </c>
      <c r="B6633">
        <v>112671.8125</v>
      </c>
      <c r="C6633">
        <v>7074.90478515625</v>
      </c>
      <c r="D6633">
        <v>2796.35888671875</v>
      </c>
      <c r="E6633">
        <v>5756.16357421875</v>
      </c>
      <c r="F6633">
        <v>2102.748779296875</v>
      </c>
      <c r="G6633">
        <v>-6.3968076705932617</v>
      </c>
      <c r="H6633">
        <f t="shared" si="309"/>
        <v>0</v>
      </c>
      <c r="I6633">
        <f t="shared" si="310"/>
        <v>2102.748779296875</v>
      </c>
      <c r="J6633">
        <f t="shared" si="311"/>
        <v>130401.98852539063</v>
      </c>
      <c r="K6633">
        <v>129143.2578125</v>
      </c>
      <c r="L6633">
        <v>3.2793481349945068</v>
      </c>
      <c r="M6633">
        <v>3.621985912322998</v>
      </c>
      <c r="N6633">
        <v>3.1225278377532959</v>
      </c>
      <c r="O6633">
        <v>3.5890648365020752</v>
      </c>
    </row>
    <row r="6634" spans="1:15" x14ac:dyDescent="0.25">
      <c r="A6634" s="2">
        <v>44554.024305555598</v>
      </c>
      <c r="B6634">
        <v>112327.984375</v>
      </c>
      <c r="C6634">
        <v>6912.162109375</v>
      </c>
      <c r="D6634">
        <v>2812.45703125</v>
      </c>
      <c r="E6634">
        <v>5769.4765625</v>
      </c>
      <c r="F6634">
        <v>2085.048583984375</v>
      </c>
      <c r="G6634">
        <v>-6.4630041122436523</v>
      </c>
      <c r="H6634">
        <f t="shared" si="309"/>
        <v>0</v>
      </c>
      <c r="I6634">
        <f t="shared" si="310"/>
        <v>2085.048583984375</v>
      </c>
      <c r="J6634">
        <f t="shared" si="311"/>
        <v>129907.12866210938</v>
      </c>
      <c r="K6634">
        <v>128593.0859375</v>
      </c>
      <c r="L6634">
        <v>3.2793481349945068</v>
      </c>
      <c r="M6634">
        <v>3.621985912322998</v>
      </c>
      <c r="N6634">
        <v>3.1313643455505371</v>
      </c>
      <c r="O6634">
        <v>3.5893797874450684</v>
      </c>
    </row>
    <row r="6635" spans="1:15" x14ac:dyDescent="0.25">
      <c r="A6635" s="2">
        <v>44554.027777777803</v>
      </c>
      <c r="B6635">
        <v>112200.4453125</v>
      </c>
      <c r="C6635">
        <v>6962.34423828125</v>
      </c>
      <c r="D6635">
        <v>2790.25244140625</v>
      </c>
      <c r="E6635">
        <v>5755.1484375</v>
      </c>
      <c r="F6635">
        <v>2045.5830078125</v>
      </c>
      <c r="G6635">
        <v>-6.4143586158752441</v>
      </c>
      <c r="H6635">
        <f t="shared" si="309"/>
        <v>0</v>
      </c>
      <c r="I6635">
        <f t="shared" si="310"/>
        <v>2045.5830078125</v>
      </c>
      <c r="J6635">
        <f t="shared" si="311"/>
        <v>129753.7734375</v>
      </c>
      <c r="K6635">
        <v>128445.4609375</v>
      </c>
      <c r="L6635">
        <v>3.2793481349945068</v>
      </c>
      <c r="M6635">
        <v>3.621985912322998</v>
      </c>
      <c r="N6635">
        <v>3.1313643455505371</v>
      </c>
      <c r="O6635">
        <v>3.5898401737213135</v>
      </c>
    </row>
    <row r="6636" spans="1:15" x14ac:dyDescent="0.25">
      <c r="A6636" s="2">
        <v>44554.03125</v>
      </c>
      <c r="B6636">
        <v>112008.953125</v>
      </c>
      <c r="C6636">
        <v>7298.33251953125</v>
      </c>
      <c r="D6636">
        <v>2769.660888671875</v>
      </c>
      <c r="E6636">
        <v>5765.1171875</v>
      </c>
      <c r="F6636">
        <v>2024.526123046875</v>
      </c>
      <c r="G6636">
        <v>-6.4565067291259766</v>
      </c>
      <c r="H6636">
        <f t="shared" si="309"/>
        <v>0</v>
      </c>
      <c r="I6636">
        <f t="shared" si="310"/>
        <v>2024.526123046875</v>
      </c>
      <c r="J6636">
        <f t="shared" si="311"/>
        <v>129866.58984375</v>
      </c>
      <c r="K6636">
        <v>128523.8671875</v>
      </c>
      <c r="L6636">
        <v>3.2779810428619385</v>
      </c>
      <c r="M6636">
        <v>3.621985912322998</v>
      </c>
      <c r="N6636">
        <v>3.1313643455505371</v>
      </c>
      <c r="O6636">
        <v>3.5895438194274902</v>
      </c>
    </row>
    <row r="6637" spans="1:15" x14ac:dyDescent="0.25">
      <c r="A6637" s="2">
        <v>44554.034722222197</v>
      </c>
      <c r="B6637">
        <v>111721.8125</v>
      </c>
      <c r="C6637">
        <v>7100.82763671875</v>
      </c>
      <c r="D6637">
        <v>2801.363037109375</v>
      </c>
      <c r="E6637">
        <v>5777.59326171875</v>
      </c>
      <c r="F6637">
        <v>2009.0394287109375</v>
      </c>
      <c r="G6637">
        <v>-6.3898148536682129</v>
      </c>
      <c r="H6637">
        <f t="shared" si="309"/>
        <v>0</v>
      </c>
      <c r="I6637">
        <f t="shared" si="310"/>
        <v>2009.0394287109375</v>
      </c>
      <c r="J6637">
        <f t="shared" si="311"/>
        <v>129410.63586425781</v>
      </c>
      <c r="K6637">
        <v>128032.5625</v>
      </c>
      <c r="L6637">
        <v>3.2779810428619385</v>
      </c>
      <c r="M6637">
        <v>3.621985912322998</v>
      </c>
      <c r="N6637">
        <v>3.1437022686004639</v>
      </c>
      <c r="O6637">
        <v>3.5894420146942139</v>
      </c>
    </row>
    <row r="6638" spans="1:15" x14ac:dyDescent="0.25">
      <c r="A6638" s="2">
        <v>44554.038194444402</v>
      </c>
      <c r="B6638">
        <v>111774.6640625</v>
      </c>
      <c r="C6638">
        <v>6836.88232421875</v>
      </c>
      <c r="D6638">
        <v>2804.2021484375</v>
      </c>
      <c r="E6638">
        <v>5778.544921875</v>
      </c>
      <c r="F6638">
        <v>1979.757080078125</v>
      </c>
      <c r="G6638">
        <v>-6.4738836288452148</v>
      </c>
      <c r="H6638">
        <f t="shared" si="309"/>
        <v>0</v>
      </c>
      <c r="I6638">
        <f t="shared" si="310"/>
        <v>1979.757080078125</v>
      </c>
      <c r="J6638">
        <f t="shared" si="311"/>
        <v>129174.05053710938</v>
      </c>
      <c r="K6638">
        <v>127720.6328125</v>
      </c>
      <c r="L6638">
        <v>3.2779810428619385</v>
      </c>
      <c r="M6638">
        <v>3.621985912322998</v>
      </c>
      <c r="N6638">
        <v>3.1214947700500488</v>
      </c>
      <c r="O6638">
        <v>3.5895600318908691</v>
      </c>
    </row>
    <row r="6639" spans="1:15" x14ac:dyDescent="0.25">
      <c r="A6639" s="2">
        <v>44554.041666666701</v>
      </c>
      <c r="B6639">
        <v>111321.375</v>
      </c>
      <c r="C6639">
        <v>6785.5615234375</v>
      </c>
      <c r="D6639">
        <v>2782.769775390625</v>
      </c>
      <c r="E6639">
        <v>5761.78662109375</v>
      </c>
      <c r="F6639">
        <v>2011.706298828125</v>
      </c>
      <c r="G6639">
        <v>-6.6235451698303223</v>
      </c>
      <c r="H6639">
        <f t="shared" si="309"/>
        <v>0</v>
      </c>
      <c r="I6639">
        <f t="shared" si="310"/>
        <v>2011.706298828125</v>
      </c>
      <c r="J6639">
        <f t="shared" si="311"/>
        <v>128663.19921875</v>
      </c>
      <c r="K6639">
        <v>127227.0625</v>
      </c>
      <c r="L6639">
        <v>3.2779810428619385</v>
      </c>
      <c r="M6639">
        <v>3.621985912322998</v>
      </c>
      <c r="N6639">
        <v>3.1214947700500488</v>
      </c>
      <c r="O6639">
        <v>3.5895600318908691</v>
      </c>
    </row>
    <row r="6640" spans="1:15" x14ac:dyDescent="0.25">
      <c r="A6640" s="2">
        <v>44554.045138888898</v>
      </c>
      <c r="B6640">
        <v>111277.859375</v>
      </c>
      <c r="C6640">
        <v>6673.55126953125</v>
      </c>
      <c r="D6640">
        <v>2780.24365234375</v>
      </c>
      <c r="E6640">
        <v>5776.466796875</v>
      </c>
      <c r="F6640">
        <v>1992.759521484375</v>
      </c>
      <c r="G6640">
        <v>-6.6294403076171875</v>
      </c>
      <c r="H6640">
        <f t="shared" si="309"/>
        <v>0</v>
      </c>
      <c r="I6640">
        <f t="shared" si="310"/>
        <v>1992.759521484375</v>
      </c>
      <c r="J6640">
        <f t="shared" si="311"/>
        <v>128500.88061523438</v>
      </c>
      <c r="K6640">
        <v>127019.6171875</v>
      </c>
      <c r="L6640">
        <v>3.2779810428619385</v>
      </c>
      <c r="M6640">
        <v>3.621985912322998</v>
      </c>
      <c r="N6640">
        <v>3.1214947700500488</v>
      </c>
      <c r="O6640">
        <v>3.5895600318908691</v>
      </c>
    </row>
    <row r="6641" spans="1:15" x14ac:dyDescent="0.25">
      <c r="A6641" s="2">
        <v>44554.048611111102</v>
      </c>
      <c r="B6641">
        <v>111134.1015625</v>
      </c>
      <c r="C6641">
        <v>6606.0234375</v>
      </c>
      <c r="D6641">
        <v>2772.67626953125</v>
      </c>
      <c r="E6641">
        <v>5768.72509765625</v>
      </c>
      <c r="F6641">
        <v>1936.8114013671875</v>
      </c>
      <c r="G6641">
        <v>-6.5483489036560059</v>
      </c>
      <c r="H6641">
        <f t="shared" si="309"/>
        <v>0</v>
      </c>
      <c r="I6641">
        <f t="shared" si="310"/>
        <v>1936.8114013671875</v>
      </c>
      <c r="J6641">
        <f t="shared" si="311"/>
        <v>128218.33776855469</v>
      </c>
      <c r="K6641">
        <v>126719.4609375</v>
      </c>
      <c r="L6641">
        <v>3.2779810428619385</v>
      </c>
      <c r="M6641">
        <v>3.621985912322998</v>
      </c>
      <c r="N6641">
        <v>3.1214947700500488</v>
      </c>
      <c r="O6641">
        <v>3.5892088413238525</v>
      </c>
    </row>
    <row r="6642" spans="1:15" x14ac:dyDescent="0.25">
      <c r="A6642" s="2">
        <v>44554.052083333299</v>
      </c>
      <c r="B6642">
        <v>111047.0703125</v>
      </c>
      <c r="C6642">
        <v>6608.8369140625</v>
      </c>
      <c r="D6642">
        <v>2793.844482421875</v>
      </c>
      <c r="E6642">
        <v>5765.6630859375</v>
      </c>
      <c r="F6642">
        <v>1921.0321044921875</v>
      </c>
      <c r="G6642">
        <v>-6.526461124420166</v>
      </c>
      <c r="H6642">
        <f t="shared" si="309"/>
        <v>0</v>
      </c>
      <c r="I6642">
        <f t="shared" si="310"/>
        <v>1921.0321044921875</v>
      </c>
      <c r="J6642">
        <f t="shared" si="311"/>
        <v>128136.44689941406</v>
      </c>
      <c r="K6642">
        <v>126454.53125</v>
      </c>
      <c r="L6642">
        <v>3.2767331600189209</v>
      </c>
      <c r="M6642">
        <v>3.621985912322998</v>
      </c>
      <c r="N6642">
        <v>3.1214947700500488</v>
      </c>
      <c r="O6642">
        <v>3.5890779495239258</v>
      </c>
    </row>
    <row r="6643" spans="1:15" x14ac:dyDescent="0.25">
      <c r="A6643" s="2">
        <v>44554.055555555598</v>
      </c>
      <c r="B6643">
        <v>111509.78125</v>
      </c>
      <c r="C6643">
        <v>6626.02490234375</v>
      </c>
      <c r="D6643">
        <v>2763.09619140625</v>
      </c>
      <c r="E6643">
        <v>5764.7998046875</v>
      </c>
      <c r="F6643">
        <v>1893.529541015625</v>
      </c>
      <c r="G6643">
        <v>-6.4551315307617188</v>
      </c>
      <c r="H6643">
        <f t="shared" si="309"/>
        <v>0</v>
      </c>
      <c r="I6643">
        <f t="shared" si="310"/>
        <v>1893.529541015625</v>
      </c>
      <c r="J6643">
        <f t="shared" si="311"/>
        <v>128557.23168945313</v>
      </c>
      <c r="K6643">
        <v>126821.71875</v>
      </c>
      <c r="L6643">
        <v>3.2767331600189209</v>
      </c>
      <c r="M6643">
        <v>3.621985912322998</v>
      </c>
      <c r="N6643">
        <v>3.1214947700500488</v>
      </c>
      <c r="O6643">
        <v>3.5890779495239258</v>
      </c>
    </row>
    <row r="6644" spans="1:15" x14ac:dyDescent="0.25">
      <c r="A6644" s="2">
        <v>44554.059027777803</v>
      </c>
      <c r="B6644">
        <v>111621.4296875</v>
      </c>
      <c r="C6644">
        <v>6857.1953125</v>
      </c>
      <c r="D6644">
        <v>2783.1396484375</v>
      </c>
      <c r="E6644">
        <v>5772.52490234375</v>
      </c>
      <c r="F6644">
        <v>1884.8634033203125</v>
      </c>
      <c r="G6644">
        <v>-6.7099246978759766</v>
      </c>
      <c r="H6644">
        <f t="shared" si="309"/>
        <v>0</v>
      </c>
      <c r="I6644">
        <f t="shared" si="310"/>
        <v>1884.8634033203125</v>
      </c>
      <c r="J6644">
        <f t="shared" si="311"/>
        <v>128919.15295410156</v>
      </c>
      <c r="K6644">
        <v>126883.734375</v>
      </c>
      <c r="L6644">
        <v>3.2767331600189209</v>
      </c>
      <c r="M6644">
        <v>3.621985912322998</v>
      </c>
      <c r="N6644">
        <v>3.1214947700500488</v>
      </c>
      <c r="O6644">
        <v>3.58882737159729</v>
      </c>
    </row>
    <row r="6645" spans="1:15" x14ac:dyDescent="0.25">
      <c r="A6645" s="2">
        <v>44554.0625</v>
      </c>
      <c r="B6645">
        <v>111395.921875</v>
      </c>
      <c r="C6645">
        <v>6871.63671875</v>
      </c>
      <c r="D6645">
        <v>2758.39453125</v>
      </c>
      <c r="E6645">
        <v>5774.45947265625</v>
      </c>
      <c r="F6645">
        <v>1866.891845703125</v>
      </c>
      <c r="G6645">
        <v>-6.7066841125488281</v>
      </c>
      <c r="H6645">
        <f t="shared" si="309"/>
        <v>0</v>
      </c>
      <c r="I6645">
        <f t="shared" si="310"/>
        <v>1866.891845703125</v>
      </c>
      <c r="J6645">
        <f t="shared" si="311"/>
        <v>128667.30444335938</v>
      </c>
      <c r="K6645">
        <v>126472.2421875</v>
      </c>
      <c r="L6645">
        <v>3.2754812240600586</v>
      </c>
      <c r="M6645">
        <v>3.621985912322998</v>
      </c>
      <c r="N6645">
        <v>3.1214947700500488</v>
      </c>
      <c r="O6645">
        <v>3.5886962413787842</v>
      </c>
    </row>
    <row r="6646" spans="1:15" x14ac:dyDescent="0.25">
      <c r="A6646" s="2">
        <v>44554.065972222197</v>
      </c>
      <c r="B6646">
        <v>111039.7109375</v>
      </c>
      <c r="C6646">
        <v>6756.80029296875</v>
      </c>
      <c r="D6646">
        <v>2763.980224609375</v>
      </c>
      <c r="E6646">
        <v>5775.97119140625</v>
      </c>
      <c r="F6646">
        <v>1865.8087158203125</v>
      </c>
      <c r="G6646">
        <v>-6.788231372833252</v>
      </c>
      <c r="H6646">
        <f t="shared" si="309"/>
        <v>0</v>
      </c>
      <c r="I6646">
        <f t="shared" si="310"/>
        <v>1865.8087158203125</v>
      </c>
      <c r="J6646">
        <f t="shared" si="311"/>
        <v>128202.27136230469</v>
      </c>
      <c r="K6646">
        <v>126145.6640625</v>
      </c>
      <c r="L6646">
        <v>3.2754812240600586</v>
      </c>
      <c r="M6646">
        <v>3.621985912322998</v>
      </c>
      <c r="N6646">
        <v>3.1214947700500488</v>
      </c>
      <c r="O6646">
        <v>3.5886962413787842</v>
      </c>
    </row>
    <row r="6647" spans="1:15" x14ac:dyDescent="0.25">
      <c r="A6647" s="2">
        <v>44554.069444444402</v>
      </c>
      <c r="B6647">
        <v>110946.5390625</v>
      </c>
      <c r="C6647">
        <v>6918.02490234375</v>
      </c>
      <c r="D6647">
        <v>2804.97900390625</v>
      </c>
      <c r="E6647">
        <v>5770.5751953125</v>
      </c>
      <c r="F6647">
        <v>1861.5389404296875</v>
      </c>
      <c r="G6647">
        <v>-6.9235105514526367</v>
      </c>
      <c r="H6647">
        <f t="shared" si="309"/>
        <v>0</v>
      </c>
      <c r="I6647">
        <f t="shared" si="310"/>
        <v>1861.5389404296875</v>
      </c>
      <c r="J6647">
        <f t="shared" si="311"/>
        <v>128301.65710449219</v>
      </c>
      <c r="K6647">
        <v>126202.6875</v>
      </c>
      <c r="L6647">
        <v>3.2754812240600586</v>
      </c>
      <c r="M6647">
        <v>3.621985912322998</v>
      </c>
      <c r="N6647">
        <v>3.1214947700500488</v>
      </c>
      <c r="O6647">
        <v>3.5885584354400635</v>
      </c>
    </row>
    <row r="6648" spans="1:15" x14ac:dyDescent="0.25">
      <c r="A6648" s="2">
        <v>44554.072916666701</v>
      </c>
      <c r="B6648">
        <v>110947.7734375</v>
      </c>
      <c r="C6648">
        <v>6901.79150390625</v>
      </c>
      <c r="D6648">
        <v>2767.501708984375</v>
      </c>
      <c r="E6648">
        <v>5756.68701171875</v>
      </c>
      <c r="F6648">
        <v>1859.583251953125</v>
      </c>
      <c r="G6648">
        <v>-6.9481410980224609</v>
      </c>
      <c r="H6648">
        <f t="shared" si="309"/>
        <v>0</v>
      </c>
      <c r="I6648">
        <f t="shared" si="310"/>
        <v>1859.583251953125</v>
      </c>
      <c r="J6648">
        <f t="shared" si="311"/>
        <v>128233.3369140625</v>
      </c>
      <c r="K6648">
        <v>126149.359375</v>
      </c>
      <c r="L6648">
        <v>3.2739319801330566</v>
      </c>
      <c r="M6648">
        <v>3.621985912322998</v>
      </c>
      <c r="N6648">
        <v>3.1214947700500488</v>
      </c>
      <c r="O6648">
        <v>3.5884838104248047</v>
      </c>
    </row>
    <row r="6649" spans="1:15" x14ac:dyDescent="0.25">
      <c r="A6649" s="2">
        <v>44554.076388888898</v>
      </c>
      <c r="B6649">
        <v>110645.8828125</v>
      </c>
      <c r="C6649">
        <v>6859.919921875</v>
      </c>
      <c r="D6649">
        <v>2835.912109375</v>
      </c>
      <c r="E6649">
        <v>5778.08251953125</v>
      </c>
      <c r="F6649">
        <v>1843.884521484375</v>
      </c>
      <c r="G6649">
        <v>-6.9446859359741211</v>
      </c>
      <c r="H6649">
        <f t="shared" si="309"/>
        <v>0</v>
      </c>
      <c r="I6649">
        <f t="shared" si="310"/>
        <v>1843.884521484375</v>
      </c>
      <c r="J6649">
        <f t="shared" si="311"/>
        <v>127963.68188476563</v>
      </c>
      <c r="K6649">
        <v>125893.828125</v>
      </c>
      <c r="L6649">
        <v>3.2739319801330566</v>
      </c>
      <c r="M6649">
        <v>3.621985912322998</v>
      </c>
      <c r="N6649">
        <v>3.1214947700500488</v>
      </c>
      <c r="O6649">
        <v>3.5884838104248047</v>
      </c>
    </row>
    <row r="6650" spans="1:15" x14ac:dyDescent="0.25">
      <c r="A6650" s="2">
        <v>44554.079861111102</v>
      </c>
      <c r="B6650">
        <v>110360.921875</v>
      </c>
      <c r="C6650">
        <v>6913.751953125</v>
      </c>
      <c r="D6650">
        <v>2836.28125</v>
      </c>
      <c r="E6650">
        <v>5767.939453125</v>
      </c>
      <c r="F6650">
        <v>1842.8759765625</v>
      </c>
      <c r="G6650">
        <v>-6.9818897247314453</v>
      </c>
      <c r="H6650">
        <f t="shared" si="309"/>
        <v>0</v>
      </c>
      <c r="I6650">
        <f t="shared" si="310"/>
        <v>1842.8759765625</v>
      </c>
      <c r="J6650">
        <f t="shared" si="311"/>
        <v>127721.7705078125</v>
      </c>
      <c r="K6650">
        <v>125596.265625</v>
      </c>
      <c r="L6650">
        <v>3.2739319801330566</v>
      </c>
      <c r="M6650">
        <v>3.621985912322998</v>
      </c>
      <c r="N6650">
        <v>3.1214947700500488</v>
      </c>
      <c r="O6650">
        <v>3.5890259742736816</v>
      </c>
    </row>
    <row r="6651" spans="1:15" x14ac:dyDescent="0.25">
      <c r="A6651" s="2">
        <v>44554.083333333299</v>
      </c>
      <c r="B6651">
        <v>110275.078125</v>
      </c>
      <c r="C6651">
        <v>6772.1240234375</v>
      </c>
      <c r="D6651">
        <v>2766.640869140625</v>
      </c>
      <c r="E6651">
        <v>5773.93994140625</v>
      </c>
      <c r="F6651">
        <v>1854.490478515625</v>
      </c>
      <c r="G6651">
        <v>-7.0078926086425781</v>
      </c>
      <c r="H6651">
        <f t="shared" si="309"/>
        <v>0</v>
      </c>
      <c r="I6651">
        <f t="shared" si="310"/>
        <v>1854.490478515625</v>
      </c>
      <c r="J6651">
        <f t="shared" si="311"/>
        <v>127442.2734375</v>
      </c>
      <c r="K6651">
        <v>125193.4140625</v>
      </c>
      <c r="L6651">
        <v>3.2739319801330566</v>
      </c>
      <c r="M6651">
        <v>3.621985912322998</v>
      </c>
      <c r="N6651">
        <v>3.1214947700500488</v>
      </c>
      <c r="O6651">
        <v>3.5890259742736816</v>
      </c>
    </row>
    <row r="6652" spans="1:15" x14ac:dyDescent="0.25">
      <c r="A6652" s="2">
        <v>44554.086805555598</v>
      </c>
      <c r="B6652">
        <v>109774.9140625</v>
      </c>
      <c r="C6652">
        <v>6498.93994140625</v>
      </c>
      <c r="D6652">
        <v>2751.335205078125</v>
      </c>
      <c r="E6652">
        <v>5774.00439453125</v>
      </c>
      <c r="F6652">
        <v>1848.7615966796875</v>
      </c>
      <c r="G6652">
        <v>-7.0775389671325684</v>
      </c>
      <c r="H6652">
        <f t="shared" si="309"/>
        <v>0</v>
      </c>
      <c r="I6652">
        <f t="shared" si="310"/>
        <v>1848.7615966796875</v>
      </c>
      <c r="J6652">
        <f t="shared" si="311"/>
        <v>126647.95520019531</v>
      </c>
      <c r="K6652">
        <v>124614.3984375</v>
      </c>
      <c r="L6652">
        <v>3.2739319801330566</v>
      </c>
      <c r="M6652">
        <v>3.621985912322998</v>
      </c>
      <c r="N6652">
        <v>3.1214947700500488</v>
      </c>
      <c r="O6652">
        <v>3.5890259742736816</v>
      </c>
    </row>
    <row r="6653" spans="1:15" x14ac:dyDescent="0.25">
      <c r="A6653" s="2">
        <v>44554.090277777803</v>
      </c>
      <c r="B6653">
        <v>109768.1484375</v>
      </c>
      <c r="C6653">
        <v>6471.29443359375</v>
      </c>
      <c r="D6653">
        <v>2772.64599609375</v>
      </c>
      <c r="E6653">
        <v>5772.45849609375</v>
      </c>
      <c r="F6653">
        <v>1856.5047607421875</v>
      </c>
      <c r="G6653">
        <v>-7.0566034317016602</v>
      </c>
      <c r="H6653">
        <f t="shared" si="309"/>
        <v>0</v>
      </c>
      <c r="I6653">
        <f t="shared" si="310"/>
        <v>1856.5047607421875</v>
      </c>
      <c r="J6653">
        <f t="shared" si="311"/>
        <v>126641.05212402344</v>
      </c>
      <c r="K6653">
        <v>124537.015625</v>
      </c>
      <c r="L6653">
        <v>3.2739319801330566</v>
      </c>
      <c r="M6653">
        <v>3.621985912322998</v>
      </c>
      <c r="N6653">
        <v>3.1214947700500488</v>
      </c>
      <c r="O6653">
        <v>3.5864937305450439</v>
      </c>
    </row>
    <row r="6654" spans="1:15" x14ac:dyDescent="0.25">
      <c r="A6654" s="2">
        <v>44554.09375</v>
      </c>
      <c r="B6654">
        <v>109966.2890625</v>
      </c>
      <c r="C6654">
        <v>6641.64501953125</v>
      </c>
      <c r="D6654">
        <v>2780.333740234375</v>
      </c>
      <c r="E6654">
        <v>5760.0078125</v>
      </c>
      <c r="F6654">
        <v>1858.861572265625</v>
      </c>
      <c r="G6654">
        <v>-7.0537066459655762</v>
      </c>
      <c r="H6654">
        <f t="shared" si="309"/>
        <v>0</v>
      </c>
      <c r="I6654">
        <f t="shared" si="310"/>
        <v>1858.861572265625</v>
      </c>
      <c r="J6654">
        <f t="shared" si="311"/>
        <v>127007.13720703125</v>
      </c>
      <c r="K6654">
        <v>124960.640625</v>
      </c>
      <c r="L6654">
        <v>3.2743868827819824</v>
      </c>
      <c r="M6654">
        <v>3.621985912322998</v>
      </c>
      <c r="N6654">
        <v>3.1214947700500488</v>
      </c>
      <c r="O6654">
        <v>3.5866467952728271</v>
      </c>
    </row>
    <row r="6655" spans="1:15" x14ac:dyDescent="0.25">
      <c r="A6655" s="2">
        <v>44554.097222222197</v>
      </c>
      <c r="B6655">
        <v>109631.96875</v>
      </c>
      <c r="C6655">
        <v>6656.09765625</v>
      </c>
      <c r="D6655">
        <v>2787.951171875</v>
      </c>
      <c r="E6655">
        <v>5782.5654296875</v>
      </c>
      <c r="F6655">
        <v>1864.830078125</v>
      </c>
      <c r="G6655">
        <v>-7.0447955131530762</v>
      </c>
      <c r="H6655">
        <f t="shared" si="309"/>
        <v>0</v>
      </c>
      <c r="I6655">
        <f t="shared" si="310"/>
        <v>1864.830078125</v>
      </c>
      <c r="J6655">
        <f t="shared" si="311"/>
        <v>126723.4130859375</v>
      </c>
      <c r="K6655">
        <v>124624.1796875</v>
      </c>
      <c r="L6655">
        <v>3.2743868827819824</v>
      </c>
      <c r="M6655">
        <v>3.621985912322998</v>
      </c>
      <c r="N6655">
        <v>3.1214947700500488</v>
      </c>
      <c r="O6655">
        <v>3.5866467952728271</v>
      </c>
    </row>
    <row r="6656" spans="1:15" x14ac:dyDescent="0.25">
      <c r="A6656" s="2">
        <v>44554.100694444402</v>
      </c>
      <c r="B6656">
        <v>109549.7890625</v>
      </c>
      <c r="C6656">
        <v>6620.5966796875</v>
      </c>
      <c r="D6656">
        <v>2816.936767578125</v>
      </c>
      <c r="E6656">
        <v>5775.13720703125</v>
      </c>
      <c r="F6656">
        <v>1858.09765625</v>
      </c>
      <c r="G6656">
        <v>-7.0438294410705566</v>
      </c>
      <c r="H6656">
        <f t="shared" si="309"/>
        <v>0</v>
      </c>
      <c r="I6656">
        <f t="shared" si="310"/>
        <v>1858.09765625</v>
      </c>
      <c r="J6656">
        <f t="shared" si="311"/>
        <v>126620.55737304688</v>
      </c>
      <c r="K6656">
        <v>124577.015625</v>
      </c>
      <c r="L6656">
        <v>3.2743868827819824</v>
      </c>
      <c r="M6656">
        <v>3.621985912322998</v>
      </c>
      <c r="N6656">
        <v>3.1214947700500488</v>
      </c>
      <c r="O6656">
        <v>3.5888073444366455</v>
      </c>
    </row>
    <row r="6657" spans="1:15" x14ac:dyDescent="0.25">
      <c r="A6657" s="2">
        <v>44554.104166666701</v>
      </c>
      <c r="B6657">
        <v>109289.8984375</v>
      </c>
      <c r="C6657">
        <v>6698.6943359375</v>
      </c>
      <c r="D6657">
        <v>2821.6513671875</v>
      </c>
      <c r="E6657">
        <v>5765.46875</v>
      </c>
      <c r="F6657">
        <v>1827.47802734375</v>
      </c>
      <c r="G6657">
        <v>-7.0775060653686523</v>
      </c>
      <c r="H6657">
        <f t="shared" si="309"/>
        <v>0</v>
      </c>
      <c r="I6657">
        <f t="shared" si="310"/>
        <v>1827.47802734375</v>
      </c>
      <c r="J6657">
        <f t="shared" si="311"/>
        <v>126403.19091796875</v>
      </c>
      <c r="K6657">
        <v>124260.96875</v>
      </c>
      <c r="L6657">
        <v>3.2743868827819824</v>
      </c>
      <c r="M6657">
        <v>3.621985912322998</v>
      </c>
      <c r="N6657">
        <v>3.1214947700500488</v>
      </c>
      <c r="O6657">
        <v>3.5888073444366455</v>
      </c>
    </row>
    <row r="6658" spans="1:15" x14ac:dyDescent="0.25">
      <c r="A6658" s="2">
        <v>44554.107638888898</v>
      </c>
      <c r="B6658">
        <v>109362.265625</v>
      </c>
      <c r="C6658">
        <v>6712.1025390625</v>
      </c>
      <c r="D6658">
        <v>2837.218017578125</v>
      </c>
      <c r="E6658">
        <v>5765.0185546875</v>
      </c>
      <c r="F6658">
        <v>1813.1387939453125</v>
      </c>
      <c r="G6658">
        <v>-6.9814095497131348</v>
      </c>
      <c r="H6658">
        <f t="shared" si="309"/>
        <v>0</v>
      </c>
      <c r="I6658">
        <f t="shared" si="310"/>
        <v>1813.1387939453125</v>
      </c>
      <c r="J6658">
        <f t="shared" si="311"/>
        <v>126489.74353027344</v>
      </c>
      <c r="K6658">
        <v>124469.8515625</v>
      </c>
      <c r="L6658">
        <v>3.2693700790405273</v>
      </c>
      <c r="M6658">
        <v>3.621985912322998</v>
      </c>
      <c r="N6658">
        <v>3.1214947700500488</v>
      </c>
      <c r="O6658">
        <v>3.5880560874938965</v>
      </c>
    </row>
    <row r="6659" spans="1:15" x14ac:dyDescent="0.25">
      <c r="A6659" s="2">
        <v>44554.111111111102</v>
      </c>
      <c r="B6659">
        <v>109706.84375</v>
      </c>
      <c r="C6659">
        <v>6726.111328125</v>
      </c>
      <c r="D6659">
        <v>2793.872314453125</v>
      </c>
      <c r="E6659">
        <v>5756.8828125</v>
      </c>
      <c r="F6659">
        <v>1788.8233642578125</v>
      </c>
      <c r="G6659">
        <v>13.349482536315918</v>
      </c>
      <c r="H6659">
        <f t="shared" si="309"/>
        <v>13.349482536315918</v>
      </c>
      <c r="I6659">
        <f t="shared" si="310"/>
        <v>1802.1728467941284</v>
      </c>
      <c r="J6659">
        <f t="shared" si="311"/>
        <v>126785.88305187225</v>
      </c>
      <c r="K6659">
        <v>124632.703125</v>
      </c>
      <c r="L6659">
        <v>3.2693700790405273</v>
      </c>
      <c r="M6659">
        <v>3.621985912322998</v>
      </c>
      <c r="N6659">
        <v>3.1214947700500488</v>
      </c>
      <c r="O6659">
        <v>3.5880751609802246</v>
      </c>
    </row>
    <row r="6660" spans="1:15" x14ac:dyDescent="0.25">
      <c r="A6660" s="2">
        <v>44554.114583333299</v>
      </c>
      <c r="B6660">
        <v>109607.1015625</v>
      </c>
      <c r="C6660">
        <v>6707.57421875</v>
      </c>
      <c r="D6660">
        <v>2768.7734375</v>
      </c>
      <c r="E6660">
        <v>5782.66064453125</v>
      </c>
      <c r="F6660">
        <v>1781.320556640625</v>
      </c>
      <c r="G6660">
        <v>-6.9490795135498047</v>
      </c>
      <c r="H6660">
        <f t="shared" ref="H6660:H6723" si="312">MAX(0,G6660)</f>
        <v>0</v>
      </c>
      <c r="I6660">
        <f t="shared" ref="I6660:I6723" si="313">F6660+H6660</f>
        <v>1781.320556640625</v>
      </c>
      <c r="J6660">
        <f t="shared" ref="J6660:J6723" si="314">SUM(B6660:F6660,H6660)</f>
        <v>126647.43041992188</v>
      </c>
      <c r="K6660">
        <v>124516.9453125</v>
      </c>
      <c r="L6660">
        <v>3.2693700790405273</v>
      </c>
      <c r="M6660">
        <v>3.621985912322998</v>
      </c>
      <c r="N6660">
        <v>3.1214947700500488</v>
      </c>
      <c r="O6660">
        <v>3.5880751609802246</v>
      </c>
    </row>
    <row r="6661" spans="1:15" x14ac:dyDescent="0.25">
      <c r="A6661" s="2">
        <v>44554.118055555598</v>
      </c>
      <c r="B6661">
        <v>109284.4453125</v>
      </c>
      <c r="C6661">
        <v>6797.14208984375</v>
      </c>
      <c r="D6661">
        <v>2759.68994140625</v>
      </c>
      <c r="E6661">
        <v>5765.5634765625</v>
      </c>
      <c r="F6661">
        <v>1773.2791748046875</v>
      </c>
      <c r="G6661">
        <v>-6.9739394187927246</v>
      </c>
      <c r="H6661">
        <f t="shared" si="312"/>
        <v>0</v>
      </c>
      <c r="I6661">
        <f t="shared" si="313"/>
        <v>1773.2791748046875</v>
      </c>
      <c r="J6661">
        <f t="shared" si="314"/>
        <v>126380.11999511719</v>
      </c>
      <c r="K6661">
        <v>124225.9375</v>
      </c>
      <c r="L6661">
        <v>3.2693700790405273</v>
      </c>
      <c r="M6661">
        <v>3.621985912322998</v>
      </c>
      <c r="N6661">
        <v>3.1214947700500488</v>
      </c>
      <c r="O6661">
        <v>3.5880751609802246</v>
      </c>
    </row>
    <row r="6662" spans="1:15" x14ac:dyDescent="0.25">
      <c r="A6662" s="2">
        <v>44554.121527777803</v>
      </c>
      <c r="B6662">
        <v>109471.3671875</v>
      </c>
      <c r="C6662">
        <v>6808.30908203125</v>
      </c>
      <c r="D6662">
        <v>2799.326904296875</v>
      </c>
      <c r="E6662">
        <v>5761.38623046875</v>
      </c>
      <c r="F6662">
        <v>1752.609619140625</v>
      </c>
      <c r="G6662">
        <v>-7.0411615371704102</v>
      </c>
      <c r="H6662">
        <f t="shared" si="312"/>
        <v>0</v>
      </c>
      <c r="I6662">
        <f t="shared" si="313"/>
        <v>1752.609619140625</v>
      </c>
      <c r="J6662">
        <f t="shared" si="314"/>
        <v>126592.9990234375</v>
      </c>
      <c r="K6662">
        <v>124484.3203125</v>
      </c>
      <c r="L6662">
        <v>3.2693700790405273</v>
      </c>
      <c r="M6662">
        <v>3.621985912322998</v>
      </c>
      <c r="N6662">
        <v>3.1214947700500488</v>
      </c>
      <c r="O6662">
        <v>3.5880584716796875</v>
      </c>
    </row>
    <row r="6663" spans="1:15" x14ac:dyDescent="0.25">
      <c r="A6663" s="2">
        <v>44554.125</v>
      </c>
      <c r="B6663">
        <v>109485.5625</v>
      </c>
      <c r="C6663">
        <v>6876.701171875</v>
      </c>
      <c r="D6663">
        <v>2767.1669921875</v>
      </c>
      <c r="E6663">
        <v>5758.61328125</v>
      </c>
      <c r="F6663">
        <v>1751.2176513671875</v>
      </c>
      <c r="G6663">
        <v>-7.0378360748291016</v>
      </c>
      <c r="H6663">
        <f t="shared" si="312"/>
        <v>0</v>
      </c>
      <c r="I6663">
        <f t="shared" si="313"/>
        <v>1751.2176513671875</v>
      </c>
      <c r="J6663">
        <f t="shared" si="314"/>
        <v>126639.26159667969</v>
      </c>
      <c r="K6663">
        <v>124446.9453125</v>
      </c>
      <c r="L6663">
        <v>3.2693700790405273</v>
      </c>
      <c r="M6663">
        <v>3.621985912322998</v>
      </c>
      <c r="N6663">
        <v>3.1214947700500488</v>
      </c>
      <c r="O6663">
        <v>3.5844614505767822</v>
      </c>
    </row>
    <row r="6664" spans="1:15" x14ac:dyDescent="0.25">
      <c r="A6664" s="2">
        <v>44554.128472222197</v>
      </c>
      <c r="B6664">
        <v>108993.7734375</v>
      </c>
      <c r="C6664">
        <v>6515.58154296875</v>
      </c>
      <c r="D6664">
        <v>2775.13134765625</v>
      </c>
      <c r="E6664">
        <v>5777.1552734375</v>
      </c>
      <c r="F6664">
        <v>1751.282958984375</v>
      </c>
      <c r="G6664">
        <v>-7.1187191009521484</v>
      </c>
      <c r="H6664">
        <f t="shared" si="312"/>
        <v>0</v>
      </c>
      <c r="I6664">
        <f t="shared" si="313"/>
        <v>1751.282958984375</v>
      </c>
      <c r="J6664">
        <f t="shared" si="314"/>
        <v>125812.92456054688</v>
      </c>
      <c r="K6664">
        <v>123668.40625</v>
      </c>
      <c r="L6664">
        <v>3.2693700790405273</v>
      </c>
      <c r="M6664">
        <v>3.621985912322998</v>
      </c>
      <c r="N6664">
        <v>3.1214947700500488</v>
      </c>
      <c r="O6664">
        <v>3.5844614505767822</v>
      </c>
    </row>
    <row r="6665" spans="1:15" x14ac:dyDescent="0.25">
      <c r="A6665" s="2">
        <v>44554.131944444402</v>
      </c>
      <c r="B6665">
        <v>109118.6328125</v>
      </c>
      <c r="C6665">
        <v>6454.02490234375</v>
      </c>
      <c r="D6665">
        <v>2801.478759765625</v>
      </c>
      <c r="E6665">
        <v>5768.703125</v>
      </c>
      <c r="F6665">
        <v>1748.502197265625</v>
      </c>
      <c r="G6665">
        <v>-7.0889072418212891</v>
      </c>
      <c r="H6665">
        <f t="shared" si="312"/>
        <v>0</v>
      </c>
      <c r="I6665">
        <f t="shared" si="313"/>
        <v>1748.502197265625</v>
      </c>
      <c r="J6665">
        <f t="shared" si="314"/>
        <v>125891.341796875</v>
      </c>
      <c r="K6665">
        <v>123737.796875</v>
      </c>
      <c r="L6665">
        <v>3.2693700790405273</v>
      </c>
      <c r="M6665">
        <v>3.621985912322998</v>
      </c>
      <c r="N6665">
        <v>3.1184983253479004</v>
      </c>
      <c r="O6665">
        <v>3.5841464996337891</v>
      </c>
    </row>
    <row r="6666" spans="1:15" x14ac:dyDescent="0.25">
      <c r="A6666" s="2">
        <v>44554.135416666701</v>
      </c>
      <c r="B6666">
        <v>109483.8203125</v>
      </c>
      <c r="C6666">
        <v>6371.759765625</v>
      </c>
      <c r="D6666">
        <v>2791.70166015625</v>
      </c>
      <c r="E6666">
        <v>5760.38671875</v>
      </c>
      <c r="F6666">
        <v>1732.99853515625</v>
      </c>
      <c r="G6666">
        <v>-7.1545538902282715</v>
      </c>
      <c r="H6666">
        <f t="shared" si="312"/>
        <v>0</v>
      </c>
      <c r="I6666">
        <f t="shared" si="313"/>
        <v>1732.99853515625</v>
      </c>
      <c r="J6666">
        <f t="shared" si="314"/>
        <v>126140.6669921875</v>
      </c>
      <c r="K6666">
        <v>123963.1796875</v>
      </c>
      <c r="L6666">
        <v>3.2693700790405273</v>
      </c>
      <c r="M6666">
        <v>3.621985912322998</v>
      </c>
      <c r="N6666">
        <v>3.1184983253479004</v>
      </c>
      <c r="O6666">
        <v>3.5841464996337891</v>
      </c>
    </row>
    <row r="6667" spans="1:15" x14ac:dyDescent="0.25">
      <c r="A6667" s="2">
        <v>44554.138888888898</v>
      </c>
      <c r="B6667">
        <v>109159.4921875</v>
      </c>
      <c r="C6667">
        <v>6403.84375</v>
      </c>
      <c r="D6667">
        <v>2785.67333984375</v>
      </c>
      <c r="E6667">
        <v>5773.02099609375</v>
      </c>
      <c r="F6667">
        <v>1710.40869140625</v>
      </c>
      <c r="G6667">
        <v>-7.170508861541748</v>
      </c>
      <c r="H6667">
        <f t="shared" si="312"/>
        <v>0</v>
      </c>
      <c r="I6667">
        <f t="shared" si="313"/>
        <v>1710.40869140625</v>
      </c>
      <c r="J6667">
        <f t="shared" si="314"/>
        <v>125832.43896484375</v>
      </c>
      <c r="K6667">
        <v>123665.8046875</v>
      </c>
      <c r="L6667">
        <v>3.2693700790405273</v>
      </c>
      <c r="M6667">
        <v>3.621985912322998</v>
      </c>
      <c r="N6667">
        <v>3.1184983253479004</v>
      </c>
      <c r="O6667">
        <v>3.5841464996337891</v>
      </c>
    </row>
    <row r="6668" spans="1:15" x14ac:dyDescent="0.25">
      <c r="A6668" s="2">
        <v>44554.142361111102</v>
      </c>
      <c r="B6668">
        <v>109440.1328125</v>
      </c>
      <c r="C6668">
        <v>6251.9453125</v>
      </c>
      <c r="D6668">
        <v>2823.806640625</v>
      </c>
      <c r="E6668">
        <v>5751.44140625</v>
      </c>
      <c r="F6668">
        <v>1695.371826171875</v>
      </c>
      <c r="G6668">
        <v>13.949477195739746</v>
      </c>
      <c r="H6668">
        <f t="shared" si="312"/>
        <v>13.949477195739746</v>
      </c>
      <c r="I6668">
        <f t="shared" si="313"/>
        <v>1709.3213033676147</v>
      </c>
      <c r="J6668">
        <f t="shared" si="314"/>
        <v>125976.64747524261</v>
      </c>
      <c r="K6668">
        <v>123877.3828125</v>
      </c>
      <c r="L6668">
        <v>3.2693700790405273</v>
      </c>
      <c r="M6668">
        <v>3.621985912322998</v>
      </c>
      <c r="N6668">
        <v>3.1184983253479004</v>
      </c>
      <c r="O6668">
        <v>3.5848433971405029</v>
      </c>
    </row>
    <row r="6669" spans="1:15" x14ac:dyDescent="0.25">
      <c r="A6669" s="2">
        <v>44554.145833333299</v>
      </c>
      <c r="B6669">
        <v>109794.6953125</v>
      </c>
      <c r="C6669">
        <v>6387.388671875</v>
      </c>
      <c r="D6669">
        <v>2815.73828125</v>
      </c>
      <c r="E6669">
        <v>5764.83251953125</v>
      </c>
      <c r="F6669">
        <v>1667.67236328125</v>
      </c>
      <c r="G6669">
        <v>-5.0140285491943359</v>
      </c>
      <c r="H6669">
        <f t="shared" si="312"/>
        <v>0</v>
      </c>
      <c r="I6669">
        <f t="shared" si="313"/>
        <v>1667.67236328125</v>
      </c>
      <c r="J6669">
        <f t="shared" si="314"/>
        <v>126430.3271484375</v>
      </c>
      <c r="K6669">
        <v>124150.0703125</v>
      </c>
      <c r="L6669">
        <v>3.2693700790405273</v>
      </c>
      <c r="M6669">
        <v>3.621985912322998</v>
      </c>
      <c r="N6669">
        <v>3.1184983253479004</v>
      </c>
      <c r="O6669">
        <v>3.5846881866455078</v>
      </c>
    </row>
    <row r="6670" spans="1:15" x14ac:dyDescent="0.25">
      <c r="A6670" s="2">
        <v>44554.149305555598</v>
      </c>
      <c r="B6670">
        <v>109884.2578125</v>
      </c>
      <c r="C6670">
        <v>6280.3466796875</v>
      </c>
      <c r="D6670">
        <v>2809.12939453125</v>
      </c>
      <c r="E6670">
        <v>5746.7890625</v>
      </c>
      <c r="F6670">
        <v>1630.821533203125</v>
      </c>
      <c r="G6670">
        <v>-7.0078635215759277</v>
      </c>
      <c r="H6670">
        <f t="shared" si="312"/>
        <v>0</v>
      </c>
      <c r="I6670">
        <f t="shared" si="313"/>
        <v>1630.821533203125</v>
      </c>
      <c r="J6670">
        <f t="shared" si="314"/>
        <v>126351.34448242188</v>
      </c>
      <c r="K6670">
        <v>124143.765625</v>
      </c>
      <c r="L6670">
        <v>3.2693700790405273</v>
      </c>
      <c r="M6670">
        <v>3.621985912322998</v>
      </c>
      <c r="N6670">
        <v>3.1184983253479004</v>
      </c>
      <c r="O6670">
        <v>3.5846881866455078</v>
      </c>
    </row>
    <row r="6671" spans="1:15" x14ac:dyDescent="0.25">
      <c r="A6671" s="2">
        <v>44554.152777777803</v>
      </c>
      <c r="B6671">
        <v>110039.9140625</v>
      </c>
      <c r="C6671">
        <v>6320.583984375</v>
      </c>
      <c r="D6671">
        <v>2775.863037109375</v>
      </c>
      <c r="E6671">
        <v>5757.7392578125</v>
      </c>
      <c r="F6671">
        <v>1653.816162109375</v>
      </c>
      <c r="G6671">
        <v>-6.9146847724914551</v>
      </c>
      <c r="H6671">
        <f t="shared" si="312"/>
        <v>0</v>
      </c>
      <c r="I6671">
        <f t="shared" si="313"/>
        <v>1653.816162109375</v>
      </c>
      <c r="J6671">
        <f t="shared" si="314"/>
        <v>126547.91650390625</v>
      </c>
      <c r="K6671">
        <v>124287.7734375</v>
      </c>
      <c r="L6671">
        <v>3.2693700790405273</v>
      </c>
      <c r="M6671">
        <v>3.621985912322998</v>
      </c>
      <c r="N6671">
        <v>3.1184983253479004</v>
      </c>
      <c r="O6671">
        <v>3.5841391086578369</v>
      </c>
    </row>
    <row r="6672" spans="1:15" x14ac:dyDescent="0.25">
      <c r="A6672" s="2">
        <v>44554.15625</v>
      </c>
      <c r="B6672">
        <v>110104.3046875</v>
      </c>
      <c r="C6672">
        <v>6333.08154296875</v>
      </c>
      <c r="D6672">
        <v>2805.33935546875</v>
      </c>
      <c r="E6672">
        <v>5769.73828125</v>
      </c>
      <c r="F6672">
        <v>1656.0340576171875</v>
      </c>
      <c r="G6672">
        <v>-6.9522337913513184</v>
      </c>
      <c r="H6672">
        <f t="shared" si="312"/>
        <v>0</v>
      </c>
      <c r="I6672">
        <f t="shared" si="313"/>
        <v>1656.0340576171875</v>
      </c>
      <c r="J6672">
        <f t="shared" si="314"/>
        <v>126668.49792480469</v>
      </c>
      <c r="K6672">
        <v>124441.140625</v>
      </c>
      <c r="L6672">
        <v>3.2693700790405273</v>
      </c>
      <c r="M6672">
        <v>3.621985912322998</v>
      </c>
      <c r="N6672">
        <v>3.1184983253479004</v>
      </c>
      <c r="O6672">
        <v>3.5842945575714111</v>
      </c>
    </row>
    <row r="6673" spans="1:15" x14ac:dyDescent="0.25">
      <c r="A6673" s="2">
        <v>44554.159722222197</v>
      </c>
      <c r="B6673">
        <v>109871.2265625</v>
      </c>
      <c r="C6673">
        <v>6340.275390625</v>
      </c>
      <c r="D6673">
        <v>2841.96875</v>
      </c>
      <c r="E6673">
        <v>5759.60498046875</v>
      </c>
      <c r="F6673">
        <v>1699.2803955078125</v>
      </c>
      <c r="G6673">
        <v>-6.9403228759765625</v>
      </c>
      <c r="H6673">
        <f t="shared" si="312"/>
        <v>0</v>
      </c>
      <c r="I6673">
        <f t="shared" si="313"/>
        <v>1699.2803955078125</v>
      </c>
      <c r="J6673">
        <f t="shared" si="314"/>
        <v>126512.35607910156</v>
      </c>
      <c r="K6673">
        <v>124365.9921875</v>
      </c>
      <c r="L6673">
        <v>3.2693700790405273</v>
      </c>
      <c r="M6673">
        <v>3.621985912322998</v>
      </c>
      <c r="N6673">
        <v>3.1184983253479004</v>
      </c>
      <c r="O6673">
        <v>3.5841391086578369</v>
      </c>
    </row>
    <row r="6674" spans="1:15" x14ac:dyDescent="0.25">
      <c r="A6674" s="2">
        <v>44554.163194444402</v>
      </c>
      <c r="B6674">
        <v>110143.984375</v>
      </c>
      <c r="C6674">
        <v>6448.58203125</v>
      </c>
      <c r="D6674">
        <v>2783.93212890625</v>
      </c>
      <c r="E6674">
        <v>5767.4833984375</v>
      </c>
      <c r="F6674">
        <v>1681.0634765625</v>
      </c>
      <c r="G6674">
        <v>-7.0286359786987305</v>
      </c>
      <c r="H6674">
        <f t="shared" si="312"/>
        <v>0</v>
      </c>
      <c r="I6674">
        <f t="shared" si="313"/>
        <v>1681.0634765625</v>
      </c>
      <c r="J6674">
        <f t="shared" si="314"/>
        <v>126825.04541015625</v>
      </c>
      <c r="K6674">
        <v>124580.5625</v>
      </c>
      <c r="L6674">
        <v>3.2693700790405273</v>
      </c>
      <c r="M6674">
        <v>3.621985912322998</v>
      </c>
      <c r="N6674">
        <v>3.1184983253479004</v>
      </c>
      <c r="O6674">
        <v>3.5841851234436035</v>
      </c>
    </row>
    <row r="6675" spans="1:15" x14ac:dyDescent="0.25">
      <c r="A6675" s="2">
        <v>44554.166666666701</v>
      </c>
      <c r="B6675">
        <v>110368.2109375</v>
      </c>
      <c r="C6675">
        <v>6478.291015625</v>
      </c>
      <c r="D6675">
        <v>2776.482421875</v>
      </c>
      <c r="E6675">
        <v>5782.21240234375</v>
      </c>
      <c r="F6675">
        <v>1669.4888916015625</v>
      </c>
      <c r="G6675">
        <v>-7.0703639984130859</v>
      </c>
      <c r="H6675">
        <f t="shared" si="312"/>
        <v>0</v>
      </c>
      <c r="I6675">
        <f t="shared" si="313"/>
        <v>1669.4888916015625</v>
      </c>
      <c r="J6675">
        <f t="shared" si="314"/>
        <v>127074.68566894531</v>
      </c>
      <c r="K6675">
        <v>124805.21875</v>
      </c>
      <c r="L6675">
        <v>3.2693700790405273</v>
      </c>
      <c r="M6675">
        <v>3.621985912322998</v>
      </c>
      <c r="N6675">
        <v>3.1184983253479004</v>
      </c>
      <c r="O6675">
        <v>3.5841851234436035</v>
      </c>
    </row>
    <row r="6676" spans="1:15" x14ac:dyDescent="0.25">
      <c r="A6676" s="2">
        <v>44554.170138888898</v>
      </c>
      <c r="B6676">
        <v>110293.7890625</v>
      </c>
      <c r="C6676">
        <v>6532.25830078125</v>
      </c>
      <c r="D6676">
        <v>2835.6640625</v>
      </c>
      <c r="E6676">
        <v>5775.61328125</v>
      </c>
      <c r="F6676">
        <v>1643.686279296875</v>
      </c>
      <c r="G6676">
        <v>-7.0143551826477051</v>
      </c>
      <c r="H6676">
        <f t="shared" si="312"/>
        <v>0</v>
      </c>
      <c r="I6676">
        <f t="shared" si="313"/>
        <v>1643.686279296875</v>
      </c>
      <c r="J6676">
        <f t="shared" si="314"/>
        <v>127081.01098632813</v>
      </c>
      <c r="K6676">
        <v>124740.3671875</v>
      </c>
      <c r="L6676">
        <v>3.2693700790405273</v>
      </c>
      <c r="M6676">
        <v>3.621985912322998</v>
      </c>
      <c r="N6676">
        <v>3.1184983253479004</v>
      </c>
      <c r="O6676">
        <v>3.5843408107757568</v>
      </c>
    </row>
    <row r="6677" spans="1:15" x14ac:dyDescent="0.25">
      <c r="A6677" s="2">
        <v>44554.173611111102</v>
      </c>
      <c r="B6677">
        <v>110703.859375</v>
      </c>
      <c r="C6677">
        <v>6446.6904296875</v>
      </c>
      <c r="D6677">
        <v>2809.943115234375</v>
      </c>
      <c r="E6677">
        <v>5779.3671875</v>
      </c>
      <c r="F6677">
        <v>1712.517822265625</v>
      </c>
      <c r="G6677">
        <v>-7.075650691986084</v>
      </c>
      <c r="H6677">
        <f t="shared" si="312"/>
        <v>0</v>
      </c>
      <c r="I6677">
        <f t="shared" si="313"/>
        <v>1712.517822265625</v>
      </c>
      <c r="J6677">
        <f t="shared" si="314"/>
        <v>127452.3779296875</v>
      </c>
      <c r="K6677">
        <v>125295.8515625</v>
      </c>
      <c r="L6677">
        <v>3.2693700790405273</v>
      </c>
      <c r="M6677">
        <v>3.621985912322998</v>
      </c>
      <c r="N6677">
        <v>3.1184983253479004</v>
      </c>
      <c r="O6677">
        <v>3.5839037895202637</v>
      </c>
    </row>
    <row r="6678" spans="1:15" x14ac:dyDescent="0.25">
      <c r="A6678" s="2">
        <v>44554.177083333299</v>
      </c>
      <c r="B6678">
        <v>111178.4453125</v>
      </c>
      <c r="C6678">
        <v>6454.59423828125</v>
      </c>
      <c r="D6678">
        <v>2840.840087890625</v>
      </c>
      <c r="E6678">
        <v>5759.67919921875</v>
      </c>
      <c r="F6678">
        <v>1724.153564453125</v>
      </c>
      <c r="G6678">
        <v>-6.9180684089660645</v>
      </c>
      <c r="H6678">
        <f t="shared" si="312"/>
        <v>0</v>
      </c>
      <c r="I6678">
        <f t="shared" si="313"/>
        <v>1724.153564453125</v>
      </c>
      <c r="J6678">
        <f t="shared" si="314"/>
        <v>127957.71240234375</v>
      </c>
      <c r="K6678">
        <v>125870.3046875</v>
      </c>
      <c r="L6678">
        <v>3.2693700790405273</v>
      </c>
      <c r="M6678">
        <v>3.621985912322998</v>
      </c>
      <c r="N6678">
        <v>3.1184983253479004</v>
      </c>
      <c r="O6678">
        <v>3.5839037895202637</v>
      </c>
    </row>
    <row r="6679" spans="1:15" x14ac:dyDescent="0.25">
      <c r="A6679" s="2">
        <v>44554.180555555598</v>
      </c>
      <c r="B6679">
        <v>111951.7265625</v>
      </c>
      <c r="C6679">
        <v>6619.76171875</v>
      </c>
      <c r="D6679">
        <v>2881.990478515625</v>
      </c>
      <c r="E6679">
        <v>5771.63330078125</v>
      </c>
      <c r="F6679">
        <v>1719.2578125</v>
      </c>
      <c r="G6679">
        <v>-6.8954577445983887</v>
      </c>
      <c r="H6679">
        <f t="shared" si="312"/>
        <v>0</v>
      </c>
      <c r="I6679">
        <f t="shared" si="313"/>
        <v>1719.2578125</v>
      </c>
      <c r="J6679">
        <f t="shared" si="314"/>
        <v>128944.36987304688</v>
      </c>
      <c r="K6679">
        <v>126793.7578125</v>
      </c>
      <c r="L6679">
        <v>3.2693700790405273</v>
      </c>
      <c r="M6679">
        <v>3.621985912322998</v>
      </c>
      <c r="N6679">
        <v>3.1184983253479004</v>
      </c>
      <c r="O6679">
        <v>3.5839037895202637</v>
      </c>
    </row>
    <row r="6680" spans="1:15" x14ac:dyDescent="0.25">
      <c r="A6680" s="2">
        <v>44554.184027777803</v>
      </c>
      <c r="B6680">
        <v>111979.5</v>
      </c>
      <c r="C6680">
        <v>6714.3134765625</v>
      </c>
      <c r="D6680">
        <v>2839.253173828125</v>
      </c>
      <c r="E6680">
        <v>5775.86279296875</v>
      </c>
      <c r="F6680">
        <v>1692.6910400390625</v>
      </c>
      <c r="G6680">
        <v>-6.9067549705505371</v>
      </c>
      <c r="H6680">
        <f t="shared" si="312"/>
        <v>0</v>
      </c>
      <c r="I6680">
        <f t="shared" si="313"/>
        <v>1692.6910400390625</v>
      </c>
      <c r="J6680">
        <f t="shared" si="314"/>
        <v>129001.62048339844</v>
      </c>
      <c r="K6680">
        <v>127061.5078125</v>
      </c>
      <c r="L6680">
        <v>3.2693700790405273</v>
      </c>
      <c r="M6680">
        <v>3.621985912322998</v>
      </c>
      <c r="N6680">
        <v>3.1184983253479004</v>
      </c>
      <c r="O6680">
        <v>3.5833041667938232</v>
      </c>
    </row>
    <row r="6681" spans="1:15" x14ac:dyDescent="0.25">
      <c r="A6681" s="2">
        <v>44554.1875</v>
      </c>
      <c r="B6681">
        <v>112269.8984375</v>
      </c>
      <c r="C6681">
        <v>6822.96630859375</v>
      </c>
      <c r="D6681">
        <v>2756.5966796875</v>
      </c>
      <c r="E6681">
        <v>5791.92578125</v>
      </c>
      <c r="F6681">
        <v>1689.205322265625</v>
      </c>
      <c r="G6681">
        <v>-6.897547721862793</v>
      </c>
      <c r="H6681">
        <f t="shared" si="312"/>
        <v>0</v>
      </c>
      <c r="I6681">
        <f t="shared" si="313"/>
        <v>1689.205322265625</v>
      </c>
      <c r="J6681">
        <f t="shared" si="314"/>
        <v>129330.59252929688</v>
      </c>
      <c r="K6681">
        <v>127429.078125</v>
      </c>
      <c r="L6681">
        <v>3.2689189910888672</v>
      </c>
      <c r="M6681">
        <v>3.621985912322998</v>
      </c>
      <c r="N6681">
        <v>3.1184983253479004</v>
      </c>
      <c r="O6681">
        <v>3.5831506252288818</v>
      </c>
    </row>
    <row r="6682" spans="1:15" x14ac:dyDescent="0.25">
      <c r="A6682" s="2">
        <v>44554.190972222197</v>
      </c>
      <c r="B6682">
        <v>112867.4765625</v>
      </c>
      <c r="C6682">
        <v>6238.1865234375</v>
      </c>
      <c r="D6682">
        <v>2827.94482421875</v>
      </c>
      <c r="E6682">
        <v>5765.19921875</v>
      </c>
      <c r="F6682">
        <v>1729.603515625</v>
      </c>
      <c r="G6682">
        <v>-6.8642110824584961</v>
      </c>
      <c r="H6682">
        <f t="shared" si="312"/>
        <v>0</v>
      </c>
      <c r="I6682">
        <f t="shared" si="313"/>
        <v>1729.603515625</v>
      </c>
      <c r="J6682">
        <f t="shared" si="314"/>
        <v>129428.41064453125</v>
      </c>
      <c r="K6682">
        <v>127735.828125</v>
      </c>
      <c r="L6682">
        <v>3.2689189910888672</v>
      </c>
      <c r="M6682">
        <v>3.621985912322998</v>
      </c>
      <c r="N6682">
        <v>3.1002683639526367</v>
      </c>
      <c r="O6682">
        <v>3.5828235149383545</v>
      </c>
    </row>
    <row r="6683" spans="1:15" x14ac:dyDescent="0.25">
      <c r="A6683" s="2">
        <v>44554.194444444402</v>
      </c>
      <c r="B6683">
        <v>113328.921875</v>
      </c>
      <c r="C6683">
        <v>6297.4453125</v>
      </c>
      <c r="D6683">
        <v>2868.4482421875</v>
      </c>
      <c r="E6683">
        <v>5788.43359375</v>
      </c>
      <c r="F6683">
        <v>1711.8900146484375</v>
      </c>
      <c r="G6683">
        <v>-6.9184484481811523</v>
      </c>
      <c r="H6683">
        <f t="shared" si="312"/>
        <v>0</v>
      </c>
      <c r="I6683">
        <f t="shared" si="313"/>
        <v>1711.8900146484375</v>
      </c>
      <c r="J6683">
        <f t="shared" si="314"/>
        <v>129995.13903808594</v>
      </c>
      <c r="K6683">
        <v>128319.8515625</v>
      </c>
      <c r="L6683">
        <v>3.2704908847808838</v>
      </c>
      <c r="M6683">
        <v>3.621985912322998</v>
      </c>
      <c r="N6683">
        <v>3.1002683639526367</v>
      </c>
      <c r="O6683">
        <v>3.5822768211364746</v>
      </c>
    </row>
    <row r="6684" spans="1:15" x14ac:dyDescent="0.25">
      <c r="A6684" s="2">
        <v>44554.197916666701</v>
      </c>
      <c r="B6684">
        <v>113608.3203125</v>
      </c>
      <c r="C6684">
        <v>6227.53271484375</v>
      </c>
      <c r="D6684">
        <v>2834.36328125</v>
      </c>
      <c r="E6684">
        <v>5792.82568359375</v>
      </c>
      <c r="F6684">
        <v>1690.9932861328125</v>
      </c>
      <c r="G6684">
        <v>-6.8480052947998047</v>
      </c>
      <c r="H6684">
        <f t="shared" si="312"/>
        <v>0</v>
      </c>
      <c r="I6684">
        <f t="shared" si="313"/>
        <v>1690.9932861328125</v>
      </c>
      <c r="J6684">
        <f t="shared" si="314"/>
        <v>130154.03527832031</v>
      </c>
      <c r="K6684">
        <v>128511.5703125</v>
      </c>
      <c r="L6684">
        <v>3.2704908847808838</v>
      </c>
      <c r="M6684">
        <v>3.621985912322998</v>
      </c>
      <c r="N6684">
        <v>3.1002683639526367</v>
      </c>
      <c r="O6684">
        <v>3.5822768211364746</v>
      </c>
    </row>
    <row r="6685" spans="1:15" x14ac:dyDescent="0.25">
      <c r="A6685" s="2">
        <v>44554.201388888898</v>
      </c>
      <c r="B6685">
        <v>114100.5234375</v>
      </c>
      <c r="C6685">
        <v>6261.5517578125</v>
      </c>
      <c r="D6685">
        <v>2810.86474609375</v>
      </c>
      <c r="E6685">
        <v>5780.458984375</v>
      </c>
      <c r="F6685">
        <v>1667.472412109375</v>
      </c>
      <c r="G6685">
        <v>-6.8529071807861328</v>
      </c>
      <c r="H6685">
        <f t="shared" si="312"/>
        <v>0</v>
      </c>
      <c r="I6685">
        <f t="shared" si="313"/>
        <v>1667.472412109375</v>
      </c>
      <c r="J6685">
        <f t="shared" si="314"/>
        <v>130620.87133789063</v>
      </c>
      <c r="K6685">
        <v>129151.921875</v>
      </c>
      <c r="L6685">
        <v>3.2704908847808838</v>
      </c>
      <c r="M6685">
        <v>3.621985912322998</v>
      </c>
      <c r="N6685">
        <v>3.0912559032440186</v>
      </c>
      <c r="O6685">
        <v>3.5821139812469482</v>
      </c>
    </row>
    <row r="6686" spans="1:15" x14ac:dyDescent="0.25">
      <c r="A6686" s="2">
        <v>44554.204861111102</v>
      </c>
      <c r="B6686">
        <v>114796.6171875</v>
      </c>
      <c r="C6686">
        <v>6489.7412109375</v>
      </c>
      <c r="D6686">
        <v>2820.3623046875</v>
      </c>
      <c r="E6686">
        <v>5779.52294921875</v>
      </c>
      <c r="F6686">
        <v>1643.8798828125</v>
      </c>
      <c r="G6686">
        <v>-6.9147377014160156</v>
      </c>
      <c r="H6686">
        <f t="shared" si="312"/>
        <v>0</v>
      </c>
      <c r="I6686">
        <f t="shared" si="313"/>
        <v>1643.8798828125</v>
      </c>
      <c r="J6686">
        <f t="shared" si="314"/>
        <v>131530.12353515625</v>
      </c>
      <c r="K6686">
        <v>129810.953125</v>
      </c>
      <c r="L6686">
        <v>3.2704908847808838</v>
      </c>
      <c r="M6686">
        <v>3.621985912322998</v>
      </c>
      <c r="N6686">
        <v>3.0912559032440186</v>
      </c>
      <c r="O6686">
        <v>3.5833628177642822</v>
      </c>
    </row>
    <row r="6687" spans="1:15" x14ac:dyDescent="0.25">
      <c r="A6687" s="2">
        <v>44554.208333333299</v>
      </c>
      <c r="B6687">
        <v>115681.8203125</v>
      </c>
      <c r="C6687">
        <v>6420.38037109375</v>
      </c>
      <c r="D6687">
        <v>2820.556884765625</v>
      </c>
      <c r="E6687">
        <v>5766.6865234375</v>
      </c>
      <c r="F6687">
        <v>1609.41162109375</v>
      </c>
      <c r="G6687">
        <v>-6.8749079704284668</v>
      </c>
      <c r="H6687">
        <f t="shared" si="312"/>
        <v>0</v>
      </c>
      <c r="I6687">
        <f t="shared" si="313"/>
        <v>1609.41162109375</v>
      </c>
      <c r="J6687">
        <f t="shared" si="314"/>
        <v>132298.85571289063</v>
      </c>
      <c r="K6687">
        <v>130841.7734375</v>
      </c>
      <c r="L6687">
        <v>3.2704908847808838</v>
      </c>
      <c r="M6687">
        <v>3.621985912322998</v>
      </c>
      <c r="N6687">
        <v>3.0912559032440186</v>
      </c>
      <c r="O6687">
        <v>3.5833628177642822</v>
      </c>
    </row>
    <row r="6688" spans="1:15" x14ac:dyDescent="0.25">
      <c r="A6688" s="2">
        <v>44554.211805555598</v>
      </c>
      <c r="B6688">
        <v>117578.1171875</v>
      </c>
      <c r="C6688">
        <v>6095.88037109375</v>
      </c>
      <c r="D6688">
        <v>2877.526611328125</v>
      </c>
      <c r="E6688">
        <v>5792.126953125</v>
      </c>
      <c r="F6688">
        <v>1573.718017578125</v>
      </c>
      <c r="G6688">
        <v>-6.7017006874084473</v>
      </c>
      <c r="H6688">
        <f t="shared" si="312"/>
        <v>0</v>
      </c>
      <c r="I6688">
        <f t="shared" si="313"/>
        <v>1573.718017578125</v>
      </c>
      <c r="J6688">
        <f t="shared" si="314"/>
        <v>133917.369140625</v>
      </c>
      <c r="K6688">
        <v>132477.359375</v>
      </c>
      <c r="L6688">
        <v>3.2704908847808838</v>
      </c>
      <c r="M6688">
        <v>3.621985912322998</v>
      </c>
      <c r="N6688">
        <v>3.0912559032440186</v>
      </c>
      <c r="O6688">
        <v>3.5833628177642822</v>
      </c>
    </row>
    <row r="6689" spans="1:15" x14ac:dyDescent="0.25">
      <c r="A6689" s="2">
        <v>44554.215277777803</v>
      </c>
      <c r="B6689">
        <v>118936.28125</v>
      </c>
      <c r="C6689">
        <v>5959.01171875</v>
      </c>
      <c r="D6689">
        <v>2870.8037109375</v>
      </c>
      <c r="E6689">
        <v>5793.39501953125</v>
      </c>
      <c r="F6689">
        <v>1561.3541259765625</v>
      </c>
      <c r="G6689">
        <v>-6.6617927551269531</v>
      </c>
      <c r="H6689">
        <f t="shared" si="312"/>
        <v>0</v>
      </c>
      <c r="I6689">
        <f t="shared" si="313"/>
        <v>1561.3541259765625</v>
      </c>
      <c r="J6689">
        <f t="shared" si="314"/>
        <v>135120.84582519531</v>
      </c>
      <c r="K6689">
        <v>133799.734375</v>
      </c>
      <c r="L6689">
        <v>3.2704908847808838</v>
      </c>
      <c r="M6689">
        <v>3.621985912322998</v>
      </c>
      <c r="N6689">
        <v>3.0912559032440186</v>
      </c>
      <c r="O6689">
        <v>3.5846662521362305</v>
      </c>
    </row>
    <row r="6690" spans="1:15" x14ac:dyDescent="0.25">
      <c r="A6690" s="2">
        <v>44554.21875</v>
      </c>
      <c r="B6690">
        <v>120888.421875</v>
      </c>
      <c r="C6690">
        <v>5916.42578125</v>
      </c>
      <c r="D6690">
        <v>2903.494140625</v>
      </c>
      <c r="E6690">
        <v>5773.51171875</v>
      </c>
      <c r="F6690">
        <v>1565.30859375</v>
      </c>
      <c r="G6690">
        <v>-6.6238021850585938</v>
      </c>
      <c r="H6690">
        <f t="shared" si="312"/>
        <v>0</v>
      </c>
      <c r="I6690">
        <f t="shared" si="313"/>
        <v>1565.30859375</v>
      </c>
      <c r="J6690">
        <f t="shared" si="314"/>
        <v>137047.162109375</v>
      </c>
      <c r="K6690">
        <v>135620.875</v>
      </c>
      <c r="L6690">
        <v>3.2788138389587402</v>
      </c>
      <c r="M6690">
        <v>3.621985912322998</v>
      </c>
      <c r="N6690">
        <v>3.0912559032440186</v>
      </c>
      <c r="O6690">
        <v>3.5842835903167725</v>
      </c>
    </row>
    <row r="6691" spans="1:15" x14ac:dyDescent="0.25">
      <c r="A6691" s="2">
        <v>44554.222222222197</v>
      </c>
      <c r="B6691">
        <v>122423.9453125</v>
      </c>
      <c r="C6691">
        <v>5791.81982421875</v>
      </c>
      <c r="D6691">
        <v>2891.0556640625</v>
      </c>
      <c r="E6691">
        <v>5782.20751953125</v>
      </c>
      <c r="F6691">
        <v>1578.992431640625</v>
      </c>
      <c r="G6691">
        <v>-6.6746387481689453</v>
      </c>
      <c r="H6691">
        <f t="shared" si="312"/>
        <v>0</v>
      </c>
      <c r="I6691">
        <f t="shared" si="313"/>
        <v>1578.992431640625</v>
      </c>
      <c r="J6691">
        <f t="shared" si="314"/>
        <v>138468.02075195313</v>
      </c>
      <c r="K6691">
        <v>136991.171875</v>
      </c>
      <c r="L6691">
        <v>3.2718808650970459</v>
      </c>
      <c r="M6691">
        <v>3.621985912322998</v>
      </c>
      <c r="N6691">
        <v>3.0912559032440186</v>
      </c>
      <c r="O6691">
        <v>3.5827999114990234</v>
      </c>
    </row>
    <row r="6692" spans="1:15" x14ac:dyDescent="0.25">
      <c r="A6692" s="2">
        <v>44554.225694444402</v>
      </c>
      <c r="B6692">
        <v>123660.4296875</v>
      </c>
      <c r="C6692">
        <v>5958.3662109375</v>
      </c>
      <c r="D6692">
        <v>2896.023193359375</v>
      </c>
      <c r="E6692">
        <v>5791.779296875</v>
      </c>
      <c r="F6692">
        <v>1570.3663330078125</v>
      </c>
      <c r="G6692">
        <v>-6.6130771636962891</v>
      </c>
      <c r="H6692">
        <f t="shared" si="312"/>
        <v>0</v>
      </c>
      <c r="I6692">
        <f t="shared" si="313"/>
        <v>1570.3663330078125</v>
      </c>
      <c r="J6692">
        <f t="shared" si="314"/>
        <v>139876.96472167969</v>
      </c>
      <c r="K6692">
        <v>138261.203125</v>
      </c>
      <c r="L6692">
        <v>3.2857968807220459</v>
      </c>
      <c r="M6692">
        <v>3.621985912322998</v>
      </c>
      <c r="N6692">
        <v>3.0912559032440186</v>
      </c>
      <c r="O6692">
        <v>3.5855607986450195</v>
      </c>
    </row>
    <row r="6693" spans="1:15" x14ac:dyDescent="0.25">
      <c r="A6693" s="2">
        <v>44554.229166666701</v>
      </c>
      <c r="B6693">
        <v>124827.0625</v>
      </c>
      <c r="C6693">
        <v>6249.66259765625</v>
      </c>
      <c r="D6693">
        <v>2898.7314453125</v>
      </c>
      <c r="E6693">
        <v>5791.5771484375</v>
      </c>
      <c r="F6693">
        <v>1560.4500732421875</v>
      </c>
      <c r="G6693">
        <v>-6.5209236145019531</v>
      </c>
      <c r="H6693">
        <f t="shared" si="312"/>
        <v>0</v>
      </c>
      <c r="I6693">
        <f t="shared" si="313"/>
        <v>1560.4500732421875</v>
      </c>
      <c r="J6693">
        <f t="shared" si="314"/>
        <v>141327.48376464844</v>
      </c>
      <c r="K6693">
        <v>139821.75</v>
      </c>
      <c r="L6693">
        <v>3.2718808650970459</v>
      </c>
      <c r="M6693">
        <v>3.621985912322998</v>
      </c>
      <c r="N6693">
        <v>3.0912559032440186</v>
      </c>
      <c r="O6693">
        <v>3.5825903415679932</v>
      </c>
    </row>
    <row r="6694" spans="1:15" x14ac:dyDescent="0.25">
      <c r="A6694" s="2">
        <v>44554.232638888898</v>
      </c>
      <c r="B6694">
        <v>125831.28125</v>
      </c>
      <c r="C6694">
        <v>6150.3154296875</v>
      </c>
      <c r="D6694">
        <v>2906.284423828125</v>
      </c>
      <c r="E6694">
        <v>5788.4033203125</v>
      </c>
      <c r="F6694">
        <v>1571.0478515625</v>
      </c>
      <c r="G6694">
        <v>-6.3081073760986328</v>
      </c>
      <c r="H6694">
        <f t="shared" si="312"/>
        <v>0</v>
      </c>
      <c r="I6694">
        <f t="shared" si="313"/>
        <v>1571.0478515625</v>
      </c>
      <c r="J6694">
        <f t="shared" si="314"/>
        <v>142247.33227539063</v>
      </c>
      <c r="K6694">
        <v>140840.859375</v>
      </c>
      <c r="L6694">
        <v>3.2852141857147217</v>
      </c>
      <c r="M6694">
        <v>3.621985912322998</v>
      </c>
      <c r="N6694">
        <v>3.0912559032440186</v>
      </c>
      <c r="O6694">
        <v>3.584996223449707</v>
      </c>
    </row>
    <row r="6695" spans="1:15" x14ac:dyDescent="0.25">
      <c r="A6695" s="2">
        <v>44554.236111111102</v>
      </c>
      <c r="B6695">
        <v>126879.421875</v>
      </c>
      <c r="C6695">
        <v>6558.45947265625</v>
      </c>
      <c r="D6695">
        <v>2898.23046875</v>
      </c>
      <c r="E6695">
        <v>5779.859375</v>
      </c>
      <c r="F6695">
        <v>1569.1790771484375</v>
      </c>
      <c r="G6695">
        <v>-6.3115215301513672</v>
      </c>
      <c r="H6695">
        <f t="shared" si="312"/>
        <v>0</v>
      </c>
      <c r="I6695">
        <f t="shared" si="313"/>
        <v>1569.1790771484375</v>
      </c>
      <c r="J6695">
        <f t="shared" si="314"/>
        <v>143685.15026855469</v>
      </c>
      <c r="K6695">
        <v>142225.15625</v>
      </c>
      <c r="L6695">
        <v>3.2885689735412598</v>
      </c>
      <c r="M6695">
        <v>3.621985912322998</v>
      </c>
      <c r="N6695">
        <v>3.0912559032440186</v>
      </c>
      <c r="O6695">
        <v>3.5840556621551514</v>
      </c>
    </row>
    <row r="6696" spans="1:15" x14ac:dyDescent="0.25">
      <c r="A6696" s="2">
        <v>44554.239583333299</v>
      </c>
      <c r="B6696">
        <v>127617.7265625</v>
      </c>
      <c r="C6696">
        <v>6690.8916015625</v>
      </c>
      <c r="D6696">
        <v>2947.686279296875</v>
      </c>
      <c r="E6696">
        <v>5785.09619140625</v>
      </c>
      <c r="F6696">
        <v>1576.7952880859375</v>
      </c>
      <c r="G6696">
        <v>-6.2899198532104492</v>
      </c>
      <c r="H6696">
        <f t="shared" si="312"/>
        <v>0</v>
      </c>
      <c r="I6696">
        <f t="shared" si="313"/>
        <v>1576.7952880859375</v>
      </c>
      <c r="J6696">
        <f t="shared" si="314"/>
        <v>144618.19592285156</v>
      </c>
      <c r="K6696">
        <v>143111.75</v>
      </c>
      <c r="L6696">
        <v>3.288438081741333</v>
      </c>
      <c r="M6696">
        <v>3.621985912322998</v>
      </c>
      <c r="N6696">
        <v>3.0912559032440186</v>
      </c>
      <c r="O6696">
        <v>3.5836384296417236</v>
      </c>
    </row>
    <row r="6697" spans="1:15" x14ac:dyDescent="0.25">
      <c r="A6697" s="2">
        <v>44554.243055555598</v>
      </c>
      <c r="B6697">
        <v>128539.1640625</v>
      </c>
      <c r="C6697">
        <v>7390.96337890625</v>
      </c>
      <c r="D6697">
        <v>3033.0859375</v>
      </c>
      <c r="E6697">
        <v>5761.80126953125</v>
      </c>
      <c r="F6697">
        <v>1574.177978515625</v>
      </c>
      <c r="G6697">
        <v>14.962898254394531</v>
      </c>
      <c r="H6697">
        <f t="shared" si="312"/>
        <v>14.962898254394531</v>
      </c>
      <c r="I6697">
        <f t="shared" si="313"/>
        <v>1589.1408767700195</v>
      </c>
      <c r="J6697">
        <f t="shared" si="314"/>
        <v>146314.15552520752</v>
      </c>
      <c r="K6697">
        <v>144704.65625</v>
      </c>
      <c r="L6697">
        <v>3.288438081741333</v>
      </c>
      <c r="M6697">
        <v>3.621985912322998</v>
      </c>
      <c r="N6697">
        <v>3.0912559032440186</v>
      </c>
      <c r="O6697">
        <v>3.5836384296417236</v>
      </c>
    </row>
    <row r="6698" spans="1:15" x14ac:dyDescent="0.25">
      <c r="A6698" s="2">
        <v>44554.246527777803</v>
      </c>
      <c r="B6698">
        <v>129306.234375</v>
      </c>
      <c r="C6698">
        <v>8117.3037109375</v>
      </c>
      <c r="D6698">
        <v>3024.297607421875</v>
      </c>
      <c r="E6698">
        <v>5765.306640625</v>
      </c>
      <c r="F6698">
        <v>1568.4556884765625</v>
      </c>
      <c r="G6698">
        <v>14.894048690795898</v>
      </c>
      <c r="H6698">
        <f t="shared" si="312"/>
        <v>14.894048690795898</v>
      </c>
      <c r="I6698">
        <f t="shared" si="313"/>
        <v>1583.3497371673584</v>
      </c>
      <c r="J6698">
        <f t="shared" si="314"/>
        <v>147796.49207115173</v>
      </c>
      <c r="K6698">
        <v>146214.4375</v>
      </c>
      <c r="L6698">
        <v>3.296720027923584</v>
      </c>
      <c r="M6698">
        <v>3.621985912322998</v>
      </c>
      <c r="N6698">
        <v>3.0912559032440186</v>
      </c>
      <c r="O6698">
        <v>3.5860612392425537</v>
      </c>
    </row>
    <row r="6699" spans="1:15" x14ac:dyDescent="0.25">
      <c r="A6699" s="2">
        <v>44554.25</v>
      </c>
      <c r="B6699">
        <v>130526.078125</v>
      </c>
      <c r="C6699">
        <v>8542.2080078125</v>
      </c>
      <c r="D6699">
        <v>2996.7333984375</v>
      </c>
      <c r="E6699">
        <v>5778.1640625</v>
      </c>
      <c r="F6699">
        <v>1560.863037109375</v>
      </c>
      <c r="G6699">
        <v>14.832952499389648</v>
      </c>
      <c r="H6699">
        <f t="shared" si="312"/>
        <v>14.832952499389648</v>
      </c>
      <c r="I6699">
        <f t="shared" si="313"/>
        <v>1575.6959896087646</v>
      </c>
      <c r="J6699">
        <f t="shared" si="314"/>
        <v>149418.87958335876</v>
      </c>
      <c r="K6699">
        <v>147851.984375</v>
      </c>
      <c r="L6699">
        <v>3.3081457614898682</v>
      </c>
      <c r="M6699">
        <v>3.621985912322998</v>
      </c>
      <c r="N6699">
        <v>3.0912559032440186</v>
      </c>
      <c r="O6699">
        <v>3.5877628326416016</v>
      </c>
    </row>
    <row r="6700" spans="1:15" x14ac:dyDescent="0.25">
      <c r="A6700" s="2">
        <v>44554.253472222197</v>
      </c>
      <c r="B6700">
        <v>131041.9921875</v>
      </c>
      <c r="C6700">
        <v>8570.580078125</v>
      </c>
      <c r="D6700">
        <v>2944.6005859375</v>
      </c>
      <c r="E6700">
        <v>5786.419921875</v>
      </c>
      <c r="F6700">
        <v>1589.2454833984375</v>
      </c>
      <c r="G6700">
        <v>113.22047424316406</v>
      </c>
      <c r="H6700">
        <f t="shared" si="312"/>
        <v>113.22047424316406</v>
      </c>
      <c r="I6700">
        <f t="shared" si="313"/>
        <v>1702.4659576416016</v>
      </c>
      <c r="J6700">
        <f t="shared" si="314"/>
        <v>150046.0587310791</v>
      </c>
      <c r="K6700">
        <v>148428.96875</v>
      </c>
      <c r="L6700">
        <v>3.3081457614898682</v>
      </c>
      <c r="M6700">
        <v>3.621985912322998</v>
      </c>
      <c r="N6700">
        <v>3.0597608089447021</v>
      </c>
      <c r="O6700">
        <v>3.5877628326416016</v>
      </c>
    </row>
    <row r="6701" spans="1:15" x14ac:dyDescent="0.25">
      <c r="A6701" s="2">
        <v>44554.256944444402</v>
      </c>
      <c r="B6701">
        <v>132149.09375</v>
      </c>
      <c r="C6701">
        <v>9440.71484375</v>
      </c>
      <c r="D6701">
        <v>3015.60009765625</v>
      </c>
      <c r="E6701">
        <v>5787.28955078125</v>
      </c>
      <c r="F6701">
        <v>1610.818115234375</v>
      </c>
      <c r="G6701">
        <v>113.24308776855469</v>
      </c>
      <c r="H6701">
        <f t="shared" si="312"/>
        <v>113.24308776855469</v>
      </c>
      <c r="I6701">
        <f t="shared" si="313"/>
        <v>1724.0612030029297</v>
      </c>
      <c r="J6701">
        <f t="shared" si="314"/>
        <v>152116.75944519043</v>
      </c>
      <c r="K6701">
        <v>150360.359375</v>
      </c>
      <c r="L6701">
        <v>3.3154852390289307</v>
      </c>
      <c r="M6701">
        <v>3.621985912322998</v>
      </c>
      <c r="N6701">
        <v>3.0658810138702393</v>
      </c>
      <c r="O6701">
        <v>3.5872695446014404</v>
      </c>
    </row>
    <row r="6702" spans="1:15" x14ac:dyDescent="0.25">
      <c r="A6702" s="2">
        <v>44554.260416666701</v>
      </c>
      <c r="B6702">
        <v>133789.03125</v>
      </c>
      <c r="C6702">
        <v>10314.6552734375</v>
      </c>
      <c r="D6702">
        <v>3035.95458984375</v>
      </c>
      <c r="E6702">
        <v>5756.40283203125</v>
      </c>
      <c r="F6702">
        <v>1595.314453125</v>
      </c>
      <c r="G6702">
        <v>113.40724945068359</v>
      </c>
      <c r="H6702">
        <f t="shared" si="312"/>
        <v>113.40724945068359</v>
      </c>
      <c r="I6702">
        <f t="shared" si="313"/>
        <v>1708.7217025756836</v>
      </c>
      <c r="J6702">
        <f t="shared" si="314"/>
        <v>154604.76564788818</v>
      </c>
      <c r="K6702">
        <v>152898.0625</v>
      </c>
      <c r="L6702">
        <v>3.3170208930969238</v>
      </c>
      <c r="M6702">
        <v>3.621985912322998</v>
      </c>
      <c r="N6702">
        <v>3.0658810138702393</v>
      </c>
      <c r="O6702">
        <v>3.5870559215545654</v>
      </c>
    </row>
    <row r="6703" spans="1:15" x14ac:dyDescent="0.25">
      <c r="A6703" s="2">
        <v>44554.263888888898</v>
      </c>
      <c r="B6703">
        <v>135241.25</v>
      </c>
      <c r="C6703">
        <v>10831.708984375</v>
      </c>
      <c r="D6703">
        <v>3082.67724609375</v>
      </c>
      <c r="E6703">
        <v>5785.9140625</v>
      </c>
      <c r="F6703">
        <v>1544.020751953125</v>
      </c>
      <c r="G6703">
        <v>113.91017150878906</v>
      </c>
      <c r="H6703">
        <f t="shared" si="312"/>
        <v>113.91017150878906</v>
      </c>
      <c r="I6703">
        <f t="shared" si="313"/>
        <v>1657.9309234619141</v>
      </c>
      <c r="J6703">
        <f t="shared" si="314"/>
        <v>156599.48121643066</v>
      </c>
      <c r="K6703">
        <v>154932.21875</v>
      </c>
      <c r="L6703">
        <v>3.3246610164642334</v>
      </c>
      <c r="M6703">
        <v>3.621985912322998</v>
      </c>
      <c r="N6703">
        <v>3.0872888565063477</v>
      </c>
      <c r="O6703">
        <v>3.5904030799865723</v>
      </c>
    </row>
    <row r="6704" spans="1:15" x14ac:dyDescent="0.25">
      <c r="A6704" s="2">
        <v>44554.267361111102</v>
      </c>
      <c r="B6704">
        <v>136176.25</v>
      </c>
      <c r="C6704">
        <v>11155.3974609375</v>
      </c>
      <c r="D6704">
        <v>3078.02880859375</v>
      </c>
      <c r="E6704">
        <v>5781.169921875</v>
      </c>
      <c r="F6704">
        <v>1550.8101806640625</v>
      </c>
      <c r="G6704">
        <v>114.20880889892578</v>
      </c>
      <c r="H6704">
        <f t="shared" si="312"/>
        <v>114.20880889892578</v>
      </c>
      <c r="I6704">
        <f t="shared" si="313"/>
        <v>1665.0189895629883</v>
      </c>
      <c r="J6704">
        <f t="shared" si="314"/>
        <v>157855.86518096924</v>
      </c>
      <c r="K6704">
        <v>156228.65625</v>
      </c>
      <c r="L6704">
        <v>3.3356301784515381</v>
      </c>
      <c r="M6704">
        <v>3.621985912322998</v>
      </c>
      <c r="N6704">
        <v>3.0872888565063477</v>
      </c>
      <c r="O6704">
        <v>3.5921897888183594</v>
      </c>
    </row>
    <row r="6705" spans="1:15" x14ac:dyDescent="0.25">
      <c r="A6705" s="2">
        <v>44554.270833333299</v>
      </c>
      <c r="B6705">
        <v>137239.84375</v>
      </c>
      <c r="C6705">
        <v>12267.9853515625</v>
      </c>
      <c r="D6705">
        <v>3080.75634765625</v>
      </c>
      <c r="E6705">
        <v>5775.0673828125</v>
      </c>
      <c r="F6705">
        <v>1568.72998046875</v>
      </c>
      <c r="G6705">
        <v>120.83907318115234</v>
      </c>
      <c r="H6705">
        <f t="shared" si="312"/>
        <v>120.83907318115234</v>
      </c>
      <c r="I6705">
        <f t="shared" si="313"/>
        <v>1689.5690536499023</v>
      </c>
      <c r="J6705">
        <f t="shared" si="314"/>
        <v>160053.22188568115</v>
      </c>
      <c r="K6705">
        <v>158370.671875</v>
      </c>
      <c r="L6705">
        <v>3.3351988792419434</v>
      </c>
      <c r="M6705">
        <v>3.621985912322998</v>
      </c>
      <c r="N6705">
        <v>3.1039345264434814</v>
      </c>
      <c r="O6705">
        <v>3.5922482013702393</v>
      </c>
    </row>
    <row r="6706" spans="1:15" x14ac:dyDescent="0.25">
      <c r="A6706" s="2">
        <v>44554.274305555598</v>
      </c>
      <c r="B6706">
        <v>138475.703125</v>
      </c>
      <c r="C6706">
        <v>13054.701171875</v>
      </c>
      <c r="D6706">
        <v>3064.71630859375</v>
      </c>
      <c r="E6706">
        <v>5798.43603515625</v>
      </c>
      <c r="F6706">
        <v>1534.49365234375</v>
      </c>
      <c r="G6706">
        <v>122.73306274414063</v>
      </c>
      <c r="H6706">
        <f t="shared" si="312"/>
        <v>122.73306274414063</v>
      </c>
      <c r="I6706">
        <f t="shared" si="313"/>
        <v>1657.2267150878906</v>
      </c>
      <c r="J6706">
        <f t="shared" si="314"/>
        <v>162050.78335571289</v>
      </c>
      <c r="K6706">
        <v>160271.671875</v>
      </c>
      <c r="L6706">
        <v>3.3466560840606689</v>
      </c>
      <c r="M6706">
        <v>3.621985912322998</v>
      </c>
      <c r="N6706">
        <v>3.0872888565063477</v>
      </c>
      <c r="O6706">
        <v>3.5929298400878906</v>
      </c>
    </row>
    <row r="6707" spans="1:15" x14ac:dyDescent="0.25">
      <c r="A6707" s="2">
        <v>44554.277777777803</v>
      </c>
      <c r="B6707">
        <v>139409.796875</v>
      </c>
      <c r="C6707">
        <v>13672.072265625</v>
      </c>
      <c r="D6707">
        <v>3079.117919921875</v>
      </c>
      <c r="E6707">
        <v>5792.03271484375</v>
      </c>
      <c r="F6707">
        <v>1514.914306640625</v>
      </c>
      <c r="G6707">
        <v>128.98539733886719</v>
      </c>
      <c r="H6707">
        <f t="shared" si="312"/>
        <v>128.98539733886719</v>
      </c>
      <c r="I6707">
        <f t="shared" si="313"/>
        <v>1643.8997039794922</v>
      </c>
      <c r="J6707">
        <f t="shared" si="314"/>
        <v>163596.91947937012</v>
      </c>
      <c r="K6707">
        <v>161832.75</v>
      </c>
      <c r="L6707">
        <v>3.3695390224456787</v>
      </c>
      <c r="M6707">
        <v>3.621985912322998</v>
      </c>
      <c r="N6707">
        <v>3.0872888565063477</v>
      </c>
      <c r="O6707">
        <v>3.5936291217803955</v>
      </c>
    </row>
    <row r="6708" spans="1:15" x14ac:dyDescent="0.25">
      <c r="A6708" s="2">
        <v>44554.28125</v>
      </c>
      <c r="B6708">
        <v>140414.734375</v>
      </c>
      <c r="C6708">
        <v>14759.2607421875</v>
      </c>
      <c r="D6708">
        <v>3152.68505859375</v>
      </c>
      <c r="E6708">
        <v>5769.21240234375</v>
      </c>
      <c r="F6708">
        <v>1462.5562744140625</v>
      </c>
      <c r="G6708">
        <v>144.66610717773438</v>
      </c>
      <c r="H6708">
        <f t="shared" si="312"/>
        <v>144.66610717773438</v>
      </c>
      <c r="I6708">
        <f t="shared" si="313"/>
        <v>1607.2223815917969</v>
      </c>
      <c r="J6708">
        <f t="shared" si="314"/>
        <v>165703.1149597168</v>
      </c>
      <c r="K6708">
        <v>163846.765625</v>
      </c>
      <c r="L6708">
        <v>3.3706040382385254</v>
      </c>
      <c r="M6708">
        <v>3.621985912322998</v>
      </c>
      <c r="N6708">
        <v>3.0872888565063477</v>
      </c>
      <c r="O6708">
        <v>3.593879222869873</v>
      </c>
    </row>
    <row r="6709" spans="1:15" x14ac:dyDescent="0.25">
      <c r="A6709" s="2">
        <v>44554.284722222197</v>
      </c>
      <c r="B6709">
        <v>141135.984375</v>
      </c>
      <c r="C6709">
        <v>15613.4404296875</v>
      </c>
      <c r="D6709">
        <v>3139.482421875</v>
      </c>
      <c r="E6709">
        <v>5787.9521484375</v>
      </c>
      <c r="F6709">
        <v>1459.25927734375</v>
      </c>
      <c r="G6709">
        <v>173.16236877441406</v>
      </c>
      <c r="H6709">
        <f t="shared" si="312"/>
        <v>173.16236877441406</v>
      </c>
      <c r="I6709">
        <f t="shared" si="313"/>
        <v>1632.4216461181641</v>
      </c>
      <c r="J6709">
        <f t="shared" si="314"/>
        <v>167309.28102111816</v>
      </c>
      <c r="K6709">
        <v>165639.828125</v>
      </c>
      <c r="L6709">
        <v>3.3656470775604248</v>
      </c>
      <c r="M6709">
        <v>3.621985912322998</v>
      </c>
      <c r="N6709">
        <v>3.0872888565063477</v>
      </c>
      <c r="O6709">
        <v>3.5926177501678467</v>
      </c>
    </row>
    <row r="6710" spans="1:15" x14ac:dyDescent="0.25">
      <c r="A6710" s="2">
        <v>44554.288194444402</v>
      </c>
      <c r="B6710">
        <v>141632.125</v>
      </c>
      <c r="C6710">
        <v>16275.7958984375</v>
      </c>
      <c r="D6710">
        <v>3122.61767578125</v>
      </c>
      <c r="E6710">
        <v>5770.29541015625</v>
      </c>
      <c r="F6710">
        <v>1446.94482421875</v>
      </c>
      <c r="G6710">
        <v>251.38252258300781</v>
      </c>
      <c r="H6710">
        <f t="shared" si="312"/>
        <v>251.38252258300781</v>
      </c>
      <c r="I6710">
        <f t="shared" si="313"/>
        <v>1698.3273468017578</v>
      </c>
      <c r="J6710">
        <f t="shared" si="314"/>
        <v>168499.16133117676</v>
      </c>
      <c r="K6710">
        <v>167080.59375</v>
      </c>
      <c r="L6710">
        <v>3.3766310214996338</v>
      </c>
      <c r="M6710">
        <v>3.621985912322998</v>
      </c>
      <c r="N6710">
        <v>3.0872888565063477</v>
      </c>
      <c r="O6710">
        <v>3.5934789180755615</v>
      </c>
    </row>
    <row r="6711" spans="1:15" x14ac:dyDescent="0.25">
      <c r="A6711" s="2">
        <v>44554.291666666701</v>
      </c>
      <c r="B6711">
        <v>141930.296875</v>
      </c>
      <c r="C6711">
        <v>17978.189453125</v>
      </c>
      <c r="D6711">
        <v>3123.4453125</v>
      </c>
      <c r="E6711">
        <v>5776.38818359375</v>
      </c>
      <c r="F6711">
        <v>1450.5367431640625</v>
      </c>
      <c r="G6711">
        <v>338.61117553710938</v>
      </c>
      <c r="H6711">
        <f t="shared" si="312"/>
        <v>338.61117553710938</v>
      </c>
      <c r="I6711">
        <f t="shared" si="313"/>
        <v>1789.1479187011719</v>
      </c>
      <c r="J6711">
        <f t="shared" si="314"/>
        <v>170597.46774291992</v>
      </c>
      <c r="K6711">
        <v>168775.1875</v>
      </c>
      <c r="L6711">
        <v>3.3804929256439209</v>
      </c>
      <c r="M6711">
        <v>3.621985912322998</v>
      </c>
      <c r="N6711">
        <v>3.0872888565063477</v>
      </c>
      <c r="O6711">
        <v>3.5939986705780029</v>
      </c>
    </row>
    <row r="6712" spans="1:15" x14ac:dyDescent="0.25">
      <c r="A6712" s="2">
        <v>44554.295138888898</v>
      </c>
      <c r="B6712">
        <v>141523.25</v>
      </c>
      <c r="C6712">
        <v>18332.083984375</v>
      </c>
      <c r="D6712">
        <v>3181.3662109375</v>
      </c>
      <c r="E6712">
        <v>5775.60595703125</v>
      </c>
      <c r="F6712">
        <v>1464.1585693359375</v>
      </c>
      <c r="G6712">
        <v>548.84930419921875</v>
      </c>
      <c r="H6712">
        <f t="shared" si="312"/>
        <v>548.84930419921875</v>
      </c>
      <c r="I6712">
        <f t="shared" si="313"/>
        <v>2013.0078735351563</v>
      </c>
      <c r="J6712">
        <f t="shared" si="314"/>
        <v>170825.31402587891</v>
      </c>
      <c r="K6712">
        <v>169044.6875</v>
      </c>
      <c r="L6712">
        <v>3.3804929256439209</v>
      </c>
      <c r="M6712">
        <v>3.621985912322998</v>
      </c>
      <c r="N6712">
        <v>3.0872888565063477</v>
      </c>
      <c r="O6712">
        <v>3.5939986705780029</v>
      </c>
    </row>
    <row r="6713" spans="1:15" x14ac:dyDescent="0.25">
      <c r="A6713" s="2">
        <v>44554.298611111102</v>
      </c>
      <c r="B6713">
        <v>141425.34375</v>
      </c>
      <c r="C6713">
        <v>19097.96875</v>
      </c>
      <c r="D6713">
        <v>3195.681640625</v>
      </c>
      <c r="E6713">
        <v>5789.50830078125</v>
      </c>
      <c r="F6713">
        <v>1416.3135986328125</v>
      </c>
      <c r="G6713">
        <v>783.81475830078125</v>
      </c>
      <c r="H6713">
        <f t="shared" si="312"/>
        <v>783.81475830078125</v>
      </c>
      <c r="I6713">
        <f t="shared" si="313"/>
        <v>2200.1283569335938</v>
      </c>
      <c r="J6713">
        <f t="shared" si="314"/>
        <v>171708.63079833984</v>
      </c>
      <c r="K6713">
        <v>170181</v>
      </c>
      <c r="L6713">
        <v>3.3926742076873779</v>
      </c>
      <c r="M6713">
        <v>3.621985912322998</v>
      </c>
      <c r="N6713">
        <v>3.1039345264434814</v>
      </c>
      <c r="O6713">
        <v>3.5945603847503662</v>
      </c>
    </row>
    <row r="6714" spans="1:15" x14ac:dyDescent="0.25">
      <c r="A6714" s="2">
        <v>44554.302083333299</v>
      </c>
      <c r="B6714">
        <v>141949.15625</v>
      </c>
      <c r="C6714">
        <v>19873.248046875</v>
      </c>
      <c r="D6714">
        <v>3201.984130859375</v>
      </c>
      <c r="E6714">
        <v>5759.94287109375</v>
      </c>
      <c r="F6714">
        <v>1426.01416015625</v>
      </c>
      <c r="G6714">
        <v>1020.0503540039063</v>
      </c>
      <c r="H6714">
        <f t="shared" si="312"/>
        <v>1020.0503540039063</v>
      </c>
      <c r="I6714">
        <f t="shared" si="313"/>
        <v>2446.0645141601563</v>
      </c>
      <c r="J6714">
        <f t="shared" si="314"/>
        <v>173230.39581298828</v>
      </c>
      <c r="K6714">
        <v>171544.65625</v>
      </c>
      <c r="L6714">
        <v>3.3954999446868896</v>
      </c>
      <c r="M6714">
        <v>3.621985912322998</v>
      </c>
      <c r="N6714">
        <v>3.1039345264434814</v>
      </c>
      <c r="O6714">
        <v>3.5949368476867676</v>
      </c>
    </row>
    <row r="6715" spans="1:15" x14ac:dyDescent="0.25">
      <c r="A6715" s="2">
        <v>44554.305555555598</v>
      </c>
      <c r="B6715">
        <v>142534.234375</v>
      </c>
      <c r="C6715">
        <v>20610.728515625</v>
      </c>
      <c r="D6715">
        <v>3202.932373046875</v>
      </c>
      <c r="E6715">
        <v>5788.02099609375</v>
      </c>
      <c r="F6715">
        <v>1409.051025390625</v>
      </c>
      <c r="G6715">
        <v>1293.633056640625</v>
      </c>
      <c r="H6715">
        <f t="shared" si="312"/>
        <v>1293.633056640625</v>
      </c>
      <c r="I6715">
        <f t="shared" si="313"/>
        <v>2702.68408203125</v>
      </c>
      <c r="J6715">
        <f t="shared" si="314"/>
        <v>174838.60034179688</v>
      </c>
      <c r="K6715">
        <v>173193.4375</v>
      </c>
      <c r="L6715">
        <v>3.3969998359680176</v>
      </c>
      <c r="M6715">
        <v>3.621985912322998</v>
      </c>
      <c r="N6715">
        <v>3.0872888565063477</v>
      </c>
      <c r="O6715">
        <v>3.5946693420410156</v>
      </c>
    </row>
    <row r="6716" spans="1:15" x14ac:dyDescent="0.25">
      <c r="A6716" s="2">
        <v>44554.309027777803</v>
      </c>
      <c r="B6716">
        <v>142882.5625</v>
      </c>
      <c r="C6716">
        <v>21067.623046875</v>
      </c>
      <c r="D6716">
        <v>3167.154541015625</v>
      </c>
      <c r="E6716">
        <v>5764.0185546875</v>
      </c>
      <c r="F6716">
        <v>1400.319091796875</v>
      </c>
      <c r="G6716">
        <v>1594.7799072265625</v>
      </c>
      <c r="H6716">
        <f t="shared" si="312"/>
        <v>1594.7799072265625</v>
      </c>
      <c r="I6716">
        <f t="shared" si="313"/>
        <v>2995.0989990234375</v>
      </c>
      <c r="J6716">
        <f t="shared" si="314"/>
        <v>175876.45764160156</v>
      </c>
      <c r="K6716">
        <v>174336.640625</v>
      </c>
      <c r="L6716">
        <v>3.409325122833252</v>
      </c>
      <c r="M6716">
        <v>3.621985912322998</v>
      </c>
      <c r="N6716">
        <v>3.0902791023254395</v>
      </c>
      <c r="O6716">
        <v>3.59763503074646</v>
      </c>
    </row>
    <row r="6717" spans="1:15" x14ac:dyDescent="0.25">
      <c r="A6717" s="2">
        <v>44554.3125</v>
      </c>
      <c r="B6717">
        <v>143003.90625</v>
      </c>
      <c r="C6717">
        <v>21577.14453125</v>
      </c>
      <c r="D6717">
        <v>3207.539306640625</v>
      </c>
      <c r="E6717">
        <v>5767.38330078125</v>
      </c>
      <c r="F6717">
        <v>1392.8868408203125</v>
      </c>
      <c r="G6717">
        <v>1962.79833984375</v>
      </c>
      <c r="H6717">
        <f t="shared" si="312"/>
        <v>1962.79833984375</v>
      </c>
      <c r="I6717">
        <f t="shared" si="313"/>
        <v>3355.6851806640625</v>
      </c>
      <c r="J6717">
        <f t="shared" si="314"/>
        <v>176911.65856933594</v>
      </c>
      <c r="K6717">
        <v>175347.171875</v>
      </c>
      <c r="L6717">
        <v>3.3969998359680176</v>
      </c>
      <c r="M6717">
        <v>3.621985912322998</v>
      </c>
      <c r="N6717">
        <v>3.1068751811981201</v>
      </c>
      <c r="O6717">
        <v>3.5952596664428711</v>
      </c>
    </row>
    <row r="6718" spans="1:15" x14ac:dyDescent="0.25">
      <c r="A6718" s="2">
        <v>44554.315972222197</v>
      </c>
      <c r="B6718">
        <v>143183.484375</v>
      </c>
      <c r="C6718">
        <v>21322.142578125</v>
      </c>
      <c r="D6718">
        <v>3328.31103515625</v>
      </c>
      <c r="E6718">
        <v>5774.80810546875</v>
      </c>
      <c r="F6718">
        <v>1353.55078125</v>
      </c>
      <c r="G6718">
        <v>2360.511962890625</v>
      </c>
      <c r="H6718">
        <f t="shared" si="312"/>
        <v>2360.511962890625</v>
      </c>
      <c r="I6718">
        <f t="shared" si="313"/>
        <v>3714.062744140625</v>
      </c>
      <c r="J6718">
        <f t="shared" si="314"/>
        <v>177322.80883789063</v>
      </c>
      <c r="K6718">
        <v>175909.515625</v>
      </c>
      <c r="L6718">
        <v>3.3969998359680176</v>
      </c>
      <c r="M6718">
        <v>3.621985912322998</v>
      </c>
      <c r="N6718">
        <v>3.0797660350799561</v>
      </c>
      <c r="O6718">
        <v>3.5944826602935791</v>
      </c>
    </row>
    <row r="6719" spans="1:15" x14ac:dyDescent="0.25">
      <c r="A6719" s="2">
        <v>44554.319444444402</v>
      </c>
      <c r="B6719">
        <v>143206.125</v>
      </c>
      <c r="C6719">
        <v>21649.865234375</v>
      </c>
      <c r="D6719">
        <v>3319.941650390625</v>
      </c>
      <c r="E6719">
        <v>5775.154296875</v>
      </c>
      <c r="F6719">
        <v>1341.91357421875</v>
      </c>
      <c r="G6719">
        <v>2864.93701171875</v>
      </c>
      <c r="H6719">
        <f t="shared" si="312"/>
        <v>2864.93701171875</v>
      </c>
      <c r="I6719">
        <f t="shared" si="313"/>
        <v>4206.8505859375</v>
      </c>
      <c r="J6719">
        <f t="shared" si="314"/>
        <v>178157.93676757813</v>
      </c>
      <c r="K6719">
        <v>176543.3125</v>
      </c>
      <c r="L6719">
        <v>3.4022910594940186</v>
      </c>
      <c r="M6719">
        <v>3.621985912322998</v>
      </c>
      <c r="N6719">
        <v>3.0797660350799561</v>
      </c>
      <c r="O6719">
        <v>3.5959291458129883</v>
      </c>
    </row>
    <row r="6720" spans="1:15" x14ac:dyDescent="0.25">
      <c r="A6720" s="2">
        <v>44554.322916666701</v>
      </c>
      <c r="B6720">
        <v>142864.234375</v>
      </c>
      <c r="C6720">
        <v>21518.40625</v>
      </c>
      <c r="D6720">
        <v>3257.4931640625</v>
      </c>
      <c r="E6720">
        <v>5784.7177734375</v>
      </c>
      <c r="F6720">
        <v>1353.7637939453125</v>
      </c>
      <c r="G6720">
        <v>3356.9990234375</v>
      </c>
      <c r="H6720">
        <f t="shared" si="312"/>
        <v>3356.9990234375</v>
      </c>
      <c r="I6720">
        <f t="shared" si="313"/>
        <v>4710.7628173828125</v>
      </c>
      <c r="J6720">
        <f t="shared" si="314"/>
        <v>178135.61437988281</v>
      </c>
      <c r="K6720">
        <v>176549.953125</v>
      </c>
      <c r="L6720">
        <v>3.4022910594940186</v>
      </c>
      <c r="M6720">
        <v>3.621985912322998</v>
      </c>
      <c r="N6720">
        <v>3.0902791023254395</v>
      </c>
      <c r="O6720">
        <v>3.5957083702087402</v>
      </c>
    </row>
    <row r="6721" spans="1:15" x14ac:dyDescent="0.25">
      <c r="A6721" s="2">
        <v>44554.326388888898</v>
      </c>
      <c r="B6721">
        <v>142612.546875</v>
      </c>
      <c r="C6721">
        <v>20941.38671875</v>
      </c>
      <c r="D6721">
        <v>3257.2490234375</v>
      </c>
      <c r="E6721">
        <v>5771.55029296875</v>
      </c>
      <c r="F6721">
        <v>1351.086181640625</v>
      </c>
      <c r="G6721">
        <v>3864.03857421875</v>
      </c>
      <c r="H6721">
        <f t="shared" si="312"/>
        <v>3864.03857421875</v>
      </c>
      <c r="I6721">
        <f t="shared" si="313"/>
        <v>5215.124755859375</v>
      </c>
      <c r="J6721">
        <f t="shared" si="314"/>
        <v>177797.85766601563</v>
      </c>
      <c r="K6721">
        <v>176410.140625</v>
      </c>
      <c r="L6721">
        <v>3.4022910594940186</v>
      </c>
      <c r="M6721">
        <v>3.621985912322998</v>
      </c>
      <c r="N6721">
        <v>3.0902791023254395</v>
      </c>
      <c r="O6721">
        <v>3.5957083702087402</v>
      </c>
    </row>
    <row r="6722" spans="1:15" x14ac:dyDescent="0.25">
      <c r="A6722" s="2">
        <v>44554.329861111102</v>
      </c>
      <c r="B6722">
        <v>142700.078125</v>
      </c>
      <c r="C6722">
        <v>20905.404296875</v>
      </c>
      <c r="D6722">
        <v>3248.9765625</v>
      </c>
      <c r="E6722">
        <v>5780.6318359375</v>
      </c>
      <c r="F6722">
        <v>1335.1722412109375</v>
      </c>
      <c r="G6722">
        <v>4483.787109375</v>
      </c>
      <c r="H6722">
        <f t="shared" si="312"/>
        <v>4483.787109375</v>
      </c>
      <c r="I6722">
        <f t="shared" si="313"/>
        <v>5818.9593505859375</v>
      </c>
      <c r="J6722">
        <f t="shared" si="314"/>
        <v>178454.05017089844</v>
      </c>
      <c r="K6722">
        <v>177118.078125</v>
      </c>
      <c r="L6722">
        <v>3.394542932510376</v>
      </c>
      <c r="M6722">
        <v>3.621985912322998</v>
      </c>
      <c r="N6722">
        <v>3.0957679748535156</v>
      </c>
      <c r="O6722">
        <v>3.5947833061218262</v>
      </c>
    </row>
    <row r="6723" spans="1:15" x14ac:dyDescent="0.25">
      <c r="A6723" s="2">
        <v>44554.333333333299</v>
      </c>
      <c r="B6723">
        <v>142374.5</v>
      </c>
      <c r="C6723">
        <v>20356.939453125</v>
      </c>
      <c r="D6723">
        <v>3251.9619140625</v>
      </c>
      <c r="E6723">
        <v>5771.8603515625</v>
      </c>
      <c r="F6723">
        <v>1337.20849609375</v>
      </c>
      <c r="G6723">
        <v>5063.58837890625</v>
      </c>
      <c r="H6723">
        <f t="shared" si="312"/>
        <v>5063.58837890625</v>
      </c>
      <c r="I6723">
        <f t="shared" si="313"/>
        <v>6400.796875</v>
      </c>
      <c r="J6723">
        <f t="shared" si="314"/>
        <v>178156.05859375</v>
      </c>
      <c r="K6723">
        <v>176858.1875</v>
      </c>
      <c r="L6723">
        <v>3.3940639495849609</v>
      </c>
      <c r="M6723">
        <v>3.621985912322998</v>
      </c>
      <c r="N6723">
        <v>3.0957679748535156</v>
      </c>
      <c r="O6723">
        <v>3.5946424007415771</v>
      </c>
    </row>
    <row r="6724" spans="1:15" x14ac:dyDescent="0.25">
      <c r="A6724" s="2">
        <v>44554.336805555598</v>
      </c>
      <c r="B6724">
        <v>142189.25</v>
      </c>
      <c r="C6724">
        <v>19401.806640625</v>
      </c>
      <c r="D6724">
        <v>3307.01953125</v>
      </c>
      <c r="E6724">
        <v>5777.9580078125</v>
      </c>
      <c r="F6724">
        <v>1340.470947265625</v>
      </c>
      <c r="G6724">
        <v>5756.26220703125</v>
      </c>
      <c r="H6724">
        <f t="shared" ref="H6724:H6787" si="315">MAX(0,G6724)</f>
        <v>5756.26220703125</v>
      </c>
      <c r="I6724">
        <f t="shared" ref="I6724:I6787" si="316">F6724+H6724</f>
        <v>7096.733154296875</v>
      </c>
      <c r="J6724">
        <f t="shared" ref="J6724:J6787" si="317">SUM(B6724:F6724,H6724)</f>
        <v>177772.76733398438</v>
      </c>
      <c r="K6724">
        <v>176469.859375</v>
      </c>
      <c r="L6724">
        <v>3.3940639495849609</v>
      </c>
      <c r="M6724">
        <v>3.621985912322998</v>
      </c>
      <c r="N6724">
        <v>3.0957679748535156</v>
      </c>
      <c r="O6724">
        <v>3.5949203968048096</v>
      </c>
    </row>
    <row r="6725" spans="1:15" x14ac:dyDescent="0.25">
      <c r="A6725" s="2">
        <v>44554.340277777803</v>
      </c>
      <c r="B6725">
        <v>142270.046875</v>
      </c>
      <c r="C6725">
        <v>19590.76953125</v>
      </c>
      <c r="D6725">
        <v>3268.154296875</v>
      </c>
      <c r="E6725">
        <v>5766.5966796875</v>
      </c>
      <c r="F6725">
        <v>1330.86865234375</v>
      </c>
      <c r="G6725">
        <v>6418.21435546875</v>
      </c>
      <c r="H6725">
        <f t="shared" si="315"/>
        <v>6418.21435546875</v>
      </c>
      <c r="I6725">
        <f t="shared" si="316"/>
        <v>7749.0830078125</v>
      </c>
      <c r="J6725">
        <f t="shared" si="317"/>
        <v>178644.650390625</v>
      </c>
      <c r="K6725">
        <v>177281.140625</v>
      </c>
      <c r="L6725">
        <v>3.3862459659576416</v>
      </c>
      <c r="M6725">
        <v>3.621985912322998</v>
      </c>
      <c r="N6725">
        <v>3.0957679748535156</v>
      </c>
      <c r="O6725">
        <v>3.5930211544036865</v>
      </c>
    </row>
    <row r="6726" spans="1:15" x14ac:dyDescent="0.25">
      <c r="A6726" s="2">
        <v>44554.34375</v>
      </c>
      <c r="B6726">
        <v>142490.375</v>
      </c>
      <c r="C6726">
        <v>19094.83203125</v>
      </c>
      <c r="D6726">
        <v>3283.63623046875</v>
      </c>
      <c r="E6726">
        <v>5770.47998046875</v>
      </c>
      <c r="F6726">
        <v>1308.68310546875</v>
      </c>
      <c r="G6726">
        <v>7016.07470703125</v>
      </c>
      <c r="H6726">
        <f t="shared" si="315"/>
        <v>7016.07470703125</v>
      </c>
      <c r="I6726">
        <f t="shared" si="316"/>
        <v>8324.7578125</v>
      </c>
      <c r="J6726">
        <f t="shared" si="317"/>
        <v>178964.0810546875</v>
      </c>
      <c r="K6726">
        <v>177762.078125</v>
      </c>
      <c r="L6726">
        <v>3.3656291961669922</v>
      </c>
      <c r="M6726">
        <v>3.621985912322998</v>
      </c>
      <c r="N6726">
        <v>3.0957679748535156</v>
      </c>
      <c r="O6726">
        <v>3.5889489650726318</v>
      </c>
    </row>
    <row r="6727" spans="1:15" x14ac:dyDescent="0.25">
      <c r="A6727" s="2">
        <v>44554.347222222197</v>
      </c>
      <c r="B6727">
        <v>142795.328125</v>
      </c>
      <c r="C6727">
        <v>18673.125</v>
      </c>
      <c r="D6727">
        <v>3279.99951171875</v>
      </c>
      <c r="E6727">
        <v>5778.97412109375</v>
      </c>
      <c r="F6727">
        <v>1264.508056640625</v>
      </c>
      <c r="G6727">
        <v>7576.60595703125</v>
      </c>
      <c r="H6727">
        <f t="shared" si="315"/>
        <v>7576.60595703125</v>
      </c>
      <c r="I6727">
        <f t="shared" si="316"/>
        <v>8841.114013671875</v>
      </c>
      <c r="J6727">
        <f t="shared" si="317"/>
        <v>179368.54077148438</v>
      </c>
      <c r="K6727">
        <v>177965.296875</v>
      </c>
      <c r="L6727">
        <v>3.3575937747955322</v>
      </c>
      <c r="M6727">
        <v>3.621985912322998</v>
      </c>
      <c r="N6727">
        <v>3.0957679748535156</v>
      </c>
      <c r="O6727">
        <v>3.5875144004821777</v>
      </c>
    </row>
    <row r="6728" spans="1:15" x14ac:dyDescent="0.25">
      <c r="A6728" s="2">
        <v>44554.350694444402</v>
      </c>
      <c r="B6728">
        <v>142898.28125</v>
      </c>
      <c r="C6728">
        <v>18196.267578125</v>
      </c>
      <c r="D6728">
        <v>3312.06689453125</v>
      </c>
      <c r="E6728">
        <v>5774.7841796875</v>
      </c>
      <c r="F6728">
        <v>1187.7056884765625</v>
      </c>
      <c r="G6728">
        <v>8405.7890625</v>
      </c>
      <c r="H6728">
        <f t="shared" si="315"/>
        <v>8405.7890625</v>
      </c>
      <c r="I6728">
        <f t="shared" si="316"/>
        <v>9593.4947509765625</v>
      </c>
      <c r="J6728">
        <f t="shared" si="317"/>
        <v>179774.89465332031</v>
      </c>
      <c r="K6728">
        <v>178324.5625</v>
      </c>
      <c r="L6728">
        <v>3.3548166751861572</v>
      </c>
      <c r="M6728">
        <v>3.621985912322998</v>
      </c>
      <c r="N6728">
        <v>3.0957679748535156</v>
      </c>
      <c r="O6728">
        <v>3.5870637893676758</v>
      </c>
    </row>
    <row r="6729" spans="1:15" x14ac:dyDescent="0.25">
      <c r="A6729" s="2">
        <v>44554.354166666701</v>
      </c>
      <c r="B6729">
        <v>142854.84375</v>
      </c>
      <c r="C6729">
        <v>17940.38671875</v>
      </c>
      <c r="D6729">
        <v>3173.55126953125</v>
      </c>
      <c r="E6729">
        <v>5784.91015625</v>
      </c>
      <c r="F6729">
        <v>1115.2181396484375</v>
      </c>
      <c r="G6729">
        <v>9093.427734375</v>
      </c>
      <c r="H6729">
        <f t="shared" si="315"/>
        <v>9093.427734375</v>
      </c>
      <c r="I6729">
        <f t="shared" si="316"/>
        <v>10208.645874023438</v>
      </c>
      <c r="J6729">
        <f t="shared" si="317"/>
        <v>179962.33776855469</v>
      </c>
      <c r="K6729">
        <v>178385.859375</v>
      </c>
      <c r="L6729">
        <v>3.3455369472503662</v>
      </c>
      <c r="M6729">
        <v>3.621985912322998</v>
      </c>
      <c r="N6729">
        <v>3.0957679748535156</v>
      </c>
      <c r="O6729">
        <v>3.5858926773071289</v>
      </c>
    </row>
    <row r="6730" spans="1:15" x14ac:dyDescent="0.25">
      <c r="A6730" s="2">
        <v>44554.357638888898</v>
      </c>
      <c r="B6730">
        <v>143103.28125</v>
      </c>
      <c r="C6730">
        <v>15984.654296875</v>
      </c>
      <c r="D6730">
        <v>3149.6064453125</v>
      </c>
      <c r="E6730">
        <v>5788.0283203125</v>
      </c>
      <c r="F6730">
        <v>1038.0191650390625</v>
      </c>
      <c r="G6730">
        <v>9850.068359375</v>
      </c>
      <c r="H6730">
        <f t="shared" si="315"/>
        <v>9850.068359375</v>
      </c>
      <c r="I6730">
        <f t="shared" si="316"/>
        <v>10888.087524414063</v>
      </c>
      <c r="J6730">
        <f t="shared" si="317"/>
        <v>178913.65783691406</v>
      </c>
      <c r="K6730">
        <v>177600.28125</v>
      </c>
      <c r="L6730">
        <v>3.3440530300140381</v>
      </c>
      <c r="M6730">
        <v>3.621985912322998</v>
      </c>
      <c r="N6730">
        <v>3.0797660350799561</v>
      </c>
      <c r="O6730">
        <v>3.5853745937347412</v>
      </c>
    </row>
    <row r="6731" spans="1:15" x14ac:dyDescent="0.25">
      <c r="A6731" s="2">
        <v>44554.361111111102</v>
      </c>
      <c r="B6731">
        <v>143602.53125</v>
      </c>
      <c r="C6731">
        <v>15704.66015625</v>
      </c>
      <c r="D6731">
        <v>3112.4404296875</v>
      </c>
      <c r="E6731">
        <v>5779.939453125</v>
      </c>
      <c r="F6731">
        <v>975.2191162109375</v>
      </c>
      <c r="G6731">
        <v>10436.0400390625</v>
      </c>
      <c r="H6731">
        <f t="shared" si="315"/>
        <v>10436.0400390625</v>
      </c>
      <c r="I6731">
        <f t="shared" si="316"/>
        <v>11411.259155273438</v>
      </c>
      <c r="J6731">
        <f t="shared" si="317"/>
        <v>179610.83044433594</v>
      </c>
      <c r="K6731">
        <v>178175.703125</v>
      </c>
      <c r="L6731">
        <v>3.3384859561920166</v>
      </c>
      <c r="M6731">
        <v>3.621985912322998</v>
      </c>
      <c r="N6731">
        <v>3.0957679748535156</v>
      </c>
      <c r="O6731">
        <v>3.5846943855285645</v>
      </c>
    </row>
    <row r="6732" spans="1:15" x14ac:dyDescent="0.25">
      <c r="A6732" s="2">
        <v>44554.364583333299</v>
      </c>
      <c r="B6732">
        <v>143430.359375</v>
      </c>
      <c r="C6732">
        <v>15397.88671875</v>
      </c>
      <c r="D6732">
        <v>3217.254638671875</v>
      </c>
      <c r="E6732">
        <v>5772.939453125</v>
      </c>
      <c r="F6732">
        <v>927.69696044921875</v>
      </c>
      <c r="G6732">
        <v>10988.72265625</v>
      </c>
      <c r="H6732">
        <f t="shared" si="315"/>
        <v>10988.72265625</v>
      </c>
      <c r="I6732">
        <f t="shared" si="316"/>
        <v>11916.419616699219</v>
      </c>
      <c r="J6732">
        <f t="shared" si="317"/>
        <v>179734.85980224609</v>
      </c>
      <c r="K6732">
        <v>178341.5</v>
      </c>
      <c r="L6732">
        <v>3.343836784362793</v>
      </c>
      <c r="M6732">
        <v>3.621985912322998</v>
      </c>
      <c r="N6732">
        <v>3.0957679748535156</v>
      </c>
      <c r="O6732">
        <v>3.5875396728515625</v>
      </c>
    </row>
    <row r="6733" spans="1:15" x14ac:dyDescent="0.25">
      <c r="A6733" s="2">
        <v>44554.368055555598</v>
      </c>
      <c r="B6733">
        <v>143062.6875</v>
      </c>
      <c r="C6733">
        <v>14278.978515625</v>
      </c>
      <c r="D6733">
        <v>3299.940185546875</v>
      </c>
      <c r="E6733">
        <v>5781.57421875</v>
      </c>
      <c r="F6733">
        <v>849.5699462890625</v>
      </c>
      <c r="G6733">
        <v>12031.857421875</v>
      </c>
      <c r="H6733">
        <f t="shared" si="315"/>
        <v>12031.857421875</v>
      </c>
      <c r="I6733">
        <f t="shared" si="316"/>
        <v>12881.427368164063</v>
      </c>
      <c r="J6733">
        <f t="shared" si="317"/>
        <v>179304.60778808594</v>
      </c>
      <c r="K6733">
        <v>177884.140625</v>
      </c>
      <c r="L6733">
        <v>3.3297109603881836</v>
      </c>
      <c r="M6733">
        <v>3.621985912322998</v>
      </c>
      <c r="N6733">
        <v>3.0957679748535156</v>
      </c>
      <c r="O6733">
        <v>3.5848817825317383</v>
      </c>
    </row>
    <row r="6734" spans="1:15" x14ac:dyDescent="0.25">
      <c r="A6734" s="2">
        <v>44554.371527777803</v>
      </c>
      <c r="B6734">
        <v>143205.078125</v>
      </c>
      <c r="C6734">
        <v>14013.779296875</v>
      </c>
      <c r="D6734">
        <v>3276.8759765625</v>
      </c>
      <c r="E6734">
        <v>5769.6005859375</v>
      </c>
      <c r="F6734">
        <v>786.8060302734375</v>
      </c>
      <c r="G6734">
        <v>12763.2294921875</v>
      </c>
      <c r="H6734">
        <f t="shared" si="315"/>
        <v>12763.2294921875</v>
      </c>
      <c r="I6734">
        <f t="shared" si="316"/>
        <v>13550.035522460938</v>
      </c>
      <c r="J6734">
        <f t="shared" si="317"/>
        <v>179815.36950683594</v>
      </c>
      <c r="K6734">
        <v>178453.421875</v>
      </c>
      <c r="L6734">
        <v>3.3242897987365723</v>
      </c>
      <c r="M6734">
        <v>3.621985912322998</v>
      </c>
      <c r="N6734">
        <v>3.0957679748535156</v>
      </c>
      <c r="O6734">
        <v>3.5852038860321045</v>
      </c>
    </row>
    <row r="6735" spans="1:15" x14ac:dyDescent="0.25">
      <c r="A6735" s="2">
        <v>44554.375</v>
      </c>
      <c r="B6735">
        <v>142584.53125</v>
      </c>
      <c r="C6735">
        <v>13641.9111328125</v>
      </c>
      <c r="D6735">
        <v>3259.7294921875</v>
      </c>
      <c r="E6735">
        <v>5768.1484375</v>
      </c>
      <c r="F6735">
        <v>714.75994873046875</v>
      </c>
      <c r="G6735">
        <v>13433.54296875</v>
      </c>
      <c r="H6735">
        <f t="shared" si="315"/>
        <v>13433.54296875</v>
      </c>
      <c r="I6735">
        <f t="shared" si="316"/>
        <v>14148.302917480469</v>
      </c>
      <c r="J6735">
        <f t="shared" si="317"/>
        <v>179402.62322998047</v>
      </c>
      <c r="K6735">
        <v>178430.0625</v>
      </c>
      <c r="L6735">
        <v>3.3181767463684082</v>
      </c>
      <c r="M6735">
        <v>3.621985912322998</v>
      </c>
      <c r="N6735">
        <v>3.0797660350799561</v>
      </c>
      <c r="O6735">
        <v>3.5842270851135254</v>
      </c>
    </row>
    <row r="6736" spans="1:15" x14ac:dyDescent="0.25">
      <c r="A6736" s="2">
        <v>44554.378472222197</v>
      </c>
      <c r="B6736">
        <v>142460.765625</v>
      </c>
      <c r="C6736">
        <v>12778.8212890625</v>
      </c>
      <c r="D6736">
        <v>3159.1123046875</v>
      </c>
      <c r="E6736">
        <v>5772.10791015625</v>
      </c>
      <c r="F6736">
        <v>713.987060546875</v>
      </c>
      <c r="G6736">
        <v>14014.9208984375</v>
      </c>
      <c r="H6736">
        <f t="shared" si="315"/>
        <v>14014.9208984375</v>
      </c>
      <c r="I6736">
        <f t="shared" si="316"/>
        <v>14728.907958984375</v>
      </c>
      <c r="J6736">
        <f t="shared" si="317"/>
        <v>178899.71508789063</v>
      </c>
      <c r="K6736">
        <v>178279.71875</v>
      </c>
      <c r="L6736">
        <v>3.3181767463684082</v>
      </c>
      <c r="M6736">
        <v>3.621985912322998</v>
      </c>
      <c r="N6736">
        <v>3.0957679748535156</v>
      </c>
      <c r="O6736">
        <v>3.5846996307373047</v>
      </c>
    </row>
    <row r="6737" spans="1:15" x14ac:dyDescent="0.25">
      <c r="A6737" s="2">
        <v>44554.381944444402</v>
      </c>
      <c r="B6737">
        <v>142561.859375</v>
      </c>
      <c r="C6737">
        <v>13227.8603515625</v>
      </c>
      <c r="D6737">
        <v>3155.14892578125</v>
      </c>
      <c r="E6737">
        <v>5759.60693359375</v>
      </c>
      <c r="F6737">
        <v>667.6046142578125</v>
      </c>
      <c r="G6737">
        <v>14692.666015625</v>
      </c>
      <c r="H6737">
        <f t="shared" si="315"/>
        <v>14692.666015625</v>
      </c>
      <c r="I6737">
        <f t="shared" si="316"/>
        <v>15360.270629882813</v>
      </c>
      <c r="J6737">
        <f t="shared" si="317"/>
        <v>180064.74621582031</v>
      </c>
      <c r="K6737">
        <v>178993.203125</v>
      </c>
      <c r="L6737">
        <v>3.3307390213012695</v>
      </c>
      <c r="M6737">
        <v>3.621985912322998</v>
      </c>
      <c r="N6737">
        <v>3.0957679748535156</v>
      </c>
      <c r="O6737">
        <v>3.5863406658172607</v>
      </c>
    </row>
    <row r="6738" spans="1:15" x14ac:dyDescent="0.25">
      <c r="A6738" s="2">
        <v>44554.385416666701</v>
      </c>
      <c r="B6738">
        <v>142860.6875</v>
      </c>
      <c r="C6738">
        <v>13246.4462890625</v>
      </c>
      <c r="D6738">
        <v>3071.81103515625</v>
      </c>
      <c r="E6738">
        <v>5765.0380859375</v>
      </c>
      <c r="F6738">
        <v>625.49676513671875</v>
      </c>
      <c r="G6738">
        <v>15267.505859375</v>
      </c>
      <c r="H6738">
        <f t="shared" si="315"/>
        <v>15267.505859375</v>
      </c>
      <c r="I6738">
        <f t="shared" si="316"/>
        <v>15893.002624511719</v>
      </c>
      <c r="J6738">
        <f t="shared" si="317"/>
        <v>180836.98553466797</v>
      </c>
      <c r="K6738">
        <v>179729.28125</v>
      </c>
      <c r="L6738">
        <v>3.3117058277130127</v>
      </c>
      <c r="M6738">
        <v>3.621985912322998</v>
      </c>
      <c r="N6738">
        <v>3.0957679748535156</v>
      </c>
      <c r="O6738">
        <v>3.5832352638244629</v>
      </c>
    </row>
    <row r="6739" spans="1:15" x14ac:dyDescent="0.25">
      <c r="A6739" s="2">
        <v>44554.388888888898</v>
      </c>
      <c r="B6739">
        <v>142807.6875</v>
      </c>
      <c r="C6739">
        <v>12508.8408203125</v>
      </c>
      <c r="D6739">
        <v>3227.875244140625</v>
      </c>
      <c r="E6739">
        <v>5757.294921875</v>
      </c>
      <c r="F6739">
        <v>582.6351318359375</v>
      </c>
      <c r="G6739">
        <v>15923.0693359375</v>
      </c>
      <c r="H6739">
        <f t="shared" si="315"/>
        <v>15923.0693359375</v>
      </c>
      <c r="I6739">
        <f t="shared" si="316"/>
        <v>16505.704467773438</v>
      </c>
      <c r="J6739">
        <f t="shared" si="317"/>
        <v>180807.40295410156</v>
      </c>
      <c r="K6739">
        <v>179939.5</v>
      </c>
      <c r="L6739">
        <v>3.3014581203460693</v>
      </c>
      <c r="M6739">
        <v>3.621985912322998</v>
      </c>
      <c r="N6739">
        <v>3.0957679748535156</v>
      </c>
      <c r="O6739">
        <v>3.5824182033538818</v>
      </c>
    </row>
    <row r="6740" spans="1:15" x14ac:dyDescent="0.25">
      <c r="A6740" s="2">
        <v>44554.392361111102</v>
      </c>
      <c r="B6740">
        <v>142914.0625</v>
      </c>
      <c r="C6740">
        <v>12310.2294921875</v>
      </c>
      <c r="D6740">
        <v>3151.69091796875</v>
      </c>
      <c r="E6740">
        <v>5746.07470703125</v>
      </c>
      <c r="F6740">
        <v>544.51422119140625</v>
      </c>
      <c r="G6740">
        <v>16562.31640625</v>
      </c>
      <c r="H6740">
        <f t="shared" si="315"/>
        <v>16562.31640625</v>
      </c>
      <c r="I6740">
        <f t="shared" si="316"/>
        <v>17106.830627441406</v>
      </c>
      <c r="J6740">
        <f t="shared" si="317"/>
        <v>181228.88824462891</v>
      </c>
      <c r="K6740">
        <v>180446.59375</v>
      </c>
      <c r="L6740">
        <v>3.2885289192199707</v>
      </c>
      <c r="M6740">
        <v>3.621985912322998</v>
      </c>
      <c r="N6740">
        <v>3.0957679748535156</v>
      </c>
      <c r="O6740">
        <v>3.5807406902313232</v>
      </c>
    </row>
    <row r="6741" spans="1:15" x14ac:dyDescent="0.25">
      <c r="A6741" s="2">
        <v>44554.395833333299</v>
      </c>
      <c r="B6741">
        <v>143017.546875</v>
      </c>
      <c r="C6741">
        <v>12247.4755859375</v>
      </c>
      <c r="D6741">
        <v>3178.735107421875</v>
      </c>
      <c r="E6741">
        <v>5746.44970703125</v>
      </c>
      <c r="F6741">
        <v>498.40591430664063</v>
      </c>
      <c r="G6741">
        <v>17113.080078125</v>
      </c>
      <c r="H6741">
        <f t="shared" si="315"/>
        <v>17113.080078125</v>
      </c>
      <c r="I6741">
        <f t="shared" si="316"/>
        <v>17611.485992431641</v>
      </c>
      <c r="J6741">
        <f t="shared" si="317"/>
        <v>181801.69326782227</v>
      </c>
      <c r="K6741">
        <v>180832.046875</v>
      </c>
      <c r="L6741">
        <v>3.278850793838501</v>
      </c>
      <c r="M6741">
        <v>3.621985912322998</v>
      </c>
      <c r="N6741">
        <v>3.0957679748535156</v>
      </c>
      <c r="O6741">
        <v>3.5796020030975342</v>
      </c>
    </row>
    <row r="6742" spans="1:15" x14ac:dyDescent="0.25">
      <c r="A6742" s="2">
        <v>44554.399305555598</v>
      </c>
      <c r="B6742">
        <v>143026.71875</v>
      </c>
      <c r="C6742">
        <v>11575.2158203125</v>
      </c>
      <c r="D6742">
        <v>3174.69580078125</v>
      </c>
      <c r="E6742">
        <v>5734.92333984375</v>
      </c>
      <c r="F6742">
        <v>469.2786865234375</v>
      </c>
      <c r="G6742">
        <v>17704.814453125</v>
      </c>
      <c r="H6742">
        <f t="shared" si="315"/>
        <v>17704.814453125</v>
      </c>
      <c r="I6742">
        <f t="shared" si="316"/>
        <v>18174.093139648438</v>
      </c>
      <c r="J6742">
        <f t="shared" si="317"/>
        <v>181685.64685058594</v>
      </c>
      <c r="K6742">
        <v>180984.03125</v>
      </c>
      <c r="L6742">
        <v>3.2789130210876465</v>
      </c>
      <c r="M6742">
        <v>3.621985912322998</v>
      </c>
      <c r="N6742">
        <v>3.0957679748535156</v>
      </c>
      <c r="O6742">
        <v>3.5796020030975342</v>
      </c>
    </row>
    <row r="6743" spans="1:15" x14ac:dyDescent="0.25">
      <c r="A6743" s="2">
        <v>44554.402777777803</v>
      </c>
      <c r="B6743">
        <v>142769.53125</v>
      </c>
      <c r="C6743">
        <v>11462.576171875</v>
      </c>
      <c r="D6743">
        <v>3205.07373046875</v>
      </c>
      <c r="E6743">
        <v>5729.3037109375</v>
      </c>
      <c r="F6743">
        <v>456.35568237304688</v>
      </c>
      <c r="G6743">
        <v>18058.16796875</v>
      </c>
      <c r="H6743">
        <f t="shared" si="315"/>
        <v>18058.16796875</v>
      </c>
      <c r="I6743">
        <f t="shared" si="316"/>
        <v>18514.523651123047</v>
      </c>
      <c r="J6743">
        <f t="shared" si="317"/>
        <v>181681.0085144043</v>
      </c>
      <c r="K6743">
        <v>181117.5</v>
      </c>
      <c r="L6743">
        <v>3.2776331901550293</v>
      </c>
      <c r="M6743">
        <v>3.621985912322998</v>
      </c>
      <c r="N6743">
        <v>3.0957679748535156</v>
      </c>
      <c r="O6743">
        <v>3.5799441337585449</v>
      </c>
    </row>
    <row r="6744" spans="1:15" x14ac:dyDescent="0.25">
      <c r="A6744" s="2">
        <v>44554.40625</v>
      </c>
      <c r="B6744">
        <v>142732.8125</v>
      </c>
      <c r="C6744">
        <v>11407.6484375</v>
      </c>
      <c r="D6744">
        <v>3195.358642578125</v>
      </c>
      <c r="E6744">
        <v>5742.400390625</v>
      </c>
      <c r="F6744">
        <v>462.153076171875</v>
      </c>
      <c r="G6744">
        <v>18716.69921875</v>
      </c>
      <c r="H6744">
        <f t="shared" si="315"/>
        <v>18716.69921875</v>
      </c>
      <c r="I6744">
        <f t="shared" si="316"/>
        <v>19178.852294921875</v>
      </c>
      <c r="J6744">
        <f t="shared" si="317"/>
        <v>182257.072265625</v>
      </c>
      <c r="K6744">
        <v>181399.84375</v>
      </c>
      <c r="L6744">
        <v>3.2776331901550293</v>
      </c>
      <c r="M6744">
        <v>3.621985912322998</v>
      </c>
      <c r="N6744">
        <v>3.0797660350799561</v>
      </c>
      <c r="O6744">
        <v>3.5790226459503174</v>
      </c>
    </row>
    <row r="6745" spans="1:15" x14ac:dyDescent="0.25">
      <c r="A6745" s="2">
        <v>44554.409722222197</v>
      </c>
      <c r="B6745">
        <v>142050.890625</v>
      </c>
      <c r="C6745">
        <v>11154.2490234375</v>
      </c>
      <c r="D6745">
        <v>3163.307861328125</v>
      </c>
      <c r="E6745">
        <v>5740.28125</v>
      </c>
      <c r="F6745">
        <v>429.51406860351563</v>
      </c>
      <c r="G6745">
        <v>19391.453125</v>
      </c>
      <c r="H6745">
        <f t="shared" si="315"/>
        <v>19391.453125</v>
      </c>
      <c r="I6745">
        <f t="shared" si="316"/>
        <v>19820.967193603516</v>
      </c>
      <c r="J6745">
        <f t="shared" si="317"/>
        <v>181929.69595336914</v>
      </c>
      <c r="K6745">
        <v>181541.390625</v>
      </c>
      <c r="L6745">
        <v>3.2695930004119873</v>
      </c>
      <c r="M6745">
        <v>3.621985912322998</v>
      </c>
      <c r="N6745">
        <v>3.106381893157959</v>
      </c>
      <c r="O6745">
        <v>3.5789096355438232</v>
      </c>
    </row>
    <row r="6746" spans="1:15" x14ac:dyDescent="0.25">
      <c r="A6746" s="2">
        <v>44554.413194444402</v>
      </c>
      <c r="B6746">
        <v>141711.203125</v>
      </c>
      <c r="C6746">
        <v>11093.2099609375</v>
      </c>
      <c r="D6746">
        <v>3121.2021484375</v>
      </c>
      <c r="E6746">
        <v>5740.68505859375</v>
      </c>
      <c r="F6746">
        <v>403.34426879882813</v>
      </c>
      <c r="G6746">
        <v>19814.044921875</v>
      </c>
      <c r="H6746">
        <f t="shared" si="315"/>
        <v>19814.044921875</v>
      </c>
      <c r="I6746">
        <f t="shared" si="316"/>
        <v>20217.389190673828</v>
      </c>
      <c r="J6746">
        <f t="shared" si="317"/>
        <v>181883.68948364258</v>
      </c>
      <c r="K6746">
        <v>181789.8125</v>
      </c>
      <c r="L6746">
        <v>3.2695930004119873</v>
      </c>
      <c r="M6746">
        <v>3.621985912322998</v>
      </c>
      <c r="N6746">
        <v>3.106381893157959</v>
      </c>
      <c r="O6746">
        <v>3.5791354179382324</v>
      </c>
    </row>
    <row r="6747" spans="1:15" x14ac:dyDescent="0.25">
      <c r="A6747" s="2">
        <v>44554.416666666701</v>
      </c>
      <c r="B6747">
        <v>141350</v>
      </c>
      <c r="C6747">
        <v>10302.583984375</v>
      </c>
      <c r="D6747">
        <v>3134.07666015625</v>
      </c>
      <c r="E6747">
        <v>5758.80712890625</v>
      </c>
      <c r="F6747">
        <v>419.47793579101563</v>
      </c>
      <c r="G6747">
        <v>20459.28125</v>
      </c>
      <c r="H6747">
        <f t="shared" si="315"/>
        <v>20459.28125</v>
      </c>
      <c r="I6747">
        <f t="shared" si="316"/>
        <v>20878.759185791016</v>
      </c>
      <c r="J6747">
        <f t="shared" si="317"/>
        <v>181424.22695922852</v>
      </c>
      <c r="K6747">
        <v>181251.703125</v>
      </c>
      <c r="L6747">
        <v>3.2695930004119873</v>
      </c>
      <c r="M6747">
        <v>3.621985912322998</v>
      </c>
      <c r="N6747">
        <v>3.106381893157959</v>
      </c>
      <c r="O6747">
        <v>3.5787298679351807</v>
      </c>
    </row>
    <row r="6748" spans="1:15" x14ac:dyDescent="0.25">
      <c r="A6748" s="2">
        <v>44554.420138888898</v>
      </c>
      <c r="B6748">
        <v>141234.875</v>
      </c>
      <c r="C6748">
        <v>9577.01953125</v>
      </c>
      <c r="D6748">
        <v>3091.91259765625</v>
      </c>
      <c r="E6748">
        <v>5750.5048828125</v>
      </c>
      <c r="F6748">
        <v>408.70462036132813</v>
      </c>
      <c r="G6748">
        <v>20869.744140625</v>
      </c>
      <c r="H6748">
        <f t="shared" si="315"/>
        <v>20869.744140625</v>
      </c>
      <c r="I6748">
        <f t="shared" si="316"/>
        <v>21278.448760986328</v>
      </c>
      <c r="J6748">
        <f t="shared" si="317"/>
        <v>180932.76077270508</v>
      </c>
      <c r="K6748">
        <v>180680.703125</v>
      </c>
      <c r="L6748">
        <v>3.2695930004119873</v>
      </c>
      <c r="M6748">
        <v>3.621985912322998</v>
      </c>
      <c r="N6748">
        <v>3.106381893157959</v>
      </c>
      <c r="O6748">
        <v>3.5791254043579102</v>
      </c>
    </row>
    <row r="6749" spans="1:15" x14ac:dyDescent="0.25">
      <c r="A6749" s="2">
        <v>44554.423611111102</v>
      </c>
      <c r="B6749">
        <v>141650.796875</v>
      </c>
      <c r="C6749">
        <v>9657.8154296875</v>
      </c>
      <c r="D6749">
        <v>3059.5673828125</v>
      </c>
      <c r="E6749">
        <v>5747.3876953125</v>
      </c>
      <c r="F6749">
        <v>416.4002685546875</v>
      </c>
      <c r="G6749">
        <v>21134.119140625</v>
      </c>
      <c r="H6749">
        <f t="shared" si="315"/>
        <v>21134.119140625</v>
      </c>
      <c r="I6749">
        <f t="shared" si="316"/>
        <v>21550.519409179688</v>
      </c>
      <c r="J6749">
        <f t="shared" si="317"/>
        <v>181666.08679199219</v>
      </c>
      <c r="K6749">
        <v>181024.125</v>
      </c>
      <c r="L6749">
        <v>3.2671198844909668</v>
      </c>
      <c r="M6749">
        <v>3.621985912322998</v>
      </c>
      <c r="N6749">
        <v>3.0849735736846924</v>
      </c>
      <c r="O6749">
        <v>3.5791373252868652</v>
      </c>
    </row>
    <row r="6750" spans="1:15" x14ac:dyDescent="0.25">
      <c r="A6750" s="2">
        <v>44554.427083333299</v>
      </c>
      <c r="B6750">
        <v>142125.65625</v>
      </c>
      <c r="C6750">
        <v>9659.4501953125</v>
      </c>
      <c r="D6750">
        <v>3066.89208984375</v>
      </c>
      <c r="E6750">
        <v>5724.52880859375</v>
      </c>
      <c r="F6750">
        <v>428.0972900390625</v>
      </c>
      <c r="G6750">
        <v>21487.046875</v>
      </c>
      <c r="H6750">
        <f t="shared" si="315"/>
        <v>21487.046875</v>
      </c>
      <c r="I6750">
        <f t="shared" si="316"/>
        <v>21915.144165039063</v>
      </c>
      <c r="J6750">
        <f t="shared" si="317"/>
        <v>182491.67150878906</v>
      </c>
      <c r="K6750">
        <v>182040.265625</v>
      </c>
      <c r="L6750">
        <v>3.2658510208129883</v>
      </c>
      <c r="M6750">
        <v>3.621985912322998</v>
      </c>
      <c r="N6750">
        <v>3.0849735736846924</v>
      </c>
      <c r="O6750">
        <v>3.5790042877197266</v>
      </c>
    </row>
    <row r="6751" spans="1:15" x14ac:dyDescent="0.25">
      <c r="A6751" s="2">
        <v>44554.430555555598</v>
      </c>
      <c r="B6751">
        <v>142296.5625</v>
      </c>
      <c r="C6751">
        <v>9547.130859375</v>
      </c>
      <c r="D6751">
        <v>3076.43408203125</v>
      </c>
      <c r="E6751">
        <v>5745.263671875</v>
      </c>
      <c r="F6751">
        <v>423.17575073242188</v>
      </c>
      <c r="G6751">
        <v>21768.08984375</v>
      </c>
      <c r="H6751">
        <f t="shared" si="315"/>
        <v>21768.08984375</v>
      </c>
      <c r="I6751">
        <f t="shared" si="316"/>
        <v>22191.265594482422</v>
      </c>
      <c r="J6751">
        <f t="shared" si="317"/>
        <v>182856.65670776367</v>
      </c>
      <c r="K6751">
        <v>182606.875</v>
      </c>
      <c r="L6751">
        <v>3.2658510208129883</v>
      </c>
      <c r="M6751">
        <v>3.621985912322998</v>
      </c>
      <c r="N6751">
        <v>3.0849735736846924</v>
      </c>
      <c r="O6751">
        <v>3.5790042877197266</v>
      </c>
    </row>
    <row r="6752" spans="1:15" x14ac:dyDescent="0.25">
      <c r="A6752" s="2">
        <v>44554.434027777803</v>
      </c>
      <c r="B6752">
        <v>142214.09375</v>
      </c>
      <c r="C6752">
        <v>9514.111328125</v>
      </c>
      <c r="D6752">
        <v>3047.47021484375</v>
      </c>
      <c r="E6752">
        <v>5736.72412109375</v>
      </c>
      <c r="F6752">
        <v>359.30203247070313</v>
      </c>
      <c r="G6752">
        <v>22233.6171875</v>
      </c>
      <c r="H6752">
        <f t="shared" si="315"/>
        <v>22233.6171875</v>
      </c>
      <c r="I6752">
        <f t="shared" si="316"/>
        <v>22592.919219970703</v>
      </c>
      <c r="J6752">
        <f t="shared" si="317"/>
        <v>183105.3186340332</v>
      </c>
      <c r="K6752">
        <v>182585.65625</v>
      </c>
      <c r="L6752">
        <v>3.2658510208129883</v>
      </c>
      <c r="M6752">
        <v>3.621985912322998</v>
      </c>
      <c r="N6752">
        <v>3.0849735736846924</v>
      </c>
      <c r="O6752">
        <v>3.5789942741394043</v>
      </c>
    </row>
    <row r="6753" spans="1:15" x14ac:dyDescent="0.25">
      <c r="A6753" s="2">
        <v>44554.4375</v>
      </c>
      <c r="B6753">
        <v>142117.84375</v>
      </c>
      <c r="C6753">
        <v>9496.2099609375</v>
      </c>
      <c r="D6753">
        <v>3060.736572265625</v>
      </c>
      <c r="E6753">
        <v>5740.46826171875</v>
      </c>
      <c r="F6753">
        <v>457.73577880859375</v>
      </c>
      <c r="G6753">
        <v>22612.5390625</v>
      </c>
      <c r="H6753">
        <f t="shared" si="315"/>
        <v>22612.5390625</v>
      </c>
      <c r="I6753">
        <f t="shared" si="316"/>
        <v>23070.274841308594</v>
      </c>
      <c r="J6753">
        <f t="shared" si="317"/>
        <v>183485.53338623047</v>
      </c>
      <c r="K6753">
        <v>182971.484375</v>
      </c>
      <c r="L6753">
        <v>3.2658510208129883</v>
      </c>
      <c r="M6753">
        <v>3.621985912322998</v>
      </c>
      <c r="N6753">
        <v>3.0849735736846924</v>
      </c>
      <c r="O6753">
        <v>3.5789942741394043</v>
      </c>
    </row>
    <row r="6754" spans="1:15" x14ac:dyDescent="0.25">
      <c r="A6754" s="2">
        <v>44554.440972222197</v>
      </c>
      <c r="B6754">
        <v>141781.765625</v>
      </c>
      <c r="C6754">
        <v>8933.087890625</v>
      </c>
      <c r="D6754">
        <v>3066.882080078125</v>
      </c>
      <c r="E6754">
        <v>5733.9248046875</v>
      </c>
      <c r="F6754">
        <v>456.78359985351563</v>
      </c>
      <c r="G6754">
        <v>23091.857421875</v>
      </c>
      <c r="H6754">
        <f t="shared" si="315"/>
        <v>23091.857421875</v>
      </c>
      <c r="I6754">
        <f t="shared" si="316"/>
        <v>23548.641021728516</v>
      </c>
      <c r="J6754">
        <f t="shared" si="317"/>
        <v>183064.30142211914</v>
      </c>
      <c r="K6754">
        <v>182515.125</v>
      </c>
      <c r="L6754">
        <v>3.2727591991424561</v>
      </c>
      <c r="M6754">
        <v>3.621985912322998</v>
      </c>
      <c r="N6754">
        <v>3.0849735736846924</v>
      </c>
      <c r="O6754">
        <v>3.5801715850830078</v>
      </c>
    </row>
    <row r="6755" spans="1:15" x14ac:dyDescent="0.25">
      <c r="A6755" s="2">
        <v>44554.444444444402</v>
      </c>
      <c r="B6755">
        <v>141752.015625</v>
      </c>
      <c r="C6755">
        <v>8952.2763671875</v>
      </c>
      <c r="D6755">
        <v>3062.19287109375</v>
      </c>
      <c r="E6755">
        <v>5732.404296875</v>
      </c>
      <c r="F6755">
        <v>463.15090942382813</v>
      </c>
      <c r="G6755">
        <v>23430.49609375</v>
      </c>
      <c r="H6755">
        <f t="shared" si="315"/>
        <v>23430.49609375</v>
      </c>
      <c r="I6755">
        <f t="shared" si="316"/>
        <v>23893.647003173828</v>
      </c>
      <c r="J6755">
        <f t="shared" si="317"/>
        <v>183392.53616333008</v>
      </c>
      <c r="K6755">
        <v>182845.515625</v>
      </c>
      <c r="L6755">
        <v>3.2727591991424561</v>
      </c>
      <c r="M6755">
        <v>3.621985912322998</v>
      </c>
      <c r="N6755">
        <v>3.1108100414276123</v>
      </c>
      <c r="O6755">
        <v>3.5809028148651123</v>
      </c>
    </row>
    <row r="6756" spans="1:15" x14ac:dyDescent="0.25">
      <c r="A6756" s="2">
        <v>44554.447916666701</v>
      </c>
      <c r="B6756">
        <v>141853.859375</v>
      </c>
      <c r="C6756">
        <v>8849.6552734375</v>
      </c>
      <c r="D6756">
        <v>3063.4453125</v>
      </c>
      <c r="E6756">
        <v>5752.07421875</v>
      </c>
      <c r="F6756">
        <v>461.7647705078125</v>
      </c>
      <c r="G6756">
        <v>23744.720703125</v>
      </c>
      <c r="H6756">
        <f t="shared" si="315"/>
        <v>23744.720703125</v>
      </c>
      <c r="I6756">
        <f t="shared" si="316"/>
        <v>24206.485473632813</v>
      </c>
      <c r="J6756">
        <f t="shared" si="317"/>
        <v>183725.51965332031</v>
      </c>
      <c r="K6756">
        <v>183167.703125</v>
      </c>
      <c r="L6756">
        <v>3.2658510208129883</v>
      </c>
      <c r="M6756">
        <v>3.621985912322998</v>
      </c>
      <c r="N6756">
        <v>3.1108100414276123</v>
      </c>
      <c r="O6756">
        <v>3.5798485279083252</v>
      </c>
    </row>
    <row r="6757" spans="1:15" x14ac:dyDescent="0.25">
      <c r="A6757" s="2">
        <v>44554.451388888898</v>
      </c>
      <c r="B6757">
        <v>141397.875</v>
      </c>
      <c r="C6757">
        <v>8998.279296875</v>
      </c>
      <c r="D6757">
        <v>3038.13720703125</v>
      </c>
      <c r="E6757">
        <v>5724.64990234375</v>
      </c>
      <c r="F6757">
        <v>448.53756713867188</v>
      </c>
      <c r="G6757">
        <v>24050.451171875</v>
      </c>
      <c r="H6757">
        <f t="shared" si="315"/>
        <v>24050.451171875</v>
      </c>
      <c r="I6757">
        <f t="shared" si="316"/>
        <v>24498.988739013672</v>
      </c>
      <c r="J6757">
        <f t="shared" si="317"/>
        <v>183657.93014526367</v>
      </c>
      <c r="K6757">
        <v>183067.828125</v>
      </c>
      <c r="L6757">
        <v>3.2645769119262695</v>
      </c>
      <c r="M6757">
        <v>3.621985912322998</v>
      </c>
      <c r="N6757">
        <v>3.1108100414276123</v>
      </c>
      <c r="O6757">
        <v>3.5797157287597656</v>
      </c>
    </row>
    <row r="6758" spans="1:15" x14ac:dyDescent="0.25">
      <c r="A6758" s="2">
        <v>44554.454861111102</v>
      </c>
      <c r="B6758">
        <v>141340.671875</v>
      </c>
      <c r="C6758">
        <v>8936.85546875</v>
      </c>
      <c r="D6758">
        <v>3043.07080078125</v>
      </c>
      <c r="E6758">
        <v>5737.0654296875</v>
      </c>
      <c r="F6758">
        <v>454.91632080078125</v>
      </c>
      <c r="G6758">
        <v>24433.9375</v>
      </c>
      <c r="H6758">
        <f t="shared" si="315"/>
        <v>24433.9375</v>
      </c>
      <c r="I6758">
        <f t="shared" si="316"/>
        <v>24888.853820800781</v>
      </c>
      <c r="J6758">
        <f t="shared" si="317"/>
        <v>183946.51739501953</v>
      </c>
      <c r="K6758">
        <v>183150.953125</v>
      </c>
      <c r="L6758">
        <v>3.2645769119262695</v>
      </c>
      <c r="M6758">
        <v>3.621985912322998</v>
      </c>
      <c r="N6758">
        <v>3.1108100414276123</v>
      </c>
      <c r="O6758">
        <v>3.5794994831085205</v>
      </c>
    </row>
    <row r="6759" spans="1:15" x14ac:dyDescent="0.25">
      <c r="A6759" s="2">
        <v>44554.458333333299</v>
      </c>
      <c r="B6759">
        <v>140869.609375</v>
      </c>
      <c r="C6759">
        <v>8919.8681640625</v>
      </c>
      <c r="D6759">
        <v>3065.66015625</v>
      </c>
      <c r="E6759">
        <v>5765.90478515625</v>
      </c>
      <c r="F6759">
        <v>467.54473876953125</v>
      </c>
      <c r="G6759">
        <v>24774.4375</v>
      </c>
      <c r="H6759">
        <f t="shared" si="315"/>
        <v>24774.4375</v>
      </c>
      <c r="I6759">
        <f t="shared" si="316"/>
        <v>25241.982238769531</v>
      </c>
      <c r="J6759">
        <f t="shared" si="317"/>
        <v>183863.02471923828</v>
      </c>
      <c r="K6759">
        <v>183132.078125</v>
      </c>
      <c r="L6759">
        <v>3.2645769119262695</v>
      </c>
      <c r="M6759">
        <v>3.621985912322998</v>
      </c>
      <c r="N6759">
        <v>3.1108100414276123</v>
      </c>
      <c r="O6759">
        <v>3.5818822383880615</v>
      </c>
    </row>
    <row r="6760" spans="1:15" x14ac:dyDescent="0.25">
      <c r="A6760" s="2">
        <v>44554.461805555598</v>
      </c>
      <c r="B6760">
        <v>140352.59375</v>
      </c>
      <c r="C6760">
        <v>8844.345703125</v>
      </c>
      <c r="D6760">
        <v>3016.22314453125</v>
      </c>
      <c r="E6760">
        <v>5746.49267578125</v>
      </c>
      <c r="F6760">
        <v>480.79159545898438</v>
      </c>
      <c r="G6760">
        <v>24940.048828125</v>
      </c>
      <c r="H6760">
        <f t="shared" si="315"/>
        <v>24940.048828125</v>
      </c>
      <c r="I6760">
        <f t="shared" si="316"/>
        <v>25420.840423583984</v>
      </c>
      <c r="J6760">
        <f t="shared" si="317"/>
        <v>183380.49569702148</v>
      </c>
      <c r="K6760">
        <v>182498</v>
      </c>
      <c r="L6760">
        <v>3.2645769119262695</v>
      </c>
      <c r="M6760">
        <v>3.621985912322998</v>
      </c>
      <c r="N6760">
        <v>3.1108100414276123</v>
      </c>
      <c r="O6760">
        <v>3.5818984508514404</v>
      </c>
    </row>
    <row r="6761" spans="1:15" x14ac:dyDescent="0.25">
      <c r="A6761" s="2">
        <v>44554.465277777803</v>
      </c>
      <c r="B6761">
        <v>140036.4375</v>
      </c>
      <c r="C6761">
        <v>8598.98046875</v>
      </c>
      <c r="D6761">
        <v>3016.545654296875</v>
      </c>
      <c r="E6761">
        <v>5738.1669921875</v>
      </c>
      <c r="F6761">
        <v>493.68368530273438</v>
      </c>
      <c r="G6761">
        <v>25302.568359375</v>
      </c>
      <c r="H6761">
        <f t="shared" si="315"/>
        <v>25302.568359375</v>
      </c>
      <c r="I6761">
        <f t="shared" si="316"/>
        <v>25796.252044677734</v>
      </c>
      <c r="J6761">
        <f t="shared" si="317"/>
        <v>183186.38265991211</v>
      </c>
      <c r="K6761">
        <v>182391.78125</v>
      </c>
      <c r="L6761">
        <v>3.2645769119262695</v>
      </c>
      <c r="M6761">
        <v>3.621985912322998</v>
      </c>
      <c r="N6761">
        <v>3.1108100414276123</v>
      </c>
      <c r="O6761">
        <v>3.5810093879699707</v>
      </c>
    </row>
    <row r="6762" spans="1:15" x14ac:dyDescent="0.25">
      <c r="A6762" s="2">
        <v>44554.46875</v>
      </c>
      <c r="B6762">
        <v>140050.46875</v>
      </c>
      <c r="C6762">
        <v>8541.5361328125</v>
      </c>
      <c r="D6762">
        <v>2993.492431640625</v>
      </c>
      <c r="E6762">
        <v>5720.0322265625</v>
      </c>
      <c r="F6762">
        <v>485.76837158203125</v>
      </c>
      <c r="G6762">
        <v>25732.107421875</v>
      </c>
      <c r="H6762">
        <f t="shared" si="315"/>
        <v>25732.107421875</v>
      </c>
      <c r="I6762">
        <f t="shared" si="316"/>
        <v>26217.875793457031</v>
      </c>
      <c r="J6762">
        <f t="shared" si="317"/>
        <v>183523.40533447266</v>
      </c>
      <c r="K6762">
        <v>182668.421875</v>
      </c>
      <c r="L6762">
        <v>3.2645769119262695</v>
      </c>
      <c r="M6762">
        <v>3.621985912322998</v>
      </c>
      <c r="N6762">
        <v>3.1108100414276123</v>
      </c>
      <c r="O6762">
        <v>3.5814208984375</v>
      </c>
    </row>
    <row r="6763" spans="1:15" x14ac:dyDescent="0.25">
      <c r="A6763" s="2">
        <v>44554.472222222197</v>
      </c>
      <c r="B6763">
        <v>139707.859375</v>
      </c>
      <c r="C6763">
        <v>8758.478515625</v>
      </c>
      <c r="D6763">
        <v>2966.1865234375</v>
      </c>
      <c r="E6763">
        <v>5736.9658203125</v>
      </c>
      <c r="F6763">
        <v>473.76715087890625</v>
      </c>
      <c r="G6763">
        <v>26051.1328125</v>
      </c>
      <c r="H6763">
        <f t="shared" si="315"/>
        <v>26051.1328125</v>
      </c>
      <c r="I6763">
        <f t="shared" si="316"/>
        <v>26524.899963378906</v>
      </c>
      <c r="J6763">
        <f t="shared" si="317"/>
        <v>183694.39019775391</v>
      </c>
      <c r="K6763">
        <v>182863.859375</v>
      </c>
      <c r="L6763">
        <v>3.2645769119262695</v>
      </c>
      <c r="M6763">
        <v>3.621985912322998</v>
      </c>
      <c r="N6763">
        <v>3.1108100414276123</v>
      </c>
      <c r="O6763">
        <v>3.5810093879699707</v>
      </c>
    </row>
    <row r="6764" spans="1:15" x14ac:dyDescent="0.25">
      <c r="A6764" s="2">
        <v>44554.475694444402</v>
      </c>
      <c r="B6764">
        <v>139570.046875</v>
      </c>
      <c r="C6764">
        <v>8798.333984375</v>
      </c>
      <c r="D6764">
        <v>2976.343994140625</v>
      </c>
      <c r="E6764">
        <v>5726.205078125</v>
      </c>
      <c r="F6764">
        <v>457.1435546875</v>
      </c>
      <c r="G6764">
        <v>26437.4453125</v>
      </c>
      <c r="H6764">
        <f t="shared" si="315"/>
        <v>26437.4453125</v>
      </c>
      <c r="I6764">
        <f t="shared" si="316"/>
        <v>26894.5888671875</v>
      </c>
      <c r="J6764">
        <f t="shared" si="317"/>
        <v>183965.51879882813</v>
      </c>
      <c r="K6764">
        <v>183153.78125</v>
      </c>
      <c r="L6764">
        <v>3.2595441341400146</v>
      </c>
      <c r="M6764">
        <v>3.621985912322998</v>
      </c>
      <c r="N6764">
        <v>3.1108100414276123</v>
      </c>
      <c r="O6764">
        <v>3.5832128524780273</v>
      </c>
    </row>
    <row r="6765" spans="1:15" x14ac:dyDescent="0.25">
      <c r="A6765" s="2">
        <v>44554.479166666701</v>
      </c>
      <c r="B6765">
        <v>139250.078125</v>
      </c>
      <c r="C6765">
        <v>8571.056640625</v>
      </c>
      <c r="D6765">
        <v>3010.949951171875</v>
      </c>
      <c r="E6765">
        <v>5733.4560546875</v>
      </c>
      <c r="F6765">
        <v>444.6341552734375</v>
      </c>
      <c r="G6765">
        <v>26676.0390625</v>
      </c>
      <c r="H6765">
        <f t="shared" si="315"/>
        <v>26676.0390625</v>
      </c>
      <c r="I6765">
        <f t="shared" si="316"/>
        <v>27120.673217773438</v>
      </c>
      <c r="J6765">
        <f t="shared" si="317"/>
        <v>183686.21398925781</v>
      </c>
      <c r="K6765">
        <v>182985.046875</v>
      </c>
      <c r="L6765">
        <v>3.2595441341400146</v>
      </c>
      <c r="M6765">
        <v>3.621985912322998</v>
      </c>
      <c r="N6765">
        <v>3.1108100414276123</v>
      </c>
      <c r="O6765">
        <v>3.5832128524780273</v>
      </c>
    </row>
    <row r="6766" spans="1:15" x14ac:dyDescent="0.25">
      <c r="A6766" s="2">
        <v>44554.482638888898</v>
      </c>
      <c r="B6766">
        <v>138949.046875</v>
      </c>
      <c r="C6766">
        <v>8550.4599609375</v>
      </c>
      <c r="D6766">
        <v>2993.23193359375</v>
      </c>
      <c r="E6766">
        <v>5738.78515625</v>
      </c>
      <c r="F6766">
        <v>448.908935546875</v>
      </c>
      <c r="G6766">
        <v>27013.01953125</v>
      </c>
      <c r="H6766">
        <f t="shared" si="315"/>
        <v>27013.01953125</v>
      </c>
      <c r="I6766">
        <f t="shared" si="316"/>
        <v>27461.928466796875</v>
      </c>
      <c r="J6766">
        <f t="shared" si="317"/>
        <v>183693.45239257813</v>
      </c>
      <c r="K6766">
        <v>182898.953125</v>
      </c>
      <c r="L6766">
        <v>3.2595441341400146</v>
      </c>
      <c r="M6766">
        <v>3.621985912322998</v>
      </c>
      <c r="N6766">
        <v>3.1225795745849609</v>
      </c>
      <c r="O6766">
        <v>3.5831177234649658</v>
      </c>
    </row>
    <row r="6767" spans="1:15" x14ac:dyDescent="0.25">
      <c r="A6767" s="2">
        <v>44554.486111111102</v>
      </c>
      <c r="B6767">
        <v>138623.671875</v>
      </c>
      <c r="C6767">
        <v>8603.431640625</v>
      </c>
      <c r="D6767">
        <v>3016.801513671875</v>
      </c>
      <c r="E6767">
        <v>5733.0546875</v>
      </c>
      <c r="F6767">
        <v>451.17169189453125</v>
      </c>
      <c r="G6767">
        <v>27312.54296875</v>
      </c>
      <c r="H6767">
        <f t="shared" si="315"/>
        <v>27312.54296875</v>
      </c>
      <c r="I6767">
        <f t="shared" si="316"/>
        <v>27763.714660644531</v>
      </c>
      <c r="J6767">
        <f t="shared" si="317"/>
        <v>183740.67437744141</v>
      </c>
      <c r="K6767">
        <v>183187.59375</v>
      </c>
      <c r="L6767">
        <v>3.2595441341400146</v>
      </c>
      <c r="M6767">
        <v>3.621985912322998</v>
      </c>
      <c r="N6767">
        <v>3.1225795745849609</v>
      </c>
      <c r="O6767">
        <v>3.5835072994232178</v>
      </c>
    </row>
    <row r="6768" spans="1:15" x14ac:dyDescent="0.25">
      <c r="A6768" s="2">
        <v>44554.489583333299</v>
      </c>
      <c r="B6768">
        <v>138202.09375</v>
      </c>
      <c r="C6768">
        <v>8526.0537109375</v>
      </c>
      <c r="D6768">
        <v>3013.53466796875</v>
      </c>
      <c r="E6768">
        <v>5743.33203125</v>
      </c>
      <c r="F6768">
        <v>476.6051025390625</v>
      </c>
      <c r="G6768">
        <v>27511.251953125</v>
      </c>
      <c r="H6768">
        <f t="shared" si="315"/>
        <v>27511.251953125</v>
      </c>
      <c r="I6768">
        <f t="shared" si="316"/>
        <v>27987.857055664063</v>
      </c>
      <c r="J6768">
        <f t="shared" si="317"/>
        <v>183472.87121582031</v>
      </c>
      <c r="K6768">
        <v>182746.640625</v>
      </c>
      <c r="L6768">
        <v>3.2515459060668945</v>
      </c>
      <c r="M6768">
        <v>3.621985912322998</v>
      </c>
      <c r="N6768">
        <v>3.1225795745849609</v>
      </c>
      <c r="O6768">
        <v>3.5813953876495361</v>
      </c>
    </row>
    <row r="6769" spans="1:15" x14ac:dyDescent="0.25">
      <c r="A6769" s="2">
        <v>44554.493055555598</v>
      </c>
      <c r="B6769">
        <v>138061.140625</v>
      </c>
      <c r="C6769">
        <v>8662.6123046875</v>
      </c>
      <c r="D6769">
        <v>2993.205078125</v>
      </c>
      <c r="E6769">
        <v>5738.45703125</v>
      </c>
      <c r="F6769">
        <v>464.43203735351563</v>
      </c>
      <c r="G6769">
        <v>27425.841796875</v>
      </c>
      <c r="H6769">
        <f t="shared" si="315"/>
        <v>27425.841796875</v>
      </c>
      <c r="I6769">
        <f t="shared" si="316"/>
        <v>27890.273834228516</v>
      </c>
      <c r="J6769">
        <f t="shared" si="317"/>
        <v>183345.68887329102</v>
      </c>
      <c r="K6769">
        <v>182601.96875</v>
      </c>
      <c r="L6769">
        <v>3.2515459060668945</v>
      </c>
      <c r="M6769">
        <v>3.621985912322998</v>
      </c>
      <c r="N6769">
        <v>3.1225795745849609</v>
      </c>
      <c r="O6769">
        <v>3.5813953876495361</v>
      </c>
    </row>
    <row r="6770" spans="1:15" x14ac:dyDescent="0.25">
      <c r="A6770" s="2">
        <v>44554.496527777803</v>
      </c>
      <c r="B6770">
        <v>137893.515625</v>
      </c>
      <c r="C6770">
        <v>8649.7841796875</v>
      </c>
      <c r="D6770">
        <v>3031.69970703125</v>
      </c>
      <c r="E6770">
        <v>5732.38232421875</v>
      </c>
      <c r="F6770">
        <v>482.25070190429688</v>
      </c>
      <c r="G6770">
        <v>27630.578125</v>
      </c>
      <c r="H6770">
        <f t="shared" si="315"/>
        <v>27630.578125</v>
      </c>
      <c r="I6770">
        <f t="shared" si="316"/>
        <v>28112.828826904297</v>
      </c>
      <c r="J6770">
        <f t="shared" si="317"/>
        <v>183420.2106628418</v>
      </c>
      <c r="K6770">
        <v>182670.6875</v>
      </c>
      <c r="L6770">
        <v>3.2547299861907959</v>
      </c>
      <c r="M6770">
        <v>3.621985912322998</v>
      </c>
      <c r="N6770">
        <v>3.1225795745849609</v>
      </c>
      <c r="O6770">
        <v>3.5822644233703613</v>
      </c>
    </row>
    <row r="6771" spans="1:15" x14ac:dyDescent="0.25">
      <c r="A6771" s="2">
        <v>44554.5</v>
      </c>
      <c r="B6771">
        <v>136917.25</v>
      </c>
      <c r="C6771">
        <v>8349.0263671875</v>
      </c>
      <c r="D6771">
        <v>3022.961181640625</v>
      </c>
      <c r="E6771">
        <v>5747.82421875</v>
      </c>
      <c r="F6771">
        <v>470.44955444335938</v>
      </c>
      <c r="G6771">
        <v>27730.54296875</v>
      </c>
      <c r="H6771">
        <f t="shared" si="315"/>
        <v>27730.54296875</v>
      </c>
      <c r="I6771">
        <f t="shared" si="316"/>
        <v>28200.992523193359</v>
      </c>
      <c r="J6771">
        <f t="shared" si="317"/>
        <v>182238.05429077148</v>
      </c>
      <c r="K6771">
        <v>181491.296875</v>
      </c>
      <c r="L6771">
        <v>3.2547299861907959</v>
      </c>
      <c r="M6771">
        <v>3.621985912322998</v>
      </c>
      <c r="N6771">
        <v>3.1225795745849609</v>
      </c>
      <c r="O6771">
        <v>3.5834393501281738</v>
      </c>
    </row>
    <row r="6772" spans="1:15" x14ac:dyDescent="0.25">
      <c r="A6772" s="2">
        <v>44554.503472222197</v>
      </c>
      <c r="B6772">
        <v>135854.75</v>
      </c>
      <c r="C6772">
        <v>8250.1787109375</v>
      </c>
      <c r="D6772">
        <v>3017.075927734375</v>
      </c>
      <c r="E6772">
        <v>5745.83984375</v>
      </c>
      <c r="F6772">
        <v>462.96157836914063</v>
      </c>
      <c r="G6772">
        <v>27795.494140625</v>
      </c>
      <c r="H6772">
        <f t="shared" si="315"/>
        <v>27795.494140625</v>
      </c>
      <c r="I6772">
        <f t="shared" si="316"/>
        <v>28258.455718994141</v>
      </c>
      <c r="J6772">
        <f t="shared" si="317"/>
        <v>181126.30020141602</v>
      </c>
      <c r="K6772">
        <v>180272.890625</v>
      </c>
      <c r="L6772">
        <v>3.2547299861907959</v>
      </c>
      <c r="M6772">
        <v>3.621985912322998</v>
      </c>
      <c r="N6772">
        <v>3.1225795745849609</v>
      </c>
      <c r="O6772">
        <v>3.583024263381958</v>
      </c>
    </row>
    <row r="6773" spans="1:15" x14ac:dyDescent="0.25">
      <c r="A6773" s="2">
        <v>44554.506944444402</v>
      </c>
      <c r="B6773">
        <v>135688.265625</v>
      </c>
      <c r="C6773">
        <v>8534.220703125</v>
      </c>
      <c r="D6773">
        <v>3004.05126953125</v>
      </c>
      <c r="E6773">
        <v>5762.19775390625</v>
      </c>
      <c r="F6773">
        <v>511.343994140625</v>
      </c>
      <c r="G6773">
        <v>27804.9609375</v>
      </c>
      <c r="H6773">
        <f t="shared" si="315"/>
        <v>27804.9609375</v>
      </c>
      <c r="I6773">
        <f t="shared" si="316"/>
        <v>28316.304931640625</v>
      </c>
      <c r="J6773">
        <f t="shared" si="317"/>
        <v>181305.04028320313</v>
      </c>
      <c r="K6773">
        <v>180567.984375</v>
      </c>
      <c r="L6773">
        <v>3.2547299861907959</v>
      </c>
      <c r="M6773">
        <v>3.621985912322998</v>
      </c>
      <c r="N6773">
        <v>3.1225795745849609</v>
      </c>
      <c r="O6773">
        <v>3.5814177989959717</v>
      </c>
    </row>
    <row r="6774" spans="1:15" x14ac:dyDescent="0.25">
      <c r="A6774" s="2">
        <v>44554.510416666701</v>
      </c>
      <c r="B6774">
        <v>135940.484375</v>
      </c>
      <c r="C6774">
        <v>8700.9169921875</v>
      </c>
      <c r="D6774">
        <v>3013.6357421875</v>
      </c>
      <c r="E6774">
        <v>5720.3486328125</v>
      </c>
      <c r="F6774">
        <v>527.22314453125</v>
      </c>
      <c r="G6774">
        <v>27794.5859375</v>
      </c>
      <c r="H6774">
        <f t="shared" si="315"/>
        <v>27794.5859375</v>
      </c>
      <c r="I6774">
        <f t="shared" si="316"/>
        <v>28321.80908203125</v>
      </c>
      <c r="J6774">
        <f t="shared" si="317"/>
        <v>181697.19482421875</v>
      </c>
      <c r="K6774">
        <v>180970.640625</v>
      </c>
      <c r="L6774">
        <v>3.2547299861907959</v>
      </c>
      <c r="M6774">
        <v>3.621985912322998</v>
      </c>
      <c r="N6774">
        <v>3.1225795745849609</v>
      </c>
      <c r="O6774">
        <v>3.5811598300933838</v>
      </c>
    </row>
    <row r="6775" spans="1:15" x14ac:dyDescent="0.25">
      <c r="A6775" s="2">
        <v>44554.513888888898</v>
      </c>
      <c r="B6775">
        <v>135588.453125</v>
      </c>
      <c r="C6775">
        <v>9058.1923828125</v>
      </c>
      <c r="D6775">
        <v>2998.3388671875</v>
      </c>
      <c r="E6775">
        <v>5741.66357421875</v>
      </c>
      <c r="F6775">
        <v>528.492919921875</v>
      </c>
      <c r="G6775">
        <v>27699.130859375</v>
      </c>
      <c r="H6775">
        <f t="shared" si="315"/>
        <v>27699.130859375</v>
      </c>
      <c r="I6775">
        <f t="shared" si="316"/>
        <v>28227.623779296875</v>
      </c>
      <c r="J6775">
        <f t="shared" si="317"/>
        <v>181614.27172851563</v>
      </c>
      <c r="K6775">
        <v>180866.15625</v>
      </c>
      <c r="L6775">
        <v>3.2547299861907959</v>
      </c>
      <c r="M6775">
        <v>3.621985912322998</v>
      </c>
      <c r="N6775">
        <v>3.1225795745849609</v>
      </c>
      <c r="O6775">
        <v>3.5810554027557373</v>
      </c>
    </row>
    <row r="6776" spans="1:15" x14ac:dyDescent="0.25">
      <c r="A6776" s="2">
        <v>44554.517361111102</v>
      </c>
      <c r="B6776">
        <v>135384.90625</v>
      </c>
      <c r="C6776">
        <v>9367.6162109375</v>
      </c>
      <c r="D6776">
        <v>3006.88720703125</v>
      </c>
      <c r="E6776">
        <v>5734.37841796875</v>
      </c>
      <c r="F6776">
        <v>511.51358032226563</v>
      </c>
      <c r="G6776">
        <v>27809.060546875</v>
      </c>
      <c r="H6776">
        <f t="shared" si="315"/>
        <v>27809.060546875</v>
      </c>
      <c r="I6776">
        <f t="shared" si="316"/>
        <v>28320.574127197266</v>
      </c>
      <c r="J6776">
        <f t="shared" si="317"/>
        <v>181814.36221313477</v>
      </c>
      <c r="K6776">
        <v>180978.671875</v>
      </c>
      <c r="L6776">
        <v>3.2547299861907959</v>
      </c>
      <c r="M6776">
        <v>3.621985912322998</v>
      </c>
      <c r="N6776">
        <v>3.1225795745849609</v>
      </c>
      <c r="O6776">
        <v>3.5817224979400635</v>
      </c>
    </row>
    <row r="6777" spans="1:15" x14ac:dyDescent="0.25">
      <c r="A6777" s="2">
        <v>44554.520833333299</v>
      </c>
      <c r="B6777">
        <v>135169.640625</v>
      </c>
      <c r="C6777">
        <v>9196.3349609375</v>
      </c>
      <c r="D6777">
        <v>3043.220703125</v>
      </c>
      <c r="E6777">
        <v>5726.259765625</v>
      </c>
      <c r="F6777">
        <v>520.85467529296875</v>
      </c>
      <c r="G6777">
        <v>27732.259765625</v>
      </c>
      <c r="H6777">
        <f t="shared" si="315"/>
        <v>27732.259765625</v>
      </c>
      <c r="I6777">
        <f t="shared" si="316"/>
        <v>28253.114440917969</v>
      </c>
      <c r="J6777">
        <f t="shared" si="317"/>
        <v>181388.57049560547</v>
      </c>
      <c r="K6777">
        <v>180621.765625</v>
      </c>
      <c r="L6777">
        <v>3.2547299861907959</v>
      </c>
      <c r="M6777">
        <v>3.621985912322998</v>
      </c>
      <c r="N6777">
        <v>3.1225795745849609</v>
      </c>
      <c r="O6777">
        <v>3.5819334983825684</v>
      </c>
    </row>
    <row r="6778" spans="1:15" x14ac:dyDescent="0.25">
      <c r="A6778" s="2">
        <v>44554.524305555598</v>
      </c>
      <c r="B6778">
        <v>134521.125</v>
      </c>
      <c r="C6778">
        <v>9081.70703125</v>
      </c>
      <c r="D6778">
        <v>3032.056396484375</v>
      </c>
      <c r="E6778">
        <v>5735.205078125</v>
      </c>
      <c r="F6778">
        <v>529.35772705078125</v>
      </c>
      <c r="G6778">
        <v>27607.39453125</v>
      </c>
      <c r="H6778">
        <f t="shared" si="315"/>
        <v>27607.39453125</v>
      </c>
      <c r="I6778">
        <f t="shared" si="316"/>
        <v>28136.752258300781</v>
      </c>
      <c r="J6778">
        <f t="shared" si="317"/>
        <v>180506.84576416016</v>
      </c>
      <c r="K6778">
        <v>179625</v>
      </c>
      <c r="L6778">
        <v>3.2547299861907959</v>
      </c>
      <c r="M6778">
        <v>3.621985912322998</v>
      </c>
      <c r="N6778">
        <v>3.1225795745849609</v>
      </c>
      <c r="O6778">
        <v>3.5819334983825684</v>
      </c>
    </row>
    <row r="6779" spans="1:15" x14ac:dyDescent="0.25">
      <c r="A6779" s="2">
        <v>44554.527777777803</v>
      </c>
      <c r="B6779">
        <v>133795.046875</v>
      </c>
      <c r="C6779">
        <v>9197.3876953125</v>
      </c>
      <c r="D6779">
        <v>3038.73486328125</v>
      </c>
      <c r="E6779">
        <v>5737.9501953125</v>
      </c>
      <c r="F6779">
        <v>539.72344970703125</v>
      </c>
      <c r="G6779">
        <v>27512.87890625</v>
      </c>
      <c r="H6779">
        <f t="shared" si="315"/>
        <v>27512.87890625</v>
      </c>
      <c r="I6779">
        <f t="shared" si="316"/>
        <v>28052.602355957031</v>
      </c>
      <c r="J6779">
        <f t="shared" si="317"/>
        <v>179821.72198486328</v>
      </c>
      <c r="K6779">
        <v>179074.65625</v>
      </c>
      <c r="L6779">
        <v>3.2547299861907959</v>
      </c>
      <c r="M6779">
        <v>3.621985912322998</v>
      </c>
      <c r="N6779">
        <v>3.1004273891448975</v>
      </c>
      <c r="O6779">
        <v>3.5818338394165039</v>
      </c>
    </row>
    <row r="6780" spans="1:15" x14ac:dyDescent="0.25">
      <c r="A6780" s="2">
        <v>44554.53125</v>
      </c>
      <c r="B6780">
        <v>133618.390625</v>
      </c>
      <c r="C6780">
        <v>9379.0732421875</v>
      </c>
      <c r="D6780">
        <v>3003.71044921875</v>
      </c>
      <c r="E6780">
        <v>5713.01953125</v>
      </c>
      <c r="F6780">
        <v>543.7872314453125</v>
      </c>
      <c r="G6780">
        <v>27649.875</v>
      </c>
      <c r="H6780">
        <f t="shared" si="315"/>
        <v>27649.875</v>
      </c>
      <c r="I6780">
        <f t="shared" si="316"/>
        <v>28193.662231445313</v>
      </c>
      <c r="J6780">
        <f t="shared" si="317"/>
        <v>179907.85607910156</v>
      </c>
      <c r="K6780">
        <v>179086.5625</v>
      </c>
      <c r="L6780">
        <v>3.2547299861907959</v>
      </c>
      <c r="M6780">
        <v>3.621985912322998</v>
      </c>
      <c r="N6780">
        <v>3.1004273891448975</v>
      </c>
      <c r="O6780">
        <v>3.5818338394165039</v>
      </c>
    </row>
    <row r="6781" spans="1:15" x14ac:dyDescent="0.25">
      <c r="A6781" s="2">
        <v>44554.534722222197</v>
      </c>
      <c r="B6781">
        <v>132912.84375</v>
      </c>
      <c r="C6781">
        <v>9256.869140625</v>
      </c>
      <c r="D6781">
        <v>3022.7607421875</v>
      </c>
      <c r="E6781">
        <v>5750.4794921875</v>
      </c>
      <c r="F6781">
        <v>543.89447021484375</v>
      </c>
      <c r="G6781">
        <v>27693.84765625</v>
      </c>
      <c r="H6781">
        <f t="shared" si="315"/>
        <v>27693.84765625</v>
      </c>
      <c r="I6781">
        <f t="shared" si="316"/>
        <v>28237.742126464844</v>
      </c>
      <c r="J6781">
        <f t="shared" si="317"/>
        <v>179180.69525146484</v>
      </c>
      <c r="K6781">
        <v>178454.234375</v>
      </c>
      <c r="L6781">
        <v>3.2570059299468994</v>
      </c>
      <c r="M6781">
        <v>3.621985912322998</v>
      </c>
      <c r="N6781">
        <v>3.1004273891448975</v>
      </c>
      <c r="O6781">
        <v>3.5826756954193115</v>
      </c>
    </row>
    <row r="6782" spans="1:15" x14ac:dyDescent="0.25">
      <c r="A6782" s="2">
        <v>44554.538194444402</v>
      </c>
      <c r="B6782">
        <v>132304.328125</v>
      </c>
      <c r="C6782">
        <v>9036.177734375</v>
      </c>
      <c r="D6782">
        <v>3029.134521484375</v>
      </c>
      <c r="E6782">
        <v>5732.36572265625</v>
      </c>
      <c r="F6782">
        <v>546.7244873046875</v>
      </c>
      <c r="G6782">
        <v>27728.7734375</v>
      </c>
      <c r="H6782">
        <f t="shared" si="315"/>
        <v>27728.7734375</v>
      </c>
      <c r="I6782">
        <f t="shared" si="316"/>
        <v>28275.497924804688</v>
      </c>
      <c r="J6782">
        <f t="shared" si="317"/>
        <v>178377.50402832031</v>
      </c>
      <c r="K6782">
        <v>177713.125</v>
      </c>
      <c r="L6782">
        <v>3.2570059299468994</v>
      </c>
      <c r="M6782">
        <v>3.621985912322998</v>
      </c>
      <c r="N6782">
        <v>3.1004273891448975</v>
      </c>
      <c r="O6782">
        <v>3.5811834335327148</v>
      </c>
    </row>
    <row r="6783" spans="1:15" x14ac:dyDescent="0.25">
      <c r="A6783" s="2">
        <v>44554.541666666701</v>
      </c>
      <c r="B6783">
        <v>131209.859375</v>
      </c>
      <c r="C6783">
        <v>8893.404296875</v>
      </c>
      <c r="D6783">
        <v>3027.52978515625</v>
      </c>
      <c r="E6783">
        <v>5738.41015625</v>
      </c>
      <c r="F6783">
        <v>553.72174072265625</v>
      </c>
      <c r="G6783">
        <v>27774.453125</v>
      </c>
      <c r="H6783">
        <f t="shared" si="315"/>
        <v>27774.453125</v>
      </c>
      <c r="I6783">
        <f t="shared" si="316"/>
        <v>28328.174865722656</v>
      </c>
      <c r="J6783">
        <f t="shared" si="317"/>
        <v>177197.37847900391</v>
      </c>
      <c r="K6783">
        <v>176553.078125</v>
      </c>
      <c r="L6783">
        <v>3.2592670917510986</v>
      </c>
      <c r="M6783">
        <v>3.621985912322998</v>
      </c>
      <c r="N6783">
        <v>3.1004273891448975</v>
      </c>
      <c r="O6783">
        <v>3.580988883972168</v>
      </c>
    </row>
    <row r="6784" spans="1:15" x14ac:dyDescent="0.25">
      <c r="A6784" s="2">
        <v>44554.545138888898</v>
      </c>
      <c r="B6784">
        <v>129627.4921875</v>
      </c>
      <c r="C6784">
        <v>8713.7333984375</v>
      </c>
      <c r="D6784">
        <v>2963.6865234375</v>
      </c>
      <c r="E6784">
        <v>5741.33984375</v>
      </c>
      <c r="F6784">
        <v>553.12457275390625</v>
      </c>
      <c r="G6784">
        <v>27530.55859375</v>
      </c>
      <c r="H6784">
        <f t="shared" si="315"/>
        <v>27530.55859375</v>
      </c>
      <c r="I6784">
        <f t="shared" si="316"/>
        <v>28083.683166503906</v>
      </c>
      <c r="J6784">
        <f t="shared" si="317"/>
        <v>175129.93511962891</v>
      </c>
      <c r="K6784">
        <v>174470.0625</v>
      </c>
      <c r="L6784">
        <v>3.2592670917510986</v>
      </c>
      <c r="M6784">
        <v>3.621985912322998</v>
      </c>
      <c r="N6784">
        <v>3.1004273891448975</v>
      </c>
      <c r="O6784">
        <v>3.5814011096954346</v>
      </c>
    </row>
    <row r="6785" spans="1:15" x14ac:dyDescent="0.25">
      <c r="A6785" s="2">
        <v>44554.548611111102</v>
      </c>
      <c r="B6785">
        <v>128753.1875</v>
      </c>
      <c r="C6785">
        <v>8492.185546875</v>
      </c>
      <c r="D6785">
        <v>2962.220703125</v>
      </c>
      <c r="E6785">
        <v>5734.701171875</v>
      </c>
      <c r="F6785">
        <v>607.90289306640625</v>
      </c>
      <c r="G6785">
        <v>27419.90234375</v>
      </c>
      <c r="H6785">
        <f t="shared" si="315"/>
        <v>27419.90234375</v>
      </c>
      <c r="I6785">
        <f t="shared" si="316"/>
        <v>28027.805236816406</v>
      </c>
      <c r="J6785">
        <f t="shared" si="317"/>
        <v>173970.10015869141</v>
      </c>
      <c r="K6785">
        <v>173576.359375</v>
      </c>
      <c r="L6785">
        <v>3.2592670917510986</v>
      </c>
      <c r="M6785">
        <v>3.621985912322998</v>
      </c>
      <c r="N6785">
        <v>3.1004273891448975</v>
      </c>
      <c r="O6785">
        <v>3.5817832946777344</v>
      </c>
    </row>
    <row r="6786" spans="1:15" x14ac:dyDescent="0.25">
      <c r="A6786" s="2">
        <v>44554.552083333299</v>
      </c>
      <c r="B6786">
        <v>128337.2578125</v>
      </c>
      <c r="C6786">
        <v>8526.1787109375</v>
      </c>
      <c r="D6786">
        <v>2978.236572265625</v>
      </c>
      <c r="E6786">
        <v>5771.22998046875</v>
      </c>
      <c r="F6786">
        <v>580.12646484375</v>
      </c>
      <c r="G6786">
        <v>27380.462890625</v>
      </c>
      <c r="H6786">
        <f t="shared" si="315"/>
        <v>27380.462890625</v>
      </c>
      <c r="I6786">
        <f t="shared" si="316"/>
        <v>27960.58935546875</v>
      </c>
      <c r="J6786">
        <f t="shared" si="317"/>
        <v>173573.49243164063</v>
      </c>
      <c r="K6786">
        <v>173167.953125</v>
      </c>
      <c r="L6786">
        <v>3.2665979862213135</v>
      </c>
      <c r="M6786">
        <v>3.621985912322998</v>
      </c>
      <c r="N6786">
        <v>3.1004273891448975</v>
      </c>
      <c r="O6786">
        <v>3.5829966068267822</v>
      </c>
    </row>
    <row r="6787" spans="1:15" x14ac:dyDescent="0.25">
      <c r="A6787" s="2">
        <v>44554.555555555598</v>
      </c>
      <c r="B6787">
        <v>128180.65625</v>
      </c>
      <c r="C6787">
        <v>8527.2890625</v>
      </c>
      <c r="D6787">
        <v>2928.51611328125</v>
      </c>
      <c r="E6787">
        <v>5740.0244140625</v>
      </c>
      <c r="F6787">
        <v>655.5284423828125</v>
      </c>
      <c r="G6787">
        <v>27109.98046875</v>
      </c>
      <c r="H6787">
        <f t="shared" si="315"/>
        <v>27109.98046875</v>
      </c>
      <c r="I6787">
        <f t="shared" si="316"/>
        <v>27765.508911132813</v>
      </c>
      <c r="J6787">
        <f t="shared" si="317"/>
        <v>173141.99475097656</v>
      </c>
      <c r="K6787">
        <v>172638.546875</v>
      </c>
      <c r="L6787">
        <v>3.2615549564361572</v>
      </c>
      <c r="M6787">
        <v>3.621985912322998</v>
      </c>
      <c r="N6787">
        <v>3.1004273891448975</v>
      </c>
      <c r="O6787">
        <v>3.5826592445373535</v>
      </c>
    </row>
    <row r="6788" spans="1:15" x14ac:dyDescent="0.25">
      <c r="A6788" s="2">
        <v>44554.559027777803</v>
      </c>
      <c r="B6788">
        <v>128125.1953125</v>
      </c>
      <c r="C6788">
        <v>8522.802734375</v>
      </c>
      <c r="D6788">
        <v>2927.89794921875</v>
      </c>
      <c r="E6788">
        <v>5754.029296875</v>
      </c>
      <c r="F6788">
        <v>657.5040283203125</v>
      </c>
      <c r="G6788">
        <v>26977.986328125</v>
      </c>
      <c r="H6788">
        <f t="shared" ref="H6788:H6851" si="318">MAX(0,G6788)</f>
        <v>26977.986328125</v>
      </c>
      <c r="I6788">
        <f t="shared" ref="I6788:I6851" si="319">F6788+H6788</f>
        <v>27635.490356445313</v>
      </c>
      <c r="J6788">
        <f t="shared" ref="J6788:J6851" si="320">SUM(B6788:F6788,H6788)</f>
        <v>172965.41564941406</v>
      </c>
      <c r="K6788">
        <v>172447.828125</v>
      </c>
      <c r="L6788">
        <v>3.2685017585754395</v>
      </c>
      <c r="M6788">
        <v>3.621985912322998</v>
      </c>
      <c r="N6788">
        <v>3.1004273891448975</v>
      </c>
      <c r="O6788">
        <v>3.5836770534515381</v>
      </c>
    </row>
    <row r="6789" spans="1:15" x14ac:dyDescent="0.25">
      <c r="A6789" s="2">
        <v>44554.5625</v>
      </c>
      <c r="B6789">
        <v>127979.6640625</v>
      </c>
      <c r="C6789">
        <v>8074.92041015625</v>
      </c>
      <c r="D6789">
        <v>2982.998046875</v>
      </c>
      <c r="E6789">
        <v>5755.49072265625</v>
      </c>
      <c r="F6789">
        <v>684.99755859375</v>
      </c>
      <c r="G6789">
        <v>26901.125</v>
      </c>
      <c r="H6789">
        <f t="shared" si="318"/>
        <v>26901.125</v>
      </c>
      <c r="I6789">
        <f t="shared" si="319"/>
        <v>27586.12255859375</v>
      </c>
      <c r="J6789">
        <f t="shared" si="320"/>
        <v>172379.19580078125</v>
      </c>
      <c r="K6789">
        <v>171858.703125</v>
      </c>
      <c r="L6789">
        <v>3.2685017585754395</v>
      </c>
      <c r="M6789">
        <v>3.621985912322998</v>
      </c>
      <c r="N6789">
        <v>3.1004273891448975</v>
      </c>
      <c r="O6789">
        <v>3.5832602977752686</v>
      </c>
    </row>
    <row r="6790" spans="1:15" x14ac:dyDescent="0.25">
      <c r="A6790" s="2">
        <v>44554.565972222197</v>
      </c>
      <c r="B6790">
        <v>127991.3828125</v>
      </c>
      <c r="C6790">
        <v>8060.0869140625</v>
      </c>
      <c r="D6790">
        <v>3000.9599609375</v>
      </c>
      <c r="E6790">
        <v>5748.236328125</v>
      </c>
      <c r="F6790">
        <v>692.80657958984375</v>
      </c>
      <c r="G6790">
        <v>26329.00390625</v>
      </c>
      <c r="H6790">
        <f t="shared" si="318"/>
        <v>26329.00390625</v>
      </c>
      <c r="I6790">
        <f t="shared" si="319"/>
        <v>27021.810485839844</v>
      </c>
      <c r="J6790">
        <f t="shared" si="320"/>
        <v>171822.47650146484</v>
      </c>
      <c r="K6790">
        <v>171493.59375</v>
      </c>
      <c r="L6790">
        <v>3.2615549564361572</v>
      </c>
      <c r="M6790">
        <v>3.621985912322998</v>
      </c>
      <c r="N6790">
        <v>3.1093175411224365</v>
      </c>
      <c r="O6790">
        <v>3.5822627544403076</v>
      </c>
    </row>
    <row r="6791" spans="1:15" x14ac:dyDescent="0.25">
      <c r="A6791" s="2">
        <v>44554.569444444402</v>
      </c>
      <c r="B6791">
        <v>127928.984375</v>
      </c>
      <c r="C6791">
        <v>8146.45849609375</v>
      </c>
      <c r="D6791">
        <v>2947.92041015625</v>
      </c>
      <c r="E6791">
        <v>5734.78173828125</v>
      </c>
      <c r="F6791">
        <v>700.7506103515625</v>
      </c>
      <c r="G6791">
        <v>26065.6171875</v>
      </c>
      <c r="H6791">
        <f t="shared" si="318"/>
        <v>26065.6171875</v>
      </c>
      <c r="I6791">
        <f t="shared" si="319"/>
        <v>26766.367797851563</v>
      </c>
      <c r="J6791">
        <f t="shared" si="320"/>
        <v>171524.51281738281</v>
      </c>
      <c r="K6791">
        <v>171105.828125</v>
      </c>
      <c r="L6791">
        <v>3.2615549564361572</v>
      </c>
      <c r="M6791">
        <v>3.621985912322998</v>
      </c>
      <c r="N6791">
        <v>3.1093175411224365</v>
      </c>
      <c r="O6791">
        <v>3.5695819854736328</v>
      </c>
    </row>
    <row r="6792" spans="1:15" x14ac:dyDescent="0.25">
      <c r="A6792" s="2">
        <v>44554.572916666701</v>
      </c>
      <c r="B6792">
        <v>127958.8359375</v>
      </c>
      <c r="C6792">
        <v>8023.7607421875</v>
      </c>
      <c r="D6792">
        <v>2905.069580078125</v>
      </c>
      <c r="E6792">
        <v>5742.48095703125</v>
      </c>
      <c r="F6792">
        <v>707.86712646484375</v>
      </c>
      <c r="G6792">
        <v>25897.091796875</v>
      </c>
      <c r="H6792">
        <f t="shared" si="318"/>
        <v>25897.091796875</v>
      </c>
      <c r="I6792">
        <f t="shared" si="319"/>
        <v>26604.958923339844</v>
      </c>
      <c r="J6792">
        <f t="shared" si="320"/>
        <v>171235.10614013672</v>
      </c>
      <c r="K6792">
        <v>170838.625</v>
      </c>
      <c r="L6792">
        <v>3.2585890293121338</v>
      </c>
      <c r="M6792">
        <v>3.621985912322998</v>
      </c>
      <c r="N6792">
        <v>3.1093175411224365</v>
      </c>
      <c r="O6792">
        <v>3.5692398548126221</v>
      </c>
    </row>
    <row r="6793" spans="1:15" x14ac:dyDescent="0.25">
      <c r="A6793" s="2">
        <v>44554.576388888898</v>
      </c>
      <c r="B6793">
        <v>127842.9140625</v>
      </c>
      <c r="C6793">
        <v>7931.93798828125</v>
      </c>
      <c r="D6793">
        <v>2944.079833984375</v>
      </c>
      <c r="E6793">
        <v>5745.04296875</v>
      </c>
      <c r="F6793">
        <v>718.602294921875</v>
      </c>
      <c r="G6793">
        <v>25589.7109375</v>
      </c>
      <c r="H6793">
        <f t="shared" si="318"/>
        <v>25589.7109375</v>
      </c>
      <c r="I6793">
        <f t="shared" si="319"/>
        <v>26308.313232421875</v>
      </c>
      <c r="J6793">
        <f t="shared" si="320"/>
        <v>170772.2880859375</v>
      </c>
      <c r="K6793">
        <v>170468.515625</v>
      </c>
      <c r="L6793">
        <v>3.2655560970306396</v>
      </c>
      <c r="M6793">
        <v>3.621985912322998</v>
      </c>
      <c r="N6793">
        <v>3.1093175411224365</v>
      </c>
      <c r="O6793">
        <v>3.5707175731658936</v>
      </c>
    </row>
    <row r="6794" spans="1:15" x14ac:dyDescent="0.25">
      <c r="A6794" s="2">
        <v>44554.579861111102</v>
      </c>
      <c r="B6794">
        <v>127497.21875</v>
      </c>
      <c r="C6794">
        <v>7690.86767578125</v>
      </c>
      <c r="D6794">
        <v>2940.15283203125</v>
      </c>
      <c r="E6794">
        <v>5737.275390625</v>
      </c>
      <c r="F6794">
        <v>700.92572021484375</v>
      </c>
      <c r="G6794">
        <v>25541.01171875</v>
      </c>
      <c r="H6794">
        <f t="shared" si="318"/>
        <v>25541.01171875</v>
      </c>
      <c r="I6794">
        <f t="shared" si="319"/>
        <v>26241.937438964844</v>
      </c>
      <c r="J6794">
        <f t="shared" si="320"/>
        <v>170107.45208740234</v>
      </c>
      <c r="K6794">
        <v>169733.359375</v>
      </c>
      <c r="L6794">
        <v>3.2585890293121338</v>
      </c>
      <c r="M6794">
        <v>3.621985912322998</v>
      </c>
      <c r="N6794">
        <v>3.131150484085083</v>
      </c>
      <c r="O6794">
        <v>3.5710427761077881</v>
      </c>
    </row>
    <row r="6795" spans="1:15" x14ac:dyDescent="0.25">
      <c r="A6795" s="2">
        <v>44554.583333333299</v>
      </c>
      <c r="B6795">
        <v>126929.8359375</v>
      </c>
      <c r="C6795">
        <v>7439.88037109375</v>
      </c>
      <c r="D6795">
        <v>2939.73046875</v>
      </c>
      <c r="E6795">
        <v>5751.5498046875</v>
      </c>
      <c r="F6795">
        <v>702.54425048828125</v>
      </c>
      <c r="G6795">
        <v>25467.44140625</v>
      </c>
      <c r="H6795">
        <f t="shared" si="318"/>
        <v>25467.44140625</v>
      </c>
      <c r="I6795">
        <f t="shared" si="319"/>
        <v>26169.985656738281</v>
      </c>
      <c r="J6795">
        <f t="shared" si="320"/>
        <v>169230.98223876953</v>
      </c>
      <c r="K6795">
        <v>168859.859375</v>
      </c>
      <c r="L6795">
        <v>3.2585890293121338</v>
      </c>
      <c r="M6795">
        <v>3.621985912322998</v>
      </c>
      <c r="N6795">
        <v>3.131150484085083</v>
      </c>
      <c r="O6795">
        <v>3.5715181827545166</v>
      </c>
    </row>
    <row r="6796" spans="1:15" x14ac:dyDescent="0.25">
      <c r="A6796" s="2">
        <v>44554.586805555598</v>
      </c>
      <c r="B6796">
        <v>126695.6171875</v>
      </c>
      <c r="C6796">
        <v>7174.3076171875</v>
      </c>
      <c r="D6796">
        <v>2924.447265625</v>
      </c>
      <c r="E6796">
        <v>5768.9560546875</v>
      </c>
      <c r="F6796">
        <v>704.96771240234375</v>
      </c>
      <c r="G6796">
        <v>25064.611328125</v>
      </c>
      <c r="H6796">
        <f t="shared" si="318"/>
        <v>25064.611328125</v>
      </c>
      <c r="I6796">
        <f t="shared" si="319"/>
        <v>25769.579040527344</v>
      </c>
      <c r="J6796">
        <f t="shared" si="320"/>
        <v>168332.90716552734</v>
      </c>
      <c r="K6796">
        <v>167963.4375</v>
      </c>
      <c r="L6796">
        <v>3.2585890293121338</v>
      </c>
      <c r="M6796">
        <v>3.621985912322998</v>
      </c>
      <c r="N6796">
        <v>3.1395585536956787</v>
      </c>
      <c r="O6796">
        <v>3.5720329284667969</v>
      </c>
    </row>
    <row r="6797" spans="1:15" x14ac:dyDescent="0.25">
      <c r="A6797" s="2">
        <v>44554.590277777803</v>
      </c>
      <c r="B6797">
        <v>126643.8046875</v>
      </c>
      <c r="C6797">
        <v>7271.05517578125</v>
      </c>
      <c r="D6797">
        <v>2946.153076171875</v>
      </c>
      <c r="E6797">
        <v>5767.42431640625</v>
      </c>
      <c r="F6797">
        <v>714.85638427734375</v>
      </c>
      <c r="G6797">
        <v>24696.90234375</v>
      </c>
      <c r="H6797">
        <f t="shared" si="318"/>
        <v>24696.90234375</v>
      </c>
      <c r="I6797">
        <f t="shared" si="319"/>
        <v>25411.758728027344</v>
      </c>
      <c r="J6797">
        <f t="shared" si="320"/>
        <v>168040.19598388672</v>
      </c>
      <c r="K6797">
        <v>167649.765625</v>
      </c>
      <c r="L6797">
        <v>3.2470450401306152</v>
      </c>
      <c r="M6797">
        <v>3.621985912322998</v>
      </c>
      <c r="N6797">
        <v>3.1483659744262695</v>
      </c>
      <c r="O6797">
        <v>3.5705239772796631</v>
      </c>
    </row>
    <row r="6798" spans="1:15" x14ac:dyDescent="0.25">
      <c r="A6798" s="2">
        <v>44554.59375</v>
      </c>
      <c r="B6798">
        <v>126800.15625</v>
      </c>
      <c r="C6798">
        <v>7327.78662109375</v>
      </c>
      <c r="D6798">
        <v>2978.423095703125</v>
      </c>
      <c r="E6798">
        <v>5734.4326171875</v>
      </c>
      <c r="F6798">
        <v>709.2784423828125</v>
      </c>
      <c r="G6798">
        <v>24392.5859375</v>
      </c>
      <c r="H6798">
        <f t="shared" si="318"/>
        <v>24392.5859375</v>
      </c>
      <c r="I6798">
        <f t="shared" si="319"/>
        <v>25101.864379882813</v>
      </c>
      <c r="J6798">
        <f t="shared" si="320"/>
        <v>167942.66296386719</v>
      </c>
      <c r="K6798">
        <v>167643.921875</v>
      </c>
      <c r="L6798">
        <v>3.2470450401306152</v>
      </c>
      <c r="M6798">
        <v>3.621985912322998</v>
      </c>
      <c r="N6798">
        <v>3.1483659744262695</v>
      </c>
      <c r="O6798">
        <v>3.5699381828308105</v>
      </c>
    </row>
    <row r="6799" spans="1:15" x14ac:dyDescent="0.25">
      <c r="A6799" s="2">
        <v>44554.597222222197</v>
      </c>
      <c r="B6799">
        <v>127299.8671875</v>
      </c>
      <c r="C6799">
        <v>7425.33642578125</v>
      </c>
      <c r="D6799">
        <v>2979.113037109375</v>
      </c>
      <c r="E6799">
        <v>5741.052734375</v>
      </c>
      <c r="F6799">
        <v>707.25830078125</v>
      </c>
      <c r="G6799">
        <v>24005.11328125</v>
      </c>
      <c r="H6799">
        <f t="shared" si="318"/>
        <v>24005.11328125</v>
      </c>
      <c r="I6799">
        <f t="shared" si="319"/>
        <v>24712.37158203125</v>
      </c>
      <c r="J6799">
        <f t="shared" si="320"/>
        <v>168157.74096679688</v>
      </c>
      <c r="K6799">
        <v>167738.453125</v>
      </c>
      <c r="L6799">
        <v>3.2470450401306152</v>
      </c>
      <c r="M6799">
        <v>3.621985912322998</v>
      </c>
      <c r="N6799">
        <v>3.1483659744262695</v>
      </c>
      <c r="O6799">
        <v>3.5699381828308105</v>
      </c>
    </row>
    <row r="6800" spans="1:15" x14ac:dyDescent="0.25">
      <c r="A6800" s="2">
        <v>44554.600694444402</v>
      </c>
      <c r="B6800">
        <v>127738.484375</v>
      </c>
      <c r="C6800">
        <v>7442.326171875</v>
      </c>
      <c r="D6800">
        <v>2988.99658203125</v>
      </c>
      <c r="E6800">
        <v>5737.650390625</v>
      </c>
      <c r="F6800">
        <v>764.82403564453125</v>
      </c>
      <c r="G6800">
        <v>23800.33203125</v>
      </c>
      <c r="H6800">
        <f t="shared" si="318"/>
        <v>23800.33203125</v>
      </c>
      <c r="I6800">
        <f t="shared" si="319"/>
        <v>24565.156066894531</v>
      </c>
      <c r="J6800">
        <f t="shared" si="320"/>
        <v>168472.61358642578</v>
      </c>
      <c r="K6800">
        <v>168143.9375</v>
      </c>
      <c r="L6800">
        <v>3.2470450401306152</v>
      </c>
      <c r="M6800">
        <v>3.621985912322998</v>
      </c>
      <c r="N6800">
        <v>3.1395585536956787</v>
      </c>
      <c r="O6800">
        <v>3.569861888885498</v>
      </c>
    </row>
    <row r="6801" spans="1:15" x14ac:dyDescent="0.25">
      <c r="A6801" s="2">
        <v>44554.604166666701</v>
      </c>
      <c r="B6801">
        <v>127998.3515625</v>
      </c>
      <c r="C6801">
        <v>7646.3369140625</v>
      </c>
      <c r="D6801">
        <v>2964.056640625</v>
      </c>
      <c r="E6801">
        <v>5744.18798828125</v>
      </c>
      <c r="F6801">
        <v>796.7205810546875</v>
      </c>
      <c r="G6801">
        <v>23491.736328125</v>
      </c>
      <c r="H6801">
        <f t="shared" si="318"/>
        <v>23491.736328125</v>
      </c>
      <c r="I6801">
        <f t="shared" si="319"/>
        <v>24288.456909179688</v>
      </c>
      <c r="J6801">
        <f t="shared" si="320"/>
        <v>168641.39001464844</v>
      </c>
      <c r="K6801">
        <v>168102.203125</v>
      </c>
      <c r="L6801">
        <v>3.2609882354736328</v>
      </c>
      <c r="M6801">
        <v>3.621985912322998</v>
      </c>
      <c r="N6801">
        <v>3.1395585536956787</v>
      </c>
      <c r="O6801">
        <v>3.5728166103363037</v>
      </c>
    </row>
    <row r="6802" spans="1:15" x14ac:dyDescent="0.25">
      <c r="A6802" s="2">
        <v>44554.607638888898</v>
      </c>
      <c r="B6802">
        <v>128359.3359375</v>
      </c>
      <c r="C6802">
        <v>7509.45556640625</v>
      </c>
      <c r="D6802">
        <v>2921.261474609375</v>
      </c>
      <c r="E6802">
        <v>5733.98388671875</v>
      </c>
      <c r="F6802">
        <v>812.3763427734375</v>
      </c>
      <c r="G6802">
        <v>22831.98046875</v>
      </c>
      <c r="H6802">
        <f t="shared" si="318"/>
        <v>22831.98046875</v>
      </c>
      <c r="I6802">
        <f t="shared" si="319"/>
        <v>23644.356811523438</v>
      </c>
      <c r="J6802">
        <f t="shared" si="320"/>
        <v>168168.39367675781</v>
      </c>
      <c r="K6802">
        <v>167796.59375</v>
      </c>
      <c r="L6802">
        <v>3.2539908885955811</v>
      </c>
      <c r="M6802">
        <v>3.621985912322998</v>
      </c>
      <c r="N6802">
        <v>3.1395585536956787</v>
      </c>
      <c r="O6802">
        <v>3.5713381767272949</v>
      </c>
    </row>
    <row r="6803" spans="1:15" x14ac:dyDescent="0.25">
      <c r="A6803" s="2">
        <v>44554.611111111102</v>
      </c>
      <c r="B6803">
        <v>128550.4609375</v>
      </c>
      <c r="C6803">
        <v>7772.48291015625</v>
      </c>
      <c r="D6803">
        <v>2949.479736328125</v>
      </c>
      <c r="E6803">
        <v>5738.091796875</v>
      </c>
      <c r="F6803">
        <v>812.7457275390625</v>
      </c>
      <c r="G6803">
        <v>22531.3046875</v>
      </c>
      <c r="H6803">
        <f t="shared" si="318"/>
        <v>22531.3046875</v>
      </c>
      <c r="I6803">
        <f t="shared" si="319"/>
        <v>23344.050415039063</v>
      </c>
      <c r="J6803">
        <f t="shared" si="320"/>
        <v>168354.56579589844</v>
      </c>
      <c r="K6803">
        <v>167929.96875</v>
      </c>
      <c r="L6803">
        <v>3.2470450401306152</v>
      </c>
      <c r="M6803">
        <v>3.621985912322998</v>
      </c>
      <c r="N6803">
        <v>3.1584093570709229</v>
      </c>
      <c r="O6803">
        <v>3.5707712173461914</v>
      </c>
    </row>
    <row r="6804" spans="1:15" x14ac:dyDescent="0.25">
      <c r="A6804" s="2">
        <v>44554.614583333299</v>
      </c>
      <c r="B6804">
        <v>128995.15625</v>
      </c>
      <c r="C6804">
        <v>7972.009765625</v>
      </c>
      <c r="D6804">
        <v>2956.529052734375</v>
      </c>
      <c r="E6804">
        <v>5731.26123046875</v>
      </c>
      <c r="F6804">
        <v>804.98675537109375</v>
      </c>
      <c r="G6804">
        <v>22089.873046875</v>
      </c>
      <c r="H6804">
        <f t="shared" si="318"/>
        <v>22089.873046875</v>
      </c>
      <c r="I6804">
        <f t="shared" si="319"/>
        <v>22894.859802246094</v>
      </c>
      <c r="J6804">
        <f t="shared" si="320"/>
        <v>168549.81610107422</v>
      </c>
      <c r="K6804">
        <v>168129.21875</v>
      </c>
      <c r="L6804">
        <v>3.2470450401306152</v>
      </c>
      <c r="M6804">
        <v>3.621985912322998</v>
      </c>
      <c r="N6804">
        <v>3.1584093570709229</v>
      </c>
      <c r="O6804">
        <v>3.5711729526519775</v>
      </c>
    </row>
    <row r="6805" spans="1:15" x14ac:dyDescent="0.25">
      <c r="A6805" s="2">
        <v>44554.618055555598</v>
      </c>
      <c r="B6805">
        <v>129767.203125</v>
      </c>
      <c r="C6805">
        <v>7985.294921875</v>
      </c>
      <c r="D6805">
        <v>2928.482421875</v>
      </c>
      <c r="E6805">
        <v>5731.6826171875</v>
      </c>
      <c r="F6805">
        <v>793.9656982421875</v>
      </c>
      <c r="G6805">
        <v>21685.58984375</v>
      </c>
      <c r="H6805">
        <f t="shared" si="318"/>
        <v>21685.58984375</v>
      </c>
      <c r="I6805">
        <f t="shared" si="319"/>
        <v>22479.555541992188</v>
      </c>
      <c r="J6805">
        <f t="shared" si="320"/>
        <v>168892.21862792969</v>
      </c>
      <c r="K6805">
        <v>168086.046875</v>
      </c>
      <c r="L6805">
        <v>3.2539908885955811</v>
      </c>
      <c r="M6805">
        <v>3.621985912322998</v>
      </c>
      <c r="N6805">
        <v>3.1584093570709229</v>
      </c>
      <c r="O6805">
        <v>3.5726516246795654</v>
      </c>
    </row>
    <row r="6806" spans="1:15" x14ac:dyDescent="0.25">
      <c r="A6806" s="2">
        <v>44554.621527777803</v>
      </c>
      <c r="B6806">
        <v>129923.515625</v>
      </c>
      <c r="C6806">
        <v>7935.6455078125</v>
      </c>
      <c r="D6806">
        <v>2989.1484375</v>
      </c>
      <c r="E6806">
        <v>5746.10205078125</v>
      </c>
      <c r="F6806">
        <v>801.5596923828125</v>
      </c>
      <c r="G6806">
        <v>21342.017578125</v>
      </c>
      <c r="H6806">
        <f t="shared" si="318"/>
        <v>21342.017578125</v>
      </c>
      <c r="I6806">
        <f t="shared" si="319"/>
        <v>22143.577270507813</v>
      </c>
      <c r="J6806">
        <f t="shared" si="320"/>
        <v>168737.98889160156</v>
      </c>
      <c r="K6806">
        <v>167818.859375</v>
      </c>
      <c r="L6806">
        <v>3.2539908885955811</v>
      </c>
      <c r="M6806">
        <v>3.621985912322998</v>
      </c>
      <c r="N6806">
        <v>3.1584093570709229</v>
      </c>
      <c r="O6806">
        <v>3.5848209857940674</v>
      </c>
    </row>
    <row r="6807" spans="1:15" x14ac:dyDescent="0.25">
      <c r="A6807" s="2">
        <v>44554.625</v>
      </c>
      <c r="B6807">
        <v>130523.8671875</v>
      </c>
      <c r="C6807">
        <v>7320.58154296875</v>
      </c>
      <c r="D6807">
        <v>2999.163818359375</v>
      </c>
      <c r="E6807">
        <v>5729.369140625</v>
      </c>
      <c r="F6807">
        <v>783.75225830078125</v>
      </c>
      <c r="G6807">
        <v>20781.056640625</v>
      </c>
      <c r="H6807">
        <f t="shared" si="318"/>
        <v>20781.056640625</v>
      </c>
      <c r="I6807">
        <f t="shared" si="319"/>
        <v>21564.808898925781</v>
      </c>
      <c r="J6807">
        <f t="shared" si="320"/>
        <v>168137.79058837891</v>
      </c>
      <c r="K6807">
        <v>167258.96875</v>
      </c>
      <c r="L6807">
        <v>3.2539908885955811</v>
      </c>
      <c r="M6807">
        <v>3.621985912322998</v>
      </c>
      <c r="N6807">
        <v>3.1584093570709229</v>
      </c>
      <c r="O6807">
        <v>3.5848209857940674</v>
      </c>
    </row>
    <row r="6808" spans="1:15" x14ac:dyDescent="0.25">
      <c r="A6808" s="2">
        <v>44554.628472222197</v>
      </c>
      <c r="B6808">
        <v>131185.765625</v>
      </c>
      <c r="C6808">
        <v>6625.55224609375</v>
      </c>
      <c r="D6808">
        <v>3012.850830078125</v>
      </c>
      <c r="E6808">
        <v>5741.36865234375</v>
      </c>
      <c r="F6808">
        <v>811.154052734375</v>
      </c>
      <c r="G6808">
        <v>20189.15234375</v>
      </c>
      <c r="H6808">
        <f t="shared" si="318"/>
        <v>20189.15234375</v>
      </c>
      <c r="I6808">
        <f t="shared" si="319"/>
        <v>21000.306396484375</v>
      </c>
      <c r="J6808">
        <f t="shared" si="320"/>
        <v>167565.84375</v>
      </c>
      <c r="K6808">
        <v>166253.859375</v>
      </c>
      <c r="L6808">
        <v>3.2539908885955811</v>
      </c>
      <c r="M6808">
        <v>3.621985912322998</v>
      </c>
      <c r="N6808">
        <v>3.1584093570709229</v>
      </c>
      <c r="O6808">
        <v>3.5844032764434814</v>
      </c>
    </row>
    <row r="6809" spans="1:15" x14ac:dyDescent="0.25">
      <c r="A6809" s="2">
        <v>44554.631944444402</v>
      </c>
      <c r="B6809">
        <v>131481.96875</v>
      </c>
      <c r="C6809">
        <v>6611.86083984375</v>
      </c>
      <c r="D6809">
        <v>3018.642822265625</v>
      </c>
      <c r="E6809">
        <v>5749.548828125</v>
      </c>
      <c r="F6809">
        <v>787.1129150390625</v>
      </c>
      <c r="G6809">
        <v>19831.333984375</v>
      </c>
      <c r="H6809">
        <f t="shared" si="318"/>
        <v>19831.333984375</v>
      </c>
      <c r="I6809">
        <f t="shared" si="319"/>
        <v>20618.446899414063</v>
      </c>
      <c r="J6809">
        <f t="shared" si="320"/>
        <v>167480.46813964844</v>
      </c>
      <c r="K6809">
        <v>165925.890625</v>
      </c>
      <c r="L6809">
        <v>3.2470450401306152</v>
      </c>
      <c r="M6809">
        <v>3.621985912322998</v>
      </c>
      <c r="N6809">
        <v>3.1495027542114258</v>
      </c>
      <c r="O6809">
        <v>3.5827577114105225</v>
      </c>
    </row>
    <row r="6810" spans="1:15" x14ac:dyDescent="0.25">
      <c r="A6810" s="2">
        <v>44554.635416666701</v>
      </c>
      <c r="B6810">
        <v>132056.796875</v>
      </c>
      <c r="C6810">
        <v>6967.73046875</v>
      </c>
      <c r="D6810">
        <v>2952.98193359375</v>
      </c>
      <c r="E6810">
        <v>5738.33203125</v>
      </c>
      <c r="F6810">
        <v>738.5791015625</v>
      </c>
      <c r="G6810">
        <v>18957.3828125</v>
      </c>
      <c r="H6810">
        <f t="shared" si="318"/>
        <v>18957.3828125</v>
      </c>
      <c r="I6810">
        <f t="shared" si="319"/>
        <v>19695.9619140625</v>
      </c>
      <c r="J6810">
        <f t="shared" si="320"/>
        <v>167411.80322265625</v>
      </c>
      <c r="K6810">
        <v>166068.875</v>
      </c>
      <c r="L6810">
        <v>3.2470450401306152</v>
      </c>
      <c r="M6810">
        <v>3.621985912322998</v>
      </c>
      <c r="N6810">
        <v>3.1495027542114258</v>
      </c>
      <c r="O6810">
        <v>3.5827417373657227</v>
      </c>
    </row>
    <row r="6811" spans="1:15" x14ac:dyDescent="0.25">
      <c r="A6811" s="2">
        <v>44554.638888888898</v>
      </c>
      <c r="B6811">
        <v>132557.421875</v>
      </c>
      <c r="C6811">
        <v>7643.3388671875</v>
      </c>
      <c r="D6811">
        <v>2950.05322265625</v>
      </c>
      <c r="E6811">
        <v>5728.90283203125</v>
      </c>
      <c r="F6811">
        <v>741.32659912109375</v>
      </c>
      <c r="G6811">
        <v>18416.9296875</v>
      </c>
      <c r="H6811">
        <f t="shared" si="318"/>
        <v>18416.9296875</v>
      </c>
      <c r="I6811">
        <f t="shared" si="319"/>
        <v>19158.256286621094</v>
      </c>
      <c r="J6811">
        <f t="shared" si="320"/>
        <v>168037.97308349609</v>
      </c>
      <c r="K6811">
        <v>166470.6875</v>
      </c>
      <c r="L6811">
        <v>3.2539908885955811</v>
      </c>
      <c r="M6811">
        <v>3.621985912322998</v>
      </c>
      <c r="N6811">
        <v>3.1584093570709229</v>
      </c>
      <c r="O6811">
        <v>3.5823867321014404</v>
      </c>
    </row>
    <row r="6812" spans="1:15" x14ac:dyDescent="0.25">
      <c r="A6812" s="2">
        <v>44554.642361111102</v>
      </c>
      <c r="B6812">
        <v>133142.625</v>
      </c>
      <c r="C6812">
        <v>7369.51513671875</v>
      </c>
      <c r="D6812">
        <v>3037.263671875</v>
      </c>
      <c r="E6812">
        <v>5751.5126953125</v>
      </c>
      <c r="F6812">
        <v>732.435302734375</v>
      </c>
      <c r="G6812">
        <v>17694.22265625</v>
      </c>
      <c r="H6812">
        <f t="shared" si="318"/>
        <v>17694.22265625</v>
      </c>
      <c r="I6812">
        <f t="shared" si="319"/>
        <v>18426.657958984375</v>
      </c>
      <c r="J6812">
        <f t="shared" si="320"/>
        <v>167727.57446289063</v>
      </c>
      <c r="K6812">
        <v>166266.234375</v>
      </c>
      <c r="L6812">
        <v>3.2569968700408936</v>
      </c>
      <c r="M6812">
        <v>3.621985912322998</v>
      </c>
      <c r="N6812">
        <v>3.1584093570709229</v>
      </c>
      <c r="O6812">
        <v>3.5829453468322754</v>
      </c>
    </row>
    <row r="6813" spans="1:15" x14ac:dyDescent="0.25">
      <c r="A6813" s="2">
        <v>44554.645833333299</v>
      </c>
      <c r="B6813">
        <v>133229.8125</v>
      </c>
      <c r="C6813">
        <v>7557.736328125</v>
      </c>
      <c r="D6813">
        <v>3055.353515625</v>
      </c>
      <c r="E6813">
        <v>5733.671875</v>
      </c>
      <c r="F6813">
        <v>758.03863525390625</v>
      </c>
      <c r="G6813">
        <v>17325.859375</v>
      </c>
      <c r="H6813">
        <f t="shared" si="318"/>
        <v>17325.859375</v>
      </c>
      <c r="I6813">
        <f t="shared" si="319"/>
        <v>18083.898010253906</v>
      </c>
      <c r="J6813">
        <f t="shared" si="320"/>
        <v>167660.47222900391</v>
      </c>
      <c r="K6813">
        <v>166240.546875</v>
      </c>
      <c r="L6813">
        <v>3.2500700950622559</v>
      </c>
      <c r="M6813">
        <v>3.621985912322998</v>
      </c>
      <c r="N6813">
        <v>3.1584093570709229</v>
      </c>
      <c r="O6813">
        <v>3.5814781188964844</v>
      </c>
    </row>
    <row r="6814" spans="1:15" x14ac:dyDescent="0.25">
      <c r="A6814" s="2">
        <v>44554.649305555598</v>
      </c>
      <c r="B6814">
        <v>133887.96875</v>
      </c>
      <c r="C6814">
        <v>7614.51806640625</v>
      </c>
      <c r="D6814">
        <v>2981.68603515625</v>
      </c>
      <c r="E6814">
        <v>5743.88134765625</v>
      </c>
      <c r="F6814">
        <v>796.73724365234375</v>
      </c>
      <c r="G6814">
        <v>16682.2109375</v>
      </c>
      <c r="H6814">
        <f t="shared" si="318"/>
        <v>16682.2109375</v>
      </c>
      <c r="I6814">
        <f t="shared" si="319"/>
        <v>17478.948181152344</v>
      </c>
      <c r="J6814">
        <f t="shared" si="320"/>
        <v>167707.00238037109</v>
      </c>
      <c r="K6814">
        <v>166219.96875</v>
      </c>
      <c r="L6814">
        <v>3.2569968700408936</v>
      </c>
      <c r="M6814">
        <v>3.621985912322998</v>
      </c>
      <c r="N6814">
        <v>3.1584093570709229</v>
      </c>
      <c r="O6814">
        <v>3.5829453468322754</v>
      </c>
    </row>
    <row r="6815" spans="1:15" x14ac:dyDescent="0.25">
      <c r="A6815" s="2">
        <v>44554.652777777803</v>
      </c>
      <c r="B6815">
        <v>134460.21875</v>
      </c>
      <c r="C6815">
        <v>7925.66259765625</v>
      </c>
      <c r="D6815">
        <v>2957.2265625</v>
      </c>
      <c r="E6815">
        <v>5740.6396484375</v>
      </c>
      <c r="F6815">
        <v>810.967041015625</v>
      </c>
      <c r="G6815">
        <v>15799.5517578125</v>
      </c>
      <c r="H6815">
        <f t="shared" si="318"/>
        <v>15799.5517578125</v>
      </c>
      <c r="I6815">
        <f t="shared" si="319"/>
        <v>16610.518798828125</v>
      </c>
      <c r="J6815">
        <f t="shared" si="320"/>
        <v>167694.26635742188</v>
      </c>
      <c r="K6815">
        <v>166117.109375</v>
      </c>
      <c r="L6815">
        <v>3.2569968700408936</v>
      </c>
      <c r="M6815">
        <v>3.621985912322998</v>
      </c>
      <c r="N6815">
        <v>3.1584093570709229</v>
      </c>
      <c r="O6815">
        <v>3.5827357769012451</v>
      </c>
    </row>
    <row r="6816" spans="1:15" x14ac:dyDescent="0.25">
      <c r="A6816" s="2">
        <v>44554.65625</v>
      </c>
      <c r="B6816">
        <v>134787.734375</v>
      </c>
      <c r="C6816">
        <v>7907.63525390625</v>
      </c>
      <c r="D6816">
        <v>2951.1591796875</v>
      </c>
      <c r="E6816">
        <v>5739.05224609375</v>
      </c>
      <c r="F6816">
        <v>886.1217041015625</v>
      </c>
      <c r="G6816">
        <v>15330.9287109375</v>
      </c>
      <c r="H6816">
        <f t="shared" si="318"/>
        <v>15330.9287109375</v>
      </c>
      <c r="I6816">
        <f t="shared" si="319"/>
        <v>16217.050415039063</v>
      </c>
      <c r="J6816">
        <f t="shared" si="320"/>
        <v>167602.63146972656</v>
      </c>
      <c r="K6816">
        <v>166222.890625</v>
      </c>
      <c r="L6816">
        <v>3.2569968700408936</v>
      </c>
      <c r="M6816">
        <v>3.621985912322998</v>
      </c>
      <c r="N6816">
        <v>3.1584093570709229</v>
      </c>
      <c r="O6816">
        <v>3.5828080177307129</v>
      </c>
    </row>
    <row r="6817" spans="1:15" x14ac:dyDescent="0.25">
      <c r="A6817" s="2">
        <v>44554.659722222197</v>
      </c>
      <c r="B6817">
        <v>135233.0625</v>
      </c>
      <c r="C6817">
        <v>7996.43603515625</v>
      </c>
      <c r="D6817">
        <v>2992.4345703125</v>
      </c>
      <c r="E6817">
        <v>5751.39013671875</v>
      </c>
      <c r="F6817">
        <v>874.69415283203125</v>
      </c>
      <c r="G6817">
        <v>14627.408203125</v>
      </c>
      <c r="H6817">
        <f t="shared" si="318"/>
        <v>14627.408203125</v>
      </c>
      <c r="I6817">
        <f t="shared" si="319"/>
        <v>15502.102355957031</v>
      </c>
      <c r="J6817">
        <f t="shared" si="320"/>
        <v>167475.42559814453</v>
      </c>
      <c r="K6817">
        <v>166025.796875</v>
      </c>
      <c r="L6817">
        <v>3.2639741897583008</v>
      </c>
      <c r="M6817">
        <v>3.621985912322998</v>
      </c>
      <c r="N6817">
        <v>3.1584093570709229</v>
      </c>
      <c r="O6817">
        <v>3.5842771530151367</v>
      </c>
    </row>
    <row r="6818" spans="1:15" x14ac:dyDescent="0.25">
      <c r="A6818" s="2">
        <v>44554.663194444402</v>
      </c>
      <c r="B6818">
        <v>135828.40625</v>
      </c>
      <c r="C6818">
        <v>8143.38134765625</v>
      </c>
      <c r="D6818">
        <v>2954.957275390625</v>
      </c>
      <c r="E6818">
        <v>5729.8369140625</v>
      </c>
      <c r="F6818">
        <v>894.91156005859375</v>
      </c>
      <c r="G6818">
        <v>13880.765625</v>
      </c>
      <c r="H6818">
        <f t="shared" si="318"/>
        <v>13880.765625</v>
      </c>
      <c r="I6818">
        <f t="shared" si="319"/>
        <v>14775.677185058594</v>
      </c>
      <c r="J6818">
        <f t="shared" si="320"/>
        <v>167432.25897216797</v>
      </c>
      <c r="K6818">
        <v>165992.71875</v>
      </c>
      <c r="L6818">
        <v>3.2569968700408936</v>
      </c>
      <c r="M6818">
        <v>3.621985912322998</v>
      </c>
      <c r="N6818">
        <v>3.1584093570709229</v>
      </c>
      <c r="O6818">
        <v>3.5841450691223145</v>
      </c>
    </row>
    <row r="6819" spans="1:15" x14ac:dyDescent="0.25">
      <c r="A6819" s="2">
        <v>44554.666666666701</v>
      </c>
      <c r="B6819">
        <v>136172.109375</v>
      </c>
      <c r="C6819">
        <v>8297.5791015625</v>
      </c>
      <c r="D6819">
        <v>2924.10302734375</v>
      </c>
      <c r="E6819">
        <v>5728.87744140625</v>
      </c>
      <c r="F6819">
        <v>902.69512939453125</v>
      </c>
      <c r="G6819">
        <v>13332.3935546875</v>
      </c>
      <c r="H6819">
        <f t="shared" si="318"/>
        <v>13332.3935546875</v>
      </c>
      <c r="I6819">
        <f t="shared" si="319"/>
        <v>14235.088684082031</v>
      </c>
      <c r="J6819">
        <f t="shared" si="320"/>
        <v>167357.75762939453</v>
      </c>
      <c r="K6819">
        <v>166013.609375</v>
      </c>
      <c r="L6819">
        <v>3.2500700950622559</v>
      </c>
      <c r="M6819">
        <v>3.621985912322998</v>
      </c>
      <c r="N6819">
        <v>3.1584093570709229</v>
      </c>
      <c r="O6819">
        <v>3.5827114582061768</v>
      </c>
    </row>
    <row r="6820" spans="1:15" x14ac:dyDescent="0.25">
      <c r="A6820" s="2">
        <v>44554.670138888898</v>
      </c>
      <c r="B6820">
        <v>136222.390625</v>
      </c>
      <c r="C6820">
        <v>8246.5888671875</v>
      </c>
      <c r="D6820">
        <v>2936.62060546875</v>
      </c>
      <c r="E6820">
        <v>5720.6376953125</v>
      </c>
      <c r="F6820">
        <v>891.78631591796875</v>
      </c>
      <c r="G6820">
        <v>12557.67578125</v>
      </c>
      <c r="H6820">
        <f t="shared" si="318"/>
        <v>12557.67578125</v>
      </c>
      <c r="I6820">
        <f t="shared" si="319"/>
        <v>13449.462097167969</v>
      </c>
      <c r="J6820">
        <f t="shared" si="320"/>
        <v>166575.69989013672</v>
      </c>
      <c r="K6820">
        <v>165194.515625</v>
      </c>
      <c r="L6820">
        <v>3.2500700950622559</v>
      </c>
      <c r="M6820">
        <v>3.621985912322998</v>
      </c>
      <c r="N6820">
        <v>3.1584093570709229</v>
      </c>
      <c r="O6820">
        <v>3.5827114582061768</v>
      </c>
    </row>
    <row r="6821" spans="1:15" x14ac:dyDescent="0.25">
      <c r="A6821" s="2">
        <v>44554.673611111102</v>
      </c>
      <c r="B6821">
        <v>136284.140625</v>
      </c>
      <c r="C6821">
        <v>8223.6826171875</v>
      </c>
      <c r="D6821">
        <v>3025.10595703125</v>
      </c>
      <c r="E6821">
        <v>5740.146484375</v>
      </c>
      <c r="F6821">
        <v>919.5299072265625</v>
      </c>
      <c r="G6821">
        <v>11820.248046875</v>
      </c>
      <c r="H6821">
        <f t="shared" si="318"/>
        <v>11820.248046875</v>
      </c>
      <c r="I6821">
        <f t="shared" si="319"/>
        <v>12739.777954101563</v>
      </c>
      <c r="J6821">
        <f t="shared" si="320"/>
        <v>166012.85363769531</v>
      </c>
      <c r="K6821">
        <v>164622.703125</v>
      </c>
      <c r="L6821">
        <v>3.2569968700408936</v>
      </c>
      <c r="M6821">
        <v>3.621985912322998</v>
      </c>
      <c r="N6821">
        <v>3.1365396976470947</v>
      </c>
      <c r="O6821">
        <v>3.5825157165527344</v>
      </c>
    </row>
    <row r="6822" spans="1:15" x14ac:dyDescent="0.25">
      <c r="A6822" s="2">
        <v>44554.677083333299</v>
      </c>
      <c r="B6822">
        <v>136581.796875</v>
      </c>
      <c r="C6822">
        <v>8858.900390625</v>
      </c>
      <c r="D6822">
        <v>3025.602294921875</v>
      </c>
      <c r="E6822">
        <v>5726.1826171875</v>
      </c>
      <c r="F6822">
        <v>924.04071044921875</v>
      </c>
      <c r="G6822">
        <v>10965.896484375</v>
      </c>
      <c r="H6822">
        <f t="shared" si="318"/>
        <v>10965.896484375</v>
      </c>
      <c r="I6822">
        <f t="shared" si="319"/>
        <v>11889.937194824219</v>
      </c>
      <c r="J6822">
        <f t="shared" si="320"/>
        <v>166082.41937255859</v>
      </c>
      <c r="K6822">
        <v>164990.625</v>
      </c>
      <c r="L6822">
        <v>3.2565481662750244</v>
      </c>
      <c r="M6822">
        <v>3.621985912322998</v>
      </c>
      <c r="N6822">
        <v>3.154127836227417</v>
      </c>
      <c r="O6822">
        <v>3.5825004577636719</v>
      </c>
    </row>
    <row r="6823" spans="1:15" x14ac:dyDescent="0.25">
      <c r="A6823" s="2">
        <v>44554.680555555598</v>
      </c>
      <c r="B6823">
        <v>137123.359375</v>
      </c>
      <c r="C6823">
        <v>9842.93359375</v>
      </c>
      <c r="D6823">
        <v>3010.3046875</v>
      </c>
      <c r="E6823">
        <v>5728.51904296875</v>
      </c>
      <c r="F6823">
        <v>894.62823486328125</v>
      </c>
      <c r="G6823">
        <v>10216.3857421875</v>
      </c>
      <c r="H6823">
        <f t="shared" si="318"/>
        <v>10216.3857421875</v>
      </c>
      <c r="I6823">
        <f t="shared" si="319"/>
        <v>11111.013977050781</v>
      </c>
      <c r="J6823">
        <f t="shared" si="320"/>
        <v>166816.13067626953</v>
      </c>
      <c r="K6823">
        <v>165467.078125</v>
      </c>
      <c r="L6823">
        <v>3.2490410804748535</v>
      </c>
      <c r="M6823">
        <v>3.621985912322998</v>
      </c>
      <c r="N6823">
        <v>3.330960750579834</v>
      </c>
      <c r="O6823">
        <v>3.5836460590362549</v>
      </c>
    </row>
    <row r="6824" spans="1:15" x14ac:dyDescent="0.25">
      <c r="A6824" s="2">
        <v>44554.684027777803</v>
      </c>
      <c r="B6824">
        <v>137790.765625</v>
      </c>
      <c r="C6824">
        <v>10324.4521484375</v>
      </c>
      <c r="D6824">
        <v>2989.3212890625</v>
      </c>
      <c r="E6824">
        <v>5727.798828125</v>
      </c>
      <c r="F6824">
        <v>882.55084228515625</v>
      </c>
      <c r="G6824">
        <v>9396.0625</v>
      </c>
      <c r="H6824">
        <f t="shared" si="318"/>
        <v>9396.0625</v>
      </c>
      <c r="I6824">
        <f t="shared" si="319"/>
        <v>10278.613342285156</v>
      </c>
      <c r="J6824">
        <f t="shared" si="320"/>
        <v>167110.95123291016</v>
      </c>
      <c r="K6824">
        <v>165877.484375</v>
      </c>
      <c r="L6824">
        <v>3.2591519355773926</v>
      </c>
      <c r="M6824">
        <v>3.621985912322998</v>
      </c>
      <c r="N6824">
        <v>3.3242082595825195</v>
      </c>
      <c r="O6824">
        <v>3.5839343070983887</v>
      </c>
    </row>
    <row r="6825" spans="1:15" x14ac:dyDescent="0.25">
      <c r="A6825" s="2">
        <v>44554.6875</v>
      </c>
      <c r="B6825">
        <v>137955.03125</v>
      </c>
      <c r="C6825">
        <v>10305.2666015625</v>
      </c>
      <c r="D6825">
        <v>2965.6005859375</v>
      </c>
      <c r="E6825">
        <v>5743.2109375</v>
      </c>
      <c r="F6825">
        <v>884.2501220703125</v>
      </c>
      <c r="G6825">
        <v>9072.005859375</v>
      </c>
      <c r="H6825">
        <f t="shared" si="318"/>
        <v>9072.005859375</v>
      </c>
      <c r="I6825">
        <f t="shared" si="319"/>
        <v>9956.2559814453125</v>
      </c>
      <c r="J6825">
        <f t="shared" si="320"/>
        <v>166925.36535644531</v>
      </c>
      <c r="K6825">
        <v>165535.65625</v>
      </c>
      <c r="L6825">
        <v>3.2762711048126221</v>
      </c>
      <c r="M6825">
        <v>3.621985912322998</v>
      </c>
      <c r="N6825">
        <v>3.3242082595825195</v>
      </c>
      <c r="O6825">
        <v>3.587010383605957</v>
      </c>
    </row>
    <row r="6826" spans="1:15" x14ac:dyDescent="0.25">
      <c r="A6826" s="2">
        <v>44554.690972222197</v>
      </c>
      <c r="B6826">
        <v>138385.109375</v>
      </c>
      <c r="C6826">
        <v>11560.3251953125</v>
      </c>
      <c r="D6826">
        <v>3003.412353515625</v>
      </c>
      <c r="E6826">
        <v>5733.14599609375</v>
      </c>
      <c r="F6826">
        <v>881.90203857421875</v>
      </c>
      <c r="G6826">
        <v>7817.8564453125</v>
      </c>
      <c r="H6826">
        <f t="shared" si="318"/>
        <v>7817.8564453125</v>
      </c>
      <c r="I6826">
        <f t="shared" si="319"/>
        <v>8699.7584838867188</v>
      </c>
      <c r="J6826">
        <f t="shared" si="320"/>
        <v>167381.75140380859</v>
      </c>
      <c r="K6826">
        <v>164905.0625</v>
      </c>
      <c r="L6826">
        <v>3.2932260036468506</v>
      </c>
      <c r="M6826">
        <v>3.621985912322998</v>
      </c>
      <c r="N6826">
        <v>3.3110966682434082</v>
      </c>
      <c r="O6826">
        <v>3.589566707611084</v>
      </c>
    </row>
    <row r="6827" spans="1:15" x14ac:dyDescent="0.25">
      <c r="A6827" s="2">
        <v>44554.694444444402</v>
      </c>
      <c r="B6827">
        <v>138598.34375</v>
      </c>
      <c r="C6827">
        <v>12098.4140625</v>
      </c>
      <c r="D6827">
        <v>3021.52734375</v>
      </c>
      <c r="E6827">
        <v>5680.63134765625</v>
      </c>
      <c r="F6827">
        <v>881.59857177734375</v>
      </c>
      <c r="G6827">
        <v>7301</v>
      </c>
      <c r="H6827">
        <f t="shared" si="318"/>
        <v>7301</v>
      </c>
      <c r="I6827">
        <f t="shared" si="319"/>
        <v>8182.5985717773438</v>
      </c>
      <c r="J6827">
        <f t="shared" si="320"/>
        <v>167581.51507568359</v>
      </c>
      <c r="K6827">
        <v>164886.265625</v>
      </c>
      <c r="L6827">
        <v>3.2878508567810059</v>
      </c>
      <c r="M6827">
        <v>3.621985912322998</v>
      </c>
      <c r="N6827">
        <v>3.3131775856018066</v>
      </c>
      <c r="O6827">
        <v>3.587937593460083</v>
      </c>
    </row>
    <row r="6828" spans="1:15" x14ac:dyDescent="0.25">
      <c r="A6828" s="2">
        <v>44554.697916666701</v>
      </c>
      <c r="B6828">
        <v>138853.171875</v>
      </c>
      <c r="C6828">
        <v>12881.494140625</v>
      </c>
      <c r="D6828">
        <v>2960.11572265625</v>
      </c>
      <c r="E6828">
        <v>5684.5537109375</v>
      </c>
      <c r="F6828">
        <v>899.787841796875</v>
      </c>
      <c r="G6828">
        <v>6434.60107421875</v>
      </c>
      <c r="H6828">
        <f t="shared" si="318"/>
        <v>6434.60107421875</v>
      </c>
      <c r="I6828">
        <f t="shared" si="319"/>
        <v>7334.388916015625</v>
      </c>
      <c r="J6828">
        <f t="shared" si="320"/>
        <v>167713.72436523438</v>
      </c>
      <c r="K6828">
        <v>165056.203125</v>
      </c>
      <c r="L6828">
        <v>3.3043859004974365</v>
      </c>
      <c r="M6828">
        <v>3.621985912322998</v>
      </c>
      <c r="N6828">
        <v>3.3131775856018066</v>
      </c>
      <c r="O6828">
        <v>3.5904068946838379</v>
      </c>
    </row>
    <row r="6829" spans="1:15" x14ac:dyDescent="0.25">
      <c r="A6829" s="2">
        <v>44554.701388888898</v>
      </c>
      <c r="B6829">
        <v>139276.03125</v>
      </c>
      <c r="C6829">
        <v>13674.0712890625</v>
      </c>
      <c r="D6829">
        <v>3035.823974609375</v>
      </c>
      <c r="E6829">
        <v>5684.0888671875</v>
      </c>
      <c r="F6829">
        <v>895.77752685546875</v>
      </c>
      <c r="G6829">
        <v>5791.6025390625</v>
      </c>
      <c r="H6829">
        <f t="shared" si="318"/>
        <v>5791.6025390625</v>
      </c>
      <c r="I6829">
        <f t="shared" si="319"/>
        <v>6687.3800659179688</v>
      </c>
      <c r="J6829">
        <f t="shared" si="320"/>
        <v>168357.39544677734</v>
      </c>
      <c r="K6829">
        <v>165774.0625</v>
      </c>
      <c r="L6829">
        <v>3.3073689937591553</v>
      </c>
      <c r="M6829">
        <v>3.621985912322998</v>
      </c>
      <c r="N6829">
        <v>3.4218037128448486</v>
      </c>
      <c r="O6829">
        <v>3.592153787612915</v>
      </c>
    </row>
    <row r="6830" spans="1:15" x14ac:dyDescent="0.25">
      <c r="A6830" s="2">
        <v>44554.704861111102</v>
      </c>
      <c r="B6830">
        <v>139459.328125</v>
      </c>
      <c r="C6830">
        <v>14287.994140625</v>
      </c>
      <c r="D6830">
        <v>3068.8330078125</v>
      </c>
      <c r="E6830">
        <v>5676.6943359375</v>
      </c>
      <c r="F6830">
        <v>891.5240478515625</v>
      </c>
      <c r="G6830">
        <v>4933.37939453125</v>
      </c>
      <c r="H6830">
        <f t="shared" si="318"/>
        <v>4933.37939453125</v>
      </c>
      <c r="I6830">
        <f t="shared" si="319"/>
        <v>5824.9034423828125</v>
      </c>
      <c r="J6830">
        <f t="shared" si="320"/>
        <v>168317.75305175781</v>
      </c>
      <c r="K6830">
        <v>165889.71875</v>
      </c>
      <c r="L6830">
        <v>3.3163590431213379</v>
      </c>
      <c r="M6830">
        <v>3.621985912322998</v>
      </c>
      <c r="N6830">
        <v>3.4143457412719727</v>
      </c>
      <c r="O6830">
        <v>3.5936369895935059</v>
      </c>
    </row>
    <row r="6831" spans="1:15" x14ac:dyDescent="0.25">
      <c r="A6831" s="2">
        <v>44554.708333333299</v>
      </c>
      <c r="B6831">
        <v>139961.390625</v>
      </c>
      <c r="C6831">
        <v>14938.935546875</v>
      </c>
      <c r="D6831">
        <v>3037.046630859375</v>
      </c>
      <c r="E6831">
        <v>5719.10546875</v>
      </c>
      <c r="F6831">
        <v>860.8062744140625</v>
      </c>
      <c r="G6831">
        <v>4229.05517578125</v>
      </c>
      <c r="H6831">
        <f t="shared" si="318"/>
        <v>4229.05517578125</v>
      </c>
      <c r="I6831">
        <f t="shared" si="319"/>
        <v>5089.8614501953125</v>
      </c>
      <c r="J6831">
        <f t="shared" si="320"/>
        <v>168746.33972167969</v>
      </c>
      <c r="K6831">
        <v>167823.859375</v>
      </c>
      <c r="L6831">
        <v>3.3096981048583984</v>
      </c>
      <c r="M6831">
        <v>3.621985912322998</v>
      </c>
      <c r="N6831">
        <v>3.4143457412719727</v>
      </c>
      <c r="O6831">
        <v>3.5921952724456787</v>
      </c>
    </row>
    <row r="6832" spans="1:15" x14ac:dyDescent="0.25">
      <c r="A6832" s="2">
        <v>44554.711805555598</v>
      </c>
      <c r="B6832">
        <v>140541.546875</v>
      </c>
      <c r="C6832">
        <v>15293.0185546875</v>
      </c>
      <c r="D6832">
        <v>2987.97900390625</v>
      </c>
      <c r="E6832">
        <v>5744.9921875</v>
      </c>
      <c r="F6832">
        <v>839.33258056640625</v>
      </c>
      <c r="G6832">
        <v>3633.617431640625</v>
      </c>
      <c r="H6832">
        <f t="shared" si="318"/>
        <v>3633.617431640625</v>
      </c>
      <c r="I6832">
        <f t="shared" si="319"/>
        <v>4472.9500122070313</v>
      </c>
      <c r="J6832">
        <f t="shared" si="320"/>
        <v>169040.48663330078</v>
      </c>
      <c r="K6832">
        <v>167715.34375</v>
      </c>
      <c r="L6832">
        <v>3.3096981048583984</v>
      </c>
      <c r="M6832">
        <v>3.621985912322998</v>
      </c>
      <c r="N6832">
        <v>3.4918406009674072</v>
      </c>
      <c r="O6832">
        <v>3.5936305522918701</v>
      </c>
    </row>
    <row r="6833" spans="1:15" x14ac:dyDescent="0.25">
      <c r="A6833" s="2">
        <v>44554.715277777803</v>
      </c>
      <c r="B6833">
        <v>140862.09375</v>
      </c>
      <c r="C6833">
        <v>15756.06640625</v>
      </c>
      <c r="D6833">
        <v>2939.69384765625</v>
      </c>
      <c r="E6833">
        <v>5738.560546875</v>
      </c>
      <c r="F6833">
        <v>822.6304931640625</v>
      </c>
      <c r="G6833">
        <v>3194.033203125</v>
      </c>
      <c r="H6833">
        <f t="shared" si="318"/>
        <v>3194.033203125</v>
      </c>
      <c r="I6833">
        <f t="shared" si="319"/>
        <v>4016.6636962890625</v>
      </c>
      <c r="J6833">
        <f t="shared" si="320"/>
        <v>169313.07824707031</v>
      </c>
      <c r="K6833">
        <v>168069.4375</v>
      </c>
      <c r="L6833">
        <v>3.3224432468414307</v>
      </c>
      <c r="M6833">
        <v>3.621985912322998</v>
      </c>
      <c r="N6833">
        <v>3.4846088886260986</v>
      </c>
      <c r="O6833">
        <v>3.5950691699981689</v>
      </c>
    </row>
    <row r="6834" spans="1:15" x14ac:dyDescent="0.25">
      <c r="A6834" s="2">
        <v>44554.71875</v>
      </c>
      <c r="B6834">
        <v>141505.171875</v>
      </c>
      <c r="C6834">
        <v>16322.677734375</v>
      </c>
      <c r="D6834">
        <v>2963.14208984375</v>
      </c>
      <c r="E6834">
        <v>5737.5126953125</v>
      </c>
      <c r="F6834">
        <v>902.9622802734375</v>
      </c>
      <c r="G6834">
        <v>2592.333740234375</v>
      </c>
      <c r="H6834">
        <f t="shared" si="318"/>
        <v>2592.333740234375</v>
      </c>
      <c r="I6834">
        <f t="shared" si="319"/>
        <v>3495.2960205078125</v>
      </c>
      <c r="J6834">
        <f t="shared" si="320"/>
        <v>170023.80041503906</v>
      </c>
      <c r="K6834">
        <v>168579.4375</v>
      </c>
      <c r="L6834">
        <v>3.334296703338623</v>
      </c>
      <c r="M6834">
        <v>3.621985912322998</v>
      </c>
      <c r="N6834">
        <v>3.4846088886260986</v>
      </c>
      <c r="O6834">
        <v>3.5970525741577148</v>
      </c>
    </row>
    <row r="6835" spans="1:15" x14ac:dyDescent="0.25">
      <c r="A6835" s="2">
        <v>44554.722222222197</v>
      </c>
      <c r="B6835">
        <v>141819.109375</v>
      </c>
      <c r="C6835">
        <v>17753.962890625</v>
      </c>
      <c r="D6835">
        <v>2988.07763671875</v>
      </c>
      <c r="E6835">
        <v>5743.513671875</v>
      </c>
      <c r="F6835">
        <v>899.73480224609375</v>
      </c>
      <c r="G6835">
        <v>2035.2696533203125</v>
      </c>
      <c r="H6835">
        <f t="shared" si="318"/>
        <v>2035.2696533203125</v>
      </c>
      <c r="I6835">
        <f t="shared" si="319"/>
        <v>2935.0044555664063</v>
      </c>
      <c r="J6835">
        <f t="shared" si="320"/>
        <v>171239.66802978516</v>
      </c>
      <c r="K6835">
        <v>169996.59375</v>
      </c>
      <c r="L6835">
        <v>3.3383579254150391</v>
      </c>
      <c r="M6835">
        <v>3.621985912322998</v>
      </c>
      <c r="N6835">
        <v>3.4846088886260986</v>
      </c>
      <c r="O6835">
        <v>3.5976026058197021</v>
      </c>
    </row>
    <row r="6836" spans="1:15" x14ac:dyDescent="0.25">
      <c r="A6836" s="2">
        <v>44554.725694444402</v>
      </c>
      <c r="B6836">
        <v>141741.40625</v>
      </c>
      <c r="C6836">
        <v>18232.400390625</v>
      </c>
      <c r="D6836">
        <v>3013.5341796875</v>
      </c>
      <c r="E6836">
        <v>5752.826171875</v>
      </c>
      <c r="F6836">
        <v>896.10113525390625</v>
      </c>
      <c r="G6836">
        <v>1734.104248046875</v>
      </c>
      <c r="H6836">
        <f t="shared" si="318"/>
        <v>1734.104248046875</v>
      </c>
      <c r="I6836">
        <f t="shared" si="319"/>
        <v>2630.2053833007813</v>
      </c>
      <c r="J6836">
        <f t="shared" si="320"/>
        <v>171370.37237548828</v>
      </c>
      <c r="K6836">
        <v>169938.171875</v>
      </c>
      <c r="L6836">
        <v>3.3433268070220947</v>
      </c>
      <c r="M6836">
        <v>3.621985912322998</v>
      </c>
      <c r="N6836">
        <v>3.4846088886260986</v>
      </c>
      <c r="O6836">
        <v>3.5967752933502197</v>
      </c>
    </row>
    <row r="6837" spans="1:15" x14ac:dyDescent="0.25">
      <c r="A6837" s="2">
        <v>44554.729166666701</v>
      </c>
      <c r="B6837">
        <v>141617.46875</v>
      </c>
      <c r="C6837">
        <v>19154.6875</v>
      </c>
      <c r="D6837">
        <v>3031.631591796875</v>
      </c>
      <c r="E6837">
        <v>5716.6826171875</v>
      </c>
      <c r="F6837">
        <v>926.304931640625</v>
      </c>
      <c r="G6837">
        <v>1361.968017578125</v>
      </c>
      <c r="H6837">
        <f t="shared" si="318"/>
        <v>1361.968017578125</v>
      </c>
      <c r="I6837">
        <f t="shared" si="319"/>
        <v>2288.27294921875</v>
      </c>
      <c r="J6837">
        <f t="shared" si="320"/>
        <v>171808.74340820313</v>
      </c>
      <c r="K6837">
        <v>170315.25</v>
      </c>
      <c r="L6837">
        <v>3.3539700508117676</v>
      </c>
      <c r="M6837">
        <v>3.621985912322998</v>
      </c>
      <c r="N6837">
        <v>3.4846088886260986</v>
      </c>
      <c r="O6837">
        <v>3.5987136363983154</v>
      </c>
    </row>
    <row r="6838" spans="1:15" x14ac:dyDescent="0.25">
      <c r="A6838" s="2">
        <v>44554.732638888898</v>
      </c>
      <c r="B6838">
        <v>141066.71875</v>
      </c>
      <c r="C6838">
        <v>20335.2890625</v>
      </c>
      <c r="D6838">
        <v>3135.685546875</v>
      </c>
      <c r="E6838">
        <v>5754.97314453125</v>
      </c>
      <c r="F6838">
        <v>983.638427734375</v>
      </c>
      <c r="G6838">
        <v>978.10968017578125</v>
      </c>
      <c r="H6838">
        <f t="shared" si="318"/>
        <v>978.10968017578125</v>
      </c>
      <c r="I6838">
        <f t="shared" si="319"/>
        <v>1961.7481079101563</v>
      </c>
      <c r="J6838">
        <f t="shared" si="320"/>
        <v>172254.41461181641</v>
      </c>
      <c r="K6838">
        <v>170662.03125</v>
      </c>
      <c r="L6838">
        <v>3.3495199680328369</v>
      </c>
      <c r="M6838">
        <v>3.621985912322998</v>
      </c>
      <c r="N6838">
        <v>3.4846088886260986</v>
      </c>
      <c r="O6838">
        <v>3.5975136756896973</v>
      </c>
    </row>
    <row r="6839" spans="1:15" x14ac:dyDescent="0.25">
      <c r="A6839" s="2">
        <v>44554.736111111102</v>
      </c>
      <c r="B6839">
        <v>141052.9375</v>
      </c>
      <c r="C6839">
        <v>20834.5</v>
      </c>
      <c r="D6839">
        <v>3175.304931640625</v>
      </c>
      <c r="E6839">
        <v>5741.37841796875</v>
      </c>
      <c r="F6839">
        <v>978.62451171875</v>
      </c>
      <c r="G6839">
        <v>739.82568359375</v>
      </c>
      <c r="H6839">
        <f t="shared" si="318"/>
        <v>739.82568359375</v>
      </c>
      <c r="I6839">
        <f t="shared" si="319"/>
        <v>1718.4501953125</v>
      </c>
      <c r="J6839">
        <f t="shared" si="320"/>
        <v>172522.57104492188</v>
      </c>
      <c r="K6839">
        <v>171198.890625</v>
      </c>
      <c r="L6839">
        <v>3.3560159206390381</v>
      </c>
      <c r="M6839">
        <v>3.621985912322998</v>
      </c>
      <c r="N6839">
        <v>3.4846088886260986</v>
      </c>
      <c r="O6839">
        <v>3.595618724822998</v>
      </c>
    </row>
    <row r="6840" spans="1:15" x14ac:dyDescent="0.25">
      <c r="A6840" s="2">
        <v>44554.739583333299</v>
      </c>
      <c r="B6840">
        <v>141592.265625</v>
      </c>
      <c r="C6840">
        <v>21417.37890625</v>
      </c>
      <c r="D6840">
        <v>3174.784423828125</v>
      </c>
      <c r="E6840">
        <v>5753.5625</v>
      </c>
      <c r="F6840">
        <v>985.33233642578125</v>
      </c>
      <c r="G6840">
        <v>540.39739990234375</v>
      </c>
      <c r="H6840">
        <f t="shared" si="318"/>
        <v>540.39739990234375</v>
      </c>
      <c r="I6840">
        <f t="shared" si="319"/>
        <v>1525.729736328125</v>
      </c>
      <c r="J6840">
        <f t="shared" si="320"/>
        <v>173463.72119140625</v>
      </c>
      <c r="K6840">
        <v>171951.734375</v>
      </c>
      <c r="L6840">
        <v>3.3636081218719482</v>
      </c>
      <c r="M6840">
        <v>3.621985912322998</v>
      </c>
      <c r="N6840">
        <v>3.4846088886260986</v>
      </c>
      <c r="O6840">
        <v>3.5960917472839355</v>
      </c>
    </row>
    <row r="6841" spans="1:15" x14ac:dyDescent="0.25">
      <c r="A6841" s="2">
        <v>44554.743055555598</v>
      </c>
      <c r="B6841">
        <v>142297.609375</v>
      </c>
      <c r="C6841">
        <v>21995.466796875</v>
      </c>
      <c r="D6841">
        <v>3170.215087890625</v>
      </c>
      <c r="E6841">
        <v>5732.41455078125</v>
      </c>
      <c r="F6841">
        <v>1003.585205078125</v>
      </c>
      <c r="G6841">
        <v>405.1793212890625</v>
      </c>
      <c r="H6841">
        <f t="shared" si="318"/>
        <v>405.1793212890625</v>
      </c>
      <c r="I6841">
        <f t="shared" si="319"/>
        <v>1408.7645263671875</v>
      </c>
      <c r="J6841">
        <f t="shared" si="320"/>
        <v>174604.47033691406</v>
      </c>
      <c r="K6841">
        <v>173563.734375</v>
      </c>
      <c r="L6841">
        <v>3.37027907371521</v>
      </c>
      <c r="M6841">
        <v>3.621985912322998</v>
      </c>
      <c r="N6841">
        <v>3.4846088886260986</v>
      </c>
      <c r="O6841">
        <v>3.5972580909729004</v>
      </c>
    </row>
    <row r="6842" spans="1:15" x14ac:dyDescent="0.25">
      <c r="A6842" s="2">
        <v>44554.746527777803</v>
      </c>
      <c r="B6842">
        <v>142262.96875</v>
      </c>
      <c r="C6842">
        <v>22490.560546875</v>
      </c>
      <c r="D6842">
        <v>3159.623779296875</v>
      </c>
      <c r="E6842">
        <v>5735.57958984375</v>
      </c>
      <c r="F6842">
        <v>1041.16650390625</v>
      </c>
      <c r="G6842">
        <v>297.8382568359375</v>
      </c>
      <c r="H6842">
        <f t="shared" si="318"/>
        <v>297.8382568359375</v>
      </c>
      <c r="I6842">
        <f t="shared" si="319"/>
        <v>1339.0047607421875</v>
      </c>
      <c r="J6842">
        <f t="shared" si="320"/>
        <v>174987.73742675781</v>
      </c>
      <c r="K6842">
        <v>173760.3125</v>
      </c>
      <c r="L6842">
        <v>3.3712038993835449</v>
      </c>
      <c r="M6842">
        <v>3.621985912322998</v>
      </c>
      <c r="N6842">
        <v>3.4846088886260986</v>
      </c>
      <c r="O6842">
        <v>3.5993762016296387</v>
      </c>
    </row>
    <row r="6843" spans="1:15" x14ac:dyDescent="0.25">
      <c r="A6843" s="2">
        <v>44554.75</v>
      </c>
      <c r="B6843">
        <v>142020.015625</v>
      </c>
      <c r="C6843">
        <v>22438.498046875</v>
      </c>
      <c r="D6843">
        <v>3144.089111328125</v>
      </c>
      <c r="E6843">
        <v>5737.61328125</v>
      </c>
      <c r="F6843">
        <v>1081.9788818359375</v>
      </c>
      <c r="G6843">
        <v>206.49188232421875</v>
      </c>
      <c r="H6843">
        <f t="shared" si="318"/>
        <v>206.49188232421875</v>
      </c>
      <c r="I6843">
        <f t="shared" si="319"/>
        <v>1288.4707641601563</v>
      </c>
      <c r="J6843">
        <f t="shared" si="320"/>
        <v>174628.68682861328</v>
      </c>
      <c r="K6843">
        <v>173317.015625</v>
      </c>
      <c r="L6843">
        <v>3.3718867301940918</v>
      </c>
      <c r="M6843">
        <v>3.621985912322998</v>
      </c>
      <c r="N6843">
        <v>3.4846088886260986</v>
      </c>
      <c r="O6843">
        <v>3.5995945930480957</v>
      </c>
    </row>
    <row r="6844" spans="1:15" x14ac:dyDescent="0.25">
      <c r="A6844" s="2">
        <v>44554.753472222197</v>
      </c>
      <c r="B6844">
        <v>141707.4375</v>
      </c>
      <c r="C6844">
        <v>22058.998046875</v>
      </c>
      <c r="D6844">
        <v>3149.978515625</v>
      </c>
      <c r="E6844">
        <v>5745.53515625</v>
      </c>
      <c r="F6844">
        <v>1131.2298583984375</v>
      </c>
      <c r="G6844">
        <v>178.07499694824219</v>
      </c>
      <c r="H6844">
        <f t="shared" si="318"/>
        <v>178.07499694824219</v>
      </c>
      <c r="I6844">
        <f t="shared" si="319"/>
        <v>1309.3048553466797</v>
      </c>
      <c r="J6844">
        <f t="shared" si="320"/>
        <v>173971.25407409668</v>
      </c>
      <c r="K6844">
        <v>172692.328125</v>
      </c>
      <c r="L6844">
        <v>3.3718867301940918</v>
      </c>
      <c r="M6844">
        <v>3.621985912322998</v>
      </c>
      <c r="N6844">
        <v>3.4846088886260986</v>
      </c>
      <c r="O6844">
        <v>3.5995945930480957</v>
      </c>
    </row>
    <row r="6845" spans="1:15" x14ac:dyDescent="0.25">
      <c r="A6845" s="2">
        <v>44554.756944444402</v>
      </c>
      <c r="B6845">
        <v>141621.25</v>
      </c>
      <c r="C6845">
        <v>22479.072265625</v>
      </c>
      <c r="D6845">
        <v>3185.43359375</v>
      </c>
      <c r="E6845">
        <v>5751.419921875</v>
      </c>
      <c r="F6845">
        <v>1194.19189453125</v>
      </c>
      <c r="G6845">
        <v>130.66770935058594</v>
      </c>
      <c r="H6845">
        <f t="shared" si="318"/>
        <v>130.66770935058594</v>
      </c>
      <c r="I6845">
        <f t="shared" si="319"/>
        <v>1324.8596038818359</v>
      </c>
      <c r="J6845">
        <f t="shared" si="320"/>
        <v>174362.03538513184</v>
      </c>
      <c r="K6845">
        <v>173290.609375</v>
      </c>
      <c r="L6845">
        <v>3.3789589405059814</v>
      </c>
      <c r="M6845">
        <v>3.621985912322998</v>
      </c>
      <c r="N6845">
        <v>3.4846088886260986</v>
      </c>
      <c r="O6845">
        <v>3.6015682220458984</v>
      </c>
    </row>
    <row r="6846" spans="1:15" x14ac:dyDescent="0.25">
      <c r="A6846" s="2">
        <v>44554.760416666701</v>
      </c>
      <c r="B6846">
        <v>142063.390625</v>
      </c>
      <c r="C6846">
        <v>22761.515625</v>
      </c>
      <c r="D6846">
        <v>3158.750732421875</v>
      </c>
      <c r="E6846">
        <v>5723.0654296875</v>
      </c>
      <c r="F6846">
        <v>1239.567138671875</v>
      </c>
      <c r="G6846">
        <v>128.65144348144531</v>
      </c>
      <c r="H6846">
        <f t="shared" si="318"/>
        <v>128.65144348144531</v>
      </c>
      <c r="I6846">
        <f t="shared" si="319"/>
        <v>1368.2185821533203</v>
      </c>
      <c r="J6846">
        <f t="shared" si="320"/>
        <v>175074.9409942627</v>
      </c>
      <c r="K6846">
        <v>174088.859375</v>
      </c>
      <c r="L6846">
        <v>3.3852181434631348</v>
      </c>
      <c r="M6846">
        <v>3.621985912322998</v>
      </c>
      <c r="N6846">
        <v>3.4846088886260986</v>
      </c>
      <c r="O6846">
        <v>3.6029787063598633</v>
      </c>
    </row>
    <row r="6847" spans="1:15" x14ac:dyDescent="0.25">
      <c r="A6847" s="2">
        <v>44554.763888888898</v>
      </c>
      <c r="B6847">
        <v>142400.46875</v>
      </c>
      <c r="C6847">
        <v>22937.884765625</v>
      </c>
      <c r="D6847">
        <v>3154.07177734375</v>
      </c>
      <c r="E6847">
        <v>5748.28564453125</v>
      </c>
      <c r="F6847">
        <v>1271.9136962890625</v>
      </c>
      <c r="G6847">
        <v>122.54922485351563</v>
      </c>
      <c r="H6847">
        <f t="shared" si="318"/>
        <v>122.54922485351563</v>
      </c>
      <c r="I6847">
        <f t="shared" si="319"/>
        <v>1394.4629211425781</v>
      </c>
      <c r="J6847">
        <f t="shared" si="320"/>
        <v>175635.17385864258</v>
      </c>
      <c r="K6847">
        <v>174658.40625</v>
      </c>
      <c r="L6847">
        <v>3.3870398998260498</v>
      </c>
      <c r="M6847">
        <v>3.621985912322998</v>
      </c>
      <c r="N6847">
        <v>3.4846088886260986</v>
      </c>
      <c r="O6847">
        <v>3.6033265590667725</v>
      </c>
    </row>
    <row r="6848" spans="1:15" x14ac:dyDescent="0.25">
      <c r="A6848" s="2">
        <v>44554.767361111102</v>
      </c>
      <c r="B6848">
        <v>142016.125</v>
      </c>
      <c r="C6848">
        <v>23489.46484375</v>
      </c>
      <c r="D6848">
        <v>3173.864990234375</v>
      </c>
      <c r="E6848">
        <v>5762.505859375</v>
      </c>
      <c r="F6848">
        <v>1356.806640625</v>
      </c>
      <c r="G6848">
        <v>98.912368774414063</v>
      </c>
      <c r="H6848">
        <f t="shared" si="318"/>
        <v>98.912368774414063</v>
      </c>
      <c r="I6848">
        <f t="shared" si="319"/>
        <v>1455.7190093994141</v>
      </c>
      <c r="J6848">
        <f t="shared" si="320"/>
        <v>175897.67970275879</v>
      </c>
      <c r="K6848">
        <v>174844.78125</v>
      </c>
      <c r="L6848">
        <v>3.3745880126953125</v>
      </c>
      <c r="M6848">
        <v>3.621985912322998</v>
      </c>
      <c r="N6848">
        <v>3.4846088886260986</v>
      </c>
      <c r="O6848">
        <v>3.599778413772583</v>
      </c>
    </row>
    <row r="6849" spans="1:15" x14ac:dyDescent="0.25">
      <c r="A6849" s="2">
        <v>44554.770833333299</v>
      </c>
      <c r="B6849">
        <v>141693.671875</v>
      </c>
      <c r="C6849">
        <v>23603.419921875</v>
      </c>
      <c r="D6849">
        <v>3196.505615234375</v>
      </c>
      <c r="E6849">
        <v>5741.49560546875</v>
      </c>
      <c r="F6849">
        <v>1419.3675537109375</v>
      </c>
      <c r="G6849">
        <v>98.486160278320313</v>
      </c>
      <c r="H6849">
        <f t="shared" si="318"/>
        <v>98.486160278320313</v>
      </c>
      <c r="I6849">
        <f t="shared" si="319"/>
        <v>1517.8537139892578</v>
      </c>
      <c r="J6849">
        <f t="shared" si="320"/>
        <v>175752.94673156738</v>
      </c>
      <c r="K6849">
        <v>174845.75</v>
      </c>
      <c r="L6849">
        <v>3.3745880126953125</v>
      </c>
      <c r="M6849">
        <v>3.621985912322998</v>
      </c>
      <c r="N6849">
        <v>3.4846088886260986</v>
      </c>
      <c r="O6849">
        <v>3.599778413772583</v>
      </c>
    </row>
    <row r="6850" spans="1:15" x14ac:dyDescent="0.25">
      <c r="A6850" s="2">
        <v>44554.774305555598</v>
      </c>
      <c r="B6850">
        <v>141772.09375</v>
      </c>
      <c r="C6850">
        <v>23011.40625</v>
      </c>
      <c r="D6850">
        <v>3175.755126953125</v>
      </c>
      <c r="E6850">
        <v>5732.017578125</v>
      </c>
      <c r="F6850">
        <v>1443.509033203125</v>
      </c>
      <c r="G6850">
        <v>75.391807556152344</v>
      </c>
      <c r="H6850">
        <f t="shared" si="318"/>
        <v>75.391807556152344</v>
      </c>
      <c r="I6850">
        <f t="shared" si="319"/>
        <v>1518.9008407592773</v>
      </c>
      <c r="J6850">
        <f t="shared" si="320"/>
        <v>175210.1735458374</v>
      </c>
      <c r="K6850">
        <v>174335.84375</v>
      </c>
      <c r="L6850">
        <v>3.3745880126953125</v>
      </c>
      <c r="M6850">
        <v>3.621985912322998</v>
      </c>
      <c r="N6850">
        <v>3.4846088886260986</v>
      </c>
      <c r="O6850">
        <v>3.5994501113891602</v>
      </c>
    </row>
    <row r="6851" spans="1:15" x14ac:dyDescent="0.25">
      <c r="A6851" s="2">
        <v>44554.777777777803</v>
      </c>
      <c r="B6851">
        <v>141813</v>
      </c>
      <c r="C6851">
        <v>22765.33984375</v>
      </c>
      <c r="D6851">
        <v>3137.60302734375</v>
      </c>
      <c r="E6851">
        <v>5737.818359375</v>
      </c>
      <c r="F6851">
        <v>1490.6923828125</v>
      </c>
      <c r="G6851">
        <v>1.4814562797546387</v>
      </c>
      <c r="H6851">
        <f t="shared" si="318"/>
        <v>1.4814562797546387</v>
      </c>
      <c r="I6851">
        <f t="shared" si="319"/>
        <v>1492.1738390922546</v>
      </c>
      <c r="J6851">
        <f t="shared" si="320"/>
        <v>174945.935069561</v>
      </c>
      <c r="K6851">
        <v>173968.59375</v>
      </c>
      <c r="L6851">
        <v>3.3745880126953125</v>
      </c>
      <c r="M6851">
        <v>3.621985912322998</v>
      </c>
      <c r="N6851">
        <v>3.4846088886260986</v>
      </c>
      <c r="O6851">
        <v>3.5990924835205078</v>
      </c>
    </row>
    <row r="6852" spans="1:15" x14ac:dyDescent="0.25">
      <c r="A6852" s="2">
        <v>44554.78125</v>
      </c>
      <c r="B6852">
        <v>141660.765625</v>
      </c>
      <c r="C6852">
        <v>22601.962890625</v>
      </c>
      <c r="D6852">
        <v>3120.06494140625</v>
      </c>
      <c r="E6852">
        <v>5735.21435546875</v>
      </c>
      <c r="F6852">
        <v>1546.11962890625</v>
      </c>
      <c r="G6852">
        <v>2.2505016326904297</v>
      </c>
      <c r="H6852">
        <f t="shared" ref="H6852:H6915" si="321">MAX(0,G6852)</f>
        <v>2.2505016326904297</v>
      </c>
      <c r="I6852">
        <f t="shared" ref="I6852:I6915" si="322">F6852+H6852</f>
        <v>1548.3701305389404</v>
      </c>
      <c r="J6852">
        <f t="shared" ref="J6852:J6915" si="323">SUM(B6852:F6852,H6852)</f>
        <v>174666.37794303894</v>
      </c>
      <c r="K6852">
        <v>173582.828125</v>
      </c>
      <c r="L6852">
        <v>3.3665659427642822</v>
      </c>
      <c r="M6852">
        <v>3.621985912322998</v>
      </c>
      <c r="N6852">
        <v>3.4846088886260986</v>
      </c>
      <c r="O6852">
        <v>3.5975277423858643</v>
      </c>
    </row>
    <row r="6853" spans="1:15" x14ac:dyDescent="0.25">
      <c r="A6853" s="2">
        <v>44554.784722222197</v>
      </c>
      <c r="B6853">
        <v>141785.71875</v>
      </c>
      <c r="C6853">
        <v>21509.359375</v>
      </c>
      <c r="D6853">
        <v>3190.88427734375</v>
      </c>
      <c r="E6853">
        <v>5732.67919921875</v>
      </c>
      <c r="F6853">
        <v>1612.1473388671875</v>
      </c>
      <c r="G6853">
        <v>2.6472024917602539</v>
      </c>
      <c r="H6853">
        <f t="shared" si="321"/>
        <v>2.6472024917602539</v>
      </c>
      <c r="I6853">
        <f t="shared" si="322"/>
        <v>1614.7945413589478</v>
      </c>
      <c r="J6853">
        <f t="shared" si="323"/>
        <v>173833.43614292145</v>
      </c>
      <c r="K6853">
        <v>173003.5</v>
      </c>
      <c r="L6853">
        <v>3.3665659427642822</v>
      </c>
      <c r="M6853">
        <v>3.621985912322998</v>
      </c>
      <c r="N6853">
        <v>3.4846088886260986</v>
      </c>
      <c r="O6853">
        <v>3.5975606441497803</v>
      </c>
    </row>
    <row r="6854" spans="1:15" x14ac:dyDescent="0.25">
      <c r="A6854" s="2">
        <v>44554.788194444402</v>
      </c>
      <c r="B6854">
        <v>141784.703125</v>
      </c>
      <c r="C6854">
        <v>21243.4140625</v>
      </c>
      <c r="D6854">
        <v>3186.0380859375</v>
      </c>
      <c r="E6854">
        <v>5744.8916015625</v>
      </c>
      <c r="F6854">
        <v>1631.0489501953125</v>
      </c>
      <c r="G6854">
        <v>2.7347192764282227</v>
      </c>
      <c r="H6854">
        <f t="shared" si="321"/>
        <v>2.7347192764282227</v>
      </c>
      <c r="I6854">
        <f t="shared" si="322"/>
        <v>1633.7836694717407</v>
      </c>
      <c r="J6854">
        <f t="shared" si="323"/>
        <v>173592.83054447174</v>
      </c>
      <c r="K6854">
        <v>172419.875</v>
      </c>
      <c r="L6854">
        <v>3.3575730323791504</v>
      </c>
      <c r="M6854">
        <v>3.621985912322998</v>
      </c>
      <c r="N6854">
        <v>3.4846088886260986</v>
      </c>
      <c r="O6854">
        <v>3.5961794853210449</v>
      </c>
    </row>
    <row r="6855" spans="1:15" x14ac:dyDescent="0.25">
      <c r="A6855" s="2">
        <v>44554.791666666701</v>
      </c>
      <c r="B6855">
        <v>141663.9375</v>
      </c>
      <c r="C6855">
        <v>19996.75</v>
      </c>
      <c r="D6855">
        <v>3151.993896484375</v>
      </c>
      <c r="E6855">
        <v>5746.92333984375</v>
      </c>
      <c r="F6855">
        <v>1663.13134765625</v>
      </c>
      <c r="G6855">
        <v>4.0314106941223145</v>
      </c>
      <c r="H6855">
        <f t="shared" si="321"/>
        <v>4.0314106941223145</v>
      </c>
      <c r="I6855">
        <f t="shared" si="322"/>
        <v>1667.1627583503723</v>
      </c>
      <c r="J6855">
        <f t="shared" si="323"/>
        <v>172226.7674946785</v>
      </c>
      <c r="K6855">
        <v>171307.984375</v>
      </c>
      <c r="L6855">
        <v>3.356536865234375</v>
      </c>
      <c r="M6855">
        <v>3.621985912322998</v>
      </c>
      <c r="N6855">
        <v>3.4846088886260986</v>
      </c>
      <c r="O6855">
        <v>3.5967800617218018</v>
      </c>
    </row>
    <row r="6856" spans="1:15" x14ac:dyDescent="0.25">
      <c r="A6856" s="2">
        <v>44554.795138888898</v>
      </c>
      <c r="B6856">
        <v>141638.984375</v>
      </c>
      <c r="C6856">
        <v>19116.9765625</v>
      </c>
      <c r="D6856">
        <v>3169.99609375</v>
      </c>
      <c r="E6856">
        <v>5741.63671875</v>
      </c>
      <c r="F6856">
        <v>1686.998779296875</v>
      </c>
      <c r="G6856">
        <v>2.7701716423034668</v>
      </c>
      <c r="H6856">
        <f t="shared" si="321"/>
        <v>2.7701716423034668</v>
      </c>
      <c r="I6856">
        <f t="shared" si="322"/>
        <v>1689.7689509391785</v>
      </c>
      <c r="J6856">
        <f t="shared" si="323"/>
        <v>171357.36270093918</v>
      </c>
      <c r="K6856">
        <v>170243.28125</v>
      </c>
      <c r="L6856">
        <v>3.356536865234375</v>
      </c>
      <c r="M6856">
        <v>3.621985912322998</v>
      </c>
      <c r="N6856">
        <v>3.4846088886260986</v>
      </c>
      <c r="O6856">
        <v>3.596637487411499</v>
      </c>
    </row>
    <row r="6857" spans="1:15" x14ac:dyDescent="0.25">
      <c r="A6857" s="2">
        <v>44554.798611111102</v>
      </c>
      <c r="B6857">
        <v>141296.859375</v>
      </c>
      <c r="C6857">
        <v>18627.716796875</v>
      </c>
      <c r="D6857">
        <v>3129.1826171875</v>
      </c>
      <c r="E6857">
        <v>5746.8271484375</v>
      </c>
      <c r="F6857">
        <v>1721.384521484375</v>
      </c>
      <c r="G6857">
        <v>2.892033576965332</v>
      </c>
      <c r="H6857">
        <f t="shared" si="321"/>
        <v>2.892033576965332</v>
      </c>
      <c r="I6857">
        <f t="shared" si="322"/>
        <v>1724.2765550613403</v>
      </c>
      <c r="J6857">
        <f t="shared" si="323"/>
        <v>170524.86249256134</v>
      </c>
      <c r="K6857">
        <v>169240.78125</v>
      </c>
      <c r="L6857">
        <v>3.3414700031280518</v>
      </c>
      <c r="M6857">
        <v>3.621985912322998</v>
      </c>
      <c r="N6857">
        <v>3.4846088886260986</v>
      </c>
      <c r="O6857">
        <v>3.5945196151733398</v>
      </c>
    </row>
    <row r="6858" spans="1:15" x14ac:dyDescent="0.25">
      <c r="A6858" s="2">
        <v>44554.802083333299</v>
      </c>
      <c r="B6858">
        <v>141194.453125</v>
      </c>
      <c r="C6858">
        <v>17851.708984375</v>
      </c>
      <c r="D6858">
        <v>3126.41455078125</v>
      </c>
      <c r="E6858">
        <v>5758.95703125</v>
      </c>
      <c r="F6858">
        <v>1782.2586669921875</v>
      </c>
      <c r="G6858">
        <v>4.187744140625</v>
      </c>
      <c r="H6858">
        <f t="shared" si="321"/>
        <v>4.187744140625</v>
      </c>
      <c r="I6858">
        <f t="shared" si="322"/>
        <v>1786.4464111328125</v>
      </c>
      <c r="J6858">
        <f t="shared" si="323"/>
        <v>169717.98010253906</v>
      </c>
      <c r="K6858">
        <v>169187.828125</v>
      </c>
      <c r="L6858">
        <v>3.3455560207366943</v>
      </c>
      <c r="M6858">
        <v>3.621985912322998</v>
      </c>
      <c r="N6858">
        <v>3.4846088886260986</v>
      </c>
      <c r="O6858">
        <v>3.5959310531616211</v>
      </c>
    </row>
    <row r="6859" spans="1:15" x14ac:dyDescent="0.25">
      <c r="A6859" s="2">
        <v>44554.805555555598</v>
      </c>
      <c r="B6859">
        <v>141118.1875</v>
      </c>
      <c r="C6859">
        <v>17172.361328125</v>
      </c>
      <c r="D6859">
        <v>3085.773193359375</v>
      </c>
      <c r="E6859">
        <v>5746.57421875</v>
      </c>
      <c r="F6859">
        <v>1836.845703125</v>
      </c>
      <c r="G6859">
        <v>4.3720998764038086</v>
      </c>
      <c r="H6859">
        <f t="shared" si="321"/>
        <v>4.3720998764038086</v>
      </c>
      <c r="I6859">
        <f t="shared" si="322"/>
        <v>1841.2178030014038</v>
      </c>
      <c r="J6859">
        <f t="shared" si="323"/>
        <v>168964.11404323578</v>
      </c>
      <c r="K6859">
        <v>168263.234375</v>
      </c>
      <c r="L6859">
        <v>3.352031946182251</v>
      </c>
      <c r="M6859">
        <v>3.621985912322998</v>
      </c>
      <c r="N6859">
        <v>3.4846088886260986</v>
      </c>
      <c r="O6859">
        <v>3.5973062515258789</v>
      </c>
    </row>
    <row r="6860" spans="1:15" x14ac:dyDescent="0.25">
      <c r="A6860" s="2">
        <v>44554.809027777803</v>
      </c>
      <c r="B6860">
        <v>140952.140625</v>
      </c>
      <c r="C6860">
        <v>17034.4921875</v>
      </c>
      <c r="D6860">
        <v>3083.558349609375</v>
      </c>
      <c r="E6860">
        <v>5739.9775390625</v>
      </c>
      <c r="F6860">
        <v>1879.9847412109375</v>
      </c>
      <c r="G6860">
        <v>2.845637321472168</v>
      </c>
      <c r="H6860">
        <f t="shared" si="321"/>
        <v>2.845637321472168</v>
      </c>
      <c r="I6860">
        <f t="shared" si="322"/>
        <v>1882.8303785324097</v>
      </c>
      <c r="J6860">
        <f t="shared" si="323"/>
        <v>168692.99907970428</v>
      </c>
      <c r="K6860">
        <v>168108.734375</v>
      </c>
      <c r="L6860">
        <v>3.3380317687988281</v>
      </c>
      <c r="M6860">
        <v>3.621985912322998</v>
      </c>
      <c r="N6860">
        <v>3.4950673580169678</v>
      </c>
      <c r="O6860">
        <v>3.5953910350799561</v>
      </c>
    </row>
    <row r="6861" spans="1:15" x14ac:dyDescent="0.25">
      <c r="A6861" s="2">
        <v>44554.8125</v>
      </c>
      <c r="B6861">
        <v>140696.921875</v>
      </c>
      <c r="C6861">
        <v>16502.03515625</v>
      </c>
      <c r="D6861">
        <v>3070.40625</v>
      </c>
      <c r="E6861">
        <v>5757.6875</v>
      </c>
      <c r="F6861">
        <v>1930.498046875</v>
      </c>
      <c r="G6861">
        <v>2.8581795692443848</v>
      </c>
      <c r="H6861">
        <f t="shared" si="321"/>
        <v>2.8581795692443848</v>
      </c>
      <c r="I6861">
        <f t="shared" si="322"/>
        <v>1933.3562264442444</v>
      </c>
      <c r="J6861">
        <f t="shared" si="323"/>
        <v>167960.40700769424</v>
      </c>
      <c r="K6861">
        <v>167288.96875</v>
      </c>
      <c r="L6861">
        <v>3.3195219039916992</v>
      </c>
      <c r="M6861">
        <v>3.621985912322998</v>
      </c>
      <c r="N6861">
        <v>3.4950673580169678</v>
      </c>
      <c r="O6861">
        <v>3.5918099880218506</v>
      </c>
    </row>
    <row r="6862" spans="1:15" x14ac:dyDescent="0.25">
      <c r="A6862" s="2">
        <v>44554.815972222197</v>
      </c>
      <c r="B6862">
        <v>140536.6875</v>
      </c>
      <c r="C6862">
        <v>16264.1201171875</v>
      </c>
      <c r="D6862">
        <v>2999.10498046875</v>
      </c>
      <c r="E6862">
        <v>5735.705078125</v>
      </c>
      <c r="F6862">
        <v>1986.4532470703125</v>
      </c>
      <c r="G6862">
        <v>24.463340759277344</v>
      </c>
      <c r="H6862">
        <f t="shared" si="321"/>
        <v>24.463340759277344</v>
      </c>
      <c r="I6862">
        <f t="shared" si="322"/>
        <v>2010.9165878295898</v>
      </c>
      <c r="J6862">
        <f t="shared" si="323"/>
        <v>167546.53426361084</v>
      </c>
      <c r="K6862">
        <v>166943.265625</v>
      </c>
      <c r="L6862">
        <v>3.3130300045013428</v>
      </c>
      <c r="M6862">
        <v>3.621985912322998</v>
      </c>
      <c r="N6862">
        <v>3.4950673580169678</v>
      </c>
      <c r="O6862">
        <v>3.5902369022369385</v>
      </c>
    </row>
    <row r="6863" spans="1:15" x14ac:dyDescent="0.25">
      <c r="A6863" s="2">
        <v>44554.819444444402</v>
      </c>
      <c r="B6863">
        <v>140235.90625</v>
      </c>
      <c r="C6863">
        <v>16176.119140625</v>
      </c>
      <c r="D6863">
        <v>2995.884765625</v>
      </c>
      <c r="E6863">
        <v>5750.42724609375</v>
      </c>
      <c r="F6863">
        <v>1999.181396484375</v>
      </c>
      <c r="G6863">
        <v>2.6237401962280273</v>
      </c>
      <c r="H6863">
        <f t="shared" si="321"/>
        <v>2.6237401962280273</v>
      </c>
      <c r="I6863">
        <f t="shared" si="322"/>
        <v>2001.805136680603</v>
      </c>
      <c r="J6863">
        <f t="shared" si="323"/>
        <v>167160.14253902435</v>
      </c>
      <c r="K6863">
        <v>166500.03125</v>
      </c>
      <c r="L6863">
        <v>3.3096752166748047</v>
      </c>
      <c r="M6863">
        <v>3.621985912322998</v>
      </c>
      <c r="N6863">
        <v>3.4310402870178223</v>
      </c>
      <c r="O6863">
        <v>3.5895042419433594</v>
      </c>
    </row>
    <row r="6864" spans="1:15" x14ac:dyDescent="0.25">
      <c r="A6864" s="2">
        <v>44554.822916666701</v>
      </c>
      <c r="B6864">
        <v>139535.953125</v>
      </c>
      <c r="C6864">
        <v>15137.0859375</v>
      </c>
      <c r="D6864">
        <v>2966.87890625</v>
      </c>
      <c r="E6864">
        <v>5755.466796875</v>
      </c>
      <c r="F6864">
        <v>2005.3548583984375</v>
      </c>
      <c r="G6864">
        <v>2.4013714790344238</v>
      </c>
      <c r="H6864">
        <f t="shared" si="321"/>
        <v>2.4013714790344238</v>
      </c>
      <c r="I6864">
        <f t="shared" si="322"/>
        <v>2007.7562298774719</v>
      </c>
      <c r="J6864">
        <f t="shared" si="323"/>
        <v>165403.14099550247</v>
      </c>
      <c r="K6864">
        <v>164775.453125</v>
      </c>
      <c r="L6864">
        <v>3.3059520721435547</v>
      </c>
      <c r="M6864">
        <v>3.621985912322998</v>
      </c>
      <c r="N6864">
        <v>3.4310402870178223</v>
      </c>
      <c r="O6864">
        <v>3.5892815589904785</v>
      </c>
    </row>
    <row r="6865" spans="1:15" x14ac:dyDescent="0.25">
      <c r="A6865" s="2">
        <v>44554.826388888898</v>
      </c>
      <c r="B6865">
        <v>138869.375</v>
      </c>
      <c r="C6865">
        <v>14860.6259765625</v>
      </c>
      <c r="D6865">
        <v>2949.2236328125</v>
      </c>
      <c r="E6865">
        <v>5766.740234375</v>
      </c>
      <c r="F6865">
        <v>2041.8612060546875</v>
      </c>
      <c r="G6865">
        <v>3.6590781211853027</v>
      </c>
      <c r="H6865">
        <f t="shared" si="321"/>
        <v>3.6590781211853027</v>
      </c>
      <c r="I6865">
        <f t="shared" si="322"/>
        <v>2045.5202841758728</v>
      </c>
      <c r="J6865">
        <f t="shared" si="323"/>
        <v>164491.48512792587</v>
      </c>
      <c r="K6865">
        <v>163817.296875</v>
      </c>
      <c r="L6865">
        <v>3.3059520721435547</v>
      </c>
      <c r="M6865">
        <v>3.621985912322998</v>
      </c>
      <c r="N6865">
        <v>3.4310402870178223</v>
      </c>
      <c r="O6865">
        <v>3.5890963077545166</v>
      </c>
    </row>
    <row r="6866" spans="1:15" x14ac:dyDescent="0.25">
      <c r="A6866" s="2">
        <v>44554.829861111102</v>
      </c>
      <c r="B6866">
        <v>138262.15625</v>
      </c>
      <c r="C6866">
        <v>14826.81640625</v>
      </c>
      <c r="D6866">
        <v>2968.97802734375</v>
      </c>
      <c r="E6866">
        <v>5743.74267578125</v>
      </c>
      <c r="F6866">
        <v>2058.36181640625</v>
      </c>
      <c r="G6866">
        <v>2.3366703987121582</v>
      </c>
      <c r="H6866">
        <f t="shared" si="321"/>
        <v>2.3366703987121582</v>
      </c>
      <c r="I6866">
        <f t="shared" si="322"/>
        <v>2060.6984868049622</v>
      </c>
      <c r="J6866">
        <f t="shared" si="323"/>
        <v>163862.39184617996</v>
      </c>
      <c r="K6866">
        <v>163156.75</v>
      </c>
      <c r="L6866">
        <v>3.2903099060058594</v>
      </c>
      <c r="M6866">
        <v>3.621985912322998</v>
      </c>
      <c r="N6866">
        <v>3.3528826236724854</v>
      </c>
      <c r="O6866">
        <v>3.5851290225982666</v>
      </c>
    </row>
    <row r="6867" spans="1:15" x14ac:dyDescent="0.25">
      <c r="A6867" s="2">
        <v>44554.833333333299</v>
      </c>
      <c r="B6867">
        <v>137508.046875</v>
      </c>
      <c r="C6867">
        <v>14085.125</v>
      </c>
      <c r="D6867">
        <v>2975.523681640625</v>
      </c>
      <c r="E6867">
        <v>5759.1865234375</v>
      </c>
      <c r="F6867">
        <v>2069.03369140625</v>
      </c>
      <c r="G6867">
        <v>23.548477172851563</v>
      </c>
      <c r="H6867">
        <f t="shared" si="321"/>
        <v>23.548477172851563</v>
      </c>
      <c r="I6867">
        <f t="shared" si="322"/>
        <v>2092.5821685791016</v>
      </c>
      <c r="J6867">
        <f t="shared" si="323"/>
        <v>162420.46424865723</v>
      </c>
      <c r="K6867">
        <v>161838.921875</v>
      </c>
      <c r="L6867">
        <v>3.2903099060058594</v>
      </c>
      <c r="M6867">
        <v>3.621985912322998</v>
      </c>
      <c r="N6867">
        <v>3.3528826236724854</v>
      </c>
      <c r="O6867">
        <v>3.5851290225982666</v>
      </c>
    </row>
    <row r="6868" spans="1:15" x14ac:dyDescent="0.25">
      <c r="A6868" s="2">
        <v>44554.836805555598</v>
      </c>
      <c r="B6868">
        <v>137000.453125</v>
      </c>
      <c r="C6868">
        <v>13440.9296875</v>
      </c>
      <c r="D6868">
        <v>3006.42822265625</v>
      </c>
      <c r="E6868">
        <v>5761.93603515625</v>
      </c>
      <c r="F6868">
        <v>2084.513427734375</v>
      </c>
      <c r="G6868">
        <v>-13.005836486816406</v>
      </c>
      <c r="H6868">
        <f t="shared" si="321"/>
        <v>0</v>
      </c>
      <c r="I6868">
        <f t="shared" si="322"/>
        <v>2084.513427734375</v>
      </c>
      <c r="J6868">
        <f t="shared" si="323"/>
        <v>161294.26049804688</v>
      </c>
      <c r="K6868">
        <v>160696.28125</v>
      </c>
      <c r="L6868">
        <v>3.2903099060058594</v>
      </c>
      <c r="M6868">
        <v>3.621985912322998</v>
      </c>
      <c r="N6868">
        <v>3.3528826236724854</v>
      </c>
      <c r="O6868">
        <v>3.58493971824646</v>
      </c>
    </row>
    <row r="6869" spans="1:15" x14ac:dyDescent="0.25">
      <c r="A6869" s="2">
        <v>44554.840277777803</v>
      </c>
      <c r="B6869">
        <v>136550.765625</v>
      </c>
      <c r="C6869">
        <v>12986.689453125</v>
      </c>
      <c r="D6869">
        <v>2960.374267578125</v>
      </c>
      <c r="E6869">
        <v>5751.5205078125</v>
      </c>
      <c r="F6869">
        <v>2115.3798828125</v>
      </c>
      <c r="G6869">
        <v>8.2377223968505859</v>
      </c>
      <c r="H6869">
        <f t="shared" si="321"/>
        <v>8.2377223968505859</v>
      </c>
      <c r="I6869">
        <f t="shared" si="322"/>
        <v>2123.6176052093506</v>
      </c>
      <c r="J6869">
        <f t="shared" si="323"/>
        <v>160372.96745872498</v>
      </c>
      <c r="K6869">
        <v>159809.984375</v>
      </c>
      <c r="L6869">
        <v>3.2808229923248291</v>
      </c>
      <c r="M6869">
        <v>3.621985912322998</v>
      </c>
      <c r="N6869">
        <v>3.3201954364776611</v>
      </c>
      <c r="O6869">
        <v>3.583613395690918</v>
      </c>
    </row>
    <row r="6870" spans="1:15" x14ac:dyDescent="0.25">
      <c r="A6870" s="2">
        <v>44554.84375</v>
      </c>
      <c r="B6870">
        <v>136257.625</v>
      </c>
      <c r="C6870">
        <v>12710.15625</v>
      </c>
      <c r="D6870">
        <v>2977.658203125</v>
      </c>
      <c r="E6870">
        <v>5752.44921875</v>
      </c>
      <c r="F6870">
        <v>2137.1064453125</v>
      </c>
      <c r="G6870">
        <v>-11.743278503417969</v>
      </c>
      <c r="H6870">
        <f t="shared" si="321"/>
        <v>0</v>
      </c>
      <c r="I6870">
        <f t="shared" si="322"/>
        <v>2137.1064453125</v>
      </c>
      <c r="J6870">
        <f t="shared" si="323"/>
        <v>159834.9951171875</v>
      </c>
      <c r="K6870">
        <v>159164.4375</v>
      </c>
      <c r="L6870">
        <v>3.2808229923248291</v>
      </c>
      <c r="M6870">
        <v>3.621985912322998</v>
      </c>
      <c r="N6870">
        <v>3.3201954364776611</v>
      </c>
      <c r="O6870">
        <v>3.583613395690918</v>
      </c>
    </row>
    <row r="6871" spans="1:15" x14ac:dyDescent="0.25">
      <c r="A6871" s="2">
        <v>44554.847222222197</v>
      </c>
      <c r="B6871">
        <v>135938.96875</v>
      </c>
      <c r="C6871">
        <v>12096.7109375</v>
      </c>
      <c r="D6871">
        <v>2990.175048828125</v>
      </c>
      <c r="E6871">
        <v>5766.2490234375</v>
      </c>
      <c r="F6871">
        <v>2149.0224609375</v>
      </c>
      <c r="G6871">
        <v>-12.916655540466309</v>
      </c>
      <c r="H6871">
        <f t="shared" si="321"/>
        <v>0</v>
      </c>
      <c r="I6871">
        <f t="shared" si="322"/>
        <v>2149.0224609375</v>
      </c>
      <c r="J6871">
        <f t="shared" si="323"/>
        <v>158941.12622070313</v>
      </c>
      <c r="K6871">
        <v>158164.734375</v>
      </c>
      <c r="L6871">
        <v>3.2808229923248291</v>
      </c>
      <c r="M6871">
        <v>3.621985912322998</v>
      </c>
      <c r="N6871">
        <v>3.3201954364776611</v>
      </c>
      <c r="O6871">
        <v>3.583613395690918</v>
      </c>
    </row>
    <row r="6872" spans="1:15" x14ac:dyDescent="0.25">
      <c r="A6872" s="2">
        <v>44554.850694444402</v>
      </c>
      <c r="B6872">
        <v>135578.40625</v>
      </c>
      <c r="C6872">
        <v>11781.6298828125</v>
      </c>
      <c r="D6872">
        <v>2975.86572265625</v>
      </c>
      <c r="E6872">
        <v>5742.685546875</v>
      </c>
      <c r="F6872">
        <v>2127.166748046875</v>
      </c>
      <c r="G6872">
        <v>7.1046934127807617</v>
      </c>
      <c r="H6872">
        <f t="shared" si="321"/>
        <v>7.1046934127807617</v>
      </c>
      <c r="I6872">
        <f t="shared" si="322"/>
        <v>2134.2714414596558</v>
      </c>
      <c r="J6872">
        <f t="shared" si="323"/>
        <v>158212.85884380341</v>
      </c>
      <c r="K6872">
        <v>157485.4375</v>
      </c>
      <c r="L6872">
        <v>3.2795701026916504</v>
      </c>
      <c r="M6872">
        <v>3.621985912322998</v>
      </c>
      <c r="N6872">
        <v>3.2356932163238525</v>
      </c>
      <c r="O6872">
        <v>3.5823633670806885</v>
      </c>
    </row>
    <row r="6873" spans="1:15" x14ac:dyDescent="0.25">
      <c r="A6873" s="2">
        <v>44554.854166666701</v>
      </c>
      <c r="B6873">
        <v>135354.796875</v>
      </c>
      <c r="C6873">
        <v>11518.248046875</v>
      </c>
      <c r="D6873">
        <v>2955.882080078125</v>
      </c>
      <c r="E6873">
        <v>5755.8115234375</v>
      </c>
      <c r="F6873">
        <v>2147.7392578125</v>
      </c>
      <c r="G6873">
        <v>-11.81840705871582</v>
      </c>
      <c r="H6873">
        <f t="shared" si="321"/>
        <v>0</v>
      </c>
      <c r="I6873">
        <f t="shared" si="322"/>
        <v>2147.7392578125</v>
      </c>
      <c r="J6873">
        <f t="shared" si="323"/>
        <v>157732.47778320313</v>
      </c>
      <c r="K6873">
        <v>156899.875</v>
      </c>
      <c r="L6873">
        <v>3.2795701026916504</v>
      </c>
      <c r="M6873">
        <v>3.621985912322998</v>
      </c>
      <c r="N6873">
        <v>3.2356932163238525</v>
      </c>
      <c r="O6873">
        <v>3.5823633670806885</v>
      </c>
    </row>
    <row r="6874" spans="1:15" x14ac:dyDescent="0.25">
      <c r="A6874" s="2">
        <v>44554.857638888898</v>
      </c>
      <c r="B6874">
        <v>135266.9375</v>
      </c>
      <c r="C6874">
        <v>10497.21875</v>
      </c>
      <c r="D6874">
        <v>2961.909423828125</v>
      </c>
      <c r="E6874">
        <v>5751.71337890625</v>
      </c>
      <c r="F6874">
        <v>2145.780029296875</v>
      </c>
      <c r="G6874">
        <v>-13.002504348754883</v>
      </c>
      <c r="H6874">
        <f t="shared" si="321"/>
        <v>0</v>
      </c>
      <c r="I6874">
        <f t="shared" si="322"/>
        <v>2145.780029296875</v>
      </c>
      <c r="J6874">
        <f t="shared" si="323"/>
        <v>156623.55908203125</v>
      </c>
      <c r="K6874">
        <v>155850.328125</v>
      </c>
      <c r="L6874">
        <v>3.2743699550628662</v>
      </c>
      <c r="M6874">
        <v>3.621985912322998</v>
      </c>
      <c r="N6874">
        <v>3.2356932163238525</v>
      </c>
      <c r="O6874">
        <v>3.5821897983551025</v>
      </c>
    </row>
    <row r="6875" spans="1:15" x14ac:dyDescent="0.25">
      <c r="A6875" s="2">
        <v>44554.861111111102</v>
      </c>
      <c r="B6875">
        <v>135105.96875</v>
      </c>
      <c r="C6875">
        <v>10438.7216796875</v>
      </c>
      <c r="D6875">
        <v>2957.13671875</v>
      </c>
      <c r="E6875">
        <v>5748.16015625</v>
      </c>
      <c r="F6875">
        <v>2160.12841796875</v>
      </c>
      <c r="G6875">
        <v>-12.96673583984375</v>
      </c>
      <c r="H6875">
        <f t="shared" si="321"/>
        <v>0</v>
      </c>
      <c r="I6875">
        <f t="shared" si="322"/>
        <v>2160.12841796875</v>
      </c>
      <c r="J6875">
        <f t="shared" si="323"/>
        <v>156410.11572265625</v>
      </c>
      <c r="K6875">
        <v>155435</v>
      </c>
      <c r="L6875">
        <v>3.2730059623718262</v>
      </c>
      <c r="M6875">
        <v>3.621985912322998</v>
      </c>
      <c r="N6875">
        <v>3.1417598724365234</v>
      </c>
      <c r="O6875">
        <v>3.5810801982879639</v>
      </c>
    </row>
    <row r="6876" spans="1:15" x14ac:dyDescent="0.25">
      <c r="A6876" s="2">
        <v>44554.864583333299</v>
      </c>
      <c r="B6876">
        <v>134032.3125</v>
      </c>
      <c r="C6876">
        <v>10287.6689453125</v>
      </c>
      <c r="D6876">
        <v>2951.3525390625</v>
      </c>
      <c r="E6876">
        <v>5750.26171875</v>
      </c>
      <c r="F6876">
        <v>2168.498291015625</v>
      </c>
      <c r="G6876">
        <v>-13.001153945922852</v>
      </c>
      <c r="H6876">
        <f t="shared" si="321"/>
        <v>0</v>
      </c>
      <c r="I6876">
        <f t="shared" si="322"/>
        <v>2168.498291015625</v>
      </c>
      <c r="J6876">
        <f t="shared" si="323"/>
        <v>155190.09399414063</v>
      </c>
      <c r="K6876">
        <v>154334.65625</v>
      </c>
      <c r="L6876">
        <v>3.2700190544128418</v>
      </c>
      <c r="M6876">
        <v>3.621985912322998</v>
      </c>
      <c r="N6876">
        <v>3.1417598724365234</v>
      </c>
      <c r="O6876">
        <v>3.5803830623626709</v>
      </c>
    </row>
    <row r="6877" spans="1:15" x14ac:dyDescent="0.25">
      <c r="A6877" s="2">
        <v>44554.868055555598</v>
      </c>
      <c r="B6877">
        <v>133199.734375</v>
      </c>
      <c r="C6877">
        <v>10244.46875</v>
      </c>
      <c r="D6877">
        <v>2939.590087890625</v>
      </c>
      <c r="E6877">
        <v>5739.09521484375</v>
      </c>
      <c r="F6877">
        <v>2182.30078125</v>
      </c>
      <c r="G6877">
        <v>-12.893672943115234</v>
      </c>
      <c r="H6877">
        <f t="shared" si="321"/>
        <v>0</v>
      </c>
      <c r="I6877">
        <f t="shared" si="322"/>
        <v>2182.30078125</v>
      </c>
      <c r="J6877">
        <f t="shared" si="323"/>
        <v>154305.18920898438</v>
      </c>
      <c r="K6877">
        <v>153544.6875</v>
      </c>
      <c r="L6877">
        <v>3.2700190544128418</v>
      </c>
      <c r="M6877">
        <v>3.621985912322998</v>
      </c>
      <c r="N6877">
        <v>3.1417598724365234</v>
      </c>
      <c r="O6877">
        <v>3.5805368423461914</v>
      </c>
    </row>
    <row r="6878" spans="1:15" x14ac:dyDescent="0.25">
      <c r="A6878" s="2">
        <v>44554.871527777803</v>
      </c>
      <c r="B6878">
        <v>132382.40625</v>
      </c>
      <c r="C6878">
        <v>10219.068359375</v>
      </c>
      <c r="D6878">
        <v>2952.58154296875</v>
      </c>
      <c r="E6878">
        <v>5770.02490234375</v>
      </c>
      <c r="F6878">
        <v>2194.894287109375</v>
      </c>
      <c r="G6878">
        <v>-12.903924942016602</v>
      </c>
      <c r="H6878">
        <f t="shared" si="321"/>
        <v>0</v>
      </c>
      <c r="I6878">
        <f t="shared" si="322"/>
        <v>2194.894287109375</v>
      </c>
      <c r="J6878">
        <f t="shared" si="323"/>
        <v>153518.97534179688</v>
      </c>
      <c r="K6878">
        <v>152846.796875</v>
      </c>
      <c r="L6878">
        <v>3.2700200080871582</v>
      </c>
      <c r="M6878">
        <v>3.621985912322998</v>
      </c>
      <c r="N6878">
        <v>3.1417598724365234</v>
      </c>
      <c r="O6878">
        <v>3.5808117389678955</v>
      </c>
    </row>
    <row r="6879" spans="1:15" x14ac:dyDescent="0.25">
      <c r="A6879" s="2">
        <v>44554.875</v>
      </c>
      <c r="B6879">
        <v>131345.890625</v>
      </c>
      <c r="C6879">
        <v>10092.169921875</v>
      </c>
      <c r="D6879">
        <v>2911.381103515625</v>
      </c>
      <c r="E6879">
        <v>5773.7509765625</v>
      </c>
      <c r="F6879">
        <v>2208.007080078125</v>
      </c>
      <c r="G6879">
        <v>7.1247220039367676</v>
      </c>
      <c r="H6879">
        <f t="shared" si="321"/>
        <v>7.1247220039367676</v>
      </c>
      <c r="I6879">
        <f t="shared" si="322"/>
        <v>2215.1318020820618</v>
      </c>
      <c r="J6879">
        <f t="shared" si="323"/>
        <v>152338.32442903519</v>
      </c>
      <c r="K6879">
        <v>151810.265625</v>
      </c>
      <c r="L6879">
        <v>3.2700200080871582</v>
      </c>
      <c r="M6879">
        <v>3.621985912322998</v>
      </c>
      <c r="N6879">
        <v>3.1417598724365234</v>
      </c>
      <c r="O6879">
        <v>3.5808117389678955</v>
      </c>
    </row>
    <row r="6880" spans="1:15" x14ac:dyDescent="0.25">
      <c r="A6880" s="2">
        <v>44554.878472222197</v>
      </c>
      <c r="B6880">
        <v>130413.1484375</v>
      </c>
      <c r="C6880">
        <v>9879.12109375</v>
      </c>
      <c r="D6880">
        <v>2911.2890625</v>
      </c>
      <c r="E6880">
        <v>5753.03466796875</v>
      </c>
      <c r="F6880">
        <v>2164.28173828125</v>
      </c>
      <c r="G6880">
        <v>6.0245208740234375</v>
      </c>
      <c r="H6880">
        <f t="shared" si="321"/>
        <v>6.0245208740234375</v>
      </c>
      <c r="I6880">
        <f t="shared" si="322"/>
        <v>2170.3062591552734</v>
      </c>
      <c r="J6880">
        <f t="shared" si="323"/>
        <v>151126.89952087402</v>
      </c>
      <c r="K6880">
        <v>150717.8125</v>
      </c>
      <c r="L6880">
        <v>3.2700200080871582</v>
      </c>
      <c r="M6880">
        <v>3.621985912322998</v>
      </c>
      <c r="N6880">
        <v>3.1925463676452637</v>
      </c>
      <c r="O6880">
        <v>3.5810592174530029</v>
      </c>
    </row>
    <row r="6881" spans="1:15" x14ac:dyDescent="0.25">
      <c r="A6881" s="2">
        <v>44554.881944444402</v>
      </c>
      <c r="B6881">
        <v>130168.5703125</v>
      </c>
      <c r="C6881">
        <v>9749.7421875</v>
      </c>
      <c r="D6881">
        <v>2929.799072265625</v>
      </c>
      <c r="E6881">
        <v>5757.9970703125</v>
      </c>
      <c r="F6881">
        <v>2182.248046875</v>
      </c>
      <c r="G6881">
        <v>6.2182121276855469</v>
      </c>
      <c r="H6881">
        <f t="shared" si="321"/>
        <v>6.2182121276855469</v>
      </c>
      <c r="I6881">
        <f t="shared" si="322"/>
        <v>2188.4662590026855</v>
      </c>
      <c r="J6881">
        <f t="shared" si="323"/>
        <v>150794.57490158081</v>
      </c>
      <c r="K6881">
        <v>150183.671875</v>
      </c>
      <c r="L6881">
        <v>3.2733068466186523</v>
      </c>
      <c r="M6881">
        <v>3.621985912322998</v>
      </c>
      <c r="N6881">
        <v>3.1925463676452637</v>
      </c>
      <c r="O6881">
        <v>3.5825135707855225</v>
      </c>
    </row>
    <row r="6882" spans="1:15" x14ac:dyDescent="0.25">
      <c r="A6882" s="2">
        <v>44554.885416666701</v>
      </c>
      <c r="B6882">
        <v>129225</v>
      </c>
      <c r="C6882">
        <v>9894.3291015625</v>
      </c>
      <c r="D6882">
        <v>2938.2900390625</v>
      </c>
      <c r="E6882">
        <v>5754.6767578125</v>
      </c>
      <c r="F6882">
        <v>2197.69189453125</v>
      </c>
      <c r="G6882">
        <v>6.1338887214660645</v>
      </c>
      <c r="H6882">
        <f t="shared" si="321"/>
        <v>6.1338887214660645</v>
      </c>
      <c r="I6882">
        <f t="shared" si="322"/>
        <v>2203.8257832527161</v>
      </c>
      <c r="J6882">
        <f t="shared" si="323"/>
        <v>150016.12168169022</v>
      </c>
      <c r="K6882">
        <v>149475.515625</v>
      </c>
      <c r="L6882">
        <v>3.2733068466186523</v>
      </c>
      <c r="M6882">
        <v>3.621985912322998</v>
      </c>
      <c r="N6882">
        <v>3.1925463676452637</v>
      </c>
      <c r="O6882">
        <v>3.5822887420654297</v>
      </c>
    </row>
    <row r="6883" spans="1:15" x14ac:dyDescent="0.25">
      <c r="A6883" s="2">
        <v>44554.888888888898</v>
      </c>
      <c r="B6883">
        <v>128427.2265625</v>
      </c>
      <c r="C6883">
        <v>9348.7900390625</v>
      </c>
      <c r="D6883">
        <v>2955.177978515625</v>
      </c>
      <c r="E6883">
        <v>5764.33203125</v>
      </c>
      <c r="F6883">
        <v>2218.923583984375</v>
      </c>
      <c r="G6883">
        <v>6.1263961791992188</v>
      </c>
      <c r="H6883">
        <f t="shared" si="321"/>
        <v>6.1263961791992188</v>
      </c>
      <c r="I6883">
        <f t="shared" si="322"/>
        <v>2225.0499801635742</v>
      </c>
      <c r="J6883">
        <f t="shared" si="323"/>
        <v>148720.5765914917</v>
      </c>
      <c r="K6883">
        <v>148110.03125</v>
      </c>
      <c r="L6883">
        <v>3.2733068466186523</v>
      </c>
      <c r="M6883">
        <v>3.621985912322998</v>
      </c>
      <c r="N6883">
        <v>3.1925463676452637</v>
      </c>
      <c r="O6883">
        <v>3.5824940204620361</v>
      </c>
    </row>
    <row r="6884" spans="1:15" x14ac:dyDescent="0.25">
      <c r="A6884" s="2">
        <v>44554.892361111102</v>
      </c>
      <c r="B6884">
        <v>127868.625</v>
      </c>
      <c r="C6884">
        <v>9664.6025390625</v>
      </c>
      <c r="D6884">
        <v>2947.44921875</v>
      </c>
      <c r="E6884">
        <v>5750.61083984375</v>
      </c>
      <c r="F6884">
        <v>2246.282958984375</v>
      </c>
      <c r="G6884">
        <v>6.1667962074279785</v>
      </c>
      <c r="H6884">
        <f t="shared" si="321"/>
        <v>6.1667962074279785</v>
      </c>
      <c r="I6884">
        <f t="shared" si="322"/>
        <v>2252.449755191803</v>
      </c>
      <c r="J6884">
        <f t="shared" si="323"/>
        <v>148483.73735284805</v>
      </c>
      <c r="K6884">
        <v>147706</v>
      </c>
      <c r="L6884">
        <v>3.2733309268951416</v>
      </c>
      <c r="M6884">
        <v>3.621985912322998</v>
      </c>
      <c r="N6884">
        <v>3.1925463676452637</v>
      </c>
      <c r="O6884">
        <v>3.5828080177307129</v>
      </c>
    </row>
    <row r="6885" spans="1:15" x14ac:dyDescent="0.25">
      <c r="A6885" s="2">
        <v>44554.895833333299</v>
      </c>
      <c r="B6885">
        <v>126878.4140625</v>
      </c>
      <c r="C6885">
        <v>9463.11328125</v>
      </c>
      <c r="D6885">
        <v>2958.2880859375</v>
      </c>
      <c r="E6885">
        <v>5758.2001953125</v>
      </c>
      <c r="F6885">
        <v>2289.7802734375</v>
      </c>
      <c r="G6885">
        <v>6.0695667266845703</v>
      </c>
      <c r="H6885">
        <f t="shared" si="321"/>
        <v>6.0695667266845703</v>
      </c>
      <c r="I6885">
        <f t="shared" si="322"/>
        <v>2295.8498401641846</v>
      </c>
      <c r="J6885">
        <f t="shared" si="323"/>
        <v>147353.86546516418</v>
      </c>
      <c r="K6885">
        <v>146882.234375</v>
      </c>
      <c r="L6885">
        <v>3.2733559608459473</v>
      </c>
      <c r="M6885">
        <v>3.621985912322998</v>
      </c>
      <c r="N6885">
        <v>3.1925463676452637</v>
      </c>
      <c r="O6885">
        <v>3.5832209587097168</v>
      </c>
    </row>
    <row r="6886" spans="1:15" x14ac:dyDescent="0.25">
      <c r="A6886" s="2">
        <v>44554.899305555598</v>
      </c>
      <c r="B6886">
        <v>126551.734375</v>
      </c>
      <c r="C6886">
        <v>9054.828125</v>
      </c>
      <c r="D6886">
        <v>2946.571044921875</v>
      </c>
      <c r="E6886">
        <v>5751.5341796875</v>
      </c>
      <c r="F6886">
        <v>2320.890625</v>
      </c>
      <c r="G6886">
        <v>6.0479006767272949</v>
      </c>
      <c r="H6886">
        <f t="shared" si="321"/>
        <v>6.0479006767272949</v>
      </c>
      <c r="I6886">
        <f t="shared" si="322"/>
        <v>2326.9385256767273</v>
      </c>
      <c r="J6886">
        <f t="shared" si="323"/>
        <v>146631.6062502861</v>
      </c>
      <c r="K6886">
        <v>146079.25</v>
      </c>
      <c r="L6886">
        <v>3.2733559608459473</v>
      </c>
      <c r="M6886">
        <v>3.621985912322998</v>
      </c>
      <c r="N6886">
        <v>3.1925463676452637</v>
      </c>
      <c r="O6886">
        <v>3.5832209587097168</v>
      </c>
    </row>
    <row r="6887" spans="1:15" x14ac:dyDescent="0.25">
      <c r="A6887" s="2">
        <v>44554.902777777803</v>
      </c>
      <c r="B6887">
        <v>126008.75</v>
      </c>
      <c r="C6887">
        <v>8770.5615234375</v>
      </c>
      <c r="D6887">
        <v>2953.802734375</v>
      </c>
      <c r="E6887">
        <v>5756.0673828125</v>
      </c>
      <c r="F6887">
        <v>2369.33251953125</v>
      </c>
      <c r="G6887">
        <v>5.6762781143188477</v>
      </c>
      <c r="H6887">
        <f t="shared" si="321"/>
        <v>5.6762781143188477</v>
      </c>
      <c r="I6887">
        <f t="shared" si="322"/>
        <v>2375.0087976455688</v>
      </c>
      <c r="J6887">
        <f t="shared" si="323"/>
        <v>145864.19043827057</v>
      </c>
      <c r="K6887">
        <v>145376.4375</v>
      </c>
      <c r="L6887">
        <v>3.2733809947967529</v>
      </c>
      <c r="M6887">
        <v>3.621985912322998</v>
      </c>
      <c r="N6887">
        <v>3.1925463676452637</v>
      </c>
      <c r="O6887">
        <v>3.5835719108581543</v>
      </c>
    </row>
    <row r="6888" spans="1:15" x14ac:dyDescent="0.25">
      <c r="A6888" s="2">
        <v>44554.90625</v>
      </c>
      <c r="B6888">
        <v>125214.515625</v>
      </c>
      <c r="C6888">
        <v>8423.1318359375</v>
      </c>
      <c r="D6888">
        <v>2949.942626953125</v>
      </c>
      <c r="E6888">
        <v>5748.86962890625</v>
      </c>
      <c r="F6888">
        <v>2391.9716796875</v>
      </c>
      <c r="G6888">
        <v>5.6384444236755371</v>
      </c>
      <c r="H6888">
        <f t="shared" si="321"/>
        <v>5.6384444236755371</v>
      </c>
      <c r="I6888">
        <f t="shared" si="322"/>
        <v>2397.6101241111755</v>
      </c>
      <c r="J6888">
        <f t="shared" si="323"/>
        <v>144734.06984090805</v>
      </c>
      <c r="K6888">
        <v>144074.875</v>
      </c>
      <c r="L6888">
        <v>3.2733809947967529</v>
      </c>
      <c r="M6888">
        <v>3.621985912322998</v>
      </c>
      <c r="N6888">
        <v>3.1925463676452637</v>
      </c>
      <c r="O6888">
        <v>3.5835516452789307</v>
      </c>
    </row>
    <row r="6889" spans="1:15" x14ac:dyDescent="0.25">
      <c r="A6889" s="2">
        <v>44554.909722222197</v>
      </c>
      <c r="B6889">
        <v>124445.1015625</v>
      </c>
      <c r="C6889">
        <v>8530.1748046875</v>
      </c>
      <c r="D6889">
        <v>2994.2607421875</v>
      </c>
      <c r="E6889">
        <v>5765.31787109375</v>
      </c>
      <c r="F6889">
        <v>2447.02734375</v>
      </c>
      <c r="G6889">
        <v>5.6873540878295898</v>
      </c>
      <c r="H6889">
        <f t="shared" si="321"/>
        <v>5.6873540878295898</v>
      </c>
      <c r="I6889">
        <f t="shared" si="322"/>
        <v>2452.7146978378296</v>
      </c>
      <c r="J6889">
        <f t="shared" si="323"/>
        <v>144187.56967830658</v>
      </c>
      <c r="K6889">
        <v>143406.3125</v>
      </c>
      <c r="L6889">
        <v>3.2733809947967529</v>
      </c>
      <c r="M6889">
        <v>3.621985912322998</v>
      </c>
      <c r="N6889">
        <v>3.1925463676452637</v>
      </c>
      <c r="O6889">
        <v>3.5831408500671387</v>
      </c>
    </row>
    <row r="6890" spans="1:15" x14ac:dyDescent="0.25">
      <c r="A6890" s="2">
        <v>44554.913194444402</v>
      </c>
      <c r="B6890">
        <v>123713.1875</v>
      </c>
      <c r="C6890">
        <v>8314.8994140625</v>
      </c>
      <c r="D6890">
        <v>2953.168212890625</v>
      </c>
      <c r="E6890">
        <v>5743.3046875</v>
      </c>
      <c r="F6890">
        <v>2474.912841796875</v>
      </c>
      <c r="G6890">
        <v>-14.652881622314453</v>
      </c>
      <c r="H6890">
        <f t="shared" si="321"/>
        <v>0</v>
      </c>
      <c r="I6890">
        <f t="shared" si="322"/>
        <v>2474.912841796875</v>
      </c>
      <c r="J6890">
        <f t="shared" si="323"/>
        <v>143199.47265625</v>
      </c>
      <c r="K6890">
        <v>142539.0625</v>
      </c>
      <c r="L6890">
        <v>3.2734060287475586</v>
      </c>
      <c r="M6890">
        <v>3.621985912322998</v>
      </c>
      <c r="N6890">
        <v>3.1668674945831299</v>
      </c>
      <c r="O6890">
        <v>3.5829088687896729</v>
      </c>
    </row>
    <row r="6891" spans="1:15" x14ac:dyDescent="0.25">
      <c r="A6891" s="2">
        <v>44554.916666666701</v>
      </c>
      <c r="B6891">
        <v>123153.375</v>
      </c>
      <c r="C6891">
        <v>8080.56787109375</v>
      </c>
      <c r="D6891">
        <v>2946.096923828125</v>
      </c>
      <c r="E6891">
        <v>5758.912109375</v>
      </c>
      <c r="F6891">
        <v>2484.881591796875</v>
      </c>
      <c r="G6891">
        <v>-14.648662567138672</v>
      </c>
      <c r="H6891">
        <f t="shared" si="321"/>
        <v>0</v>
      </c>
      <c r="I6891">
        <f t="shared" si="322"/>
        <v>2484.881591796875</v>
      </c>
      <c r="J6891">
        <f t="shared" si="323"/>
        <v>142423.83349609375</v>
      </c>
      <c r="K6891">
        <v>141733.75</v>
      </c>
      <c r="L6891">
        <v>3.2734060287475586</v>
      </c>
      <c r="M6891">
        <v>3.621985912322998</v>
      </c>
      <c r="N6891">
        <v>3.1668674945831299</v>
      </c>
      <c r="O6891">
        <v>3.582754373550415</v>
      </c>
    </row>
    <row r="6892" spans="1:15" x14ac:dyDescent="0.25">
      <c r="A6892" s="2">
        <v>44554.920138888898</v>
      </c>
      <c r="B6892">
        <v>123113.78125</v>
      </c>
      <c r="C6892">
        <v>7722.53173828125</v>
      </c>
      <c r="D6892">
        <v>2966.97705078125</v>
      </c>
      <c r="E6892">
        <v>5764.4375</v>
      </c>
      <c r="F6892">
        <v>2491.7744140625</v>
      </c>
      <c r="G6892">
        <v>-14.706684112548828</v>
      </c>
      <c r="H6892">
        <f t="shared" si="321"/>
        <v>0</v>
      </c>
      <c r="I6892">
        <f t="shared" si="322"/>
        <v>2491.7744140625</v>
      </c>
      <c r="J6892">
        <f t="shared" si="323"/>
        <v>142059.501953125</v>
      </c>
      <c r="K6892">
        <v>141403.875</v>
      </c>
      <c r="L6892">
        <v>3.2734060287475586</v>
      </c>
      <c r="M6892">
        <v>3.621985912322998</v>
      </c>
      <c r="N6892">
        <v>3.1668674945831299</v>
      </c>
      <c r="O6892">
        <v>3.5822899341583252</v>
      </c>
    </row>
    <row r="6893" spans="1:15" x14ac:dyDescent="0.25">
      <c r="A6893" s="2">
        <v>44554.923611111102</v>
      </c>
      <c r="B6893">
        <v>123025.3046875</v>
      </c>
      <c r="C6893">
        <v>7963.931640625</v>
      </c>
      <c r="D6893">
        <v>2954.522216796875</v>
      </c>
      <c r="E6893">
        <v>5745.318359375</v>
      </c>
      <c r="F6893">
        <v>2502.625</v>
      </c>
      <c r="G6893">
        <v>-14.637363433837891</v>
      </c>
      <c r="H6893">
        <f t="shared" si="321"/>
        <v>0</v>
      </c>
      <c r="I6893">
        <f t="shared" si="322"/>
        <v>2502.625</v>
      </c>
      <c r="J6893">
        <f t="shared" si="323"/>
        <v>142191.70190429688</v>
      </c>
      <c r="K6893">
        <v>141460.3125</v>
      </c>
      <c r="L6893">
        <v>3.2734060287475586</v>
      </c>
      <c r="M6893">
        <v>3.621985912322998</v>
      </c>
      <c r="N6893">
        <v>3.1668674945831299</v>
      </c>
      <c r="O6893">
        <v>3.5832786560058594</v>
      </c>
    </row>
    <row r="6894" spans="1:15" x14ac:dyDescent="0.25">
      <c r="A6894" s="2">
        <v>44554.927083333299</v>
      </c>
      <c r="B6894">
        <v>122888.1953125</v>
      </c>
      <c r="C6894">
        <v>7645.70166015625</v>
      </c>
      <c r="D6894">
        <v>2961.280029296875</v>
      </c>
      <c r="E6894">
        <v>5771.66943359375</v>
      </c>
      <c r="F6894">
        <v>2523.25146484375</v>
      </c>
      <c r="G6894">
        <v>-14.535104751586914</v>
      </c>
      <c r="H6894">
        <f t="shared" si="321"/>
        <v>0</v>
      </c>
      <c r="I6894">
        <f t="shared" si="322"/>
        <v>2523.25146484375</v>
      </c>
      <c r="J6894">
        <f t="shared" si="323"/>
        <v>141790.09790039063</v>
      </c>
      <c r="K6894">
        <v>141250.625</v>
      </c>
      <c r="L6894">
        <v>3.2734060287475586</v>
      </c>
      <c r="M6894">
        <v>3.621985912322998</v>
      </c>
      <c r="N6894">
        <v>3.1668674945831299</v>
      </c>
      <c r="O6894">
        <v>3.5838649272918701</v>
      </c>
    </row>
    <row r="6895" spans="1:15" x14ac:dyDescent="0.25">
      <c r="A6895" s="2">
        <v>44554.930555555598</v>
      </c>
      <c r="B6895">
        <v>122363.3359375</v>
      </c>
      <c r="C6895">
        <v>7865.43212890625</v>
      </c>
      <c r="D6895">
        <v>2947.064208984375</v>
      </c>
      <c r="E6895">
        <v>5737.912109375</v>
      </c>
      <c r="F6895">
        <v>2553.7099609375</v>
      </c>
      <c r="G6895">
        <v>-14.621719360351563</v>
      </c>
      <c r="H6895">
        <f t="shared" si="321"/>
        <v>0</v>
      </c>
      <c r="I6895">
        <f t="shared" si="322"/>
        <v>2553.7099609375</v>
      </c>
      <c r="J6895">
        <f t="shared" si="323"/>
        <v>141467.45434570313</v>
      </c>
      <c r="K6895">
        <v>140821.609375</v>
      </c>
      <c r="L6895">
        <v>3.2734060287475586</v>
      </c>
      <c r="M6895">
        <v>3.621985912322998</v>
      </c>
      <c r="N6895">
        <v>3.1668674945831299</v>
      </c>
      <c r="O6895">
        <v>3.5838649272918701</v>
      </c>
    </row>
    <row r="6896" spans="1:15" x14ac:dyDescent="0.25">
      <c r="A6896" s="2">
        <v>44554.934027777803</v>
      </c>
      <c r="B6896">
        <v>121852.6953125</v>
      </c>
      <c r="C6896">
        <v>7753.03564453125</v>
      </c>
      <c r="D6896">
        <v>2949.435546875</v>
      </c>
      <c r="E6896">
        <v>5753.80078125</v>
      </c>
      <c r="F6896">
        <v>2541.14453125</v>
      </c>
      <c r="G6896">
        <v>-14.661466598510742</v>
      </c>
      <c r="H6896">
        <f t="shared" si="321"/>
        <v>0</v>
      </c>
      <c r="I6896">
        <f t="shared" si="322"/>
        <v>2541.14453125</v>
      </c>
      <c r="J6896">
        <f t="shared" si="323"/>
        <v>140850.11181640625</v>
      </c>
      <c r="K6896">
        <v>140137.203125</v>
      </c>
      <c r="L6896">
        <v>3.272101879119873</v>
      </c>
      <c r="M6896">
        <v>3.621985912322998</v>
      </c>
      <c r="N6896">
        <v>3.1668674945831299</v>
      </c>
      <c r="O6896">
        <v>3.584458589553833</v>
      </c>
    </row>
    <row r="6897" spans="1:15" x14ac:dyDescent="0.25">
      <c r="A6897" s="2">
        <v>44554.9375</v>
      </c>
      <c r="B6897">
        <v>121216.96875</v>
      </c>
      <c r="C6897">
        <v>7523.51953125</v>
      </c>
      <c r="D6897">
        <v>2944.337890625</v>
      </c>
      <c r="E6897">
        <v>5768.765625</v>
      </c>
      <c r="F6897">
        <v>2552.201171875</v>
      </c>
      <c r="G6897">
        <v>-14.692604064941406</v>
      </c>
      <c r="H6897">
        <f t="shared" si="321"/>
        <v>0</v>
      </c>
      <c r="I6897">
        <f t="shared" si="322"/>
        <v>2552.201171875</v>
      </c>
      <c r="J6897">
        <f t="shared" si="323"/>
        <v>140005.79296875</v>
      </c>
      <c r="K6897">
        <v>139456.828125</v>
      </c>
      <c r="L6897">
        <v>3.272101879119873</v>
      </c>
      <c r="M6897">
        <v>3.621985912322998</v>
      </c>
      <c r="N6897">
        <v>3.1668674945831299</v>
      </c>
      <c r="O6897">
        <v>3.5847611427307129</v>
      </c>
    </row>
    <row r="6898" spans="1:15" x14ac:dyDescent="0.25">
      <c r="A6898" s="2">
        <v>44554.940972222197</v>
      </c>
      <c r="B6898">
        <v>120458.28125</v>
      </c>
      <c r="C6898">
        <v>7748.466796875</v>
      </c>
      <c r="D6898">
        <v>2947.48095703125</v>
      </c>
      <c r="E6898">
        <v>5763.0615234375</v>
      </c>
      <c r="F6898">
        <v>2574.4521484375</v>
      </c>
      <c r="G6898">
        <v>-14.687089920043945</v>
      </c>
      <c r="H6898">
        <f t="shared" si="321"/>
        <v>0</v>
      </c>
      <c r="I6898">
        <f t="shared" si="322"/>
        <v>2574.4521484375</v>
      </c>
      <c r="J6898">
        <f t="shared" si="323"/>
        <v>139491.74267578125</v>
      </c>
      <c r="K6898">
        <v>138684.203125</v>
      </c>
      <c r="L6898">
        <v>3.272101879119873</v>
      </c>
      <c r="M6898">
        <v>3.621985912322998</v>
      </c>
      <c r="N6898">
        <v>3.1668674945831299</v>
      </c>
      <c r="O6898">
        <v>3.5843961238861084</v>
      </c>
    </row>
    <row r="6899" spans="1:15" x14ac:dyDescent="0.25">
      <c r="A6899" s="2">
        <v>44554.944444444402</v>
      </c>
      <c r="B6899">
        <v>119742.765625</v>
      </c>
      <c r="C6899">
        <v>7687.28173828125</v>
      </c>
      <c r="D6899">
        <v>2975.82275390625</v>
      </c>
      <c r="E6899">
        <v>5758.2470703125</v>
      </c>
      <c r="F6899">
        <v>2590.234619140625</v>
      </c>
      <c r="G6899">
        <v>-14.78925895690918</v>
      </c>
      <c r="H6899">
        <f t="shared" si="321"/>
        <v>0</v>
      </c>
      <c r="I6899">
        <f t="shared" si="322"/>
        <v>2590.234619140625</v>
      </c>
      <c r="J6899">
        <f t="shared" si="323"/>
        <v>138754.35180664063</v>
      </c>
      <c r="K6899">
        <v>138024.8125</v>
      </c>
      <c r="L6899">
        <v>3.272101879119873</v>
      </c>
      <c r="M6899">
        <v>3.621985912322998</v>
      </c>
      <c r="N6899">
        <v>3.1985969543457031</v>
      </c>
      <c r="O6899">
        <v>3.5863325595855713</v>
      </c>
    </row>
    <row r="6900" spans="1:15" x14ac:dyDescent="0.25">
      <c r="A6900" s="2">
        <v>44554.947916666701</v>
      </c>
      <c r="B6900">
        <v>119397.8671875</v>
      </c>
      <c r="C6900">
        <v>7636.763671875</v>
      </c>
      <c r="D6900">
        <v>2957.111572265625</v>
      </c>
      <c r="E6900">
        <v>5756.70654296875</v>
      </c>
      <c r="F6900">
        <v>2590.88818359375</v>
      </c>
      <c r="G6900">
        <v>-14.757753372192383</v>
      </c>
      <c r="H6900">
        <f t="shared" si="321"/>
        <v>0</v>
      </c>
      <c r="I6900">
        <f t="shared" si="322"/>
        <v>2590.88818359375</v>
      </c>
      <c r="J6900">
        <f t="shared" si="323"/>
        <v>138339.33715820313</v>
      </c>
      <c r="K6900">
        <v>137811.390625</v>
      </c>
      <c r="L6900">
        <v>3.272101879119873</v>
      </c>
      <c r="M6900">
        <v>3.621985912322998</v>
      </c>
      <c r="N6900">
        <v>3.1985969543457031</v>
      </c>
      <c r="O6900">
        <v>3.5856616497039795</v>
      </c>
    </row>
    <row r="6901" spans="1:15" x14ac:dyDescent="0.25">
      <c r="A6901" s="2">
        <v>44554.951388888898</v>
      </c>
      <c r="B6901">
        <v>118676.171875</v>
      </c>
      <c r="C6901">
        <v>7503.18798828125</v>
      </c>
      <c r="D6901">
        <v>2964.670654296875</v>
      </c>
      <c r="E6901">
        <v>5750.564453125</v>
      </c>
      <c r="F6901">
        <v>2619.7470703125</v>
      </c>
      <c r="G6901">
        <v>-14.760320663452148</v>
      </c>
      <c r="H6901">
        <f t="shared" si="321"/>
        <v>0</v>
      </c>
      <c r="I6901">
        <f t="shared" si="322"/>
        <v>2619.7470703125</v>
      </c>
      <c r="J6901">
        <f t="shared" si="323"/>
        <v>137514.34204101563</v>
      </c>
      <c r="K6901">
        <v>137141.140625</v>
      </c>
      <c r="L6901">
        <v>3.2224011421203613</v>
      </c>
      <c r="M6901">
        <v>3.621985912322998</v>
      </c>
      <c r="N6901">
        <v>3.1985969543457031</v>
      </c>
      <c r="O6901">
        <v>3.5784263610839844</v>
      </c>
    </row>
    <row r="6902" spans="1:15" x14ac:dyDescent="0.25">
      <c r="A6902" s="2">
        <v>44554.954861111102</v>
      </c>
      <c r="B6902">
        <v>118301.765625</v>
      </c>
      <c r="C6902">
        <v>7397.6015625</v>
      </c>
      <c r="D6902">
        <v>2920.729248046875</v>
      </c>
      <c r="E6902">
        <v>5755.3037109375</v>
      </c>
      <c r="F6902">
        <v>2626.93505859375</v>
      </c>
      <c r="G6902">
        <v>-14.893133163452148</v>
      </c>
      <c r="H6902">
        <f t="shared" si="321"/>
        <v>0</v>
      </c>
      <c r="I6902">
        <f t="shared" si="322"/>
        <v>2626.93505859375</v>
      </c>
      <c r="J6902">
        <f t="shared" si="323"/>
        <v>137002.33520507813</v>
      </c>
      <c r="K6902">
        <v>136698.96875</v>
      </c>
      <c r="L6902">
        <v>3.2224011421203613</v>
      </c>
      <c r="M6902">
        <v>3.621985912322998</v>
      </c>
      <c r="N6902">
        <v>3.1985969543457031</v>
      </c>
      <c r="O6902">
        <v>3.5785422325134277</v>
      </c>
    </row>
    <row r="6903" spans="1:15" x14ac:dyDescent="0.25">
      <c r="A6903" s="2">
        <v>44554.958333333299</v>
      </c>
      <c r="B6903">
        <v>117968.46875</v>
      </c>
      <c r="C6903">
        <v>7230.9287109375</v>
      </c>
      <c r="D6903">
        <v>2881.954345703125</v>
      </c>
      <c r="E6903">
        <v>5738.6474609375</v>
      </c>
      <c r="F6903">
        <v>2611.015625</v>
      </c>
      <c r="G6903">
        <v>5.5141334533691406</v>
      </c>
      <c r="H6903">
        <f t="shared" si="321"/>
        <v>5.5141334533691406</v>
      </c>
      <c r="I6903">
        <f t="shared" si="322"/>
        <v>2616.5297584533691</v>
      </c>
      <c r="J6903">
        <f t="shared" si="323"/>
        <v>136436.52902603149</v>
      </c>
      <c r="K6903">
        <v>136027.71875</v>
      </c>
      <c r="L6903">
        <v>3.2224011421203613</v>
      </c>
      <c r="M6903">
        <v>3.621985912322998</v>
      </c>
      <c r="N6903">
        <v>3.1985969543457031</v>
      </c>
      <c r="O6903">
        <v>3.5785422325134277</v>
      </c>
    </row>
    <row r="6904" spans="1:15" x14ac:dyDescent="0.25">
      <c r="A6904" s="2">
        <v>44554.961805555598</v>
      </c>
      <c r="B6904">
        <v>117143.0546875</v>
      </c>
      <c r="C6904">
        <v>7226.23681640625</v>
      </c>
      <c r="D6904">
        <v>2869.89208984375</v>
      </c>
      <c r="E6904">
        <v>5760.9755859375</v>
      </c>
      <c r="F6904">
        <v>2611.236083984375</v>
      </c>
      <c r="G6904">
        <v>-14.982883453369141</v>
      </c>
      <c r="H6904">
        <f t="shared" si="321"/>
        <v>0</v>
      </c>
      <c r="I6904">
        <f t="shared" si="322"/>
        <v>2611.236083984375</v>
      </c>
      <c r="J6904">
        <f t="shared" si="323"/>
        <v>135611.39526367188</v>
      </c>
      <c r="K6904">
        <v>135208.578125</v>
      </c>
      <c r="L6904">
        <v>3.2224011421203613</v>
      </c>
      <c r="M6904">
        <v>3.621985912322998</v>
      </c>
      <c r="N6904">
        <v>3.1985969543457031</v>
      </c>
      <c r="O6904">
        <v>3.5788702964782715</v>
      </c>
    </row>
    <row r="6905" spans="1:15" x14ac:dyDescent="0.25">
      <c r="A6905" s="2">
        <v>44554.965277777803</v>
      </c>
      <c r="B6905">
        <v>116538.015625</v>
      </c>
      <c r="C6905">
        <v>7302.18994140625</v>
      </c>
      <c r="D6905">
        <v>2872.05908203125</v>
      </c>
      <c r="E6905">
        <v>5758.38818359375</v>
      </c>
      <c r="F6905">
        <v>2628.268310546875</v>
      </c>
      <c r="G6905">
        <v>-14.964638710021973</v>
      </c>
      <c r="H6905">
        <f t="shared" si="321"/>
        <v>0</v>
      </c>
      <c r="I6905">
        <f t="shared" si="322"/>
        <v>2628.268310546875</v>
      </c>
      <c r="J6905">
        <f t="shared" si="323"/>
        <v>135098.92114257813</v>
      </c>
      <c r="K6905">
        <v>134791.203125</v>
      </c>
      <c r="L6905">
        <v>3.2134060859680176</v>
      </c>
      <c r="M6905">
        <v>3.621985912322998</v>
      </c>
      <c r="N6905">
        <v>3.1668674945831299</v>
      </c>
      <c r="O6905">
        <v>3.5770037174224854</v>
      </c>
    </row>
    <row r="6906" spans="1:15" x14ac:dyDescent="0.25">
      <c r="A6906" s="2">
        <v>44554.96875</v>
      </c>
      <c r="B6906">
        <v>116416.59375</v>
      </c>
      <c r="C6906">
        <v>7283.765625</v>
      </c>
      <c r="D6906">
        <v>2861.2900390625</v>
      </c>
      <c r="E6906">
        <v>5741.7392578125</v>
      </c>
      <c r="F6906">
        <v>2642.422119140625</v>
      </c>
      <c r="G6906">
        <v>-15.111394882202148</v>
      </c>
      <c r="H6906">
        <f t="shared" si="321"/>
        <v>0</v>
      </c>
      <c r="I6906">
        <f t="shared" si="322"/>
        <v>2642.422119140625</v>
      </c>
      <c r="J6906">
        <f t="shared" si="323"/>
        <v>134945.81079101563</v>
      </c>
      <c r="K6906">
        <v>134608.953125</v>
      </c>
      <c r="L6906">
        <v>3.2134060859680176</v>
      </c>
      <c r="M6906">
        <v>3.621985912322998</v>
      </c>
      <c r="N6906">
        <v>3.1668674945831299</v>
      </c>
      <c r="O6906">
        <v>3.5770037174224854</v>
      </c>
    </row>
    <row r="6907" spans="1:15" x14ac:dyDescent="0.25">
      <c r="A6907" s="2">
        <v>44554.972222222197</v>
      </c>
      <c r="B6907">
        <v>115906.5703125</v>
      </c>
      <c r="C6907">
        <v>7083.27587890625</v>
      </c>
      <c r="D6907">
        <v>2833.68798828125</v>
      </c>
      <c r="E6907">
        <v>5765.48193359375</v>
      </c>
      <c r="F6907">
        <v>2652.459716796875</v>
      </c>
      <c r="G6907">
        <v>-15.09343147277832</v>
      </c>
      <c r="H6907">
        <f t="shared" si="321"/>
        <v>0</v>
      </c>
      <c r="I6907">
        <f t="shared" si="322"/>
        <v>2652.459716796875</v>
      </c>
      <c r="J6907">
        <f t="shared" si="323"/>
        <v>134241.47583007813</v>
      </c>
      <c r="K6907">
        <v>133891.328125</v>
      </c>
      <c r="L6907">
        <v>3.2134060859680176</v>
      </c>
      <c r="M6907">
        <v>3.621985912322998</v>
      </c>
      <c r="N6907">
        <v>3.177760124206543</v>
      </c>
      <c r="O6907">
        <v>3.5772907733917236</v>
      </c>
    </row>
    <row r="6908" spans="1:15" x14ac:dyDescent="0.25">
      <c r="A6908" s="2">
        <v>44554.975694444402</v>
      </c>
      <c r="B6908">
        <v>115559.96875</v>
      </c>
      <c r="C6908">
        <v>6980.388671875</v>
      </c>
      <c r="D6908">
        <v>2865.41796875</v>
      </c>
      <c r="E6908">
        <v>5761.37060546875</v>
      </c>
      <c r="F6908">
        <v>2662.332275390625</v>
      </c>
      <c r="G6908">
        <v>-15.013729095458984</v>
      </c>
      <c r="H6908">
        <f t="shared" si="321"/>
        <v>0</v>
      </c>
      <c r="I6908">
        <f t="shared" si="322"/>
        <v>2662.332275390625</v>
      </c>
      <c r="J6908">
        <f t="shared" si="323"/>
        <v>133829.47827148438</v>
      </c>
      <c r="K6908">
        <v>133575.296875</v>
      </c>
      <c r="L6908">
        <v>3.2134060859680176</v>
      </c>
      <c r="M6908">
        <v>3.621985912322998</v>
      </c>
      <c r="N6908">
        <v>3.1700220108032227</v>
      </c>
      <c r="O6908">
        <v>3.5767600536346436</v>
      </c>
    </row>
    <row r="6909" spans="1:15" x14ac:dyDescent="0.25">
      <c r="A6909" s="2">
        <v>44554.979166666701</v>
      </c>
      <c r="B6909">
        <v>115133.4609375</v>
      </c>
      <c r="C6909">
        <v>6960.771484375</v>
      </c>
      <c r="D6909">
        <v>2815.48193359375</v>
      </c>
      <c r="E6909">
        <v>5758.03076171875</v>
      </c>
      <c r="F6909">
        <v>2684.2294921875</v>
      </c>
      <c r="G6909">
        <v>-14.958173751831055</v>
      </c>
      <c r="H6909">
        <f t="shared" si="321"/>
        <v>0</v>
      </c>
      <c r="I6909">
        <f t="shared" si="322"/>
        <v>2684.2294921875</v>
      </c>
      <c r="J6909">
        <f t="shared" si="323"/>
        <v>133351.974609375</v>
      </c>
      <c r="K6909">
        <v>133074.265625</v>
      </c>
      <c r="L6909">
        <v>3.20656418800354</v>
      </c>
      <c r="M6909">
        <v>3.621985912322998</v>
      </c>
      <c r="N6909">
        <v>3.1700220108032227</v>
      </c>
      <c r="O6909">
        <v>3.5791592597961426</v>
      </c>
    </row>
    <row r="6910" spans="1:15" x14ac:dyDescent="0.25">
      <c r="A6910" s="2">
        <v>44554.982638888898</v>
      </c>
      <c r="B6910">
        <v>114607.4375</v>
      </c>
      <c r="C6910">
        <v>6836.4287109375</v>
      </c>
      <c r="D6910">
        <v>2803.457763671875</v>
      </c>
      <c r="E6910">
        <v>5754.08740234375</v>
      </c>
      <c r="F6910">
        <v>2655.861328125</v>
      </c>
      <c r="G6910">
        <v>-15.03782844543457</v>
      </c>
      <c r="H6910">
        <f t="shared" si="321"/>
        <v>0</v>
      </c>
      <c r="I6910">
        <f t="shared" si="322"/>
        <v>2655.861328125</v>
      </c>
      <c r="J6910">
        <f t="shared" si="323"/>
        <v>132657.27270507813</v>
      </c>
      <c r="K6910">
        <v>132234.8125</v>
      </c>
      <c r="L6910">
        <v>3.20656418800354</v>
      </c>
      <c r="M6910">
        <v>3.621985912322998</v>
      </c>
      <c r="N6910">
        <v>3.1700220108032227</v>
      </c>
      <c r="O6910">
        <v>3.5791592597961426</v>
      </c>
    </row>
    <row r="6911" spans="1:15" x14ac:dyDescent="0.25">
      <c r="A6911" s="2">
        <v>44554.986111111102</v>
      </c>
      <c r="B6911">
        <v>114137.0859375</v>
      </c>
      <c r="C6911">
        <v>6869.88037109375</v>
      </c>
      <c r="D6911">
        <v>2776.925537109375</v>
      </c>
      <c r="E6911">
        <v>5743.0556640625</v>
      </c>
      <c r="F6911">
        <v>2682.96728515625</v>
      </c>
      <c r="G6911">
        <v>-15.01621150970459</v>
      </c>
      <c r="H6911">
        <f t="shared" si="321"/>
        <v>0</v>
      </c>
      <c r="I6911">
        <f t="shared" si="322"/>
        <v>2682.96728515625</v>
      </c>
      <c r="J6911">
        <f t="shared" si="323"/>
        <v>132209.91479492188</v>
      </c>
      <c r="K6911">
        <v>131994.59375</v>
      </c>
      <c r="L6911">
        <v>3.20656418800354</v>
      </c>
      <c r="M6911">
        <v>3.621985912322998</v>
      </c>
      <c r="N6911">
        <v>3.1621394157409668</v>
      </c>
      <c r="O6911">
        <v>3.5797147750854492</v>
      </c>
    </row>
    <row r="6912" spans="1:15" x14ac:dyDescent="0.25">
      <c r="A6912" s="2">
        <v>44554.989583333299</v>
      </c>
      <c r="B6912">
        <v>113829.9375</v>
      </c>
      <c r="C6912">
        <v>6853.361328125</v>
      </c>
      <c r="D6912">
        <v>2809.100830078125</v>
      </c>
      <c r="E6912">
        <v>5748.33740234375</v>
      </c>
      <c r="F6912">
        <v>2674.678955078125</v>
      </c>
      <c r="G6912">
        <v>-14.999032974243164</v>
      </c>
      <c r="H6912">
        <f t="shared" si="321"/>
        <v>0</v>
      </c>
      <c r="I6912">
        <f t="shared" si="322"/>
        <v>2674.678955078125</v>
      </c>
      <c r="J6912">
        <f t="shared" si="323"/>
        <v>131915.416015625</v>
      </c>
      <c r="K6912">
        <v>131402.640625</v>
      </c>
      <c r="L6912">
        <v>3.20656418800354</v>
      </c>
      <c r="M6912">
        <v>3.621985912322998</v>
      </c>
      <c r="N6912">
        <v>3.1621394157409668</v>
      </c>
      <c r="O6912">
        <v>3.5797195434570313</v>
      </c>
    </row>
    <row r="6913" spans="1:15" x14ac:dyDescent="0.25">
      <c r="A6913" s="2">
        <v>44554.993055555598</v>
      </c>
      <c r="B6913">
        <v>113333.890625</v>
      </c>
      <c r="C6913">
        <v>6765.51416015625</v>
      </c>
      <c r="D6913">
        <v>2790.82666015625</v>
      </c>
      <c r="E6913">
        <v>5752.34130859375</v>
      </c>
      <c r="F6913">
        <v>2655.85302734375</v>
      </c>
      <c r="G6913">
        <v>-15.018794059753418</v>
      </c>
      <c r="H6913">
        <f t="shared" si="321"/>
        <v>0</v>
      </c>
      <c r="I6913">
        <f t="shared" si="322"/>
        <v>2655.85302734375</v>
      </c>
      <c r="J6913">
        <f t="shared" si="323"/>
        <v>131298.42578125</v>
      </c>
      <c r="K6913">
        <v>130807.9296875</v>
      </c>
      <c r="L6913">
        <v>3.20656418800354</v>
      </c>
      <c r="M6913">
        <v>3.621985912322998</v>
      </c>
      <c r="N6913">
        <v>3.1621394157409668</v>
      </c>
      <c r="O6913">
        <v>3.5800511837005615</v>
      </c>
    </row>
    <row r="6914" spans="1:15" x14ac:dyDescent="0.25">
      <c r="A6914" s="2">
        <v>44554.996527777803</v>
      </c>
      <c r="B6914">
        <v>113216.640625</v>
      </c>
      <c r="C6914">
        <v>6631.54638671875</v>
      </c>
      <c r="D6914">
        <v>2775.763427734375</v>
      </c>
      <c r="E6914">
        <v>5768.8447265625</v>
      </c>
      <c r="F6914">
        <v>2643.929443359375</v>
      </c>
      <c r="G6914">
        <v>-14.870645523071289</v>
      </c>
      <c r="H6914">
        <f t="shared" si="321"/>
        <v>0</v>
      </c>
      <c r="I6914">
        <f t="shared" si="322"/>
        <v>2643.929443359375</v>
      </c>
      <c r="J6914">
        <f t="shared" si="323"/>
        <v>131036.724609375</v>
      </c>
      <c r="K6914">
        <v>130647.609375</v>
      </c>
      <c r="L6914">
        <v>3.2080368995666504</v>
      </c>
      <c r="M6914">
        <v>3.621985912322998</v>
      </c>
      <c r="N6914">
        <v>3.1621394157409668</v>
      </c>
      <c r="O6914">
        <v>3.580341100692749</v>
      </c>
    </row>
    <row r="6915" spans="1:15" x14ac:dyDescent="0.25">
      <c r="A6915" s="2">
        <v>44555</v>
      </c>
      <c r="B6915">
        <v>112877.859375</v>
      </c>
      <c r="C6915">
        <v>6715.47705078125</v>
      </c>
      <c r="D6915">
        <v>2769.86669921875</v>
      </c>
      <c r="E6915">
        <v>5756.99365234375</v>
      </c>
      <c r="F6915">
        <v>2649.902587890625</v>
      </c>
      <c r="G6915">
        <v>-14.926836013793945</v>
      </c>
      <c r="H6915">
        <f t="shared" si="321"/>
        <v>0</v>
      </c>
      <c r="I6915">
        <f t="shared" si="322"/>
        <v>2649.902587890625</v>
      </c>
      <c r="J6915">
        <f t="shared" si="323"/>
        <v>130770.09936523438</v>
      </c>
      <c r="K6915">
        <v>130206.9609375</v>
      </c>
      <c r="L6915">
        <v>3.2080368995666504</v>
      </c>
      <c r="M6915">
        <v>3.621985912322998</v>
      </c>
      <c r="N6915">
        <v>3.1621394157409668</v>
      </c>
      <c r="O6915">
        <v>3.580341100692749</v>
      </c>
    </row>
    <row r="6916" spans="1:15" x14ac:dyDescent="0.25">
      <c r="A6916" s="2">
        <v>44555.003472222197</v>
      </c>
      <c r="B6916">
        <v>112770.6015625</v>
      </c>
      <c r="C6916">
        <v>6587.5830078125</v>
      </c>
      <c r="D6916">
        <v>2772.413818359375</v>
      </c>
      <c r="E6916">
        <v>5762.4462890625</v>
      </c>
      <c r="F6916">
        <v>2656.358642578125</v>
      </c>
      <c r="G6916">
        <v>-14.781135559082031</v>
      </c>
      <c r="H6916">
        <f t="shared" ref="H6916:H6979" si="324">MAX(0,G6916)</f>
        <v>0</v>
      </c>
      <c r="I6916">
        <f t="shared" ref="I6916:I6979" si="325">F6916+H6916</f>
        <v>2656.358642578125</v>
      </c>
      <c r="J6916">
        <f t="shared" ref="J6916:J6979" si="326">SUM(B6916:F6916,H6916)</f>
        <v>130549.4033203125</v>
      </c>
      <c r="K6916">
        <v>130109.78125</v>
      </c>
      <c r="L6916">
        <v>3.2080368995666504</v>
      </c>
      <c r="M6916">
        <v>3.621985912322998</v>
      </c>
      <c r="N6916">
        <v>3.1621394157409668</v>
      </c>
      <c r="O6916">
        <v>3.580341100692749</v>
      </c>
    </row>
    <row r="6917" spans="1:15" x14ac:dyDescent="0.25">
      <c r="A6917" s="2">
        <v>44555.006944444402</v>
      </c>
      <c r="B6917">
        <v>112746.015625</v>
      </c>
      <c r="C6917">
        <v>6455.70751953125</v>
      </c>
      <c r="D6917">
        <v>2770.576171875</v>
      </c>
      <c r="E6917">
        <v>5753.3466796875</v>
      </c>
      <c r="F6917">
        <v>2668.81884765625</v>
      </c>
      <c r="G6917">
        <v>-14.833217620849609</v>
      </c>
      <c r="H6917">
        <f t="shared" si="324"/>
        <v>0</v>
      </c>
      <c r="I6917">
        <f t="shared" si="325"/>
        <v>2668.81884765625</v>
      </c>
      <c r="J6917">
        <f t="shared" si="326"/>
        <v>130394.46484375</v>
      </c>
      <c r="K6917">
        <v>130017.84375</v>
      </c>
      <c r="L6917">
        <v>3.2095050811767578</v>
      </c>
      <c r="M6917">
        <v>3.621985912322998</v>
      </c>
      <c r="N6917">
        <v>3.1774706840515137</v>
      </c>
      <c r="O6917">
        <v>3.5791511535644531</v>
      </c>
    </row>
    <row r="6918" spans="1:15" x14ac:dyDescent="0.25">
      <c r="A6918" s="2">
        <v>44555.010416666701</v>
      </c>
      <c r="B6918">
        <v>112683.1171875</v>
      </c>
      <c r="C6918">
        <v>6775.96923828125</v>
      </c>
      <c r="D6918">
        <v>2730.440673828125</v>
      </c>
      <c r="E6918">
        <v>5775.9794921875</v>
      </c>
      <c r="F6918">
        <v>2610.761962890625</v>
      </c>
      <c r="G6918">
        <v>-14.887161254882813</v>
      </c>
      <c r="H6918">
        <f t="shared" si="324"/>
        <v>0</v>
      </c>
      <c r="I6918">
        <f t="shared" si="325"/>
        <v>2610.761962890625</v>
      </c>
      <c r="J6918">
        <f t="shared" si="326"/>
        <v>130576.2685546875</v>
      </c>
      <c r="K6918">
        <v>129934.4296875</v>
      </c>
      <c r="L6918">
        <v>3.2095050811767578</v>
      </c>
      <c r="M6918">
        <v>3.621985912322998</v>
      </c>
      <c r="N6918">
        <v>3.1774706840515137</v>
      </c>
      <c r="O6918">
        <v>3.5812280178070068</v>
      </c>
    </row>
    <row r="6919" spans="1:15" x14ac:dyDescent="0.25">
      <c r="A6919" s="2">
        <v>44555.013888888898</v>
      </c>
      <c r="B6919">
        <v>112334.34375</v>
      </c>
      <c r="C6919">
        <v>6908.35693359375</v>
      </c>
      <c r="D6919">
        <v>2718.874755859375</v>
      </c>
      <c r="E6919">
        <v>5771.27001953125</v>
      </c>
      <c r="F6919">
        <v>2578.93798828125</v>
      </c>
      <c r="G6919">
        <v>-15.020114898681641</v>
      </c>
      <c r="H6919">
        <f t="shared" si="324"/>
        <v>0</v>
      </c>
      <c r="I6919">
        <f t="shared" si="325"/>
        <v>2578.93798828125</v>
      </c>
      <c r="J6919">
        <f t="shared" si="326"/>
        <v>130311.78344726563</v>
      </c>
      <c r="K6919">
        <v>129835.890625</v>
      </c>
      <c r="L6919">
        <v>3.2095050811767578</v>
      </c>
      <c r="M6919">
        <v>3.621985912322998</v>
      </c>
      <c r="N6919">
        <v>3.1774706840515137</v>
      </c>
      <c r="O6919">
        <v>3.5812280178070068</v>
      </c>
    </row>
    <row r="6920" spans="1:15" x14ac:dyDescent="0.25">
      <c r="A6920" s="2">
        <v>44555.017361111102</v>
      </c>
      <c r="B6920">
        <v>112141.1171875</v>
      </c>
      <c r="C6920">
        <v>6872.0419921875</v>
      </c>
      <c r="D6920">
        <v>2716.2294921875</v>
      </c>
      <c r="E6920">
        <v>5758.4736328125</v>
      </c>
      <c r="F6920">
        <v>2586.03857421875</v>
      </c>
      <c r="G6920">
        <v>-15.069255828857422</v>
      </c>
      <c r="H6920">
        <f t="shared" si="324"/>
        <v>0</v>
      </c>
      <c r="I6920">
        <f t="shared" si="325"/>
        <v>2586.03857421875</v>
      </c>
      <c r="J6920">
        <f t="shared" si="326"/>
        <v>130073.90087890625</v>
      </c>
      <c r="K6920">
        <v>129596.2265625</v>
      </c>
      <c r="L6920">
        <v>3.2095050811767578</v>
      </c>
      <c r="M6920">
        <v>3.621985912322998</v>
      </c>
      <c r="N6920">
        <v>3.1774706840515137</v>
      </c>
      <c r="O6920">
        <v>3.5815510749816895</v>
      </c>
    </row>
    <row r="6921" spans="1:15" x14ac:dyDescent="0.25">
      <c r="A6921" s="2">
        <v>44555.020833333299</v>
      </c>
      <c r="B6921">
        <v>111964.03125</v>
      </c>
      <c r="C6921">
        <v>6916.42724609375</v>
      </c>
      <c r="D6921">
        <v>2746.919189453125</v>
      </c>
      <c r="E6921">
        <v>5765.13818359375</v>
      </c>
      <c r="F6921">
        <v>2585.449462890625</v>
      </c>
      <c r="G6921">
        <v>-14.990512847900391</v>
      </c>
      <c r="H6921">
        <f t="shared" si="324"/>
        <v>0</v>
      </c>
      <c r="I6921">
        <f t="shared" si="325"/>
        <v>2585.449462890625</v>
      </c>
      <c r="J6921">
        <f t="shared" si="326"/>
        <v>129977.96533203125</v>
      </c>
      <c r="K6921">
        <v>129394.5390625</v>
      </c>
      <c r="L6921">
        <v>3.2095050811767578</v>
      </c>
      <c r="M6921">
        <v>3.621985912322998</v>
      </c>
      <c r="N6921">
        <v>3.1558611392974854</v>
      </c>
      <c r="O6921">
        <v>3.5809614658355713</v>
      </c>
    </row>
    <row r="6922" spans="1:15" x14ac:dyDescent="0.25">
      <c r="A6922" s="2">
        <v>44555.024305555598</v>
      </c>
      <c r="B6922">
        <v>111740.078125</v>
      </c>
      <c r="C6922">
        <v>6944.10693359375</v>
      </c>
      <c r="D6922">
        <v>2733.98388671875</v>
      </c>
      <c r="E6922">
        <v>5751.76806640625</v>
      </c>
      <c r="F6922">
        <v>2565.76025390625</v>
      </c>
      <c r="G6922">
        <v>-15.026132583618164</v>
      </c>
      <c r="H6922">
        <f t="shared" si="324"/>
        <v>0</v>
      </c>
      <c r="I6922">
        <f t="shared" si="325"/>
        <v>2565.76025390625</v>
      </c>
      <c r="J6922">
        <f t="shared" si="326"/>
        <v>129735.697265625</v>
      </c>
      <c r="K6922">
        <v>129308.0078125</v>
      </c>
      <c r="L6922">
        <v>3.2095050811767578</v>
      </c>
      <c r="M6922">
        <v>3.621985912322998</v>
      </c>
      <c r="N6922">
        <v>3.1558611392974854</v>
      </c>
      <c r="O6922">
        <v>3.5809614658355713</v>
      </c>
    </row>
    <row r="6923" spans="1:15" x14ac:dyDescent="0.25">
      <c r="A6923" s="2">
        <v>44555.027777777803</v>
      </c>
      <c r="B6923">
        <v>111433.375</v>
      </c>
      <c r="C6923">
        <v>7056.9619140625</v>
      </c>
      <c r="D6923">
        <v>2741.022216796875</v>
      </c>
      <c r="E6923">
        <v>5781.76025390625</v>
      </c>
      <c r="F6923">
        <v>2548.180419921875</v>
      </c>
      <c r="G6923">
        <v>-15.022838592529297</v>
      </c>
      <c r="H6923">
        <f t="shared" si="324"/>
        <v>0</v>
      </c>
      <c r="I6923">
        <f t="shared" si="325"/>
        <v>2548.180419921875</v>
      </c>
      <c r="J6923">
        <f t="shared" si="326"/>
        <v>129561.2998046875</v>
      </c>
      <c r="K6923">
        <v>128997.8203125</v>
      </c>
      <c r="L6923">
        <v>3.2095050811767578</v>
      </c>
      <c r="M6923">
        <v>3.621985912322998</v>
      </c>
      <c r="N6923">
        <v>3.1558611392974854</v>
      </c>
      <c r="O6923">
        <v>3.5801832675933838</v>
      </c>
    </row>
    <row r="6924" spans="1:15" x14ac:dyDescent="0.25">
      <c r="A6924" s="2">
        <v>44555.03125</v>
      </c>
      <c r="B6924">
        <v>111121.625</v>
      </c>
      <c r="C6924">
        <v>7154.97216796875</v>
      </c>
      <c r="D6924">
        <v>2720.216796875</v>
      </c>
      <c r="E6924">
        <v>5760.1435546875</v>
      </c>
      <c r="F6924">
        <v>2507.20556640625</v>
      </c>
      <c r="G6924">
        <v>-14.954619407653809</v>
      </c>
      <c r="H6924">
        <f t="shared" si="324"/>
        <v>0</v>
      </c>
      <c r="I6924">
        <f t="shared" si="325"/>
        <v>2507.20556640625</v>
      </c>
      <c r="J6924">
        <f t="shared" si="326"/>
        <v>129264.1630859375</v>
      </c>
      <c r="K6924">
        <v>128568.5390625</v>
      </c>
      <c r="L6924">
        <v>3.2095050811767578</v>
      </c>
      <c r="M6924">
        <v>3.621985912322998</v>
      </c>
      <c r="N6924">
        <v>3.1558611392974854</v>
      </c>
      <c r="O6924">
        <v>3.5802667140960693</v>
      </c>
    </row>
    <row r="6925" spans="1:15" x14ac:dyDescent="0.25">
      <c r="A6925" s="2">
        <v>44555.034722222197</v>
      </c>
      <c r="B6925">
        <v>110868.6640625</v>
      </c>
      <c r="C6925">
        <v>6951.23388671875</v>
      </c>
      <c r="D6925">
        <v>2706.431640625</v>
      </c>
      <c r="E6925">
        <v>5742.3017578125</v>
      </c>
      <c r="F6925">
        <v>2536.72412109375</v>
      </c>
      <c r="G6925">
        <v>-14.999044418334961</v>
      </c>
      <c r="H6925">
        <f t="shared" si="324"/>
        <v>0</v>
      </c>
      <c r="I6925">
        <f t="shared" si="325"/>
        <v>2536.72412109375</v>
      </c>
      <c r="J6925">
        <f t="shared" si="326"/>
        <v>128805.35546875</v>
      </c>
      <c r="K6925">
        <v>128303.6484375</v>
      </c>
      <c r="L6925">
        <v>3.2146432399749756</v>
      </c>
      <c r="M6925">
        <v>3.621985912322998</v>
      </c>
      <c r="N6925">
        <v>3.1558611392974854</v>
      </c>
      <c r="O6925">
        <v>3.5810439586639404</v>
      </c>
    </row>
    <row r="6926" spans="1:15" x14ac:dyDescent="0.25">
      <c r="A6926" s="2">
        <v>44555.038194444402</v>
      </c>
      <c r="B6926">
        <v>110767.640625</v>
      </c>
      <c r="C6926">
        <v>6917.404296875</v>
      </c>
      <c r="D6926">
        <v>2721.162109375</v>
      </c>
      <c r="E6926">
        <v>5755.4033203125</v>
      </c>
      <c r="F6926">
        <v>2536.7734375</v>
      </c>
      <c r="G6926">
        <v>-15.071908950805664</v>
      </c>
      <c r="H6926">
        <f t="shared" si="324"/>
        <v>0</v>
      </c>
      <c r="I6926">
        <f t="shared" si="325"/>
        <v>2536.7734375</v>
      </c>
      <c r="J6926">
        <f t="shared" si="326"/>
        <v>128698.3837890625</v>
      </c>
      <c r="K6926">
        <v>128346.6171875</v>
      </c>
      <c r="L6926">
        <v>3.2171850204467773</v>
      </c>
      <c r="M6926">
        <v>3.621985912322998</v>
      </c>
      <c r="N6926">
        <v>3.1689887046813965</v>
      </c>
      <c r="O6926">
        <v>3.5815107822418213</v>
      </c>
    </row>
    <row r="6927" spans="1:15" x14ac:dyDescent="0.25">
      <c r="A6927" s="2">
        <v>44555.041666666701</v>
      </c>
      <c r="B6927">
        <v>110362.5625</v>
      </c>
      <c r="C6927">
        <v>7085.89111328125</v>
      </c>
      <c r="D6927">
        <v>2719.1572265625</v>
      </c>
      <c r="E6927">
        <v>5766.3154296875</v>
      </c>
      <c r="F6927">
        <v>2551.359375</v>
      </c>
      <c r="G6927">
        <v>-15.059181213378906</v>
      </c>
      <c r="H6927">
        <f t="shared" si="324"/>
        <v>0</v>
      </c>
      <c r="I6927">
        <f t="shared" si="325"/>
        <v>2551.359375</v>
      </c>
      <c r="J6927">
        <f t="shared" si="326"/>
        <v>128485.28564453125</v>
      </c>
      <c r="K6927">
        <v>127999.8046875</v>
      </c>
      <c r="L6927">
        <v>3.2171850204467773</v>
      </c>
      <c r="M6927">
        <v>3.621985912322998</v>
      </c>
      <c r="N6927">
        <v>3.1689887046813965</v>
      </c>
      <c r="O6927">
        <v>3.5815107822418213</v>
      </c>
    </row>
    <row r="6928" spans="1:15" x14ac:dyDescent="0.25">
      <c r="A6928" s="2">
        <v>44555.045138888898</v>
      </c>
      <c r="B6928">
        <v>109962.984375</v>
      </c>
      <c r="C6928">
        <v>7159.66943359375</v>
      </c>
      <c r="D6928">
        <v>2714.51220703125</v>
      </c>
      <c r="E6928">
        <v>5765.26953125</v>
      </c>
      <c r="F6928">
        <v>2522.33203125</v>
      </c>
      <c r="G6928">
        <v>-15.025534629821777</v>
      </c>
      <c r="H6928">
        <f t="shared" si="324"/>
        <v>0</v>
      </c>
      <c r="I6928">
        <f t="shared" si="325"/>
        <v>2522.33203125</v>
      </c>
      <c r="J6928">
        <f t="shared" si="326"/>
        <v>128124.767578125</v>
      </c>
      <c r="K6928">
        <v>127397.0234375</v>
      </c>
      <c r="L6928">
        <v>3.2171850204467773</v>
      </c>
      <c r="M6928">
        <v>3.621985912322998</v>
      </c>
      <c r="N6928">
        <v>3.1689887046813965</v>
      </c>
      <c r="O6928">
        <v>3.5811755657196045</v>
      </c>
    </row>
    <row r="6929" spans="1:15" x14ac:dyDescent="0.25">
      <c r="A6929" s="2">
        <v>44555.048611111102</v>
      </c>
      <c r="B6929">
        <v>109907.484375</v>
      </c>
      <c r="C6929">
        <v>6937.16455078125</v>
      </c>
      <c r="D6929">
        <v>2731.220947265625</v>
      </c>
      <c r="E6929">
        <v>5758.32177734375</v>
      </c>
      <c r="F6929">
        <v>2520.86181640625</v>
      </c>
      <c r="G6929">
        <v>-15.070886611938477</v>
      </c>
      <c r="H6929">
        <f t="shared" si="324"/>
        <v>0</v>
      </c>
      <c r="I6929">
        <f t="shared" si="325"/>
        <v>2520.86181640625</v>
      </c>
      <c r="J6929">
        <f t="shared" si="326"/>
        <v>127855.05346679688</v>
      </c>
      <c r="K6929">
        <v>127259.2109375</v>
      </c>
      <c r="L6929">
        <v>3.2175917625427246</v>
      </c>
      <c r="M6929">
        <v>3.621985912322998</v>
      </c>
      <c r="N6929">
        <v>3.1689887046813965</v>
      </c>
      <c r="O6929">
        <v>3.5813298225402832</v>
      </c>
    </row>
    <row r="6930" spans="1:15" x14ac:dyDescent="0.25">
      <c r="A6930" s="2">
        <v>44555.052083333299</v>
      </c>
      <c r="B6930">
        <v>110161.09375</v>
      </c>
      <c r="C6930">
        <v>6925.44775390625</v>
      </c>
      <c r="D6930">
        <v>2738.546142578125</v>
      </c>
      <c r="E6930">
        <v>5757.96923828125</v>
      </c>
      <c r="F6930">
        <v>2487.218994140625</v>
      </c>
      <c r="G6930">
        <v>-13.757062911987305</v>
      </c>
      <c r="H6930">
        <f t="shared" si="324"/>
        <v>0</v>
      </c>
      <c r="I6930">
        <f t="shared" si="325"/>
        <v>2487.218994140625</v>
      </c>
      <c r="J6930">
        <f t="shared" si="326"/>
        <v>128070.27587890625</v>
      </c>
      <c r="K6930">
        <v>127215.8828125</v>
      </c>
      <c r="L6930">
        <v>3.2161531448364258</v>
      </c>
      <c r="M6930">
        <v>3.621985912322998</v>
      </c>
      <c r="N6930">
        <v>3.1689887046813965</v>
      </c>
      <c r="O6930">
        <v>3.5816524028778076</v>
      </c>
    </row>
    <row r="6931" spans="1:15" x14ac:dyDescent="0.25">
      <c r="A6931" s="2">
        <v>44555.055555555598</v>
      </c>
      <c r="B6931">
        <v>109798.8359375</v>
      </c>
      <c r="C6931">
        <v>6879.61083984375</v>
      </c>
      <c r="D6931">
        <v>2698.563720703125</v>
      </c>
      <c r="E6931">
        <v>5759.357421875</v>
      </c>
      <c r="F6931">
        <v>2465.2216796875</v>
      </c>
      <c r="G6931">
        <v>-14.988395690917969</v>
      </c>
      <c r="H6931">
        <f t="shared" si="324"/>
        <v>0</v>
      </c>
      <c r="I6931">
        <f t="shared" si="325"/>
        <v>2465.2216796875</v>
      </c>
      <c r="J6931">
        <f t="shared" si="326"/>
        <v>127601.58959960938</v>
      </c>
      <c r="K6931">
        <v>126812.046875</v>
      </c>
      <c r="L6931">
        <v>3.2128190994262695</v>
      </c>
      <c r="M6931">
        <v>3.621985912322998</v>
      </c>
      <c r="N6931">
        <v>3.1689887046813965</v>
      </c>
      <c r="O6931">
        <v>3.5807688236236572</v>
      </c>
    </row>
    <row r="6932" spans="1:15" x14ac:dyDescent="0.25">
      <c r="A6932" s="2">
        <v>44555.059027777803</v>
      </c>
      <c r="B6932">
        <v>110024.296875</v>
      </c>
      <c r="C6932">
        <v>6917.28173828125</v>
      </c>
      <c r="D6932">
        <v>2750.6103515625</v>
      </c>
      <c r="E6932">
        <v>5751.0458984375</v>
      </c>
      <c r="F6932">
        <v>2444.86669921875</v>
      </c>
      <c r="G6932">
        <v>-14.997387886047363</v>
      </c>
      <c r="H6932">
        <f t="shared" si="324"/>
        <v>0</v>
      </c>
      <c r="I6932">
        <f t="shared" si="325"/>
        <v>2444.86669921875</v>
      </c>
      <c r="J6932">
        <f t="shared" si="326"/>
        <v>127888.1015625</v>
      </c>
      <c r="K6932">
        <v>126850.3125</v>
      </c>
      <c r="L6932">
        <v>3.2113618850708008</v>
      </c>
      <c r="M6932">
        <v>3.621985912322998</v>
      </c>
      <c r="N6932">
        <v>3.1465580463409424</v>
      </c>
      <c r="O6932">
        <v>3.5814602375030518</v>
      </c>
    </row>
    <row r="6933" spans="1:15" x14ac:dyDescent="0.25">
      <c r="A6933" s="2">
        <v>44555.0625</v>
      </c>
      <c r="B6933">
        <v>109769.375</v>
      </c>
      <c r="C6933">
        <v>7133.48876953125</v>
      </c>
      <c r="D6933">
        <v>2749.127685546875</v>
      </c>
      <c r="E6933">
        <v>5760.54541015625</v>
      </c>
      <c r="F6933">
        <v>2425.086669921875</v>
      </c>
      <c r="G6933">
        <v>-14.995704650878906</v>
      </c>
      <c r="H6933">
        <f t="shared" si="324"/>
        <v>0</v>
      </c>
      <c r="I6933">
        <f t="shared" si="325"/>
        <v>2425.086669921875</v>
      </c>
      <c r="J6933">
        <f t="shared" si="326"/>
        <v>127837.62353515625</v>
      </c>
      <c r="K6933">
        <v>126813.5703125</v>
      </c>
      <c r="L6933">
        <v>3.2113618850708008</v>
      </c>
      <c r="M6933">
        <v>3.621985912322998</v>
      </c>
      <c r="N6933">
        <v>3.1465580463409424</v>
      </c>
      <c r="O6933">
        <v>3.5811247825622559</v>
      </c>
    </row>
    <row r="6934" spans="1:15" x14ac:dyDescent="0.25">
      <c r="A6934" s="2">
        <v>44555.065972222197</v>
      </c>
      <c r="B6934">
        <v>109804.2265625</v>
      </c>
      <c r="C6934">
        <v>6820.2568359375</v>
      </c>
      <c r="D6934">
        <v>2732.221435546875</v>
      </c>
      <c r="E6934">
        <v>5763.01123046875</v>
      </c>
      <c r="F6934">
        <v>2397.40869140625</v>
      </c>
      <c r="G6934">
        <v>-15.024169921875</v>
      </c>
      <c r="H6934">
        <f t="shared" si="324"/>
        <v>0</v>
      </c>
      <c r="I6934">
        <f t="shared" si="325"/>
        <v>2397.40869140625</v>
      </c>
      <c r="J6934">
        <f t="shared" si="326"/>
        <v>127517.12475585938</v>
      </c>
      <c r="K6934">
        <v>126390.921875</v>
      </c>
      <c r="L6934">
        <v>3.2147090435028076</v>
      </c>
      <c r="M6934">
        <v>3.621985912322998</v>
      </c>
      <c r="N6934">
        <v>3.1465580463409424</v>
      </c>
      <c r="O6934">
        <v>3.5814127922058105</v>
      </c>
    </row>
    <row r="6935" spans="1:15" x14ac:dyDescent="0.25">
      <c r="A6935" s="2">
        <v>44555.069444444402</v>
      </c>
      <c r="B6935">
        <v>109632.609375</v>
      </c>
      <c r="C6935">
        <v>6939.66552734375</v>
      </c>
      <c r="D6935">
        <v>2664.474365234375</v>
      </c>
      <c r="E6935">
        <v>5750.61376953125</v>
      </c>
      <c r="F6935">
        <v>2348.984619140625</v>
      </c>
      <c r="G6935">
        <v>-15.020578384399414</v>
      </c>
      <c r="H6935">
        <f t="shared" si="324"/>
        <v>0</v>
      </c>
      <c r="I6935">
        <f t="shared" si="325"/>
        <v>2348.984619140625</v>
      </c>
      <c r="J6935">
        <f t="shared" si="326"/>
        <v>127336.34765625</v>
      </c>
      <c r="K6935">
        <v>126163.4453125</v>
      </c>
      <c r="L6935">
        <v>3.2130939960479736</v>
      </c>
      <c r="M6935">
        <v>3.621985912322998</v>
      </c>
      <c r="N6935">
        <v>3.1465580463409424</v>
      </c>
      <c r="O6935">
        <v>3.5811896324157715</v>
      </c>
    </row>
    <row r="6936" spans="1:15" x14ac:dyDescent="0.25">
      <c r="A6936" s="2">
        <v>44555.072916666701</v>
      </c>
      <c r="B6936">
        <v>109583.3515625</v>
      </c>
      <c r="C6936">
        <v>7009.6201171875</v>
      </c>
      <c r="D6936">
        <v>2665.19873046875</v>
      </c>
      <c r="E6936">
        <v>5759.626953125</v>
      </c>
      <c r="F6936">
        <v>2334.561279296875</v>
      </c>
      <c r="G6936">
        <v>-15.082782745361328</v>
      </c>
      <c r="H6936">
        <f t="shared" si="324"/>
        <v>0</v>
      </c>
      <c r="I6936">
        <f t="shared" si="325"/>
        <v>2334.561279296875</v>
      </c>
      <c r="J6936">
        <f t="shared" si="326"/>
        <v>127352.35864257813</v>
      </c>
      <c r="K6936">
        <v>126132.0703125</v>
      </c>
      <c r="L6936">
        <v>3.2130939960479736</v>
      </c>
      <c r="M6936">
        <v>3.621985912322998</v>
      </c>
      <c r="N6936">
        <v>3.1465580463409424</v>
      </c>
      <c r="O6936">
        <v>3.5815246105194092</v>
      </c>
    </row>
    <row r="6937" spans="1:15" x14ac:dyDescent="0.25">
      <c r="A6937" s="2">
        <v>44555.076388888898</v>
      </c>
      <c r="B6937">
        <v>109301.7890625</v>
      </c>
      <c r="C6937">
        <v>7067.33935546875</v>
      </c>
      <c r="D6937">
        <v>2677.4853515625</v>
      </c>
      <c r="E6937">
        <v>5761.548828125</v>
      </c>
      <c r="F6937">
        <v>2339.726806640625</v>
      </c>
      <c r="G6937">
        <v>-15.022104263305664</v>
      </c>
      <c r="H6937">
        <f t="shared" si="324"/>
        <v>0</v>
      </c>
      <c r="I6937">
        <f t="shared" si="325"/>
        <v>2339.726806640625</v>
      </c>
      <c r="J6937">
        <f t="shared" si="326"/>
        <v>127147.88940429688</v>
      </c>
      <c r="K6937">
        <v>125868.171875</v>
      </c>
      <c r="L6937">
        <v>3.2130939960479736</v>
      </c>
      <c r="M6937">
        <v>3.621985912322998</v>
      </c>
      <c r="N6937">
        <v>3.1465580463409424</v>
      </c>
      <c r="O6937">
        <v>3.5811896324157715</v>
      </c>
    </row>
    <row r="6938" spans="1:15" x14ac:dyDescent="0.25">
      <c r="A6938" s="2">
        <v>44555.079861111102</v>
      </c>
      <c r="B6938">
        <v>109042.7578125</v>
      </c>
      <c r="C6938">
        <v>7189.25634765625</v>
      </c>
      <c r="D6938">
        <v>2690.5361328125</v>
      </c>
      <c r="E6938">
        <v>5758.6083984375</v>
      </c>
      <c r="F6938">
        <v>2334.976318359375</v>
      </c>
      <c r="G6938">
        <v>-15.107560157775879</v>
      </c>
      <c r="H6938">
        <f t="shared" si="324"/>
        <v>0</v>
      </c>
      <c r="I6938">
        <f t="shared" si="325"/>
        <v>2334.976318359375</v>
      </c>
      <c r="J6938">
        <f t="shared" si="326"/>
        <v>127016.13500976563</v>
      </c>
      <c r="K6938">
        <v>125494.7890625</v>
      </c>
      <c r="L6938">
        <v>3.2130939960479736</v>
      </c>
      <c r="M6938">
        <v>3.621985912322998</v>
      </c>
      <c r="N6938">
        <v>3.1465580463409424</v>
      </c>
      <c r="O6938">
        <v>3.5811307430267334</v>
      </c>
    </row>
    <row r="6939" spans="1:15" x14ac:dyDescent="0.25">
      <c r="A6939" s="2">
        <v>44555.083333333299</v>
      </c>
      <c r="B6939">
        <v>108780.1171875</v>
      </c>
      <c r="C6939">
        <v>6975.6259765625</v>
      </c>
      <c r="D6939">
        <v>2677.543212890625</v>
      </c>
      <c r="E6939">
        <v>5767.5703125</v>
      </c>
      <c r="F6939">
        <v>2354.552001953125</v>
      </c>
      <c r="G6939">
        <v>-15.174455642700195</v>
      </c>
      <c r="H6939">
        <f t="shared" si="324"/>
        <v>0</v>
      </c>
      <c r="I6939">
        <f t="shared" si="325"/>
        <v>2354.552001953125</v>
      </c>
      <c r="J6939">
        <f t="shared" si="326"/>
        <v>126555.40869140625</v>
      </c>
      <c r="K6939">
        <v>125169.75</v>
      </c>
      <c r="L6939">
        <v>3.2130939960479736</v>
      </c>
      <c r="M6939">
        <v>3.621985912322998</v>
      </c>
      <c r="N6939">
        <v>3.1465580463409424</v>
      </c>
      <c r="O6939">
        <v>3.5813901424407959</v>
      </c>
    </row>
    <row r="6940" spans="1:15" x14ac:dyDescent="0.25">
      <c r="A6940" s="2">
        <v>44555.086805555598</v>
      </c>
      <c r="B6940">
        <v>108665.0703125</v>
      </c>
      <c r="C6940">
        <v>6253.87646484375</v>
      </c>
      <c r="D6940">
        <v>2710.80615234375</v>
      </c>
      <c r="E6940">
        <v>5766.35546875</v>
      </c>
      <c r="F6940">
        <v>2373.438232421875</v>
      </c>
      <c r="G6940">
        <v>-15.27873420715332</v>
      </c>
      <c r="H6940">
        <f t="shared" si="324"/>
        <v>0</v>
      </c>
      <c r="I6940">
        <f t="shared" si="325"/>
        <v>2373.438232421875</v>
      </c>
      <c r="J6940">
        <f t="shared" si="326"/>
        <v>125769.54663085938</v>
      </c>
      <c r="K6940">
        <v>124390.0546875</v>
      </c>
      <c r="L6940">
        <v>3.2130939960479736</v>
      </c>
      <c r="M6940">
        <v>3.621985912322998</v>
      </c>
      <c r="N6940">
        <v>3.1465580463409424</v>
      </c>
      <c r="O6940">
        <v>3.5823206901550293</v>
      </c>
    </row>
    <row r="6941" spans="1:15" x14ac:dyDescent="0.25">
      <c r="A6941" s="2">
        <v>44555.090277777803</v>
      </c>
      <c r="B6941">
        <v>108689.7890625</v>
      </c>
      <c r="C6941">
        <v>6245.19189453125</v>
      </c>
      <c r="D6941">
        <v>2665.43408203125</v>
      </c>
      <c r="E6941">
        <v>5766.5546875</v>
      </c>
      <c r="F6941">
        <v>2369.167724609375</v>
      </c>
      <c r="G6941">
        <v>-15.17474365234375</v>
      </c>
      <c r="H6941">
        <f t="shared" si="324"/>
        <v>0</v>
      </c>
      <c r="I6941">
        <f t="shared" si="325"/>
        <v>2369.167724609375</v>
      </c>
      <c r="J6941">
        <f t="shared" si="326"/>
        <v>125736.13745117188</v>
      </c>
      <c r="K6941">
        <v>124271.4609375</v>
      </c>
      <c r="L6941">
        <v>3.2075719833374023</v>
      </c>
      <c r="M6941">
        <v>3.621985912322998</v>
      </c>
      <c r="N6941">
        <v>3.1465580463409424</v>
      </c>
      <c r="O6941">
        <v>3.5797727108001709</v>
      </c>
    </row>
    <row r="6942" spans="1:15" x14ac:dyDescent="0.25">
      <c r="A6942" s="2">
        <v>44555.09375</v>
      </c>
      <c r="B6942">
        <v>108814.6875</v>
      </c>
      <c r="C6942">
        <v>6221.0302734375</v>
      </c>
      <c r="D6942">
        <v>2638.506103515625</v>
      </c>
      <c r="E6942">
        <v>5754.7275390625</v>
      </c>
      <c r="F6942">
        <v>2352.18017578125</v>
      </c>
      <c r="G6942">
        <v>-15.195895195007324</v>
      </c>
      <c r="H6942">
        <f t="shared" si="324"/>
        <v>0</v>
      </c>
      <c r="I6942">
        <f t="shared" si="325"/>
        <v>2352.18017578125</v>
      </c>
      <c r="J6942">
        <f t="shared" si="326"/>
        <v>125781.13159179688</v>
      </c>
      <c r="K6942">
        <v>124297.3203125</v>
      </c>
      <c r="L6942">
        <v>3.2023420333862305</v>
      </c>
      <c r="M6942">
        <v>3.621985912322998</v>
      </c>
      <c r="N6942">
        <v>3.1465580463409424</v>
      </c>
      <c r="O6942">
        <v>3.5795896053314209</v>
      </c>
    </row>
    <row r="6943" spans="1:15" x14ac:dyDescent="0.25">
      <c r="A6943" s="2">
        <v>44555.097222222197</v>
      </c>
      <c r="B6943">
        <v>108783.5546875</v>
      </c>
      <c r="C6943">
        <v>6243.42236328125</v>
      </c>
      <c r="D6943">
        <v>2653.71826171875</v>
      </c>
      <c r="E6943">
        <v>5762.42333984375</v>
      </c>
      <c r="F6943">
        <v>2319.649169921875</v>
      </c>
      <c r="G6943">
        <v>-15.199588775634766</v>
      </c>
      <c r="H6943">
        <f t="shared" si="324"/>
        <v>0</v>
      </c>
      <c r="I6943">
        <f t="shared" si="325"/>
        <v>2319.649169921875</v>
      </c>
      <c r="J6943">
        <f t="shared" si="326"/>
        <v>125762.76782226563</v>
      </c>
      <c r="K6943">
        <v>124329.65625</v>
      </c>
      <c r="L6943">
        <v>3.2023420333862305</v>
      </c>
      <c r="M6943">
        <v>3.621985912322998</v>
      </c>
      <c r="N6943">
        <v>3.1465580463409424</v>
      </c>
      <c r="O6943">
        <v>3.5799236297607422</v>
      </c>
    </row>
    <row r="6944" spans="1:15" x14ac:dyDescent="0.25">
      <c r="A6944" s="2">
        <v>44555.100694444402</v>
      </c>
      <c r="B6944">
        <v>108718.4140625</v>
      </c>
      <c r="C6944">
        <v>6135.53076171875</v>
      </c>
      <c r="D6944">
        <v>2642.579833984375</v>
      </c>
      <c r="E6944">
        <v>5758.3642578125</v>
      </c>
      <c r="F6944">
        <v>2336.726318359375</v>
      </c>
      <c r="G6944">
        <v>-15.309355735778809</v>
      </c>
      <c r="H6944">
        <f t="shared" si="324"/>
        <v>0</v>
      </c>
      <c r="I6944">
        <f t="shared" si="325"/>
        <v>2336.726318359375</v>
      </c>
      <c r="J6944">
        <f t="shared" si="326"/>
        <v>125591.615234375</v>
      </c>
      <c r="K6944">
        <v>124157.390625</v>
      </c>
      <c r="L6944">
        <v>3.2023420333862305</v>
      </c>
      <c r="M6944">
        <v>3.621985912322998</v>
      </c>
      <c r="N6944">
        <v>3.1560323238372803</v>
      </c>
      <c r="O6944">
        <v>3.5794980525970459</v>
      </c>
    </row>
    <row r="6945" spans="1:15" x14ac:dyDescent="0.25">
      <c r="A6945" s="2">
        <v>44555.104166666701</v>
      </c>
      <c r="B6945">
        <v>108857.7734375</v>
      </c>
      <c r="C6945">
        <v>6014.1953125</v>
      </c>
      <c r="D6945">
        <v>2660.042724609375</v>
      </c>
      <c r="E6945">
        <v>5756.6044921875</v>
      </c>
      <c r="F6945">
        <v>2320.075439453125</v>
      </c>
      <c r="G6945">
        <v>-15.294231414794922</v>
      </c>
      <c r="H6945">
        <f t="shared" si="324"/>
        <v>0</v>
      </c>
      <c r="I6945">
        <f t="shared" si="325"/>
        <v>2320.075439453125</v>
      </c>
      <c r="J6945">
        <f t="shared" si="326"/>
        <v>125608.69140625</v>
      </c>
      <c r="K6945">
        <v>124128.8828125</v>
      </c>
      <c r="L6945">
        <v>3.1996989250183105</v>
      </c>
      <c r="M6945">
        <v>3.621985912322998</v>
      </c>
      <c r="N6945">
        <v>3.1560323238372803</v>
      </c>
      <c r="O6945">
        <v>3.5798714160919189</v>
      </c>
    </row>
    <row r="6946" spans="1:15" x14ac:dyDescent="0.25">
      <c r="A6946" s="2">
        <v>44555.107638888898</v>
      </c>
      <c r="B6946">
        <v>108855.0546875</v>
      </c>
      <c r="C6946">
        <v>5948.7783203125</v>
      </c>
      <c r="D6946">
        <v>2643.62744140625</v>
      </c>
      <c r="E6946">
        <v>5772.8037109375</v>
      </c>
      <c r="F6946">
        <v>2335.10498046875</v>
      </c>
      <c r="G6946">
        <v>-15.31153678894043</v>
      </c>
      <c r="H6946">
        <f t="shared" si="324"/>
        <v>0</v>
      </c>
      <c r="I6946">
        <f t="shared" si="325"/>
        <v>2335.10498046875</v>
      </c>
      <c r="J6946">
        <f t="shared" si="326"/>
        <v>125555.369140625</v>
      </c>
      <c r="K6946">
        <v>124217.5703125</v>
      </c>
      <c r="L6946">
        <v>3.1996989250183105</v>
      </c>
      <c r="M6946">
        <v>3.621985912322998</v>
      </c>
      <c r="N6946">
        <v>3.1560323238372803</v>
      </c>
      <c r="O6946">
        <v>3.578941822052002</v>
      </c>
    </row>
    <row r="6947" spans="1:15" x14ac:dyDescent="0.25">
      <c r="A6947" s="2">
        <v>44555.111111111102</v>
      </c>
      <c r="B6947">
        <v>108777.7421875</v>
      </c>
      <c r="C6947">
        <v>6124.2646484375</v>
      </c>
      <c r="D6947">
        <v>2691.356689453125</v>
      </c>
      <c r="E6947">
        <v>5764.43310546875</v>
      </c>
      <c r="F6947">
        <v>2347.333251953125</v>
      </c>
      <c r="G6947">
        <v>-15.347436904907227</v>
      </c>
      <c r="H6947">
        <f t="shared" si="324"/>
        <v>0</v>
      </c>
      <c r="I6947">
        <f t="shared" si="325"/>
        <v>2347.333251953125</v>
      </c>
      <c r="J6947">
        <f t="shared" si="326"/>
        <v>125705.1298828125</v>
      </c>
      <c r="K6947">
        <v>124190.0703125</v>
      </c>
      <c r="L6947">
        <v>3.1996989250183105</v>
      </c>
      <c r="M6947">
        <v>3.621985912322998</v>
      </c>
      <c r="N6947">
        <v>3.1560323238372803</v>
      </c>
      <c r="O6947">
        <v>3.5796554088592529</v>
      </c>
    </row>
    <row r="6948" spans="1:15" x14ac:dyDescent="0.25">
      <c r="A6948" s="2">
        <v>44555.114583333299</v>
      </c>
      <c r="B6948">
        <v>108572.4375</v>
      </c>
      <c r="C6948">
        <v>6158.4501953125</v>
      </c>
      <c r="D6948">
        <v>2657.559326171875</v>
      </c>
      <c r="E6948">
        <v>5787.77197265625</v>
      </c>
      <c r="F6948">
        <v>2363.927734375</v>
      </c>
      <c r="G6948">
        <v>-15.414750099182129</v>
      </c>
      <c r="H6948">
        <f t="shared" si="324"/>
        <v>0</v>
      </c>
      <c r="I6948">
        <f t="shared" si="325"/>
        <v>2363.927734375</v>
      </c>
      <c r="J6948">
        <f t="shared" si="326"/>
        <v>125540.14672851563</v>
      </c>
      <c r="K6948">
        <v>124106.4453125</v>
      </c>
      <c r="L6948">
        <v>3.1996989250183105</v>
      </c>
      <c r="M6948">
        <v>3.621985912322998</v>
      </c>
      <c r="N6948">
        <v>3.1560323238372803</v>
      </c>
      <c r="O6948">
        <v>3.5793211460113525</v>
      </c>
    </row>
    <row r="6949" spans="1:15" x14ac:dyDescent="0.25">
      <c r="A6949" s="2">
        <v>44555.118055555598</v>
      </c>
      <c r="B6949">
        <v>108375.34375</v>
      </c>
      <c r="C6949">
        <v>6147.00146484375</v>
      </c>
      <c r="D6949">
        <v>2675.39111328125</v>
      </c>
      <c r="E6949">
        <v>5758.73193359375</v>
      </c>
      <c r="F6949">
        <v>2397.11767578125</v>
      </c>
      <c r="G6949">
        <v>-15.372700691223145</v>
      </c>
      <c r="H6949">
        <f t="shared" si="324"/>
        <v>0</v>
      </c>
      <c r="I6949">
        <f t="shared" si="325"/>
        <v>2397.11767578125</v>
      </c>
      <c r="J6949">
        <f t="shared" si="326"/>
        <v>125353.5859375</v>
      </c>
      <c r="K6949">
        <v>123802.109375</v>
      </c>
      <c r="L6949">
        <v>3.1996989250183105</v>
      </c>
      <c r="M6949">
        <v>3.621985912322998</v>
      </c>
      <c r="N6949">
        <v>3.1560323238372803</v>
      </c>
      <c r="O6949">
        <v>3.5793211460113525</v>
      </c>
    </row>
    <row r="6950" spans="1:15" x14ac:dyDescent="0.25">
      <c r="A6950" s="2">
        <v>44555.121527777803</v>
      </c>
      <c r="B6950">
        <v>108263.296875</v>
      </c>
      <c r="C6950">
        <v>6109.921875</v>
      </c>
      <c r="D6950">
        <v>2658.910888671875</v>
      </c>
      <c r="E6950">
        <v>5768.21923828125</v>
      </c>
      <c r="F6950">
        <v>2452.51708984375</v>
      </c>
      <c r="G6950">
        <v>-15.409450531005859</v>
      </c>
      <c r="H6950">
        <f t="shared" si="324"/>
        <v>0</v>
      </c>
      <c r="I6950">
        <f t="shared" si="325"/>
        <v>2452.51708984375</v>
      </c>
      <c r="J6950">
        <f t="shared" si="326"/>
        <v>125252.86596679688</v>
      </c>
      <c r="K6950">
        <v>123698.53125</v>
      </c>
      <c r="L6950">
        <v>3.1996989250183105</v>
      </c>
      <c r="M6950">
        <v>3.621985912322998</v>
      </c>
      <c r="N6950">
        <v>3.1560323238372803</v>
      </c>
      <c r="O6950">
        <v>3.5793211460113525</v>
      </c>
    </row>
    <row r="6951" spans="1:15" x14ac:dyDescent="0.25">
      <c r="A6951" s="2">
        <v>44555.125</v>
      </c>
      <c r="B6951">
        <v>108200.8203125</v>
      </c>
      <c r="C6951">
        <v>5998.75048828125</v>
      </c>
      <c r="D6951">
        <v>2672.875</v>
      </c>
      <c r="E6951">
        <v>5758.8486328125</v>
      </c>
      <c r="F6951">
        <v>2472.6962890625</v>
      </c>
      <c r="G6951">
        <v>-15.289829254150391</v>
      </c>
      <c r="H6951">
        <f t="shared" si="324"/>
        <v>0</v>
      </c>
      <c r="I6951">
        <f t="shared" si="325"/>
        <v>2472.6962890625</v>
      </c>
      <c r="J6951">
        <f t="shared" si="326"/>
        <v>125103.99072265625</v>
      </c>
      <c r="K6951">
        <v>123611.0078125</v>
      </c>
      <c r="L6951">
        <v>3.1996989250183105</v>
      </c>
      <c r="M6951">
        <v>3.621985912322998</v>
      </c>
      <c r="N6951">
        <v>3.1560323238372803</v>
      </c>
      <c r="O6951">
        <v>3.5793211460113525</v>
      </c>
    </row>
    <row r="6952" spans="1:15" x14ac:dyDescent="0.25">
      <c r="A6952" s="2">
        <v>44555.128472222197</v>
      </c>
      <c r="B6952">
        <v>108260.7890625</v>
      </c>
      <c r="C6952">
        <v>5772.25634765625</v>
      </c>
      <c r="D6952">
        <v>2662.779296875</v>
      </c>
      <c r="E6952">
        <v>5771.45654296875</v>
      </c>
      <c r="F6952">
        <v>2466.556884765625</v>
      </c>
      <c r="G6952">
        <v>-15.297131538391113</v>
      </c>
      <c r="H6952">
        <f t="shared" si="324"/>
        <v>0</v>
      </c>
      <c r="I6952">
        <f t="shared" si="325"/>
        <v>2466.556884765625</v>
      </c>
      <c r="J6952">
        <f t="shared" si="326"/>
        <v>124933.83813476563</v>
      </c>
      <c r="K6952">
        <v>123265.7734375</v>
      </c>
      <c r="L6952">
        <v>3.1996989250183105</v>
      </c>
      <c r="M6952">
        <v>3.621985912322998</v>
      </c>
      <c r="N6952">
        <v>3.1560323238372803</v>
      </c>
      <c r="O6952">
        <v>3.5793211460113525</v>
      </c>
    </row>
    <row r="6953" spans="1:15" x14ac:dyDescent="0.25">
      <c r="A6953" s="2">
        <v>44555.131944444402</v>
      </c>
      <c r="B6953">
        <v>108675.640625</v>
      </c>
      <c r="C6953">
        <v>5544.7216796875</v>
      </c>
      <c r="D6953">
        <v>2651.006591796875</v>
      </c>
      <c r="E6953">
        <v>5749.74072265625</v>
      </c>
      <c r="F6953">
        <v>2480.559326171875</v>
      </c>
      <c r="G6953">
        <v>-15.321489334106445</v>
      </c>
      <c r="H6953">
        <f t="shared" si="324"/>
        <v>0</v>
      </c>
      <c r="I6953">
        <f t="shared" si="325"/>
        <v>2480.559326171875</v>
      </c>
      <c r="J6953">
        <f t="shared" si="326"/>
        <v>125101.6689453125</v>
      </c>
      <c r="K6953">
        <v>123484.1171875</v>
      </c>
      <c r="L6953">
        <v>3.1993067264556885</v>
      </c>
      <c r="M6953">
        <v>3.621985912322998</v>
      </c>
      <c r="N6953">
        <v>3.1560323238372803</v>
      </c>
      <c r="O6953">
        <v>3.5789587497711182</v>
      </c>
    </row>
    <row r="6954" spans="1:15" x14ac:dyDescent="0.25">
      <c r="A6954" s="2">
        <v>44555.135416666701</v>
      </c>
      <c r="B6954">
        <v>108634.390625</v>
      </c>
      <c r="C6954">
        <v>5619.39306640625</v>
      </c>
      <c r="D6954">
        <v>2642.12939453125</v>
      </c>
      <c r="E6954">
        <v>5772.2236328125</v>
      </c>
      <c r="F6954">
        <v>2493.37841796875</v>
      </c>
      <c r="G6954">
        <v>-15.305228233337402</v>
      </c>
      <c r="H6954">
        <f t="shared" si="324"/>
        <v>0</v>
      </c>
      <c r="I6954">
        <f t="shared" si="325"/>
        <v>2493.37841796875</v>
      </c>
      <c r="J6954">
        <f t="shared" si="326"/>
        <v>125161.51513671875</v>
      </c>
      <c r="K6954">
        <v>123692.3125</v>
      </c>
      <c r="L6954">
        <v>3.1993067264556885</v>
      </c>
      <c r="M6954">
        <v>3.621985912322998</v>
      </c>
      <c r="N6954">
        <v>3.1560323238372803</v>
      </c>
      <c r="O6954">
        <v>3.5786247253417969</v>
      </c>
    </row>
    <row r="6955" spans="1:15" x14ac:dyDescent="0.25">
      <c r="A6955" s="2">
        <v>44555.138888888898</v>
      </c>
      <c r="B6955">
        <v>108858.703125</v>
      </c>
      <c r="C6955">
        <v>5452.94873046875</v>
      </c>
      <c r="D6955">
        <v>2639.53076171875</v>
      </c>
      <c r="E6955">
        <v>5745.69189453125</v>
      </c>
      <c r="F6955">
        <v>2489.41796875</v>
      </c>
      <c r="G6955">
        <v>-15.321090698242188</v>
      </c>
      <c r="H6955">
        <f t="shared" si="324"/>
        <v>0</v>
      </c>
      <c r="I6955">
        <f t="shared" si="325"/>
        <v>2489.41796875</v>
      </c>
      <c r="J6955">
        <f t="shared" si="326"/>
        <v>125186.29248046875</v>
      </c>
      <c r="K6955">
        <v>123582.90625</v>
      </c>
      <c r="L6955">
        <v>3.1993067264556885</v>
      </c>
      <c r="M6955">
        <v>3.621985912322998</v>
      </c>
      <c r="N6955">
        <v>3.1560323238372803</v>
      </c>
      <c r="O6955">
        <v>3.5786247253417969</v>
      </c>
    </row>
    <row r="6956" spans="1:15" x14ac:dyDescent="0.25">
      <c r="A6956" s="2">
        <v>44555.142361111102</v>
      </c>
      <c r="B6956">
        <v>108814.59375</v>
      </c>
      <c r="C6956">
        <v>5473.67724609375</v>
      </c>
      <c r="D6956">
        <v>2654.36083984375</v>
      </c>
      <c r="E6956">
        <v>5765.8046875</v>
      </c>
      <c r="F6956">
        <v>2484.013427734375</v>
      </c>
      <c r="G6956">
        <v>-15.278217315673828</v>
      </c>
      <c r="H6956">
        <f t="shared" si="324"/>
        <v>0</v>
      </c>
      <c r="I6956">
        <f t="shared" si="325"/>
        <v>2484.013427734375</v>
      </c>
      <c r="J6956">
        <f t="shared" si="326"/>
        <v>125192.44995117188</v>
      </c>
      <c r="K6956">
        <v>123413.515625</v>
      </c>
      <c r="L6956">
        <v>3.1993067264556885</v>
      </c>
      <c r="M6956">
        <v>3.621985912322998</v>
      </c>
      <c r="N6956">
        <v>3.1560323238372803</v>
      </c>
      <c r="O6956">
        <v>3.5779492855072021</v>
      </c>
    </row>
    <row r="6957" spans="1:15" x14ac:dyDescent="0.25">
      <c r="A6957" s="2">
        <v>44555.145833333299</v>
      </c>
      <c r="B6957">
        <v>108679.0078125</v>
      </c>
      <c r="C6957">
        <v>5992.87109375</v>
      </c>
      <c r="D6957">
        <v>2635.98583984375</v>
      </c>
      <c r="E6957">
        <v>5761.3115234375</v>
      </c>
      <c r="F6957">
        <v>2474.275146484375</v>
      </c>
      <c r="G6957">
        <v>-15.484670639038086</v>
      </c>
      <c r="H6957">
        <f t="shared" si="324"/>
        <v>0</v>
      </c>
      <c r="I6957">
        <f t="shared" si="325"/>
        <v>2474.275146484375</v>
      </c>
      <c r="J6957">
        <f t="shared" si="326"/>
        <v>125543.45141601563</v>
      </c>
      <c r="K6957">
        <v>123731.953125</v>
      </c>
      <c r="L6957">
        <v>3.1993067264556885</v>
      </c>
      <c r="M6957">
        <v>3.621985912322998</v>
      </c>
      <c r="N6957">
        <v>3.1560323238372803</v>
      </c>
      <c r="O6957">
        <v>3.5779492855072021</v>
      </c>
    </row>
    <row r="6958" spans="1:15" x14ac:dyDescent="0.25">
      <c r="A6958" s="2">
        <v>44555.149305555598</v>
      </c>
      <c r="B6958">
        <v>108614.9140625</v>
      </c>
      <c r="C6958">
        <v>5699.6826171875</v>
      </c>
      <c r="D6958">
        <v>2590.9462890625</v>
      </c>
      <c r="E6958">
        <v>5776.904296875</v>
      </c>
      <c r="F6958">
        <v>2465.20556640625</v>
      </c>
      <c r="G6958">
        <v>-15.366571426391602</v>
      </c>
      <c r="H6958">
        <f t="shared" si="324"/>
        <v>0</v>
      </c>
      <c r="I6958">
        <f t="shared" si="325"/>
        <v>2465.20556640625</v>
      </c>
      <c r="J6958">
        <f t="shared" si="326"/>
        <v>125147.65283203125</v>
      </c>
      <c r="K6958">
        <v>123673.21875</v>
      </c>
      <c r="L6958">
        <v>3.1993067264556885</v>
      </c>
      <c r="M6958">
        <v>3.621985912322998</v>
      </c>
      <c r="N6958">
        <v>3.1560323238372803</v>
      </c>
      <c r="O6958">
        <v>3.577533483505249</v>
      </c>
    </row>
    <row r="6959" spans="1:15" x14ac:dyDescent="0.25">
      <c r="A6959" s="2">
        <v>44555.152777777803</v>
      </c>
      <c r="B6959">
        <v>108763.9609375</v>
      </c>
      <c r="C6959">
        <v>5711.41796875</v>
      </c>
      <c r="D6959">
        <v>2603.634521484375</v>
      </c>
      <c r="E6959">
        <v>5744.9658203125</v>
      </c>
      <c r="F6959">
        <v>2477.222900390625</v>
      </c>
      <c r="G6959">
        <v>-15.437704086303711</v>
      </c>
      <c r="H6959">
        <f t="shared" si="324"/>
        <v>0</v>
      </c>
      <c r="I6959">
        <f t="shared" si="325"/>
        <v>2477.222900390625</v>
      </c>
      <c r="J6959">
        <f t="shared" si="326"/>
        <v>125301.2021484375</v>
      </c>
      <c r="K6959">
        <v>123890.0078125</v>
      </c>
      <c r="L6959">
        <v>3.1993067264556885</v>
      </c>
      <c r="M6959">
        <v>3.621985912322998</v>
      </c>
      <c r="N6959">
        <v>3.1726388931274414</v>
      </c>
      <c r="O6959">
        <v>3.5772402286529541</v>
      </c>
    </row>
    <row r="6960" spans="1:15" x14ac:dyDescent="0.25">
      <c r="A6960" s="2">
        <v>44555.15625</v>
      </c>
      <c r="B6960">
        <v>109048.171875</v>
      </c>
      <c r="C6960">
        <v>5711.05810546875</v>
      </c>
      <c r="D6960">
        <v>2605.37939453125</v>
      </c>
      <c r="E6960">
        <v>5775.4375</v>
      </c>
      <c r="F6960">
        <v>2440.02392578125</v>
      </c>
      <c r="G6960">
        <v>-15.356437683105469</v>
      </c>
      <c r="H6960">
        <f t="shared" si="324"/>
        <v>0</v>
      </c>
      <c r="I6960">
        <f t="shared" si="325"/>
        <v>2440.02392578125</v>
      </c>
      <c r="J6960">
        <f t="shared" si="326"/>
        <v>125580.07080078125</v>
      </c>
      <c r="K6960">
        <v>124050.8125</v>
      </c>
      <c r="L6960">
        <v>3.1993067264556885</v>
      </c>
      <c r="M6960">
        <v>3.621985912322998</v>
      </c>
      <c r="N6960">
        <v>3.1726388931274414</v>
      </c>
      <c r="O6960">
        <v>3.5768251419067383</v>
      </c>
    </row>
    <row r="6961" spans="1:15" x14ac:dyDescent="0.25">
      <c r="A6961" s="2">
        <v>44555.159722222197</v>
      </c>
      <c r="B6961">
        <v>109297.2421875</v>
      </c>
      <c r="C6961">
        <v>5614.69873046875</v>
      </c>
      <c r="D6961">
        <v>2671.708251953125</v>
      </c>
      <c r="E6961">
        <v>5764.19970703125</v>
      </c>
      <c r="F6961">
        <v>2415.12060546875</v>
      </c>
      <c r="G6961">
        <v>-15.432369232177734</v>
      </c>
      <c r="H6961">
        <f t="shared" si="324"/>
        <v>0</v>
      </c>
      <c r="I6961">
        <f t="shared" si="325"/>
        <v>2415.12060546875</v>
      </c>
      <c r="J6961">
        <f t="shared" si="326"/>
        <v>125762.96948242188</v>
      </c>
      <c r="K6961">
        <v>123992.9765625</v>
      </c>
      <c r="L6961">
        <v>3.1993067264556885</v>
      </c>
      <c r="M6961">
        <v>3.621985912322998</v>
      </c>
      <c r="N6961">
        <v>3.1726388931274414</v>
      </c>
      <c r="O6961">
        <v>3.5772402286529541</v>
      </c>
    </row>
    <row r="6962" spans="1:15" x14ac:dyDescent="0.25">
      <c r="A6962" s="2">
        <v>44555.163194444402</v>
      </c>
      <c r="B6962">
        <v>108994.8515625</v>
      </c>
      <c r="C6962">
        <v>5737.263671875</v>
      </c>
      <c r="D6962">
        <v>2635.1025390625</v>
      </c>
      <c r="E6962">
        <v>5762.91015625</v>
      </c>
      <c r="F6962">
        <v>2392.655029296875</v>
      </c>
      <c r="G6962">
        <v>-15.398735046386719</v>
      </c>
      <c r="H6962">
        <f t="shared" si="324"/>
        <v>0</v>
      </c>
      <c r="I6962">
        <f t="shared" si="325"/>
        <v>2392.655029296875</v>
      </c>
      <c r="J6962">
        <f t="shared" si="326"/>
        <v>125522.78295898438</v>
      </c>
      <c r="K6962">
        <v>123750.4140625</v>
      </c>
      <c r="L6962">
        <v>3.1993067264556885</v>
      </c>
      <c r="M6962">
        <v>3.621985912322998</v>
      </c>
      <c r="N6962">
        <v>3.1726388931274414</v>
      </c>
      <c r="O6962">
        <v>3.5770795345306396</v>
      </c>
    </row>
    <row r="6963" spans="1:15" x14ac:dyDescent="0.25">
      <c r="A6963" s="2">
        <v>44555.166666666701</v>
      </c>
      <c r="B6963">
        <v>109035.90625</v>
      </c>
      <c r="C6963">
        <v>5886.65380859375</v>
      </c>
      <c r="D6963">
        <v>2632.921875</v>
      </c>
      <c r="E6963">
        <v>5778.3017578125</v>
      </c>
      <c r="F6963">
        <v>2388.69384765625</v>
      </c>
      <c r="G6963">
        <v>-15.533817291259766</v>
      </c>
      <c r="H6963">
        <f t="shared" si="324"/>
        <v>0</v>
      </c>
      <c r="I6963">
        <f t="shared" si="325"/>
        <v>2388.69384765625</v>
      </c>
      <c r="J6963">
        <f t="shared" si="326"/>
        <v>125722.4775390625</v>
      </c>
      <c r="K6963">
        <v>124117.53125</v>
      </c>
      <c r="L6963">
        <v>3.1993067264556885</v>
      </c>
      <c r="M6963">
        <v>3.621985912322998</v>
      </c>
      <c r="N6963">
        <v>3.1726388931274414</v>
      </c>
      <c r="O6963">
        <v>3.5764830112457275</v>
      </c>
    </row>
    <row r="6964" spans="1:15" x14ac:dyDescent="0.25">
      <c r="A6964" s="2">
        <v>44555.170138888898</v>
      </c>
      <c r="B6964">
        <v>109037.875</v>
      </c>
      <c r="C6964">
        <v>6020.5791015625</v>
      </c>
      <c r="D6964">
        <v>2650.68701171875</v>
      </c>
      <c r="E6964">
        <v>5766.66650390625</v>
      </c>
      <c r="F6964">
        <v>2385.969482421875</v>
      </c>
      <c r="G6964">
        <v>-15.652345657348633</v>
      </c>
      <c r="H6964">
        <f t="shared" si="324"/>
        <v>0</v>
      </c>
      <c r="I6964">
        <f t="shared" si="325"/>
        <v>2385.969482421875</v>
      </c>
      <c r="J6964">
        <f t="shared" si="326"/>
        <v>125861.77709960938</v>
      </c>
      <c r="K6964">
        <v>124249.890625</v>
      </c>
      <c r="L6964">
        <v>3.1993067264556885</v>
      </c>
      <c r="M6964">
        <v>3.621985912322998</v>
      </c>
      <c r="N6964">
        <v>3.1726388931274414</v>
      </c>
      <c r="O6964">
        <v>3.5770795345306396</v>
      </c>
    </row>
    <row r="6965" spans="1:15" x14ac:dyDescent="0.25">
      <c r="A6965" s="2">
        <v>44555.173611111102</v>
      </c>
      <c r="B6965">
        <v>109835.1328125</v>
      </c>
      <c r="C6965">
        <v>5834.2548828125</v>
      </c>
      <c r="D6965">
        <v>2691.820068359375</v>
      </c>
      <c r="E6965">
        <v>5789.9990234375</v>
      </c>
      <c r="F6965">
        <v>2379.031005859375</v>
      </c>
      <c r="G6965">
        <v>-15.418094635009766</v>
      </c>
      <c r="H6965">
        <f t="shared" si="324"/>
        <v>0</v>
      </c>
      <c r="I6965">
        <f t="shared" si="325"/>
        <v>2379.031005859375</v>
      </c>
      <c r="J6965">
        <f t="shared" si="326"/>
        <v>126530.23779296875</v>
      </c>
      <c r="K6965">
        <v>124940.078125</v>
      </c>
      <c r="L6965">
        <v>3.1993067264556885</v>
      </c>
      <c r="M6965">
        <v>3.621985912322998</v>
      </c>
      <c r="N6965">
        <v>3.1726388931274414</v>
      </c>
      <c r="O6965">
        <v>3.5784721374511719</v>
      </c>
    </row>
    <row r="6966" spans="1:15" x14ac:dyDescent="0.25">
      <c r="A6966" s="2">
        <v>44555.177083333299</v>
      </c>
      <c r="B6966">
        <v>110393.40625</v>
      </c>
      <c r="C6966">
        <v>6022.07275390625</v>
      </c>
      <c r="D6966">
        <v>2683.212158203125</v>
      </c>
      <c r="E6966">
        <v>5773.68701171875</v>
      </c>
      <c r="F6966">
        <v>2351.9775390625</v>
      </c>
      <c r="G6966">
        <v>-15.332886695861816</v>
      </c>
      <c r="H6966">
        <f t="shared" si="324"/>
        <v>0</v>
      </c>
      <c r="I6966">
        <f t="shared" si="325"/>
        <v>2351.9775390625</v>
      </c>
      <c r="J6966">
        <f t="shared" si="326"/>
        <v>127224.35571289063</v>
      </c>
      <c r="K6966">
        <v>125534.046875</v>
      </c>
      <c r="L6966">
        <v>3.1993067264556885</v>
      </c>
      <c r="M6966">
        <v>3.621985912322998</v>
      </c>
      <c r="N6966">
        <v>3.1590490341186523</v>
      </c>
      <c r="O6966">
        <v>3.5781481266021729</v>
      </c>
    </row>
    <row r="6967" spans="1:15" x14ac:dyDescent="0.25">
      <c r="A6967" s="2">
        <v>44555.180555555598</v>
      </c>
      <c r="B6967">
        <v>110802.171875</v>
      </c>
      <c r="C6967">
        <v>6279.17138671875</v>
      </c>
      <c r="D6967">
        <v>2655.46337890625</v>
      </c>
      <c r="E6967">
        <v>5766.78271484375</v>
      </c>
      <c r="F6967">
        <v>2351.21337890625</v>
      </c>
      <c r="G6967">
        <v>-15.353507041931152</v>
      </c>
      <c r="H6967">
        <f t="shared" si="324"/>
        <v>0</v>
      </c>
      <c r="I6967">
        <f t="shared" si="325"/>
        <v>2351.21337890625</v>
      </c>
      <c r="J6967">
        <f t="shared" si="326"/>
        <v>127854.802734375</v>
      </c>
      <c r="K6967">
        <v>126390.453125</v>
      </c>
      <c r="L6967">
        <v>3.1993067264556885</v>
      </c>
      <c r="M6967">
        <v>3.621985912322998</v>
      </c>
      <c r="N6967">
        <v>3.1590490341186523</v>
      </c>
      <c r="O6967">
        <v>3.5800228118896484</v>
      </c>
    </row>
    <row r="6968" spans="1:15" x14ac:dyDescent="0.25">
      <c r="A6968" s="2">
        <v>44555.184027777803</v>
      </c>
      <c r="B6968">
        <v>110970.9296875</v>
      </c>
      <c r="C6968">
        <v>6287.99755859375</v>
      </c>
      <c r="D6968">
        <v>2661.159912109375</v>
      </c>
      <c r="E6968">
        <v>5771.072265625</v>
      </c>
      <c r="F6968">
        <v>2319.503173828125</v>
      </c>
      <c r="G6968">
        <v>-15.339874267578125</v>
      </c>
      <c r="H6968">
        <f t="shared" si="324"/>
        <v>0</v>
      </c>
      <c r="I6968">
        <f t="shared" si="325"/>
        <v>2319.503173828125</v>
      </c>
      <c r="J6968">
        <f t="shared" si="326"/>
        <v>128010.66259765625</v>
      </c>
      <c r="K6968">
        <v>126731</v>
      </c>
      <c r="L6968">
        <v>3.1993067264556885</v>
      </c>
      <c r="M6968">
        <v>3.621985912322998</v>
      </c>
      <c r="N6968">
        <v>3.1590490341186523</v>
      </c>
      <c r="O6968">
        <v>3.5783755779266357</v>
      </c>
    </row>
    <row r="6969" spans="1:15" x14ac:dyDescent="0.25">
      <c r="A6969" s="2">
        <v>44555.1875</v>
      </c>
      <c r="B6969">
        <v>111489.71875</v>
      </c>
      <c r="C6969">
        <v>5951.43994140625</v>
      </c>
      <c r="D6969">
        <v>2706.3017578125</v>
      </c>
      <c r="E6969">
        <v>5762.07861328125</v>
      </c>
      <c r="F6969">
        <v>2330.071044921875</v>
      </c>
      <c r="G6969">
        <v>-15.325557708740234</v>
      </c>
      <c r="H6969">
        <f t="shared" si="324"/>
        <v>0</v>
      </c>
      <c r="I6969">
        <f t="shared" si="325"/>
        <v>2330.071044921875</v>
      </c>
      <c r="J6969">
        <f t="shared" si="326"/>
        <v>128239.61010742188</v>
      </c>
      <c r="K6969">
        <v>126896.703125</v>
      </c>
      <c r="L6969">
        <v>3.1993067264556885</v>
      </c>
      <c r="M6969">
        <v>3.621985912322998</v>
      </c>
      <c r="N6969">
        <v>3.1590490341186523</v>
      </c>
      <c r="O6969">
        <v>3.5777809619903564</v>
      </c>
    </row>
    <row r="6970" spans="1:15" x14ac:dyDescent="0.25">
      <c r="A6970" s="2">
        <v>44555.190972222197</v>
      </c>
      <c r="B6970">
        <v>112149.1171875</v>
      </c>
      <c r="C6970">
        <v>5718.69775390625</v>
      </c>
      <c r="D6970">
        <v>2690.2451171875</v>
      </c>
      <c r="E6970">
        <v>5772.30078125</v>
      </c>
      <c r="F6970">
        <v>2307.22119140625</v>
      </c>
      <c r="G6970">
        <v>-15.30999755859375</v>
      </c>
      <c r="H6970">
        <f t="shared" si="324"/>
        <v>0</v>
      </c>
      <c r="I6970">
        <f t="shared" si="325"/>
        <v>2307.22119140625</v>
      </c>
      <c r="J6970">
        <f t="shared" si="326"/>
        <v>128637.58203125</v>
      </c>
      <c r="K6970">
        <v>127497.65625</v>
      </c>
      <c r="L6970">
        <v>3.1993067264556885</v>
      </c>
      <c r="M6970">
        <v>3.621985912322998</v>
      </c>
      <c r="N6970">
        <v>3.1590490341186523</v>
      </c>
      <c r="O6970">
        <v>3.577366828918457</v>
      </c>
    </row>
    <row r="6971" spans="1:15" x14ac:dyDescent="0.25">
      <c r="A6971" s="2">
        <v>44555.194444444402</v>
      </c>
      <c r="B6971">
        <v>112944.140625</v>
      </c>
      <c r="C6971">
        <v>5613.64990234375</v>
      </c>
      <c r="D6971">
        <v>2763.247314453125</v>
      </c>
      <c r="E6971">
        <v>5767.06494140625</v>
      </c>
      <c r="F6971">
        <v>2318.859375</v>
      </c>
      <c r="G6971">
        <v>-15.271169662475586</v>
      </c>
      <c r="H6971">
        <f t="shared" si="324"/>
        <v>0</v>
      </c>
      <c r="I6971">
        <f t="shared" si="325"/>
        <v>2318.859375</v>
      </c>
      <c r="J6971">
        <f t="shared" si="326"/>
        <v>129406.96215820313</v>
      </c>
      <c r="K6971">
        <v>128395.578125</v>
      </c>
      <c r="L6971">
        <v>3.1993067264556885</v>
      </c>
      <c r="M6971">
        <v>3.621985912322998</v>
      </c>
      <c r="N6971">
        <v>3.1590490341186523</v>
      </c>
      <c r="O6971">
        <v>3.5770332813262939</v>
      </c>
    </row>
    <row r="6972" spans="1:15" x14ac:dyDescent="0.25">
      <c r="A6972" s="2">
        <v>44555.197916666701</v>
      </c>
      <c r="B6972">
        <v>113563.859375</v>
      </c>
      <c r="C6972">
        <v>5617.37548828125</v>
      </c>
      <c r="D6972">
        <v>2716.51611328125</v>
      </c>
      <c r="E6972">
        <v>5759.7958984375</v>
      </c>
      <c r="F6972">
        <v>2350.504638671875</v>
      </c>
      <c r="G6972">
        <v>-15.275754928588867</v>
      </c>
      <c r="H6972">
        <f t="shared" si="324"/>
        <v>0</v>
      </c>
      <c r="I6972">
        <f t="shared" si="325"/>
        <v>2350.504638671875</v>
      </c>
      <c r="J6972">
        <f t="shared" si="326"/>
        <v>130008.05151367188</v>
      </c>
      <c r="K6972">
        <v>128947.78125</v>
      </c>
      <c r="L6972">
        <v>3.1993067264556885</v>
      </c>
      <c r="M6972">
        <v>3.621985912322998</v>
      </c>
      <c r="N6972">
        <v>3.1590490341186523</v>
      </c>
      <c r="O6972">
        <v>3.5770332813262939</v>
      </c>
    </row>
    <row r="6973" spans="1:15" x14ac:dyDescent="0.25">
      <c r="A6973" s="2">
        <v>44555.201388888898</v>
      </c>
      <c r="B6973">
        <v>114321.6875</v>
      </c>
      <c r="C6973">
        <v>5295.412109375</v>
      </c>
      <c r="D6973">
        <v>2737.759521484375</v>
      </c>
      <c r="E6973">
        <v>5786.9443359375</v>
      </c>
      <c r="F6973">
        <v>2337.19189453125</v>
      </c>
      <c r="G6973">
        <v>-15.289939880371094</v>
      </c>
      <c r="H6973">
        <f t="shared" si="324"/>
        <v>0</v>
      </c>
      <c r="I6973">
        <f t="shared" si="325"/>
        <v>2337.19189453125</v>
      </c>
      <c r="J6973">
        <f t="shared" si="326"/>
        <v>130478.99536132813</v>
      </c>
      <c r="K6973">
        <v>129427.21875</v>
      </c>
      <c r="L6973">
        <v>3.1993067264556885</v>
      </c>
      <c r="M6973">
        <v>3.621985912322998</v>
      </c>
      <c r="N6973">
        <v>3.1590490341186523</v>
      </c>
      <c r="O6973">
        <v>3.5770332813262939</v>
      </c>
    </row>
    <row r="6974" spans="1:15" x14ac:dyDescent="0.25">
      <c r="A6974" s="2">
        <v>44555.204861111102</v>
      </c>
      <c r="B6974">
        <v>114873.6953125</v>
      </c>
      <c r="C6974">
        <v>5310.35302734375</v>
      </c>
      <c r="D6974">
        <v>2822.249755859375</v>
      </c>
      <c r="E6974">
        <v>5773.671875</v>
      </c>
      <c r="F6974">
        <v>2370.54833984375</v>
      </c>
      <c r="G6974">
        <v>-15.270475387573242</v>
      </c>
      <c r="H6974">
        <f t="shared" si="324"/>
        <v>0</v>
      </c>
      <c r="I6974">
        <f t="shared" si="325"/>
        <v>2370.54833984375</v>
      </c>
      <c r="J6974">
        <f t="shared" si="326"/>
        <v>131150.51831054688</v>
      </c>
      <c r="K6974">
        <v>129974.6953125</v>
      </c>
      <c r="L6974">
        <v>3.1993067264556885</v>
      </c>
      <c r="M6974">
        <v>3.621985912322998</v>
      </c>
      <c r="N6974">
        <v>3.1590490341186523</v>
      </c>
      <c r="O6974">
        <v>3.5788428783416748</v>
      </c>
    </row>
    <row r="6975" spans="1:15" x14ac:dyDescent="0.25">
      <c r="A6975" s="2">
        <v>44555.208333333299</v>
      </c>
      <c r="B6975">
        <v>115724.46875</v>
      </c>
      <c r="C6975">
        <v>5283.822265625</v>
      </c>
      <c r="D6975">
        <v>2735.899658203125</v>
      </c>
      <c r="E6975">
        <v>5770.4619140625</v>
      </c>
      <c r="F6975">
        <v>2365.752685546875</v>
      </c>
      <c r="G6975">
        <v>-15.199737548828125</v>
      </c>
      <c r="H6975">
        <f t="shared" si="324"/>
        <v>0</v>
      </c>
      <c r="I6975">
        <f t="shared" si="325"/>
        <v>2365.752685546875</v>
      </c>
      <c r="J6975">
        <f t="shared" si="326"/>
        <v>131880.4052734375</v>
      </c>
      <c r="K6975">
        <v>130764.3984375</v>
      </c>
      <c r="L6975">
        <v>3.1993067264556885</v>
      </c>
      <c r="M6975">
        <v>3.621985912322998</v>
      </c>
      <c r="N6975">
        <v>3.1590490341186523</v>
      </c>
      <c r="O6975">
        <v>3.575951099395752</v>
      </c>
    </row>
    <row r="6976" spans="1:15" x14ac:dyDescent="0.25">
      <c r="A6976" s="2">
        <v>44555.211805555598</v>
      </c>
      <c r="B6976">
        <v>116685.8203125</v>
      </c>
      <c r="C6976">
        <v>5317.95703125</v>
      </c>
      <c r="D6976">
        <v>2808.565673828125</v>
      </c>
      <c r="E6976">
        <v>5773.509765625</v>
      </c>
      <c r="F6976">
        <v>2338.97265625</v>
      </c>
      <c r="G6976">
        <v>-15.163342475891113</v>
      </c>
      <c r="H6976">
        <f t="shared" si="324"/>
        <v>0</v>
      </c>
      <c r="I6976">
        <f t="shared" si="325"/>
        <v>2338.97265625</v>
      </c>
      <c r="J6976">
        <f t="shared" si="326"/>
        <v>132924.82543945313</v>
      </c>
      <c r="K6976">
        <v>131580.296875</v>
      </c>
      <c r="L6976">
        <v>3.1993067264556885</v>
      </c>
      <c r="M6976">
        <v>3.621985912322998</v>
      </c>
      <c r="N6976">
        <v>3.1590490341186523</v>
      </c>
      <c r="O6976">
        <v>3.575951099395752</v>
      </c>
    </row>
    <row r="6977" spans="1:15" x14ac:dyDescent="0.25">
      <c r="A6977" s="2">
        <v>44555.215277777803</v>
      </c>
      <c r="B6977">
        <v>117583.859375</v>
      </c>
      <c r="C6977">
        <v>5420.365234375</v>
      </c>
      <c r="D6977">
        <v>2792.8623046875</v>
      </c>
      <c r="E6977">
        <v>5778.80029296875</v>
      </c>
      <c r="F6977">
        <v>2340.01123046875</v>
      </c>
      <c r="G6977">
        <v>-15.119384765625</v>
      </c>
      <c r="H6977">
        <f t="shared" si="324"/>
        <v>0</v>
      </c>
      <c r="I6977">
        <f t="shared" si="325"/>
        <v>2340.01123046875</v>
      </c>
      <c r="J6977">
        <f t="shared" si="326"/>
        <v>133915.8984375</v>
      </c>
      <c r="K6977">
        <v>132856.265625</v>
      </c>
      <c r="L6977">
        <v>3.1993067264556885</v>
      </c>
      <c r="M6977">
        <v>3.621985912322998</v>
      </c>
      <c r="N6977">
        <v>3.1590490341186523</v>
      </c>
      <c r="O6977">
        <v>3.5743896961212158</v>
      </c>
    </row>
    <row r="6978" spans="1:15" x14ac:dyDescent="0.25">
      <c r="A6978" s="2">
        <v>44555.21875</v>
      </c>
      <c r="B6978">
        <v>119062.09375</v>
      </c>
      <c r="C6978">
        <v>5446.8427734375</v>
      </c>
      <c r="D6978">
        <v>2741.360107421875</v>
      </c>
      <c r="E6978">
        <v>5774.0810546875</v>
      </c>
      <c r="F6978">
        <v>2303.9853515625</v>
      </c>
      <c r="G6978">
        <v>-15.098806381225586</v>
      </c>
      <c r="H6978">
        <f t="shared" si="324"/>
        <v>0</v>
      </c>
      <c r="I6978">
        <f t="shared" si="325"/>
        <v>2303.9853515625</v>
      </c>
      <c r="J6978">
        <f t="shared" si="326"/>
        <v>135328.36303710938</v>
      </c>
      <c r="K6978">
        <v>134181.53125</v>
      </c>
      <c r="L6978">
        <v>3.2084531784057617</v>
      </c>
      <c r="M6978">
        <v>3.621985912322998</v>
      </c>
      <c r="N6978">
        <v>3.1590490341186523</v>
      </c>
      <c r="O6978">
        <v>3.5759909152984619</v>
      </c>
    </row>
    <row r="6979" spans="1:15" x14ac:dyDescent="0.25">
      <c r="A6979" s="2">
        <v>44555.222222222197</v>
      </c>
      <c r="B6979">
        <v>119783.375</v>
      </c>
      <c r="C6979">
        <v>5420.32568359375</v>
      </c>
      <c r="D6979">
        <v>2751.531982421875</v>
      </c>
      <c r="E6979">
        <v>5768.0615234375</v>
      </c>
      <c r="F6979">
        <v>2302.17822265625</v>
      </c>
      <c r="G6979">
        <v>-15.03911304473877</v>
      </c>
      <c r="H6979">
        <f t="shared" si="324"/>
        <v>0</v>
      </c>
      <c r="I6979">
        <f t="shared" si="325"/>
        <v>2302.17822265625</v>
      </c>
      <c r="J6979">
        <f t="shared" si="326"/>
        <v>136025.47241210938</v>
      </c>
      <c r="K6979">
        <v>135057.234375</v>
      </c>
      <c r="L6979">
        <v>3.2012670040130615</v>
      </c>
      <c r="M6979">
        <v>3.621985912322998</v>
      </c>
      <c r="N6979">
        <v>3.1590490341186523</v>
      </c>
      <c r="O6979">
        <v>3.5774095058441162</v>
      </c>
    </row>
    <row r="6980" spans="1:15" x14ac:dyDescent="0.25">
      <c r="A6980" s="2">
        <v>44555.225694444402</v>
      </c>
      <c r="B6980">
        <v>120595.34375</v>
      </c>
      <c r="C6980">
        <v>5444.2802734375</v>
      </c>
      <c r="D6980">
        <v>2765.970947265625</v>
      </c>
      <c r="E6980">
        <v>5773.9833984375</v>
      </c>
      <c r="F6980">
        <v>2303.29443359375</v>
      </c>
      <c r="G6980">
        <v>-15.116106033325195</v>
      </c>
      <c r="H6980">
        <f t="shared" ref="H6980:H7043" si="327">MAX(0,G6980)</f>
        <v>0</v>
      </c>
      <c r="I6980">
        <f t="shared" ref="I6980:I7043" si="328">F6980+H6980</f>
        <v>2303.29443359375</v>
      </c>
      <c r="J6980">
        <f t="shared" ref="J6980:J7043" si="329">SUM(B6980:F6980,H6980)</f>
        <v>136882.87280273438</v>
      </c>
      <c r="K6980">
        <v>135739.8125</v>
      </c>
      <c r="L6980">
        <v>3.2012670040130615</v>
      </c>
      <c r="M6980">
        <v>3.621985912322998</v>
      </c>
      <c r="N6980">
        <v>3.1590490341186523</v>
      </c>
      <c r="O6980">
        <v>3.5769696235656738</v>
      </c>
    </row>
    <row r="6981" spans="1:15" x14ac:dyDescent="0.25">
      <c r="A6981" s="2">
        <v>44555.229166666701</v>
      </c>
      <c r="B6981">
        <v>121592</v>
      </c>
      <c r="C6981">
        <v>5622.7900390625</v>
      </c>
      <c r="D6981">
        <v>2786.750244140625</v>
      </c>
      <c r="E6981">
        <v>5754.91064453125</v>
      </c>
      <c r="F6981">
        <v>2347.34130859375</v>
      </c>
      <c r="G6981">
        <v>-15.063205718994141</v>
      </c>
      <c r="H6981">
        <f t="shared" si="327"/>
        <v>0</v>
      </c>
      <c r="I6981">
        <f t="shared" si="328"/>
        <v>2347.34130859375</v>
      </c>
      <c r="J6981">
        <f t="shared" si="329"/>
        <v>138103.79223632813</v>
      </c>
      <c r="K6981">
        <v>137077.390625</v>
      </c>
      <c r="L6981">
        <v>3.2012670040130615</v>
      </c>
      <c r="M6981">
        <v>3.621985912322998</v>
      </c>
      <c r="N6981">
        <v>3.1590490341186523</v>
      </c>
      <c r="O6981">
        <v>3.5769696235656738</v>
      </c>
    </row>
    <row r="6982" spans="1:15" x14ac:dyDescent="0.25">
      <c r="A6982" s="2">
        <v>44555.232638888898</v>
      </c>
      <c r="B6982">
        <v>122788.109375</v>
      </c>
      <c r="C6982">
        <v>5641.70458984375</v>
      </c>
      <c r="D6982">
        <v>2844.330078125</v>
      </c>
      <c r="E6982">
        <v>5780.59033203125</v>
      </c>
      <c r="F6982">
        <v>2362.820556640625</v>
      </c>
      <c r="G6982">
        <v>-14.998834609985352</v>
      </c>
      <c r="H6982">
        <f t="shared" si="327"/>
        <v>0</v>
      </c>
      <c r="I6982">
        <f t="shared" si="328"/>
        <v>2362.820556640625</v>
      </c>
      <c r="J6982">
        <f t="shared" si="329"/>
        <v>139417.55493164063</v>
      </c>
      <c r="K6982">
        <v>138286.28125</v>
      </c>
      <c r="L6982">
        <v>3.2104432582855225</v>
      </c>
      <c r="M6982">
        <v>3.621985912322998</v>
      </c>
      <c r="N6982">
        <v>3.1590490341186523</v>
      </c>
      <c r="O6982">
        <v>3.5785677433013916</v>
      </c>
    </row>
    <row r="6983" spans="1:15" x14ac:dyDescent="0.25">
      <c r="A6983" s="2">
        <v>44555.236111111102</v>
      </c>
      <c r="B6983">
        <v>123633.734375</v>
      </c>
      <c r="C6983">
        <v>5904.7431640625</v>
      </c>
      <c r="D6983">
        <v>2831.061279296875</v>
      </c>
      <c r="E6983">
        <v>5767.85498046875</v>
      </c>
      <c r="F6983">
        <v>2377.908935546875</v>
      </c>
      <c r="G6983">
        <v>-15.104412078857422</v>
      </c>
      <c r="H6983">
        <f t="shared" si="327"/>
        <v>0</v>
      </c>
      <c r="I6983">
        <f t="shared" si="328"/>
        <v>2377.908935546875</v>
      </c>
      <c r="J6983">
        <f t="shared" si="329"/>
        <v>140515.302734375</v>
      </c>
      <c r="K6983">
        <v>139508.09375</v>
      </c>
      <c r="L6983">
        <v>3.2164990901947021</v>
      </c>
      <c r="M6983">
        <v>3.621985912322998</v>
      </c>
      <c r="N6983">
        <v>3.1590490341186523</v>
      </c>
      <c r="O6983">
        <v>3.5794172286987305</v>
      </c>
    </row>
    <row r="6984" spans="1:15" x14ac:dyDescent="0.25">
      <c r="A6984" s="2">
        <v>44555.239583333299</v>
      </c>
      <c r="B6984">
        <v>124210.28125</v>
      </c>
      <c r="C6984">
        <v>6373.6005859375</v>
      </c>
      <c r="D6984">
        <v>2885.4482421875</v>
      </c>
      <c r="E6984">
        <v>5768.8466796875</v>
      </c>
      <c r="F6984">
        <v>2385.611572265625</v>
      </c>
      <c r="G6984">
        <v>-15.027267456054688</v>
      </c>
      <c r="H6984">
        <f t="shared" si="327"/>
        <v>0</v>
      </c>
      <c r="I6984">
        <f t="shared" si="328"/>
        <v>2385.611572265625</v>
      </c>
      <c r="J6984">
        <f t="shared" si="329"/>
        <v>141623.78833007813</v>
      </c>
      <c r="K6984">
        <v>140532.875</v>
      </c>
      <c r="L6984">
        <v>3.2169060707092285</v>
      </c>
      <c r="M6984">
        <v>3.621985912322998</v>
      </c>
      <c r="N6984">
        <v>3.1812500953674316</v>
      </c>
      <c r="O6984">
        <v>3.5792553424835205</v>
      </c>
    </row>
    <row r="6985" spans="1:15" x14ac:dyDescent="0.25">
      <c r="A6985" s="2">
        <v>44555.243055555598</v>
      </c>
      <c r="B6985">
        <v>125077.6640625</v>
      </c>
      <c r="C6985">
        <v>6962.80029296875</v>
      </c>
      <c r="D6985">
        <v>2897.333984375</v>
      </c>
      <c r="E6985">
        <v>5764.021484375</v>
      </c>
      <c r="F6985">
        <v>2413.990966796875</v>
      </c>
      <c r="G6985">
        <v>12.143253326416016</v>
      </c>
      <c r="H6985">
        <f t="shared" si="327"/>
        <v>12.143253326416016</v>
      </c>
      <c r="I6985">
        <f t="shared" si="328"/>
        <v>2426.134220123291</v>
      </c>
      <c r="J6985">
        <f t="shared" si="329"/>
        <v>143127.95404434204</v>
      </c>
      <c r="K6985">
        <v>141775.046875</v>
      </c>
      <c r="L6985">
        <v>3.2348809242248535</v>
      </c>
      <c r="M6985">
        <v>3.621985912322998</v>
      </c>
      <c r="N6985">
        <v>3.1812500953674316</v>
      </c>
      <c r="O6985">
        <v>3.5821769237518311</v>
      </c>
    </row>
    <row r="6986" spans="1:15" x14ac:dyDescent="0.25">
      <c r="A6986" s="2">
        <v>44555.246527777803</v>
      </c>
      <c r="B6986">
        <v>125596.8359375</v>
      </c>
      <c r="C6986">
        <v>7193.0751953125</v>
      </c>
      <c r="D6986">
        <v>2906.16650390625</v>
      </c>
      <c r="E6986">
        <v>5790.3955078125</v>
      </c>
      <c r="F6986">
        <v>2380.260498046875</v>
      </c>
      <c r="G6986">
        <v>12.138721466064453</v>
      </c>
      <c r="H6986">
        <f t="shared" si="327"/>
        <v>12.138721466064453</v>
      </c>
      <c r="I6986">
        <f t="shared" si="328"/>
        <v>2392.3992195129395</v>
      </c>
      <c r="J6986">
        <f t="shared" si="329"/>
        <v>143878.87236404419</v>
      </c>
      <c r="K6986">
        <v>142618.78125</v>
      </c>
      <c r="L6986">
        <v>3.2430150508880615</v>
      </c>
      <c r="M6986">
        <v>3.621985912322998</v>
      </c>
      <c r="N6986">
        <v>3.1812500953674316</v>
      </c>
      <c r="O6986">
        <v>3.5836632251739502</v>
      </c>
    </row>
    <row r="6987" spans="1:15" x14ac:dyDescent="0.25">
      <c r="A6987" s="2">
        <v>44555.25</v>
      </c>
      <c r="B6987">
        <v>125859.9453125</v>
      </c>
      <c r="C6987">
        <v>7561.7998046875</v>
      </c>
      <c r="D6987">
        <v>2887.4169921875</v>
      </c>
      <c r="E6987">
        <v>5759.38232421875</v>
      </c>
      <c r="F6987">
        <v>2369.3125</v>
      </c>
      <c r="G6987">
        <v>12.20097541809082</v>
      </c>
      <c r="H6987">
        <f t="shared" si="327"/>
        <v>12.20097541809082</v>
      </c>
      <c r="I6987">
        <f t="shared" si="328"/>
        <v>2381.5134754180908</v>
      </c>
      <c r="J6987">
        <f t="shared" si="329"/>
        <v>144450.05790901184</v>
      </c>
      <c r="K6987">
        <v>143266.671875</v>
      </c>
      <c r="L6987">
        <v>3.2586660385131836</v>
      </c>
      <c r="M6987">
        <v>3.621985912322998</v>
      </c>
      <c r="N6987">
        <v>3.1812500953674316</v>
      </c>
      <c r="O6987">
        <v>3.5858559608459473</v>
      </c>
    </row>
    <row r="6988" spans="1:15" x14ac:dyDescent="0.25">
      <c r="A6988" s="2">
        <v>44555.253472222197</v>
      </c>
      <c r="B6988">
        <v>126638.3984375</v>
      </c>
      <c r="C6988">
        <v>7968.6240234375</v>
      </c>
      <c r="D6988">
        <v>2901.742919921875</v>
      </c>
      <c r="E6988">
        <v>5802.080078125</v>
      </c>
      <c r="F6988">
        <v>2373.28076171875</v>
      </c>
      <c r="G6988">
        <v>30.511188507080078</v>
      </c>
      <c r="H6988">
        <f t="shared" si="327"/>
        <v>30.511188507080078</v>
      </c>
      <c r="I6988">
        <f t="shared" si="328"/>
        <v>2403.7919502258301</v>
      </c>
      <c r="J6988">
        <f t="shared" si="329"/>
        <v>145714.63740921021</v>
      </c>
      <c r="K6988">
        <v>144312.5625</v>
      </c>
      <c r="L6988">
        <v>3.2586660385131836</v>
      </c>
      <c r="M6988">
        <v>3.621985912322998</v>
      </c>
      <c r="N6988">
        <v>3.1471927165985107</v>
      </c>
      <c r="O6988">
        <v>3.5857744216918945</v>
      </c>
    </row>
    <row r="6989" spans="1:15" x14ac:dyDescent="0.25">
      <c r="A6989" s="2">
        <v>44555.256944444402</v>
      </c>
      <c r="B6989">
        <v>127565.3046875</v>
      </c>
      <c r="C6989">
        <v>8398.998046875</v>
      </c>
      <c r="D6989">
        <v>2939.66845703125</v>
      </c>
      <c r="E6989">
        <v>5805.17138671875</v>
      </c>
      <c r="F6989">
        <v>2354.2958984375</v>
      </c>
      <c r="G6989">
        <v>30.680561065673828</v>
      </c>
      <c r="H6989">
        <f t="shared" si="327"/>
        <v>30.680561065673828</v>
      </c>
      <c r="I6989">
        <f t="shared" si="328"/>
        <v>2384.9764595031738</v>
      </c>
      <c r="J6989">
        <f t="shared" si="329"/>
        <v>147094.11903762817</v>
      </c>
      <c r="K6989">
        <v>145726.09375</v>
      </c>
      <c r="L6989">
        <v>3.2699050903320313</v>
      </c>
      <c r="M6989">
        <v>3.621985912322998</v>
      </c>
      <c r="N6989">
        <v>3.1471927165985107</v>
      </c>
      <c r="O6989">
        <v>3.5859928131103516</v>
      </c>
    </row>
    <row r="6990" spans="1:15" x14ac:dyDescent="0.25">
      <c r="A6990" s="2">
        <v>44555.260416666701</v>
      </c>
      <c r="B6990">
        <v>128630.65625</v>
      </c>
      <c r="C6990">
        <v>9151.2529296875</v>
      </c>
      <c r="D6990">
        <v>2923.85595703125</v>
      </c>
      <c r="E6990">
        <v>5776.783203125</v>
      </c>
      <c r="F6990">
        <v>2341.6357421875</v>
      </c>
      <c r="G6990">
        <v>32.126377105712891</v>
      </c>
      <c r="H6990">
        <f t="shared" si="327"/>
        <v>32.126377105712891</v>
      </c>
      <c r="I6990">
        <f t="shared" si="328"/>
        <v>2373.7621192932129</v>
      </c>
      <c r="J6990">
        <f t="shared" si="329"/>
        <v>148856.31045913696</v>
      </c>
      <c r="K6990">
        <v>147650.828125</v>
      </c>
      <c r="L6990">
        <v>3.2586259841918945</v>
      </c>
      <c r="M6990">
        <v>3.621985912322998</v>
      </c>
      <c r="N6990">
        <v>3.1471927165985107</v>
      </c>
      <c r="O6990">
        <v>3.5832281112670898</v>
      </c>
    </row>
    <row r="6991" spans="1:15" x14ac:dyDescent="0.25">
      <c r="A6991" s="2">
        <v>44555.263888888898</v>
      </c>
      <c r="B6991">
        <v>130154.578125</v>
      </c>
      <c r="C6991">
        <v>9892.2275390625</v>
      </c>
      <c r="D6991">
        <v>2938.55224609375</v>
      </c>
      <c r="E6991">
        <v>5790.89697265625</v>
      </c>
      <c r="F6991">
        <v>2304.75732421875</v>
      </c>
      <c r="G6991">
        <v>32.190044403076172</v>
      </c>
      <c r="H6991">
        <f t="shared" si="327"/>
        <v>32.190044403076172</v>
      </c>
      <c r="I6991">
        <f t="shared" si="328"/>
        <v>2336.9473686218262</v>
      </c>
      <c r="J6991">
        <f t="shared" si="329"/>
        <v>151113.20225143433</v>
      </c>
      <c r="K6991">
        <v>149905.65625</v>
      </c>
      <c r="L6991">
        <v>3.2673618793487549</v>
      </c>
      <c r="M6991">
        <v>3.621985912322998</v>
      </c>
      <c r="N6991">
        <v>3.1471927165985107</v>
      </c>
      <c r="O6991">
        <v>3.5838830471038818</v>
      </c>
    </row>
    <row r="6992" spans="1:15" x14ac:dyDescent="0.25">
      <c r="A6992" s="2">
        <v>44555.267361111102</v>
      </c>
      <c r="B6992">
        <v>130996.265625</v>
      </c>
      <c r="C6992">
        <v>10319.814453125</v>
      </c>
      <c r="D6992">
        <v>2947.284423828125</v>
      </c>
      <c r="E6992">
        <v>5782.82958984375</v>
      </c>
      <c r="F6992">
        <v>2264.15478515625</v>
      </c>
      <c r="G6992">
        <v>32.115730285644531</v>
      </c>
      <c r="H6992">
        <f t="shared" si="327"/>
        <v>32.115730285644531</v>
      </c>
      <c r="I6992">
        <f t="shared" si="328"/>
        <v>2296.2705154418945</v>
      </c>
      <c r="J6992">
        <f t="shared" si="329"/>
        <v>152342.46460723877</v>
      </c>
      <c r="K6992">
        <v>151058.40625</v>
      </c>
      <c r="L6992">
        <v>3.2797641754150391</v>
      </c>
      <c r="M6992">
        <v>3.621985912322998</v>
      </c>
      <c r="N6992">
        <v>3.1471927165985107</v>
      </c>
      <c r="O6992">
        <v>3.5853991508483887</v>
      </c>
    </row>
    <row r="6993" spans="1:15" x14ac:dyDescent="0.25">
      <c r="A6993" s="2">
        <v>44555.270833333299</v>
      </c>
      <c r="B6993">
        <v>132546.296875</v>
      </c>
      <c r="C6993">
        <v>11467.87890625</v>
      </c>
      <c r="D6993">
        <v>2900.23583984375</v>
      </c>
      <c r="E6993">
        <v>5768.5546875</v>
      </c>
      <c r="F6993">
        <v>2275.763427734375</v>
      </c>
      <c r="G6993">
        <v>32.422592163085938</v>
      </c>
      <c r="H6993">
        <f t="shared" si="327"/>
        <v>32.422592163085938</v>
      </c>
      <c r="I6993">
        <f t="shared" si="328"/>
        <v>2308.1860198974609</v>
      </c>
      <c r="J6993">
        <f t="shared" si="329"/>
        <v>154991.15232849121</v>
      </c>
      <c r="K6993">
        <v>153660.078125</v>
      </c>
      <c r="L6993">
        <v>3.2846832275390625</v>
      </c>
      <c r="M6993">
        <v>3.621985912322998</v>
      </c>
      <c r="N6993">
        <v>3.1471927165985107</v>
      </c>
      <c r="O6993">
        <v>3.5855302810668945</v>
      </c>
    </row>
    <row r="6994" spans="1:15" x14ac:dyDescent="0.25">
      <c r="A6994" s="2">
        <v>44555.274305555598</v>
      </c>
      <c r="B6994">
        <v>133151.3125</v>
      </c>
      <c r="C6994">
        <v>11741.2978515625</v>
      </c>
      <c r="D6994">
        <v>2906.038330078125</v>
      </c>
      <c r="E6994">
        <v>5780.62548828125</v>
      </c>
      <c r="F6994">
        <v>2222.6806640625</v>
      </c>
      <c r="G6994">
        <v>32.959995269775391</v>
      </c>
      <c r="H6994">
        <f t="shared" si="327"/>
        <v>32.959995269775391</v>
      </c>
      <c r="I6994">
        <f t="shared" si="328"/>
        <v>2255.6406593322754</v>
      </c>
      <c r="J6994">
        <f t="shared" si="329"/>
        <v>155834.91482925415</v>
      </c>
      <c r="K6994">
        <v>154409.703125</v>
      </c>
      <c r="L6994">
        <v>3.2870259284973145</v>
      </c>
      <c r="M6994">
        <v>3.621985912322998</v>
      </c>
      <c r="N6994">
        <v>3.1471927165985107</v>
      </c>
      <c r="O6994">
        <v>3.5857722759246826</v>
      </c>
    </row>
    <row r="6995" spans="1:15" x14ac:dyDescent="0.25">
      <c r="A6995" s="2">
        <v>44555.277777777803</v>
      </c>
      <c r="B6995">
        <v>134188.765625</v>
      </c>
      <c r="C6995">
        <v>12271.81640625</v>
      </c>
      <c r="D6995">
        <v>2954.683349609375</v>
      </c>
      <c r="E6995">
        <v>5765.32421875</v>
      </c>
      <c r="F6995">
        <v>2195.804443359375</v>
      </c>
      <c r="G6995">
        <v>37.671600341796875</v>
      </c>
      <c r="H6995">
        <f t="shared" si="327"/>
        <v>37.671600341796875</v>
      </c>
      <c r="I6995">
        <f t="shared" si="328"/>
        <v>2233.4760437011719</v>
      </c>
      <c r="J6995">
        <f t="shared" si="329"/>
        <v>157414.06564331055</v>
      </c>
      <c r="K6995">
        <v>155940.8125</v>
      </c>
      <c r="L6995">
        <v>3.3023669719696045</v>
      </c>
      <c r="M6995">
        <v>3.621985912322998</v>
      </c>
      <c r="N6995">
        <v>3.1471927165985107</v>
      </c>
      <c r="O6995">
        <v>3.5884480476379395</v>
      </c>
    </row>
    <row r="6996" spans="1:15" x14ac:dyDescent="0.25">
      <c r="A6996" s="2">
        <v>44555.28125</v>
      </c>
      <c r="B6996">
        <v>135473.625</v>
      </c>
      <c r="C6996">
        <v>12708.3671875</v>
      </c>
      <c r="D6996">
        <v>2969.74072265625</v>
      </c>
      <c r="E6996">
        <v>5759.7392578125</v>
      </c>
      <c r="F6996">
        <v>2158.420654296875</v>
      </c>
      <c r="G6996">
        <v>54.494632720947266</v>
      </c>
      <c r="H6996">
        <f t="shared" si="327"/>
        <v>54.494632720947266</v>
      </c>
      <c r="I6996">
        <f t="shared" si="328"/>
        <v>2212.9152870178223</v>
      </c>
      <c r="J6996">
        <f t="shared" si="329"/>
        <v>159124.38745498657</v>
      </c>
      <c r="K6996">
        <v>157563.765625</v>
      </c>
      <c r="L6996">
        <v>3.3099732398986816</v>
      </c>
      <c r="M6996">
        <v>3.621985912322998</v>
      </c>
      <c r="N6996">
        <v>3.1471927165985107</v>
      </c>
      <c r="O6996">
        <v>3.5896720886230469</v>
      </c>
    </row>
    <row r="6997" spans="1:15" x14ac:dyDescent="0.25">
      <c r="A6997" s="2">
        <v>44555.284722222197</v>
      </c>
      <c r="B6997">
        <v>135943.921875</v>
      </c>
      <c r="C6997">
        <v>14012.052734375</v>
      </c>
      <c r="D6997">
        <v>2975.50341796875</v>
      </c>
      <c r="E6997">
        <v>5787.7158203125</v>
      </c>
      <c r="F6997">
        <v>2094.284912109375</v>
      </c>
      <c r="G6997">
        <v>80.187713623046875</v>
      </c>
      <c r="H6997">
        <f t="shared" si="327"/>
        <v>80.187713623046875</v>
      </c>
      <c r="I6997">
        <f t="shared" si="328"/>
        <v>2174.4726257324219</v>
      </c>
      <c r="J6997">
        <f t="shared" si="329"/>
        <v>160893.66647338867</v>
      </c>
      <c r="K6997">
        <v>159321.34375</v>
      </c>
      <c r="L6997">
        <v>3.3112068176269531</v>
      </c>
      <c r="M6997">
        <v>3.621985912322998</v>
      </c>
      <c r="N6997">
        <v>3.1471927165985107</v>
      </c>
      <c r="O6997">
        <v>3.5897223949432373</v>
      </c>
    </row>
    <row r="6998" spans="1:15" x14ac:dyDescent="0.25">
      <c r="A6998" s="2">
        <v>44555.288194444402</v>
      </c>
      <c r="B6998">
        <v>135960.140625</v>
      </c>
      <c r="C6998">
        <v>14406.521484375</v>
      </c>
      <c r="D6998">
        <v>3032.223388671875</v>
      </c>
      <c r="E6998">
        <v>5777.01171875</v>
      </c>
      <c r="F6998">
        <v>2058.675048828125</v>
      </c>
      <c r="G6998">
        <v>142.14433288574219</v>
      </c>
      <c r="H6998">
        <f t="shared" si="327"/>
        <v>142.14433288574219</v>
      </c>
      <c r="I6998">
        <f t="shared" si="328"/>
        <v>2200.8193817138672</v>
      </c>
      <c r="J6998">
        <f t="shared" si="329"/>
        <v>161376.71659851074</v>
      </c>
      <c r="K6998">
        <v>160037.703125</v>
      </c>
      <c r="L6998">
        <v>3.3240559101104736</v>
      </c>
      <c r="M6998">
        <v>3.621985912322998</v>
      </c>
      <c r="N6998">
        <v>3.1471927165985107</v>
      </c>
      <c r="O6998">
        <v>3.5908362865447998</v>
      </c>
    </row>
    <row r="6999" spans="1:15" x14ac:dyDescent="0.25">
      <c r="A6999" s="2">
        <v>44555.291666666701</v>
      </c>
      <c r="B6999">
        <v>136485.09375</v>
      </c>
      <c r="C6999">
        <v>15850.0947265625</v>
      </c>
      <c r="D6999">
        <v>3041.827392578125</v>
      </c>
      <c r="E6999">
        <v>5755.49755859375</v>
      </c>
      <c r="F6999">
        <v>1986.4112548828125</v>
      </c>
      <c r="G6999">
        <v>234.48780822753906</v>
      </c>
      <c r="H6999">
        <f t="shared" si="327"/>
        <v>234.48780822753906</v>
      </c>
      <c r="I6999">
        <f t="shared" si="328"/>
        <v>2220.8990631103516</v>
      </c>
      <c r="J6999">
        <f t="shared" si="329"/>
        <v>163353.41249084473</v>
      </c>
      <c r="K6999">
        <v>161984.328125</v>
      </c>
      <c r="L6999">
        <v>3.3301098346710205</v>
      </c>
      <c r="M6999">
        <v>3.621985912322998</v>
      </c>
      <c r="N6999">
        <v>3.1471927165985107</v>
      </c>
      <c r="O6999">
        <v>3.591550350189209</v>
      </c>
    </row>
    <row r="7000" spans="1:15" x14ac:dyDescent="0.25">
      <c r="A7000" s="2">
        <v>44555.295138888898</v>
      </c>
      <c r="B7000">
        <v>136832.0625</v>
      </c>
      <c r="C7000">
        <v>15974.6943359375</v>
      </c>
      <c r="D7000">
        <v>3019.27294921875</v>
      </c>
      <c r="E7000">
        <v>5768.8125</v>
      </c>
      <c r="F7000">
        <v>1977.6446533203125</v>
      </c>
      <c r="G7000">
        <v>470.98455810546875</v>
      </c>
      <c r="H7000">
        <f t="shared" si="327"/>
        <v>470.98455810546875</v>
      </c>
      <c r="I7000">
        <f t="shared" si="328"/>
        <v>2448.6292114257813</v>
      </c>
      <c r="J7000">
        <f t="shared" si="329"/>
        <v>164043.47149658203</v>
      </c>
      <c r="K7000">
        <v>162386.34375</v>
      </c>
      <c r="L7000">
        <v>3.3301098346710205</v>
      </c>
      <c r="M7000">
        <v>3.621985912322998</v>
      </c>
      <c r="N7000">
        <v>3.1471927165985107</v>
      </c>
      <c r="O7000">
        <v>3.5911319255828857</v>
      </c>
    </row>
    <row r="7001" spans="1:15" x14ac:dyDescent="0.25">
      <c r="A7001" s="2">
        <v>44555.298611111102</v>
      </c>
      <c r="B7001">
        <v>137032.515625</v>
      </c>
      <c r="C7001">
        <v>15860.4169921875</v>
      </c>
      <c r="D7001">
        <v>3061.43359375</v>
      </c>
      <c r="E7001">
        <v>5788.0830078125</v>
      </c>
      <c r="F7001">
        <v>1931.0870361328125</v>
      </c>
      <c r="G7001">
        <v>610.27593994140625</v>
      </c>
      <c r="H7001">
        <f t="shared" si="327"/>
        <v>610.27593994140625</v>
      </c>
      <c r="I7001">
        <f t="shared" si="328"/>
        <v>2541.3629760742188</v>
      </c>
      <c r="J7001">
        <f t="shared" si="329"/>
        <v>164283.81219482422</v>
      </c>
      <c r="K7001">
        <v>162865.59375</v>
      </c>
      <c r="L7001">
        <v>3.3350059986114502</v>
      </c>
      <c r="M7001">
        <v>3.621985912322998</v>
      </c>
      <c r="N7001">
        <v>3.1471927165985107</v>
      </c>
      <c r="O7001">
        <v>3.5919842720031738</v>
      </c>
    </row>
    <row r="7002" spans="1:15" x14ac:dyDescent="0.25">
      <c r="A7002" s="2">
        <v>44555.302083333299</v>
      </c>
      <c r="B7002">
        <v>137663.84375</v>
      </c>
      <c r="C7002">
        <v>16640.568359375</v>
      </c>
      <c r="D7002">
        <v>2965.193115234375</v>
      </c>
      <c r="E7002">
        <v>5763.76513671875</v>
      </c>
      <c r="F7002">
        <v>1899.120849609375</v>
      </c>
      <c r="G7002">
        <v>863.776611328125</v>
      </c>
      <c r="H7002">
        <f t="shared" si="327"/>
        <v>863.776611328125</v>
      </c>
      <c r="I7002">
        <f t="shared" si="328"/>
        <v>2762.8974609375</v>
      </c>
      <c r="J7002">
        <f t="shared" si="329"/>
        <v>165796.26782226563</v>
      </c>
      <c r="K7002">
        <v>164352.078125</v>
      </c>
      <c r="L7002">
        <v>3.3365631103515625</v>
      </c>
      <c r="M7002">
        <v>3.621985912322998</v>
      </c>
      <c r="N7002">
        <v>3.1471927165985107</v>
      </c>
      <c r="O7002">
        <v>3.5921642780303955</v>
      </c>
    </row>
    <row r="7003" spans="1:15" x14ac:dyDescent="0.25">
      <c r="A7003" s="2">
        <v>44555.305555555598</v>
      </c>
      <c r="B7003">
        <v>138374.734375</v>
      </c>
      <c r="C7003">
        <v>17452.962890625</v>
      </c>
      <c r="D7003">
        <v>3048.371337890625</v>
      </c>
      <c r="E7003">
        <v>5788.7822265625</v>
      </c>
      <c r="F7003">
        <v>1922.4005126953125</v>
      </c>
      <c r="G7003">
        <v>1158.0272216796875</v>
      </c>
      <c r="H7003">
        <f t="shared" si="327"/>
        <v>1158.0272216796875</v>
      </c>
      <c r="I7003">
        <f t="shared" si="328"/>
        <v>3080.427734375</v>
      </c>
      <c r="J7003">
        <f t="shared" si="329"/>
        <v>167745.27856445313</v>
      </c>
      <c r="K7003">
        <v>166244.46875</v>
      </c>
      <c r="L7003">
        <v>3.3436200618743896</v>
      </c>
      <c r="M7003">
        <v>3.621985912322998</v>
      </c>
      <c r="N7003">
        <v>3.1471927165985107</v>
      </c>
      <c r="O7003">
        <v>3.5933704376220703</v>
      </c>
    </row>
    <row r="7004" spans="1:15" x14ac:dyDescent="0.25">
      <c r="A7004" s="2">
        <v>44555.309027777803</v>
      </c>
      <c r="B7004">
        <v>138287.90625</v>
      </c>
      <c r="C7004">
        <v>17856.75</v>
      </c>
      <c r="D7004">
        <v>3013.787109375</v>
      </c>
      <c r="E7004">
        <v>5778.69921875</v>
      </c>
      <c r="F7004">
        <v>1922.8287353515625</v>
      </c>
      <c r="G7004">
        <v>1436.67529296875</v>
      </c>
      <c r="H7004">
        <f t="shared" si="327"/>
        <v>1436.67529296875</v>
      </c>
      <c r="I7004">
        <f t="shared" si="328"/>
        <v>3359.5040283203125</v>
      </c>
      <c r="J7004">
        <f t="shared" si="329"/>
        <v>168296.64660644531</v>
      </c>
      <c r="K7004">
        <v>166861.203125</v>
      </c>
      <c r="L7004">
        <v>3.3443987369537354</v>
      </c>
      <c r="M7004">
        <v>3.621985912322998</v>
      </c>
      <c r="N7004">
        <v>3.1471927165985107</v>
      </c>
      <c r="O7004">
        <v>3.5934033393859863</v>
      </c>
    </row>
    <row r="7005" spans="1:15" x14ac:dyDescent="0.25">
      <c r="A7005" s="2">
        <v>44555.3125</v>
      </c>
      <c r="B7005">
        <v>138664.515625</v>
      </c>
      <c r="C7005">
        <v>18046.9609375</v>
      </c>
      <c r="D7005">
        <v>3021.001953125</v>
      </c>
      <c r="E7005">
        <v>5762.82666015625</v>
      </c>
      <c r="F7005">
        <v>1903.030029296875</v>
      </c>
      <c r="G7005">
        <v>1830.273193359375</v>
      </c>
      <c r="H7005">
        <f t="shared" si="327"/>
        <v>1830.273193359375</v>
      </c>
      <c r="I7005">
        <f t="shared" si="328"/>
        <v>3733.30322265625</v>
      </c>
      <c r="J7005">
        <f t="shared" si="329"/>
        <v>169228.6083984375</v>
      </c>
      <c r="K7005">
        <v>167701.03125</v>
      </c>
      <c r="L7005">
        <v>3.3443987369537354</v>
      </c>
      <c r="M7005">
        <v>3.621985912322998</v>
      </c>
      <c r="N7005">
        <v>3.1687281131744385</v>
      </c>
      <c r="O7005">
        <v>3.5936460494995117</v>
      </c>
    </row>
    <row r="7006" spans="1:15" x14ac:dyDescent="0.25">
      <c r="A7006" s="2">
        <v>44555.315972222197</v>
      </c>
      <c r="B7006">
        <v>139575.59375</v>
      </c>
      <c r="C7006">
        <v>18034.517578125</v>
      </c>
      <c r="D7006">
        <v>3035.33447265625</v>
      </c>
      <c r="E7006">
        <v>5773.494140625</v>
      </c>
      <c r="F7006">
        <v>1872.5823974609375</v>
      </c>
      <c r="G7006">
        <v>2150.716064453125</v>
      </c>
      <c r="H7006">
        <f t="shared" si="327"/>
        <v>2150.716064453125</v>
      </c>
      <c r="I7006">
        <f t="shared" si="328"/>
        <v>4023.2984619140625</v>
      </c>
      <c r="J7006">
        <f t="shared" si="329"/>
        <v>170442.23840332031</v>
      </c>
      <c r="K7006">
        <v>168482.71875</v>
      </c>
      <c r="L7006">
        <v>3.3486340045928955</v>
      </c>
      <c r="M7006">
        <v>3.621985912322998</v>
      </c>
      <c r="N7006">
        <v>3.1687281131744385</v>
      </c>
      <c r="O7006">
        <v>3.5966727733612061</v>
      </c>
    </row>
    <row r="7007" spans="1:15" x14ac:dyDescent="0.25">
      <c r="A7007" s="2">
        <v>44555.319444444402</v>
      </c>
      <c r="B7007">
        <v>139830.265625</v>
      </c>
      <c r="C7007">
        <v>18118.82421875</v>
      </c>
      <c r="D7007">
        <v>3112.150146484375</v>
      </c>
      <c r="E7007">
        <v>5777.18359375</v>
      </c>
      <c r="F7007">
        <v>1838.30224609375</v>
      </c>
      <c r="G7007">
        <v>2627.195068359375</v>
      </c>
      <c r="H7007">
        <f t="shared" si="327"/>
        <v>2627.195068359375</v>
      </c>
      <c r="I7007">
        <f t="shared" si="328"/>
        <v>4465.497314453125</v>
      </c>
      <c r="J7007">
        <f t="shared" si="329"/>
        <v>171303.9208984375</v>
      </c>
      <c r="K7007">
        <v>169248.78125</v>
      </c>
      <c r="L7007">
        <v>3.340141773223877</v>
      </c>
      <c r="M7007">
        <v>3.621985912322998</v>
      </c>
      <c r="N7007">
        <v>3.1687281131744385</v>
      </c>
      <c r="O7007">
        <v>3.5935184955596924</v>
      </c>
    </row>
    <row r="7008" spans="1:15" x14ac:dyDescent="0.25">
      <c r="A7008" s="2">
        <v>44555.322916666701</v>
      </c>
      <c r="B7008">
        <v>140010.046875</v>
      </c>
      <c r="C7008">
        <v>18387.802734375</v>
      </c>
      <c r="D7008">
        <v>3115.10400390625</v>
      </c>
      <c r="E7008">
        <v>5765.25390625</v>
      </c>
      <c r="F7008">
        <v>1776.57177734375</v>
      </c>
      <c r="G7008">
        <v>3186.420166015625</v>
      </c>
      <c r="H7008">
        <f t="shared" si="327"/>
        <v>3186.420166015625</v>
      </c>
      <c r="I7008">
        <f t="shared" si="328"/>
        <v>4962.991943359375</v>
      </c>
      <c r="J7008">
        <f t="shared" si="329"/>
        <v>172241.19946289063</v>
      </c>
      <c r="K7008">
        <v>170272.84375</v>
      </c>
      <c r="L7008">
        <v>3.340141773223877</v>
      </c>
      <c r="M7008">
        <v>3.621985912322998</v>
      </c>
      <c r="N7008">
        <v>3.1687281131744385</v>
      </c>
      <c r="O7008">
        <v>3.5935184955596924</v>
      </c>
    </row>
    <row r="7009" spans="1:15" x14ac:dyDescent="0.25">
      <c r="A7009" s="2">
        <v>44555.326388888898</v>
      </c>
      <c r="B7009">
        <v>139650.125</v>
      </c>
      <c r="C7009">
        <v>18450.052734375</v>
      </c>
      <c r="D7009">
        <v>3151.564697265625</v>
      </c>
      <c r="E7009">
        <v>5777.58203125</v>
      </c>
      <c r="F7009">
        <v>1753.846435546875</v>
      </c>
      <c r="G7009">
        <v>3681.498046875</v>
      </c>
      <c r="H7009">
        <f t="shared" si="327"/>
        <v>3681.498046875</v>
      </c>
      <c r="I7009">
        <f t="shared" si="328"/>
        <v>5435.344482421875</v>
      </c>
      <c r="J7009">
        <f t="shared" si="329"/>
        <v>172464.6689453125</v>
      </c>
      <c r="K7009">
        <v>170468.671875</v>
      </c>
      <c r="L7009">
        <v>3.340141773223877</v>
      </c>
      <c r="M7009">
        <v>3.621985912322998</v>
      </c>
      <c r="N7009">
        <v>3.1687281131744385</v>
      </c>
      <c r="O7009">
        <v>3.5930886268615723</v>
      </c>
    </row>
    <row r="7010" spans="1:15" x14ac:dyDescent="0.25">
      <c r="A7010" s="2">
        <v>44555.329861111102</v>
      </c>
      <c r="B7010">
        <v>139689.625</v>
      </c>
      <c r="C7010">
        <v>18384.61328125</v>
      </c>
      <c r="D7010">
        <v>3169.3076171875</v>
      </c>
      <c r="E7010">
        <v>5766.4521484375</v>
      </c>
      <c r="F7010">
        <v>1701.698486328125</v>
      </c>
      <c r="G7010">
        <v>4202.16748046875</v>
      </c>
      <c r="H7010">
        <f t="shared" si="327"/>
        <v>4202.16748046875</v>
      </c>
      <c r="I7010">
        <f t="shared" si="328"/>
        <v>5903.865966796875</v>
      </c>
      <c r="J7010">
        <f t="shared" si="329"/>
        <v>172913.86401367188</v>
      </c>
      <c r="K7010">
        <v>170941.0625</v>
      </c>
      <c r="L7010">
        <v>3.340141773223877</v>
      </c>
      <c r="M7010">
        <v>3.621985912322998</v>
      </c>
      <c r="N7010">
        <v>3.1687281131744385</v>
      </c>
      <c r="O7010">
        <v>3.5940191745758057</v>
      </c>
    </row>
    <row r="7011" spans="1:15" x14ac:dyDescent="0.25">
      <c r="A7011" s="2">
        <v>44555.333333333299</v>
      </c>
      <c r="B7011">
        <v>139287</v>
      </c>
      <c r="C7011">
        <v>18250.248046875</v>
      </c>
      <c r="D7011">
        <v>3158.55908203125</v>
      </c>
      <c r="E7011">
        <v>5776.42724609375</v>
      </c>
      <c r="F7011">
        <v>1646.281982421875</v>
      </c>
      <c r="G7011">
        <v>4900.04541015625</v>
      </c>
      <c r="H7011">
        <f t="shared" si="327"/>
        <v>4900.04541015625</v>
      </c>
      <c r="I7011">
        <f t="shared" si="328"/>
        <v>6546.327392578125</v>
      </c>
      <c r="J7011">
        <f t="shared" si="329"/>
        <v>173018.56176757813</v>
      </c>
      <c r="K7011">
        <v>171278.203125</v>
      </c>
      <c r="L7011">
        <v>3.3315608501434326</v>
      </c>
      <c r="M7011">
        <v>3.621985912322998</v>
      </c>
      <c r="N7011">
        <v>3.1687281131744385</v>
      </c>
      <c r="O7011">
        <v>3.5925643444061279</v>
      </c>
    </row>
    <row r="7012" spans="1:15" x14ac:dyDescent="0.25">
      <c r="A7012" s="2">
        <v>44555.336805555598</v>
      </c>
      <c r="B7012">
        <v>139435.34375</v>
      </c>
      <c r="C7012">
        <v>17542.884765625</v>
      </c>
      <c r="D7012">
        <v>3177.904052734375</v>
      </c>
      <c r="E7012">
        <v>5751.15283203125</v>
      </c>
      <c r="F7012">
        <v>1613.3392333984375</v>
      </c>
      <c r="G7012">
        <v>5471.52099609375</v>
      </c>
      <c r="H7012">
        <f t="shared" si="327"/>
        <v>5471.52099609375</v>
      </c>
      <c r="I7012">
        <f t="shared" si="328"/>
        <v>7084.8602294921875</v>
      </c>
      <c r="J7012">
        <f t="shared" si="329"/>
        <v>172992.14562988281</v>
      </c>
      <c r="K7012">
        <v>171137.453125</v>
      </c>
      <c r="L7012">
        <v>3.3315608501434326</v>
      </c>
      <c r="M7012">
        <v>3.621985912322998</v>
      </c>
      <c r="N7012">
        <v>3.1687281131744385</v>
      </c>
      <c r="O7012">
        <v>3.5931410789489746</v>
      </c>
    </row>
    <row r="7013" spans="1:15" x14ac:dyDescent="0.25">
      <c r="A7013" s="2">
        <v>44555.340277777803</v>
      </c>
      <c r="B7013">
        <v>139814.390625</v>
      </c>
      <c r="C7013">
        <v>17671.447265625</v>
      </c>
      <c r="D7013">
        <v>3215.12451171875</v>
      </c>
      <c r="E7013">
        <v>5764.90966796875</v>
      </c>
      <c r="F7013">
        <v>1564.7486572265625</v>
      </c>
      <c r="G7013">
        <v>6188.04150390625</v>
      </c>
      <c r="H7013">
        <f t="shared" si="327"/>
        <v>6188.04150390625</v>
      </c>
      <c r="I7013">
        <f t="shared" si="328"/>
        <v>7752.7901611328125</v>
      </c>
      <c r="J7013">
        <f t="shared" si="329"/>
        <v>174218.66223144531</v>
      </c>
      <c r="K7013">
        <v>172426.859375</v>
      </c>
      <c r="L7013">
        <v>3.3315608501434326</v>
      </c>
      <c r="M7013">
        <v>3.621985912322998</v>
      </c>
      <c r="N7013">
        <v>3.1687281131744385</v>
      </c>
      <c r="O7013">
        <v>3.593040943145752</v>
      </c>
    </row>
    <row r="7014" spans="1:15" x14ac:dyDescent="0.25">
      <c r="A7014" s="2">
        <v>44555.34375</v>
      </c>
      <c r="B7014">
        <v>139951.921875</v>
      </c>
      <c r="C7014">
        <v>17656.810546875</v>
      </c>
      <c r="D7014">
        <v>3225.70703125</v>
      </c>
      <c r="E7014">
        <v>5754.1162109375</v>
      </c>
      <c r="F7014">
        <v>1550.9212646484375</v>
      </c>
      <c r="G7014">
        <v>6780.2529296875</v>
      </c>
      <c r="H7014">
        <f t="shared" si="327"/>
        <v>6780.2529296875</v>
      </c>
      <c r="I7014">
        <f t="shared" si="328"/>
        <v>8331.1741943359375</v>
      </c>
      <c r="J7014">
        <f t="shared" si="329"/>
        <v>174919.72985839844</v>
      </c>
      <c r="K7014">
        <v>173027.328125</v>
      </c>
      <c r="L7014">
        <v>3.3133108615875244</v>
      </c>
      <c r="M7014">
        <v>3.621985912322998</v>
      </c>
      <c r="N7014">
        <v>3.1687281131744385</v>
      </c>
      <c r="O7014">
        <v>3.5903151035308838</v>
      </c>
    </row>
    <row r="7015" spans="1:15" x14ac:dyDescent="0.25">
      <c r="A7015" s="2">
        <v>44555.347222222197</v>
      </c>
      <c r="B7015">
        <v>140060.828125</v>
      </c>
      <c r="C7015">
        <v>17001.18359375</v>
      </c>
      <c r="D7015">
        <v>3212.898193359375</v>
      </c>
      <c r="E7015">
        <v>5787.0146484375</v>
      </c>
      <c r="F7015">
        <v>1495.5135498046875</v>
      </c>
      <c r="G7015">
        <v>7580.45751953125</v>
      </c>
      <c r="H7015">
        <f t="shared" si="327"/>
        <v>7580.45751953125</v>
      </c>
      <c r="I7015">
        <f t="shared" si="328"/>
        <v>9075.9710693359375</v>
      </c>
      <c r="J7015">
        <f t="shared" si="329"/>
        <v>175137.89562988281</v>
      </c>
      <c r="K7015">
        <v>173384.140625</v>
      </c>
      <c r="L7015">
        <v>3.3043956756591797</v>
      </c>
      <c r="M7015">
        <v>3.621985912322998</v>
      </c>
      <c r="N7015">
        <v>3.1687281131744385</v>
      </c>
      <c r="O7015">
        <v>3.5882711410522461</v>
      </c>
    </row>
    <row r="7016" spans="1:15" x14ac:dyDescent="0.25">
      <c r="A7016" s="2">
        <v>44555.350694444402</v>
      </c>
      <c r="B7016">
        <v>140111.703125</v>
      </c>
      <c r="C7016">
        <v>17074.720703125</v>
      </c>
      <c r="D7016">
        <v>3190.9267578125</v>
      </c>
      <c r="E7016">
        <v>5781.2607421875</v>
      </c>
      <c r="F7016">
        <v>1499.0703125</v>
      </c>
      <c r="G7016">
        <v>8200.7666015625</v>
      </c>
      <c r="H7016">
        <f t="shared" si="327"/>
        <v>8200.7666015625</v>
      </c>
      <c r="I7016">
        <f t="shared" si="328"/>
        <v>9699.8369140625</v>
      </c>
      <c r="J7016">
        <f t="shared" si="329"/>
        <v>175858.4482421875</v>
      </c>
      <c r="K7016">
        <v>174006.921875</v>
      </c>
      <c r="L7016">
        <v>3.3043956756591797</v>
      </c>
      <c r="M7016">
        <v>3.621985912322998</v>
      </c>
      <c r="N7016">
        <v>3.1687281131744385</v>
      </c>
      <c r="O7016">
        <v>3.5880804061889648</v>
      </c>
    </row>
    <row r="7017" spans="1:15" x14ac:dyDescent="0.25">
      <c r="A7017" s="2">
        <v>44555.354166666701</v>
      </c>
      <c r="B7017">
        <v>139388.765625</v>
      </c>
      <c r="C7017">
        <v>17043.59375</v>
      </c>
      <c r="D7017">
        <v>3227.476318359375</v>
      </c>
      <c r="E7017">
        <v>5771.94140625</v>
      </c>
      <c r="F7017">
        <v>1464.5789794921875</v>
      </c>
      <c r="G7017">
        <v>8906.6572265625</v>
      </c>
      <c r="H7017">
        <f t="shared" si="327"/>
        <v>8906.6572265625</v>
      </c>
      <c r="I7017">
        <f t="shared" si="328"/>
        <v>10371.236206054688</v>
      </c>
      <c r="J7017">
        <f t="shared" si="329"/>
        <v>175803.01330566406</v>
      </c>
      <c r="K7017">
        <v>174027.125</v>
      </c>
      <c r="L7017">
        <v>3.2927010059356689</v>
      </c>
      <c r="M7017">
        <v>3.621985912322998</v>
      </c>
      <c r="N7017">
        <v>3.1687281131744385</v>
      </c>
      <c r="O7017">
        <v>3.5866982936859131</v>
      </c>
    </row>
    <row r="7018" spans="1:15" x14ac:dyDescent="0.25">
      <c r="A7018" s="2">
        <v>44555.357638888898</v>
      </c>
      <c r="B7018">
        <v>138829.84375</v>
      </c>
      <c r="C7018">
        <v>15924.677734375</v>
      </c>
      <c r="D7018">
        <v>3265.01611328125</v>
      </c>
      <c r="E7018">
        <v>5770.98291015625</v>
      </c>
      <c r="F7018">
        <v>1400.816162109375</v>
      </c>
      <c r="G7018">
        <v>9518.4111328125</v>
      </c>
      <c r="H7018">
        <f t="shared" si="327"/>
        <v>9518.4111328125</v>
      </c>
      <c r="I7018">
        <f t="shared" si="328"/>
        <v>10919.227294921875</v>
      </c>
      <c r="J7018">
        <f t="shared" si="329"/>
        <v>174709.74780273438</v>
      </c>
      <c r="K7018">
        <v>172921.78125</v>
      </c>
      <c r="L7018">
        <v>3.2927010059356689</v>
      </c>
      <c r="M7018">
        <v>3.621985912322998</v>
      </c>
      <c r="N7018">
        <v>3.1597294807434082</v>
      </c>
      <c r="O7018">
        <v>3.5866680145263672</v>
      </c>
    </row>
    <row r="7019" spans="1:15" x14ac:dyDescent="0.25">
      <c r="A7019" s="2">
        <v>44555.361111111102</v>
      </c>
      <c r="B7019">
        <v>139099.75</v>
      </c>
      <c r="C7019">
        <v>15953.5185546875</v>
      </c>
      <c r="D7019">
        <v>3300.221923828125</v>
      </c>
      <c r="E7019">
        <v>5749.52197265625</v>
      </c>
      <c r="F7019">
        <v>1314.4989013671875</v>
      </c>
      <c r="G7019">
        <v>10394.96484375</v>
      </c>
      <c r="H7019">
        <f t="shared" si="327"/>
        <v>10394.96484375</v>
      </c>
      <c r="I7019">
        <f t="shared" si="328"/>
        <v>11709.463745117188</v>
      </c>
      <c r="J7019">
        <f t="shared" si="329"/>
        <v>175812.47619628906</v>
      </c>
      <c r="K7019">
        <v>173897.265625</v>
      </c>
      <c r="L7019">
        <v>3.289973258972168</v>
      </c>
      <c r="M7019">
        <v>3.621985912322998</v>
      </c>
      <c r="N7019">
        <v>3.1597294807434082</v>
      </c>
      <c r="O7019">
        <v>3.5864543914794922</v>
      </c>
    </row>
    <row r="7020" spans="1:15" x14ac:dyDescent="0.25">
      <c r="A7020" s="2">
        <v>44555.364583333299</v>
      </c>
      <c r="B7020">
        <v>138915.40625</v>
      </c>
      <c r="C7020">
        <v>15295.1884765625</v>
      </c>
      <c r="D7020">
        <v>3268.54833984375</v>
      </c>
      <c r="E7020">
        <v>5755.75</v>
      </c>
      <c r="F7020">
        <v>1258.531982421875</v>
      </c>
      <c r="G7020">
        <v>11152.7802734375</v>
      </c>
      <c r="H7020">
        <f t="shared" si="327"/>
        <v>11152.7802734375</v>
      </c>
      <c r="I7020">
        <f t="shared" si="328"/>
        <v>12411.312255859375</v>
      </c>
      <c r="J7020">
        <f t="shared" si="329"/>
        <v>175646.20532226563</v>
      </c>
      <c r="K7020">
        <v>174096.109375</v>
      </c>
      <c r="L7020">
        <v>3.2802300453186035</v>
      </c>
      <c r="M7020">
        <v>3.621985912322998</v>
      </c>
      <c r="N7020">
        <v>3.1597294807434082</v>
      </c>
      <c r="O7020">
        <v>3.5857043266296387</v>
      </c>
    </row>
    <row r="7021" spans="1:15" x14ac:dyDescent="0.25">
      <c r="A7021" s="2">
        <v>44555.368055555598</v>
      </c>
      <c r="B7021">
        <v>138862.703125</v>
      </c>
      <c r="C7021">
        <v>14681.060546875</v>
      </c>
      <c r="D7021">
        <v>3240.184326171875</v>
      </c>
      <c r="E7021">
        <v>5747.88525390625</v>
      </c>
      <c r="F7021">
        <v>1192.5738525390625</v>
      </c>
      <c r="G7021">
        <v>11837.2080078125</v>
      </c>
      <c r="H7021">
        <f t="shared" si="327"/>
        <v>11837.2080078125</v>
      </c>
      <c r="I7021">
        <f t="shared" si="328"/>
        <v>13029.781860351563</v>
      </c>
      <c r="J7021">
        <f t="shared" si="329"/>
        <v>175561.61511230469</v>
      </c>
      <c r="K7021">
        <v>174027.453125</v>
      </c>
      <c r="L7021">
        <v>3.2683708667755127</v>
      </c>
      <c r="M7021">
        <v>3.621985912322998</v>
      </c>
      <c r="N7021">
        <v>3.1597294807434082</v>
      </c>
      <c r="O7021">
        <v>3.5840756893157959</v>
      </c>
    </row>
    <row r="7022" spans="1:15" x14ac:dyDescent="0.25">
      <c r="A7022" s="2">
        <v>44555.371527777803</v>
      </c>
      <c r="B7022">
        <v>138732.375</v>
      </c>
      <c r="C7022">
        <v>14748.5693359375</v>
      </c>
      <c r="D7022">
        <v>3284.271240234375</v>
      </c>
      <c r="E7022">
        <v>5762.66552734375</v>
      </c>
      <c r="F7022">
        <v>1138.7884521484375</v>
      </c>
      <c r="G7022">
        <v>12378.2099609375</v>
      </c>
      <c r="H7022">
        <f t="shared" si="327"/>
        <v>12378.2099609375</v>
      </c>
      <c r="I7022">
        <f t="shared" si="328"/>
        <v>13516.998413085938</v>
      </c>
      <c r="J7022">
        <f t="shared" si="329"/>
        <v>176044.87951660156</v>
      </c>
      <c r="K7022">
        <v>174245.8125</v>
      </c>
      <c r="L7022">
        <v>3.2654170989990234</v>
      </c>
      <c r="M7022">
        <v>3.621985912322998</v>
      </c>
      <c r="N7022">
        <v>3.1597294807434082</v>
      </c>
      <c r="O7022">
        <v>3.5844051837921143</v>
      </c>
    </row>
    <row r="7023" spans="1:15" x14ac:dyDescent="0.25">
      <c r="A7023" s="2">
        <v>44555.375</v>
      </c>
      <c r="B7023">
        <v>138242.84375</v>
      </c>
      <c r="C7023">
        <v>14571.1796875</v>
      </c>
      <c r="D7023">
        <v>3270.8994140625</v>
      </c>
      <c r="E7023">
        <v>5757.67919921875</v>
      </c>
      <c r="F7023">
        <v>1093.793212890625</v>
      </c>
      <c r="G7023">
        <v>13236.74609375</v>
      </c>
      <c r="H7023">
        <f t="shared" si="327"/>
        <v>13236.74609375</v>
      </c>
      <c r="I7023">
        <f t="shared" si="328"/>
        <v>14330.539306640625</v>
      </c>
      <c r="J7023">
        <f t="shared" si="329"/>
        <v>176173.14135742188</v>
      </c>
      <c r="K7023">
        <v>174513.046875</v>
      </c>
      <c r="L7023">
        <v>3.2598640918731689</v>
      </c>
      <c r="M7023">
        <v>3.621985912322998</v>
      </c>
      <c r="N7023">
        <v>3.1597294807434082</v>
      </c>
      <c r="O7023">
        <v>3.5841140747070313</v>
      </c>
    </row>
    <row r="7024" spans="1:15" x14ac:dyDescent="0.25">
      <c r="A7024" s="2">
        <v>44555.378472222197</v>
      </c>
      <c r="B7024">
        <v>138480.90625</v>
      </c>
      <c r="C7024">
        <v>13817.4638671875</v>
      </c>
      <c r="D7024">
        <v>3304.158203125</v>
      </c>
      <c r="E7024">
        <v>5755.52734375</v>
      </c>
      <c r="F7024">
        <v>1055.4345703125</v>
      </c>
      <c r="G7024">
        <v>13789.6328125</v>
      </c>
      <c r="H7024">
        <f t="shared" si="327"/>
        <v>13789.6328125</v>
      </c>
      <c r="I7024">
        <f t="shared" si="328"/>
        <v>14845.0673828125</v>
      </c>
      <c r="J7024">
        <f t="shared" si="329"/>
        <v>176203.123046875</v>
      </c>
      <c r="K7024">
        <v>174538.015625</v>
      </c>
      <c r="L7024">
        <v>3.2598640918731689</v>
      </c>
      <c r="M7024">
        <v>3.621985912322998</v>
      </c>
      <c r="N7024">
        <v>3.1597294807434082</v>
      </c>
      <c r="O7024">
        <v>3.5841140747070313</v>
      </c>
    </row>
    <row r="7025" spans="1:15" x14ac:dyDescent="0.25">
      <c r="A7025" s="2">
        <v>44555.381944444402</v>
      </c>
      <c r="B7025">
        <v>137968.625</v>
      </c>
      <c r="C7025">
        <v>13937.130859375</v>
      </c>
      <c r="D7025">
        <v>3312.09130859375</v>
      </c>
      <c r="E7025">
        <v>5763.68603515625</v>
      </c>
      <c r="F7025">
        <v>1014.844970703125</v>
      </c>
      <c r="G7025">
        <v>14559.5537109375</v>
      </c>
      <c r="H7025">
        <f t="shared" si="327"/>
        <v>14559.5537109375</v>
      </c>
      <c r="I7025">
        <f t="shared" si="328"/>
        <v>15574.398681640625</v>
      </c>
      <c r="J7025">
        <f t="shared" si="329"/>
        <v>176555.93188476563</v>
      </c>
      <c r="K7025">
        <v>175542.625</v>
      </c>
      <c r="L7025">
        <v>3.2706460952758789</v>
      </c>
      <c r="M7025">
        <v>3.621985912322998</v>
      </c>
      <c r="N7025">
        <v>3.1597294807434082</v>
      </c>
      <c r="O7025">
        <v>3.5866665840148926</v>
      </c>
    </row>
    <row r="7026" spans="1:15" x14ac:dyDescent="0.25">
      <c r="A7026" s="2">
        <v>44555.385416666701</v>
      </c>
      <c r="B7026">
        <v>137999.140625</v>
      </c>
      <c r="C7026">
        <v>14072.0263671875</v>
      </c>
      <c r="D7026">
        <v>3326.7255859375</v>
      </c>
      <c r="E7026">
        <v>5760.15771484375</v>
      </c>
      <c r="F7026">
        <v>982.21343994140625</v>
      </c>
      <c r="G7026">
        <v>15123.9541015625</v>
      </c>
      <c r="H7026">
        <f t="shared" si="327"/>
        <v>15123.9541015625</v>
      </c>
      <c r="I7026">
        <f t="shared" si="328"/>
        <v>16106.167541503906</v>
      </c>
      <c r="J7026">
        <f t="shared" si="329"/>
        <v>177264.21783447266</v>
      </c>
      <c r="K7026">
        <v>176192.796875</v>
      </c>
      <c r="L7026">
        <v>3.2400481700897217</v>
      </c>
      <c r="M7026">
        <v>3.621985912322998</v>
      </c>
      <c r="N7026">
        <v>3.1597294807434082</v>
      </c>
      <c r="O7026">
        <v>3.5810446739196777</v>
      </c>
    </row>
    <row r="7027" spans="1:15" x14ac:dyDescent="0.25">
      <c r="A7027" s="2">
        <v>44555.388888888898</v>
      </c>
      <c r="B7027">
        <v>138308.578125</v>
      </c>
      <c r="C7027">
        <v>13471.888671875</v>
      </c>
      <c r="D7027">
        <v>3257.170654296875</v>
      </c>
      <c r="E7027">
        <v>5738.04931640625</v>
      </c>
      <c r="F7027">
        <v>915.51324462890625</v>
      </c>
      <c r="G7027">
        <v>15898.7998046875</v>
      </c>
      <c r="H7027">
        <f t="shared" si="327"/>
        <v>15898.7998046875</v>
      </c>
      <c r="I7027">
        <f t="shared" si="328"/>
        <v>16814.313049316406</v>
      </c>
      <c r="J7027">
        <f t="shared" si="329"/>
        <v>177589.99981689453</v>
      </c>
      <c r="K7027">
        <v>176484.546875</v>
      </c>
      <c r="L7027">
        <v>3.2400481700897217</v>
      </c>
      <c r="M7027">
        <v>3.621985912322998</v>
      </c>
      <c r="N7027">
        <v>3.1597294807434082</v>
      </c>
      <c r="O7027">
        <v>3.580636739730835</v>
      </c>
    </row>
    <row r="7028" spans="1:15" x14ac:dyDescent="0.25">
      <c r="A7028" s="2">
        <v>44555.392361111102</v>
      </c>
      <c r="B7028">
        <v>138246.78125</v>
      </c>
      <c r="C7028">
        <v>13265.0322265625</v>
      </c>
      <c r="D7028">
        <v>3259.91357421875</v>
      </c>
      <c r="E7028">
        <v>5758.00634765625</v>
      </c>
      <c r="F7028">
        <v>855.255126953125</v>
      </c>
      <c r="G7028">
        <v>16473.13671875</v>
      </c>
      <c r="H7028">
        <f t="shared" si="327"/>
        <v>16473.13671875</v>
      </c>
      <c r="I7028">
        <f t="shared" si="328"/>
        <v>17328.391845703125</v>
      </c>
      <c r="J7028">
        <f t="shared" si="329"/>
        <v>177858.12524414063</v>
      </c>
      <c r="K7028">
        <v>177051.671875</v>
      </c>
      <c r="L7028">
        <v>3.2400481700897217</v>
      </c>
      <c r="M7028">
        <v>3.621985912322998</v>
      </c>
      <c r="N7028">
        <v>3.1597294807434082</v>
      </c>
      <c r="O7028">
        <v>3.5804593563079834</v>
      </c>
    </row>
    <row r="7029" spans="1:15" x14ac:dyDescent="0.25">
      <c r="A7029" s="2">
        <v>44555.395833333299</v>
      </c>
      <c r="B7029">
        <v>138156.703125</v>
      </c>
      <c r="C7029">
        <v>13468.9833984375</v>
      </c>
      <c r="D7029">
        <v>3324.380859375</v>
      </c>
      <c r="E7029">
        <v>5752.7255859375</v>
      </c>
      <c r="F7029">
        <v>770.340087890625</v>
      </c>
      <c r="G7029">
        <v>17164.4609375</v>
      </c>
      <c r="H7029">
        <f t="shared" si="327"/>
        <v>17164.4609375</v>
      </c>
      <c r="I7029">
        <f t="shared" si="328"/>
        <v>17934.801025390625</v>
      </c>
      <c r="J7029">
        <f t="shared" si="329"/>
        <v>178637.59399414063</v>
      </c>
      <c r="K7029">
        <v>177826.125</v>
      </c>
      <c r="L7029">
        <v>3.2174041271209717</v>
      </c>
      <c r="M7029">
        <v>3.621985912322998</v>
      </c>
      <c r="N7029">
        <v>3.1597294807434082</v>
      </c>
      <c r="O7029">
        <v>3.5778152942657471</v>
      </c>
    </row>
    <row r="7030" spans="1:15" x14ac:dyDescent="0.25">
      <c r="A7030" s="2">
        <v>44555.399305555598</v>
      </c>
      <c r="B7030">
        <v>137989.203125</v>
      </c>
      <c r="C7030">
        <v>13732.732421875</v>
      </c>
      <c r="D7030">
        <v>3306.71484375</v>
      </c>
      <c r="E7030">
        <v>5762.529296875</v>
      </c>
      <c r="F7030">
        <v>710.4173583984375</v>
      </c>
      <c r="G7030">
        <v>17741.681640625</v>
      </c>
      <c r="H7030">
        <f t="shared" si="327"/>
        <v>17741.681640625</v>
      </c>
      <c r="I7030">
        <f t="shared" si="328"/>
        <v>18452.098999023438</v>
      </c>
      <c r="J7030">
        <f t="shared" si="329"/>
        <v>179243.27868652344</v>
      </c>
      <c r="K7030">
        <v>178358.75</v>
      </c>
      <c r="L7030">
        <v>3.2184009552001953</v>
      </c>
      <c r="M7030">
        <v>3.621985912322998</v>
      </c>
      <c r="N7030">
        <v>3.1597294807434082</v>
      </c>
      <c r="O7030">
        <v>3.5785655975341797</v>
      </c>
    </row>
    <row r="7031" spans="1:15" x14ac:dyDescent="0.25">
      <c r="A7031" s="2">
        <v>44555.402777777803</v>
      </c>
      <c r="B7031">
        <v>137851.4375</v>
      </c>
      <c r="C7031">
        <v>13641.2939453125</v>
      </c>
      <c r="D7031">
        <v>3343.054443359375</v>
      </c>
      <c r="E7031">
        <v>5773.48095703125</v>
      </c>
      <c r="F7031">
        <v>628.120849609375</v>
      </c>
      <c r="G7031">
        <v>18374.48828125</v>
      </c>
      <c r="H7031">
        <f t="shared" si="327"/>
        <v>18374.48828125</v>
      </c>
      <c r="I7031">
        <f t="shared" si="328"/>
        <v>19002.609130859375</v>
      </c>
      <c r="J7031">
        <f t="shared" si="329"/>
        <v>179611.8759765625</v>
      </c>
      <c r="K7031">
        <v>178853.453125</v>
      </c>
      <c r="L7031">
        <v>3.2246091365814209</v>
      </c>
      <c r="M7031">
        <v>3.621985912322998</v>
      </c>
      <c r="N7031">
        <v>3.1597294807434082</v>
      </c>
      <c r="O7031">
        <v>3.5786104202270508</v>
      </c>
    </row>
    <row r="7032" spans="1:15" x14ac:dyDescent="0.25">
      <c r="A7032" s="2">
        <v>44555.40625</v>
      </c>
      <c r="B7032">
        <v>137849.359375</v>
      </c>
      <c r="C7032">
        <v>13439.111328125</v>
      </c>
      <c r="D7032">
        <v>3282.07080078125</v>
      </c>
      <c r="E7032">
        <v>5744.8525390625</v>
      </c>
      <c r="F7032">
        <v>563.6734619140625</v>
      </c>
      <c r="G7032">
        <v>18941.8203125</v>
      </c>
      <c r="H7032">
        <f t="shared" si="327"/>
        <v>18941.8203125</v>
      </c>
      <c r="I7032">
        <f t="shared" si="328"/>
        <v>19505.493774414063</v>
      </c>
      <c r="J7032">
        <f t="shared" si="329"/>
        <v>179820.88781738281</v>
      </c>
      <c r="K7032">
        <v>178930.265625</v>
      </c>
      <c r="L7032">
        <v>3.226999044418335</v>
      </c>
      <c r="M7032">
        <v>3.621985912322998</v>
      </c>
      <c r="N7032">
        <v>3.1597294807434082</v>
      </c>
      <c r="O7032">
        <v>3.5790379047393799</v>
      </c>
    </row>
    <row r="7033" spans="1:15" x14ac:dyDescent="0.25">
      <c r="A7033" s="2">
        <v>44555.409722222197</v>
      </c>
      <c r="B7033">
        <v>137385.375</v>
      </c>
      <c r="C7033">
        <v>13069.572265625</v>
      </c>
      <c r="D7033">
        <v>3278.47509765625</v>
      </c>
      <c r="E7033">
        <v>5760.0009765625</v>
      </c>
      <c r="F7033">
        <v>537.078857421875</v>
      </c>
      <c r="G7033">
        <v>19576.13671875</v>
      </c>
      <c r="H7033">
        <f t="shared" si="327"/>
        <v>19576.13671875</v>
      </c>
      <c r="I7033">
        <f t="shared" si="328"/>
        <v>20113.215576171875</v>
      </c>
      <c r="J7033">
        <f t="shared" si="329"/>
        <v>179606.63891601563</v>
      </c>
      <c r="K7033">
        <v>179067.546875</v>
      </c>
      <c r="L7033">
        <v>3.2180559635162354</v>
      </c>
      <c r="M7033">
        <v>3.621985912322998</v>
      </c>
      <c r="N7033">
        <v>3.1597294807434082</v>
      </c>
      <c r="O7033">
        <v>3.578211784362793</v>
      </c>
    </row>
    <row r="7034" spans="1:15" x14ac:dyDescent="0.25">
      <c r="A7034" s="2">
        <v>44555.413194444402</v>
      </c>
      <c r="B7034">
        <v>137463.453125</v>
      </c>
      <c r="C7034">
        <v>12912.484375</v>
      </c>
      <c r="D7034">
        <v>3235.380615234375</v>
      </c>
      <c r="E7034">
        <v>5749.1806640625</v>
      </c>
      <c r="F7034">
        <v>491.64642333984375</v>
      </c>
      <c r="G7034">
        <v>20010.376953125</v>
      </c>
      <c r="H7034">
        <f t="shared" si="327"/>
        <v>20010.376953125</v>
      </c>
      <c r="I7034">
        <f t="shared" si="328"/>
        <v>20502.023376464844</v>
      </c>
      <c r="J7034">
        <f t="shared" si="329"/>
        <v>179862.52215576172</v>
      </c>
      <c r="K7034">
        <v>179037.34375</v>
      </c>
      <c r="L7034">
        <v>3.2190811634063721</v>
      </c>
      <c r="M7034">
        <v>3.621985912322998</v>
      </c>
      <c r="N7034">
        <v>3.1597294807434082</v>
      </c>
      <c r="O7034">
        <v>3.578406810760498</v>
      </c>
    </row>
    <row r="7035" spans="1:15" x14ac:dyDescent="0.25">
      <c r="A7035" s="2">
        <v>44555.416666666701</v>
      </c>
      <c r="B7035">
        <v>137386.640625</v>
      </c>
      <c r="C7035">
        <v>12623.0771484375</v>
      </c>
      <c r="D7035">
        <v>3210.5498046875</v>
      </c>
      <c r="E7035">
        <v>5756.2880859375</v>
      </c>
      <c r="F7035">
        <v>449.56781005859375</v>
      </c>
      <c r="G7035">
        <v>20577.5390625</v>
      </c>
      <c r="H7035">
        <f t="shared" si="327"/>
        <v>20577.5390625</v>
      </c>
      <c r="I7035">
        <f t="shared" si="328"/>
        <v>21027.106872558594</v>
      </c>
      <c r="J7035">
        <f t="shared" si="329"/>
        <v>180003.66253662109</v>
      </c>
      <c r="K7035">
        <v>179332.875</v>
      </c>
      <c r="L7035">
        <v>3.2172741889953613</v>
      </c>
      <c r="M7035">
        <v>3.621985912322998</v>
      </c>
      <c r="N7035">
        <v>3.1597294807434082</v>
      </c>
      <c r="O7035">
        <v>3.5783257484436035</v>
      </c>
    </row>
    <row r="7036" spans="1:15" x14ac:dyDescent="0.25">
      <c r="A7036" s="2">
        <v>44555.420138888898</v>
      </c>
      <c r="B7036">
        <v>137695.84375</v>
      </c>
      <c r="C7036">
        <v>11323.5205078125</v>
      </c>
      <c r="D7036">
        <v>3301.55029296875</v>
      </c>
      <c r="E7036">
        <v>5761.30126953125</v>
      </c>
      <c r="F7036">
        <v>459.7169189453125</v>
      </c>
      <c r="G7036">
        <v>21104.396484375</v>
      </c>
      <c r="H7036">
        <f t="shared" si="327"/>
        <v>21104.396484375</v>
      </c>
      <c r="I7036">
        <f t="shared" si="328"/>
        <v>21564.113403320313</v>
      </c>
      <c r="J7036">
        <f t="shared" si="329"/>
        <v>179646.32922363281</v>
      </c>
      <c r="K7036">
        <v>178809.015625</v>
      </c>
      <c r="L7036">
        <v>3.2172741889953613</v>
      </c>
      <c r="M7036">
        <v>3.621985912322998</v>
      </c>
      <c r="N7036">
        <v>3.1597294807434082</v>
      </c>
      <c r="O7036">
        <v>3.5783257484436035</v>
      </c>
    </row>
    <row r="7037" spans="1:15" x14ac:dyDescent="0.25">
      <c r="A7037" s="2">
        <v>44555.423611111102</v>
      </c>
      <c r="B7037">
        <v>138144.5625</v>
      </c>
      <c r="C7037">
        <v>11129.0771484375</v>
      </c>
      <c r="D7037">
        <v>3292.19189453125</v>
      </c>
      <c r="E7037">
        <v>5750.34521484375</v>
      </c>
      <c r="F7037">
        <v>463.83197021484375</v>
      </c>
      <c r="G7037">
        <v>21476.908203125</v>
      </c>
      <c r="H7037">
        <f t="shared" si="327"/>
        <v>21476.908203125</v>
      </c>
      <c r="I7037">
        <f t="shared" si="328"/>
        <v>21940.740173339844</v>
      </c>
      <c r="J7037">
        <f t="shared" si="329"/>
        <v>180256.91693115234</v>
      </c>
      <c r="K7037">
        <v>179390.625</v>
      </c>
      <c r="L7037">
        <v>3.2209560871124268</v>
      </c>
      <c r="M7037">
        <v>3.621985912322998</v>
      </c>
      <c r="N7037">
        <v>3.1571474075317383</v>
      </c>
      <c r="O7037">
        <v>3.579028844833374</v>
      </c>
    </row>
    <row r="7038" spans="1:15" x14ac:dyDescent="0.25">
      <c r="A7038" s="2">
        <v>44555.427083333299</v>
      </c>
      <c r="B7038">
        <v>138268.34375</v>
      </c>
      <c r="C7038">
        <v>11318.794921875</v>
      </c>
      <c r="D7038">
        <v>3226.14404296875</v>
      </c>
      <c r="E7038">
        <v>5760.0654296875</v>
      </c>
      <c r="F7038">
        <v>461.48291015625</v>
      </c>
      <c r="G7038">
        <v>21930.296875</v>
      </c>
      <c r="H7038">
        <f t="shared" si="327"/>
        <v>21930.296875</v>
      </c>
      <c r="I7038">
        <f t="shared" si="328"/>
        <v>22391.77978515625</v>
      </c>
      <c r="J7038">
        <f t="shared" si="329"/>
        <v>180965.1279296875</v>
      </c>
      <c r="K7038">
        <v>180300.734375</v>
      </c>
      <c r="L7038">
        <v>3.2194092273712158</v>
      </c>
      <c r="M7038">
        <v>3.621985912322998</v>
      </c>
      <c r="N7038">
        <v>3.1571474075317383</v>
      </c>
      <c r="O7038">
        <v>3.5761961936950684</v>
      </c>
    </row>
    <row r="7039" spans="1:15" x14ac:dyDescent="0.25">
      <c r="A7039" s="2">
        <v>44555.430555555598</v>
      </c>
      <c r="B7039">
        <v>138287.78125</v>
      </c>
      <c r="C7039">
        <v>11476.40234375</v>
      </c>
      <c r="D7039">
        <v>3215.95458984375</v>
      </c>
      <c r="E7039">
        <v>5762.6630859375</v>
      </c>
      <c r="F7039">
        <v>438.7352294921875</v>
      </c>
      <c r="G7039">
        <v>22427.458984375</v>
      </c>
      <c r="H7039">
        <f t="shared" si="327"/>
        <v>22427.458984375</v>
      </c>
      <c r="I7039">
        <f t="shared" si="328"/>
        <v>22866.194213867188</v>
      </c>
      <c r="J7039">
        <f t="shared" si="329"/>
        <v>181608.99548339844</v>
      </c>
      <c r="K7039">
        <v>180747.5625</v>
      </c>
      <c r="L7039">
        <v>3.2194092273712158</v>
      </c>
      <c r="M7039">
        <v>3.621985912322998</v>
      </c>
      <c r="N7039">
        <v>3.1571474075317383</v>
      </c>
      <c r="O7039">
        <v>3.5761961936950684</v>
      </c>
    </row>
    <row r="7040" spans="1:15" x14ac:dyDescent="0.25">
      <c r="A7040" s="2">
        <v>44555.434027777803</v>
      </c>
      <c r="B7040">
        <v>138117.53125</v>
      </c>
      <c r="C7040">
        <v>11450.0341796875</v>
      </c>
      <c r="D7040">
        <v>3227.31298828125</v>
      </c>
      <c r="E7040">
        <v>5767.138671875</v>
      </c>
      <c r="F7040">
        <v>442.02410888671875</v>
      </c>
      <c r="G7040">
        <v>22910.453125</v>
      </c>
      <c r="H7040">
        <f t="shared" si="327"/>
        <v>22910.453125</v>
      </c>
      <c r="I7040">
        <f t="shared" si="328"/>
        <v>23352.477233886719</v>
      </c>
      <c r="J7040">
        <f t="shared" si="329"/>
        <v>181914.49432373047</v>
      </c>
      <c r="K7040">
        <v>181010.078125</v>
      </c>
      <c r="L7040">
        <v>3.2319841384887695</v>
      </c>
      <c r="M7040">
        <v>3.621985912322998</v>
      </c>
      <c r="N7040">
        <v>3.1571474075317383</v>
      </c>
      <c r="O7040">
        <v>3.5780236721038818</v>
      </c>
    </row>
    <row r="7041" spans="1:15" x14ac:dyDescent="0.25">
      <c r="A7041" s="2">
        <v>44555.4375</v>
      </c>
      <c r="B7041">
        <v>137786.25</v>
      </c>
      <c r="C7041">
        <v>10903.4326171875</v>
      </c>
      <c r="D7041">
        <v>3242.37841796875</v>
      </c>
      <c r="E7041">
        <v>5778.08349609375</v>
      </c>
      <c r="F7041">
        <v>443.668212890625</v>
      </c>
      <c r="G7041">
        <v>23384.11328125</v>
      </c>
      <c r="H7041">
        <f t="shared" si="327"/>
        <v>23384.11328125</v>
      </c>
      <c r="I7041">
        <f t="shared" si="328"/>
        <v>23827.781494140625</v>
      </c>
      <c r="J7041">
        <f t="shared" si="329"/>
        <v>181537.92602539063</v>
      </c>
      <c r="K7041">
        <v>180493.40625</v>
      </c>
      <c r="L7041">
        <v>3.2178418636322021</v>
      </c>
      <c r="M7041">
        <v>3.621985912322998</v>
      </c>
      <c r="N7041">
        <v>3.1571474075317383</v>
      </c>
      <c r="O7041">
        <v>3.5751252174377441</v>
      </c>
    </row>
    <row r="7042" spans="1:15" x14ac:dyDescent="0.25">
      <c r="A7042" s="2">
        <v>44555.440972222197</v>
      </c>
      <c r="B7042">
        <v>137956.234375</v>
      </c>
      <c r="C7042">
        <v>10848.34375</v>
      </c>
      <c r="D7042">
        <v>3192.04541015625</v>
      </c>
      <c r="E7042">
        <v>5748.67578125</v>
      </c>
      <c r="F7042">
        <v>431.81097412109375</v>
      </c>
      <c r="G7042">
        <v>23768.72265625</v>
      </c>
      <c r="H7042">
        <f t="shared" si="327"/>
        <v>23768.72265625</v>
      </c>
      <c r="I7042">
        <f t="shared" si="328"/>
        <v>24200.533630371094</v>
      </c>
      <c r="J7042">
        <f t="shared" si="329"/>
        <v>181945.83294677734</v>
      </c>
      <c r="K7042">
        <v>180806.453125</v>
      </c>
      <c r="L7042">
        <v>3.2178418636322021</v>
      </c>
      <c r="M7042">
        <v>3.621985912322998</v>
      </c>
      <c r="N7042">
        <v>3.1571474075317383</v>
      </c>
      <c r="O7042">
        <v>3.5751252174377441</v>
      </c>
    </row>
    <row r="7043" spans="1:15" x14ac:dyDescent="0.25">
      <c r="A7043" s="2">
        <v>44555.444444444402</v>
      </c>
      <c r="B7043">
        <v>138360.6875</v>
      </c>
      <c r="C7043">
        <v>10685.376953125</v>
      </c>
      <c r="D7043">
        <v>3225.66943359375</v>
      </c>
      <c r="E7043">
        <v>5751.119140625</v>
      </c>
      <c r="F7043">
        <v>439.09112548828125</v>
      </c>
      <c r="G7043">
        <v>24299.14453125</v>
      </c>
      <c r="H7043">
        <f t="shared" si="327"/>
        <v>24299.14453125</v>
      </c>
      <c r="I7043">
        <f t="shared" si="328"/>
        <v>24738.235656738281</v>
      </c>
      <c r="J7043">
        <f t="shared" si="329"/>
        <v>182761.08868408203</v>
      </c>
      <c r="K7043">
        <v>181538.671875</v>
      </c>
      <c r="L7043">
        <v>3.2248859405517578</v>
      </c>
      <c r="M7043">
        <v>3.621985912322998</v>
      </c>
      <c r="N7043">
        <v>3.1571474075317383</v>
      </c>
      <c r="O7043">
        <v>3.5765621662139893</v>
      </c>
    </row>
    <row r="7044" spans="1:15" x14ac:dyDescent="0.25">
      <c r="A7044" s="2">
        <v>44555.447916666701</v>
      </c>
      <c r="B7044">
        <v>137957.671875</v>
      </c>
      <c r="C7044">
        <v>10417.2470703125</v>
      </c>
      <c r="D7044">
        <v>3220.09716796875</v>
      </c>
      <c r="E7044">
        <v>5778.19921875</v>
      </c>
      <c r="F7044">
        <v>435.105224609375</v>
      </c>
      <c r="G7044">
        <v>24683.39453125</v>
      </c>
      <c r="H7044">
        <f t="shared" ref="H7044:H7107" si="330">MAX(0,G7044)</f>
        <v>24683.39453125</v>
      </c>
      <c r="I7044">
        <f t="shared" ref="I7044:I7107" si="331">F7044+H7044</f>
        <v>25118.499755859375</v>
      </c>
      <c r="J7044">
        <f t="shared" ref="J7044:J7107" si="332">SUM(B7044:F7044,H7044)</f>
        <v>182491.71508789063</v>
      </c>
      <c r="K7044">
        <v>181266.765625</v>
      </c>
      <c r="L7044">
        <v>3.2234742641448975</v>
      </c>
      <c r="M7044">
        <v>3.621985912322998</v>
      </c>
      <c r="N7044">
        <v>3.1571474075317383</v>
      </c>
      <c r="O7044">
        <v>3.5764715671539307</v>
      </c>
    </row>
    <row r="7045" spans="1:15" x14ac:dyDescent="0.25">
      <c r="A7045" s="2">
        <v>44555.451388888898</v>
      </c>
      <c r="B7045">
        <v>137463.625</v>
      </c>
      <c r="C7045">
        <v>10261.798828125</v>
      </c>
      <c r="D7045">
        <v>3236.089111328125</v>
      </c>
      <c r="E7045">
        <v>5761.39453125</v>
      </c>
      <c r="F7045">
        <v>458.23910522460938</v>
      </c>
      <c r="G7045">
        <v>25021.810546875</v>
      </c>
      <c r="H7045">
        <f t="shared" si="330"/>
        <v>25021.810546875</v>
      </c>
      <c r="I7045">
        <f t="shared" si="331"/>
        <v>25480.049652099609</v>
      </c>
      <c r="J7045">
        <f t="shared" si="332"/>
        <v>182202.95712280273</v>
      </c>
      <c r="K7045">
        <v>181218.15625</v>
      </c>
      <c r="L7045">
        <v>3.2305800914764404</v>
      </c>
      <c r="M7045">
        <v>3.621985912322998</v>
      </c>
      <c r="N7045">
        <v>3.1571474075317383</v>
      </c>
      <c r="O7045">
        <v>3.5781567096710205</v>
      </c>
    </row>
    <row r="7046" spans="1:15" x14ac:dyDescent="0.25">
      <c r="A7046" s="2">
        <v>44555.454861111102</v>
      </c>
      <c r="B7046">
        <v>137374.125</v>
      </c>
      <c r="C7046">
        <v>10214.4990234375</v>
      </c>
      <c r="D7046">
        <v>3266.334228515625</v>
      </c>
      <c r="E7046">
        <v>5762.771484375</v>
      </c>
      <c r="F7046">
        <v>450.94155883789063</v>
      </c>
      <c r="G7046">
        <v>25292.7265625</v>
      </c>
      <c r="H7046">
        <f t="shared" si="330"/>
        <v>25292.7265625</v>
      </c>
      <c r="I7046">
        <f t="shared" si="331"/>
        <v>25743.668121337891</v>
      </c>
      <c r="J7046">
        <f t="shared" si="332"/>
        <v>182361.39785766602</v>
      </c>
      <c r="K7046">
        <v>181033.9375</v>
      </c>
      <c r="L7046">
        <v>3.2305800914764404</v>
      </c>
      <c r="M7046">
        <v>3.621985912322998</v>
      </c>
      <c r="N7046">
        <v>3.1571474075317383</v>
      </c>
      <c r="O7046">
        <v>3.5781641006469727</v>
      </c>
    </row>
    <row r="7047" spans="1:15" x14ac:dyDescent="0.25">
      <c r="A7047" s="2">
        <v>44555.458333333299</v>
      </c>
      <c r="B7047">
        <v>136950.0625</v>
      </c>
      <c r="C7047">
        <v>10317.51171875</v>
      </c>
      <c r="D7047">
        <v>3230.04736328125</v>
      </c>
      <c r="E7047">
        <v>5752.99462890625</v>
      </c>
      <c r="F7047">
        <v>456.87771606445313</v>
      </c>
      <c r="G7047">
        <v>25586.11328125</v>
      </c>
      <c r="H7047">
        <f t="shared" si="330"/>
        <v>25586.11328125</v>
      </c>
      <c r="I7047">
        <f t="shared" si="331"/>
        <v>26042.990997314453</v>
      </c>
      <c r="J7047">
        <f t="shared" si="332"/>
        <v>182293.60720825195</v>
      </c>
      <c r="K7047">
        <v>180983.578125</v>
      </c>
      <c r="L7047">
        <v>3.2255852222442627</v>
      </c>
      <c r="M7047">
        <v>3.621985912322998</v>
      </c>
      <c r="N7047">
        <v>3.1571474075317383</v>
      </c>
      <c r="O7047">
        <v>3.5777244567871094</v>
      </c>
    </row>
    <row r="7048" spans="1:15" x14ac:dyDescent="0.25">
      <c r="A7048" s="2">
        <v>44555.461805555598</v>
      </c>
      <c r="B7048">
        <v>136835.796875</v>
      </c>
      <c r="C7048">
        <v>9989.509765625</v>
      </c>
      <c r="D7048">
        <v>3237.846435546875</v>
      </c>
      <c r="E7048">
        <v>5773.88232421875</v>
      </c>
      <c r="F7048">
        <v>463.77993774414063</v>
      </c>
      <c r="G7048">
        <v>25877.29296875</v>
      </c>
      <c r="H7048">
        <f t="shared" si="330"/>
        <v>25877.29296875</v>
      </c>
      <c r="I7048">
        <f t="shared" si="331"/>
        <v>26341.072906494141</v>
      </c>
      <c r="J7048">
        <f t="shared" si="332"/>
        <v>182178.10830688477</v>
      </c>
      <c r="K7048">
        <v>180912</v>
      </c>
      <c r="L7048">
        <v>3.2255852222442627</v>
      </c>
      <c r="M7048">
        <v>3.621985912322998</v>
      </c>
      <c r="N7048">
        <v>3.1353685855865479</v>
      </c>
      <c r="O7048">
        <v>3.5774729251861572</v>
      </c>
    </row>
    <row r="7049" spans="1:15" x14ac:dyDescent="0.25">
      <c r="A7049" s="2">
        <v>44555.465277777803</v>
      </c>
      <c r="B7049">
        <v>136704.3125</v>
      </c>
      <c r="C7049">
        <v>9788.6025390625</v>
      </c>
      <c r="D7049">
        <v>3245.920166015625</v>
      </c>
      <c r="E7049">
        <v>5769.19091796875</v>
      </c>
      <c r="F7049">
        <v>480.43341064453125</v>
      </c>
      <c r="G7049">
        <v>26170.67578125</v>
      </c>
      <c r="H7049">
        <f t="shared" si="330"/>
        <v>26170.67578125</v>
      </c>
      <c r="I7049">
        <f t="shared" si="331"/>
        <v>26651.109191894531</v>
      </c>
      <c r="J7049">
        <f t="shared" si="332"/>
        <v>182159.13531494141</v>
      </c>
      <c r="K7049">
        <v>180958</v>
      </c>
      <c r="L7049">
        <v>3.2113668918609619</v>
      </c>
      <c r="M7049">
        <v>3.621985912322998</v>
      </c>
      <c r="N7049">
        <v>3.1353685855865479</v>
      </c>
      <c r="O7049">
        <v>3.5760982036590576</v>
      </c>
    </row>
    <row r="7050" spans="1:15" x14ac:dyDescent="0.25">
      <c r="A7050" s="2">
        <v>44555.46875</v>
      </c>
      <c r="B7050">
        <v>136899.625</v>
      </c>
      <c r="C7050">
        <v>9893.794921875</v>
      </c>
      <c r="D7050">
        <v>3212.177490234375</v>
      </c>
      <c r="E7050">
        <v>5750.01025390625</v>
      </c>
      <c r="F7050">
        <v>467.62026977539063</v>
      </c>
      <c r="G7050">
        <v>26297.4609375</v>
      </c>
      <c r="H7050">
        <f t="shared" si="330"/>
        <v>26297.4609375</v>
      </c>
      <c r="I7050">
        <f t="shared" si="331"/>
        <v>26765.081207275391</v>
      </c>
      <c r="J7050">
        <f t="shared" si="332"/>
        <v>182520.68887329102</v>
      </c>
      <c r="K7050">
        <v>181168.046875</v>
      </c>
      <c r="L7050">
        <v>3.2230620384216309</v>
      </c>
      <c r="M7050">
        <v>3.621985912322998</v>
      </c>
      <c r="N7050">
        <v>3.1353685855865479</v>
      </c>
      <c r="O7050">
        <v>3.5789778232574463</v>
      </c>
    </row>
    <row r="7051" spans="1:15" x14ac:dyDescent="0.25">
      <c r="A7051" s="2">
        <v>44555.472222222197</v>
      </c>
      <c r="B7051">
        <v>136568.546875</v>
      </c>
      <c r="C7051">
        <v>10157.4384765625</v>
      </c>
      <c r="D7051">
        <v>3220.343017578125</v>
      </c>
      <c r="E7051">
        <v>5762.5400390625</v>
      </c>
      <c r="F7051">
        <v>464.263671875</v>
      </c>
      <c r="G7051">
        <v>26631.26953125</v>
      </c>
      <c r="H7051">
        <f t="shared" si="330"/>
        <v>26631.26953125</v>
      </c>
      <c r="I7051">
        <f t="shared" si="331"/>
        <v>27095.533203125</v>
      </c>
      <c r="J7051">
        <f t="shared" si="332"/>
        <v>182804.40161132813</v>
      </c>
      <c r="K7051">
        <v>181222.453125</v>
      </c>
      <c r="L7051">
        <v>3.2088117599487305</v>
      </c>
      <c r="M7051">
        <v>3.621985912322998</v>
      </c>
      <c r="N7051">
        <v>3.1480379104614258</v>
      </c>
      <c r="O7051">
        <v>3.5764157772064209</v>
      </c>
    </row>
    <row r="7052" spans="1:15" x14ac:dyDescent="0.25">
      <c r="A7052" s="2">
        <v>44555.475694444402</v>
      </c>
      <c r="B7052">
        <v>136273.953125</v>
      </c>
      <c r="C7052">
        <v>10092.3955078125</v>
      </c>
      <c r="D7052">
        <v>3224.352294921875</v>
      </c>
      <c r="E7052">
        <v>5764.7939453125</v>
      </c>
      <c r="F7052">
        <v>445.27789306640625</v>
      </c>
      <c r="G7052">
        <v>26859.703125</v>
      </c>
      <c r="H7052">
        <f t="shared" si="330"/>
        <v>26859.703125</v>
      </c>
      <c r="I7052">
        <f t="shared" si="331"/>
        <v>27304.981018066406</v>
      </c>
      <c r="J7052">
        <f t="shared" si="332"/>
        <v>182660.47589111328</v>
      </c>
      <c r="K7052">
        <v>181331.34375</v>
      </c>
      <c r="L7052">
        <v>3.2088117599487305</v>
      </c>
      <c r="M7052">
        <v>3.621985912322998</v>
      </c>
      <c r="N7052">
        <v>3.1480379104614258</v>
      </c>
      <c r="O7052">
        <v>3.5775456428527832</v>
      </c>
    </row>
    <row r="7053" spans="1:15" x14ac:dyDescent="0.25">
      <c r="A7053" s="2">
        <v>44555.479166666701</v>
      </c>
      <c r="B7053">
        <v>136252.234375</v>
      </c>
      <c r="C7053">
        <v>10101.7890625</v>
      </c>
      <c r="D7053">
        <v>3239.89697265625</v>
      </c>
      <c r="E7053">
        <v>5747.537109375</v>
      </c>
      <c r="F7053">
        <v>498.73587036132813</v>
      </c>
      <c r="G7053">
        <v>27060.119140625</v>
      </c>
      <c r="H7053">
        <f t="shared" si="330"/>
        <v>27060.119140625</v>
      </c>
      <c r="I7053">
        <f t="shared" si="331"/>
        <v>27558.855010986328</v>
      </c>
      <c r="J7053">
        <f t="shared" si="332"/>
        <v>182900.31253051758</v>
      </c>
      <c r="K7053">
        <v>181542.5</v>
      </c>
      <c r="L7053">
        <v>3.2088117599487305</v>
      </c>
      <c r="M7053">
        <v>3.621985912322998</v>
      </c>
      <c r="N7053">
        <v>3.1480379104614258</v>
      </c>
      <c r="O7053">
        <v>3.5772638320922852</v>
      </c>
    </row>
    <row r="7054" spans="1:15" x14ac:dyDescent="0.25">
      <c r="A7054" s="2">
        <v>44555.482638888898</v>
      </c>
      <c r="B7054">
        <v>136176.046875</v>
      </c>
      <c r="C7054">
        <v>9468.7470703125</v>
      </c>
      <c r="D7054">
        <v>3207.6162109375</v>
      </c>
      <c r="E7054">
        <v>5760.083984375</v>
      </c>
      <c r="F7054">
        <v>511.950927734375</v>
      </c>
      <c r="G7054">
        <v>27151.92578125</v>
      </c>
      <c r="H7054">
        <f t="shared" si="330"/>
        <v>27151.92578125</v>
      </c>
      <c r="I7054">
        <f t="shared" si="331"/>
        <v>27663.876708984375</v>
      </c>
      <c r="J7054">
        <f t="shared" si="332"/>
        <v>182276.37084960938</v>
      </c>
      <c r="K7054">
        <v>181147.25</v>
      </c>
      <c r="L7054">
        <v>3.2088117599487305</v>
      </c>
      <c r="M7054">
        <v>3.621985912322998</v>
      </c>
      <c r="N7054">
        <v>3.1480379104614258</v>
      </c>
      <c r="O7054">
        <v>3.5771069526672363</v>
      </c>
    </row>
    <row r="7055" spans="1:15" x14ac:dyDescent="0.25">
      <c r="A7055" s="2">
        <v>44555.486111111102</v>
      </c>
      <c r="B7055">
        <v>136074.265625</v>
      </c>
      <c r="C7055">
        <v>9408.8427734375</v>
      </c>
      <c r="D7055">
        <v>3227.595703125</v>
      </c>
      <c r="E7055">
        <v>5748.13037109375</v>
      </c>
      <c r="F7055">
        <v>550.5406494140625</v>
      </c>
      <c r="G7055">
        <v>27367.75390625</v>
      </c>
      <c r="H7055">
        <f t="shared" si="330"/>
        <v>27367.75390625</v>
      </c>
      <c r="I7055">
        <f t="shared" si="331"/>
        <v>27918.294555664063</v>
      </c>
      <c r="J7055">
        <f t="shared" si="332"/>
        <v>182377.12902832031</v>
      </c>
      <c r="K7055">
        <v>181415.40625</v>
      </c>
      <c r="L7055">
        <v>3.2088117599487305</v>
      </c>
      <c r="M7055">
        <v>3.621985912322998</v>
      </c>
      <c r="N7055">
        <v>3.1480379104614258</v>
      </c>
      <c r="O7055">
        <v>3.5769574642181396</v>
      </c>
    </row>
    <row r="7056" spans="1:15" x14ac:dyDescent="0.25">
      <c r="A7056" s="2">
        <v>44555.489583333299</v>
      </c>
      <c r="B7056">
        <v>135960.453125</v>
      </c>
      <c r="C7056">
        <v>9368.2900390625</v>
      </c>
      <c r="D7056">
        <v>3235.0888671875</v>
      </c>
      <c r="E7056">
        <v>5751.564453125</v>
      </c>
      <c r="F7056">
        <v>515.6829833984375</v>
      </c>
      <c r="G7056">
        <v>27523.74609375</v>
      </c>
      <c r="H7056">
        <f t="shared" si="330"/>
        <v>27523.74609375</v>
      </c>
      <c r="I7056">
        <f t="shared" si="331"/>
        <v>28039.429077148438</v>
      </c>
      <c r="J7056">
        <f t="shared" si="332"/>
        <v>182354.82556152344</v>
      </c>
      <c r="K7056">
        <v>181293.0625</v>
      </c>
      <c r="L7056">
        <v>3.2088117599487305</v>
      </c>
      <c r="M7056">
        <v>3.621985912322998</v>
      </c>
      <c r="N7056">
        <v>3.1480379104614258</v>
      </c>
      <c r="O7056">
        <v>3.5769574642181396</v>
      </c>
    </row>
    <row r="7057" spans="1:15" x14ac:dyDescent="0.25">
      <c r="A7057" s="2">
        <v>44555.493055555598</v>
      </c>
      <c r="B7057">
        <v>135348.65625</v>
      </c>
      <c r="C7057">
        <v>9416.1689453125</v>
      </c>
      <c r="D7057">
        <v>3284.984375</v>
      </c>
      <c r="E7057">
        <v>5748.51904296875</v>
      </c>
      <c r="F7057">
        <v>511.43630981445313</v>
      </c>
      <c r="G7057">
        <v>27625.67578125</v>
      </c>
      <c r="H7057">
        <f t="shared" si="330"/>
        <v>27625.67578125</v>
      </c>
      <c r="I7057">
        <f t="shared" si="331"/>
        <v>28137.112091064453</v>
      </c>
      <c r="J7057">
        <f t="shared" si="332"/>
        <v>181935.4407043457</v>
      </c>
      <c r="K7057">
        <v>180962.125</v>
      </c>
      <c r="L7057">
        <v>3.2088117599487305</v>
      </c>
      <c r="M7057">
        <v>3.621985912322998</v>
      </c>
      <c r="N7057">
        <v>3.1480379104614258</v>
      </c>
      <c r="O7057">
        <v>3.5769574642181396</v>
      </c>
    </row>
    <row r="7058" spans="1:15" x14ac:dyDescent="0.25">
      <c r="A7058" s="2">
        <v>44555.496527777803</v>
      </c>
      <c r="B7058">
        <v>134977.078125</v>
      </c>
      <c r="C7058">
        <v>9560.990234375</v>
      </c>
      <c r="D7058">
        <v>3212.27099609375</v>
      </c>
      <c r="E7058">
        <v>5736.5029296875</v>
      </c>
      <c r="F7058">
        <v>474.42031860351563</v>
      </c>
      <c r="G7058">
        <v>27792.197265625</v>
      </c>
      <c r="H7058">
        <f t="shared" si="330"/>
        <v>27792.197265625</v>
      </c>
      <c r="I7058">
        <f t="shared" si="331"/>
        <v>28266.617584228516</v>
      </c>
      <c r="J7058">
        <f t="shared" si="332"/>
        <v>181753.45986938477</v>
      </c>
      <c r="K7058">
        <v>180693.25</v>
      </c>
      <c r="L7058">
        <v>3.2088117599487305</v>
      </c>
      <c r="M7058">
        <v>3.621985912322998</v>
      </c>
      <c r="N7058">
        <v>3.1480379104614258</v>
      </c>
      <c r="O7058">
        <v>3.5776345729827881</v>
      </c>
    </row>
    <row r="7059" spans="1:15" x14ac:dyDescent="0.25">
      <c r="A7059" s="2">
        <v>44555.5</v>
      </c>
      <c r="B7059">
        <v>134343.890625</v>
      </c>
      <c r="C7059">
        <v>9432.58984375</v>
      </c>
      <c r="D7059">
        <v>3170.3212890625</v>
      </c>
      <c r="E7059">
        <v>5748.30419921875</v>
      </c>
      <c r="F7059">
        <v>452.428466796875</v>
      </c>
      <c r="G7059">
        <v>27848.193359375</v>
      </c>
      <c r="H7059">
        <f t="shared" si="330"/>
        <v>27848.193359375</v>
      </c>
      <c r="I7059">
        <f t="shared" si="331"/>
        <v>28300.621826171875</v>
      </c>
      <c r="J7059">
        <f t="shared" si="332"/>
        <v>180995.72778320313</v>
      </c>
      <c r="K7059">
        <v>180000.90625</v>
      </c>
      <c r="L7059">
        <v>3.2088117599487305</v>
      </c>
      <c r="M7059">
        <v>3.621985912322998</v>
      </c>
      <c r="N7059">
        <v>3.1480379104614258</v>
      </c>
      <c r="O7059">
        <v>3.5781829357147217</v>
      </c>
    </row>
    <row r="7060" spans="1:15" x14ac:dyDescent="0.25">
      <c r="A7060" s="2">
        <v>44555.503472222197</v>
      </c>
      <c r="B7060">
        <v>133239.703125</v>
      </c>
      <c r="C7060">
        <v>9442.7890625</v>
      </c>
      <c r="D7060">
        <v>3143.86328125</v>
      </c>
      <c r="E7060">
        <v>5766.19580078125</v>
      </c>
      <c r="F7060">
        <v>430.56683349609375</v>
      </c>
      <c r="G7060">
        <v>28077.056640625</v>
      </c>
      <c r="H7060">
        <f t="shared" si="330"/>
        <v>28077.056640625</v>
      </c>
      <c r="I7060">
        <f t="shared" si="331"/>
        <v>28507.623474121094</v>
      </c>
      <c r="J7060">
        <f t="shared" si="332"/>
        <v>180100.17474365234</v>
      </c>
      <c r="K7060">
        <v>179069.34375</v>
      </c>
      <c r="L7060">
        <v>3.2088117599487305</v>
      </c>
      <c r="M7060">
        <v>3.621985912322998</v>
      </c>
      <c r="N7060">
        <v>3.1480379104614258</v>
      </c>
      <c r="O7060">
        <v>3.5781829357147217</v>
      </c>
    </row>
    <row r="7061" spans="1:15" x14ac:dyDescent="0.25">
      <c r="A7061" s="2">
        <v>44555.506944444402</v>
      </c>
      <c r="B7061">
        <v>132707.78125</v>
      </c>
      <c r="C7061">
        <v>9521.21875</v>
      </c>
      <c r="D7061">
        <v>3184.855224609375</v>
      </c>
      <c r="E7061">
        <v>5763.7646484375</v>
      </c>
      <c r="F7061">
        <v>483.13214111328125</v>
      </c>
      <c r="G7061">
        <v>28130.3359375</v>
      </c>
      <c r="H7061">
        <f t="shared" si="330"/>
        <v>28130.3359375</v>
      </c>
      <c r="I7061">
        <f t="shared" si="331"/>
        <v>28613.468078613281</v>
      </c>
      <c r="J7061">
        <f t="shared" si="332"/>
        <v>179791.08795166016</v>
      </c>
      <c r="K7061">
        <v>178772.1875</v>
      </c>
      <c r="L7061">
        <v>3.2230620384216309</v>
      </c>
      <c r="M7061">
        <v>3.621985912322998</v>
      </c>
      <c r="N7061">
        <v>3.1480379104614258</v>
      </c>
      <c r="O7061">
        <v>3.5819029808044434</v>
      </c>
    </row>
    <row r="7062" spans="1:15" x14ac:dyDescent="0.25">
      <c r="A7062" s="2">
        <v>44555.510416666701</v>
      </c>
      <c r="B7062">
        <v>132864.515625</v>
      </c>
      <c r="C7062">
        <v>9544.0966796875</v>
      </c>
      <c r="D7062">
        <v>3166.745849609375</v>
      </c>
      <c r="E7062">
        <v>5750.09765625</v>
      </c>
      <c r="F7062">
        <v>411.87677001953125</v>
      </c>
      <c r="G7062">
        <v>28083.3359375</v>
      </c>
      <c r="H7062">
        <f t="shared" si="330"/>
        <v>28083.3359375</v>
      </c>
      <c r="I7062">
        <f t="shared" si="331"/>
        <v>28495.212707519531</v>
      </c>
      <c r="J7062">
        <f t="shared" si="332"/>
        <v>179820.66851806641</v>
      </c>
      <c r="K7062">
        <v>178919.984375</v>
      </c>
      <c r="L7062">
        <v>3.2088117599487305</v>
      </c>
      <c r="M7062">
        <v>3.621985912322998</v>
      </c>
      <c r="N7062">
        <v>3.1480379104614258</v>
      </c>
      <c r="O7062">
        <v>3.5787882804870605</v>
      </c>
    </row>
    <row r="7063" spans="1:15" x14ac:dyDescent="0.25">
      <c r="A7063" s="2">
        <v>44555.513888888898</v>
      </c>
      <c r="B7063">
        <v>132927.890625</v>
      </c>
      <c r="C7063">
        <v>9485.2578125</v>
      </c>
      <c r="D7063">
        <v>3143.69140625</v>
      </c>
      <c r="E7063">
        <v>5746.76904296875</v>
      </c>
      <c r="F7063">
        <v>421.07528686523438</v>
      </c>
      <c r="G7063">
        <v>28162.232421875</v>
      </c>
      <c r="H7063">
        <f t="shared" si="330"/>
        <v>28162.232421875</v>
      </c>
      <c r="I7063">
        <f t="shared" si="331"/>
        <v>28583.307708740234</v>
      </c>
      <c r="J7063">
        <f t="shared" si="332"/>
        <v>179886.91659545898</v>
      </c>
      <c r="K7063">
        <v>178886.96875</v>
      </c>
      <c r="L7063">
        <v>3.2088117599487305</v>
      </c>
      <c r="M7063">
        <v>3.621985912322998</v>
      </c>
      <c r="N7063">
        <v>3.1480379104614258</v>
      </c>
      <c r="O7063">
        <v>3.5787882804870605</v>
      </c>
    </row>
    <row r="7064" spans="1:15" x14ac:dyDescent="0.25">
      <c r="A7064" s="2">
        <v>44555.517361111102</v>
      </c>
      <c r="B7064">
        <v>132916.53125</v>
      </c>
      <c r="C7064">
        <v>9581.9677734375</v>
      </c>
      <c r="D7064">
        <v>3108.31787109375</v>
      </c>
      <c r="E7064">
        <v>5758.89990234375</v>
      </c>
      <c r="F7064">
        <v>452.10610961914063</v>
      </c>
      <c r="G7064">
        <v>28089.9921875</v>
      </c>
      <c r="H7064">
        <f t="shared" si="330"/>
        <v>28089.9921875</v>
      </c>
      <c r="I7064">
        <f t="shared" si="331"/>
        <v>28542.098297119141</v>
      </c>
      <c r="J7064">
        <f t="shared" si="332"/>
        <v>179907.81509399414</v>
      </c>
      <c r="K7064">
        <v>179089.140625</v>
      </c>
      <c r="L7064">
        <v>3.2088117599487305</v>
      </c>
      <c r="M7064">
        <v>3.621985912322998</v>
      </c>
      <c r="N7064">
        <v>3.1322855949401855</v>
      </c>
      <c r="O7064">
        <v>3.5783581733703613</v>
      </c>
    </row>
    <row r="7065" spans="1:15" x14ac:dyDescent="0.25">
      <c r="A7065" s="2">
        <v>44555.520833333299</v>
      </c>
      <c r="B7065">
        <v>132786.65625</v>
      </c>
      <c r="C7065">
        <v>9237.921875</v>
      </c>
      <c r="D7065">
        <v>3121.42822265625</v>
      </c>
      <c r="E7065">
        <v>5755.5703125</v>
      </c>
      <c r="F7065">
        <v>466.13177490234375</v>
      </c>
      <c r="G7065">
        <v>28044.353515625</v>
      </c>
      <c r="H7065">
        <f t="shared" si="330"/>
        <v>28044.353515625</v>
      </c>
      <c r="I7065">
        <f t="shared" si="331"/>
        <v>28510.485290527344</v>
      </c>
      <c r="J7065">
        <f t="shared" si="332"/>
        <v>179412.06195068359</v>
      </c>
      <c r="K7065">
        <v>178484</v>
      </c>
      <c r="L7065">
        <v>3.2088117599487305</v>
      </c>
      <c r="M7065">
        <v>3.621985912322998</v>
      </c>
      <c r="N7065">
        <v>3.1322855949401855</v>
      </c>
      <c r="O7065">
        <v>3.5783581733703613</v>
      </c>
    </row>
    <row r="7066" spans="1:15" x14ac:dyDescent="0.25">
      <c r="A7066" s="2">
        <v>44555.524305555598</v>
      </c>
      <c r="B7066">
        <v>132509.453125</v>
      </c>
      <c r="C7066">
        <v>9170.20703125</v>
      </c>
      <c r="D7066">
        <v>3110.537841796875</v>
      </c>
      <c r="E7066">
        <v>5746.7900390625</v>
      </c>
      <c r="F7066">
        <v>449.2100830078125</v>
      </c>
      <c r="G7066">
        <v>28011.09765625</v>
      </c>
      <c r="H7066">
        <f t="shared" si="330"/>
        <v>28011.09765625</v>
      </c>
      <c r="I7066">
        <f t="shared" si="331"/>
        <v>28460.307739257813</v>
      </c>
      <c r="J7066">
        <f t="shared" si="332"/>
        <v>178997.29577636719</v>
      </c>
      <c r="K7066">
        <v>177930.6875</v>
      </c>
      <c r="L7066">
        <v>3.2088117599487305</v>
      </c>
      <c r="M7066">
        <v>3.621985912322998</v>
      </c>
      <c r="N7066">
        <v>3.1322855949401855</v>
      </c>
      <c r="O7066">
        <v>3.5786113739013672</v>
      </c>
    </row>
    <row r="7067" spans="1:15" x14ac:dyDescent="0.25">
      <c r="A7067" s="2">
        <v>44555.527777777803</v>
      </c>
      <c r="B7067">
        <v>132006.390625</v>
      </c>
      <c r="C7067">
        <v>8836.4150390625</v>
      </c>
      <c r="D7067">
        <v>3167.6328125</v>
      </c>
      <c r="E7067">
        <v>5753.22119140625</v>
      </c>
      <c r="F7067">
        <v>432.49435424804688</v>
      </c>
      <c r="G7067">
        <v>28068.49609375</v>
      </c>
      <c r="H7067">
        <f t="shared" si="330"/>
        <v>28068.49609375</v>
      </c>
      <c r="I7067">
        <f t="shared" si="331"/>
        <v>28500.990447998047</v>
      </c>
      <c r="J7067">
        <f t="shared" si="332"/>
        <v>178264.6501159668</v>
      </c>
      <c r="K7067">
        <v>177293.40625</v>
      </c>
      <c r="L7067">
        <v>3.2088117599487305</v>
      </c>
      <c r="M7067">
        <v>3.621985912322998</v>
      </c>
      <c r="N7067">
        <v>3.1322855949401855</v>
      </c>
      <c r="O7067">
        <v>3.5786426067352295</v>
      </c>
    </row>
    <row r="7068" spans="1:15" x14ac:dyDescent="0.25">
      <c r="A7068" s="2">
        <v>44555.53125</v>
      </c>
      <c r="B7068">
        <v>131482.203125</v>
      </c>
      <c r="C7068">
        <v>9204.8408203125</v>
      </c>
      <c r="D7068">
        <v>3088.79931640625</v>
      </c>
      <c r="E7068">
        <v>5747.3994140625</v>
      </c>
      <c r="F7068">
        <v>427.9783935546875</v>
      </c>
      <c r="G7068">
        <v>28038.115234375</v>
      </c>
      <c r="H7068">
        <f t="shared" si="330"/>
        <v>28038.115234375</v>
      </c>
      <c r="I7068">
        <f t="shared" si="331"/>
        <v>28466.093627929688</v>
      </c>
      <c r="J7068">
        <f t="shared" si="332"/>
        <v>177989.33630371094</v>
      </c>
      <c r="K7068">
        <v>176940.703125</v>
      </c>
      <c r="L7068">
        <v>3.2047760486602783</v>
      </c>
      <c r="M7068">
        <v>3.621985912322998</v>
      </c>
      <c r="N7068">
        <v>3.1322855949401855</v>
      </c>
      <c r="O7068">
        <v>3.578498363494873</v>
      </c>
    </row>
    <row r="7069" spans="1:15" x14ac:dyDescent="0.25">
      <c r="A7069" s="2">
        <v>44555.534722222197</v>
      </c>
      <c r="B7069">
        <v>130568.1328125</v>
      </c>
      <c r="C7069">
        <v>9372.57421875</v>
      </c>
      <c r="D7069">
        <v>3070.5927734375</v>
      </c>
      <c r="E7069">
        <v>5762.57861328125</v>
      </c>
      <c r="F7069">
        <v>405.71707153320313</v>
      </c>
      <c r="G7069">
        <v>28123.3203125</v>
      </c>
      <c r="H7069">
        <f t="shared" si="330"/>
        <v>28123.3203125</v>
      </c>
      <c r="I7069">
        <f t="shared" si="331"/>
        <v>28529.037384033203</v>
      </c>
      <c r="J7069">
        <f t="shared" si="332"/>
        <v>177302.91580200195</v>
      </c>
      <c r="K7069">
        <v>176402.578125</v>
      </c>
      <c r="L7069">
        <v>3.2047760486602783</v>
      </c>
      <c r="M7069">
        <v>3.621985912322998</v>
      </c>
      <c r="N7069">
        <v>3.1409451961517334</v>
      </c>
      <c r="O7069">
        <v>3.5770401954650879</v>
      </c>
    </row>
    <row r="7070" spans="1:15" x14ac:dyDescent="0.25">
      <c r="A7070" s="2">
        <v>44555.538194444402</v>
      </c>
      <c r="B7070">
        <v>129541.1796875</v>
      </c>
      <c r="C7070">
        <v>9199.7548828125</v>
      </c>
      <c r="D7070">
        <v>3051.639892578125</v>
      </c>
      <c r="E7070">
        <v>5764.84716796875</v>
      </c>
      <c r="F7070">
        <v>413.65377807617188</v>
      </c>
      <c r="G7070">
        <v>27865.8828125</v>
      </c>
      <c r="H7070">
        <f t="shared" si="330"/>
        <v>27865.8828125</v>
      </c>
      <c r="I7070">
        <f t="shared" si="331"/>
        <v>28279.536590576172</v>
      </c>
      <c r="J7070">
        <f t="shared" si="332"/>
        <v>175836.95822143555</v>
      </c>
      <c r="K7070">
        <v>174912.9375</v>
      </c>
      <c r="L7070">
        <v>3.2082967758178711</v>
      </c>
      <c r="M7070">
        <v>3.621985912322998</v>
      </c>
      <c r="N7070">
        <v>3.1409451961517334</v>
      </c>
      <c r="O7070">
        <v>3.5771071910858154</v>
      </c>
    </row>
    <row r="7071" spans="1:15" x14ac:dyDescent="0.25">
      <c r="A7071" s="2">
        <v>44555.541666666701</v>
      </c>
      <c r="B7071">
        <v>128862.4921875</v>
      </c>
      <c r="C7071">
        <v>9169.0283203125</v>
      </c>
      <c r="D7071">
        <v>3039.07470703125</v>
      </c>
      <c r="E7071">
        <v>5756.45849609375</v>
      </c>
      <c r="F7071">
        <v>419.451171875</v>
      </c>
      <c r="G7071">
        <v>27755.162109375</v>
      </c>
      <c r="H7071">
        <f t="shared" si="330"/>
        <v>27755.162109375</v>
      </c>
      <c r="I7071">
        <f t="shared" si="331"/>
        <v>28174.61328125</v>
      </c>
      <c r="J7071">
        <f t="shared" si="332"/>
        <v>175001.6669921875</v>
      </c>
      <c r="K7071">
        <v>174176.5625</v>
      </c>
      <c r="L7071">
        <v>3.2250771522521973</v>
      </c>
      <c r="M7071">
        <v>3.621985912322998</v>
      </c>
      <c r="N7071">
        <v>3.1409451961517334</v>
      </c>
      <c r="O7071">
        <v>3.581273078918457</v>
      </c>
    </row>
    <row r="7072" spans="1:15" x14ac:dyDescent="0.25">
      <c r="A7072" s="2">
        <v>44555.545138888898</v>
      </c>
      <c r="B7072">
        <v>127629.1953125</v>
      </c>
      <c r="C7072">
        <v>8224.400390625</v>
      </c>
      <c r="D7072">
        <v>3001.57568359375</v>
      </c>
      <c r="E7072">
        <v>5747.16748046875</v>
      </c>
      <c r="F7072">
        <v>406.21078491210938</v>
      </c>
      <c r="G7072">
        <v>27443.12109375</v>
      </c>
      <c r="H7072">
        <f t="shared" si="330"/>
        <v>27443.12109375</v>
      </c>
      <c r="I7072">
        <f t="shared" si="331"/>
        <v>27849.331878662109</v>
      </c>
      <c r="J7072">
        <f t="shared" si="332"/>
        <v>172451.67074584961</v>
      </c>
      <c r="K7072">
        <v>171525.125</v>
      </c>
      <c r="L7072">
        <v>3.2250771522521973</v>
      </c>
      <c r="M7072">
        <v>3.621985912322998</v>
      </c>
      <c r="N7072">
        <v>3.1187593936920166</v>
      </c>
      <c r="O7072">
        <v>3.5810215473175049</v>
      </c>
    </row>
    <row r="7073" spans="1:15" x14ac:dyDescent="0.25">
      <c r="A7073" s="2">
        <v>44555.548611111102</v>
      </c>
      <c r="B7073">
        <v>127427.328125</v>
      </c>
      <c r="C7073">
        <v>8194.8671875</v>
      </c>
      <c r="D7073">
        <v>3000.1201171875</v>
      </c>
      <c r="E7073">
        <v>5747.20556640625</v>
      </c>
      <c r="F7073">
        <v>439.22512817382813</v>
      </c>
      <c r="G7073">
        <v>27446.12890625</v>
      </c>
      <c r="H7073">
        <f t="shared" si="330"/>
        <v>27446.12890625</v>
      </c>
      <c r="I7073">
        <f t="shared" si="331"/>
        <v>27885.354034423828</v>
      </c>
      <c r="J7073">
        <f t="shared" si="332"/>
        <v>172254.87503051758</v>
      </c>
      <c r="K7073">
        <v>171558.953125</v>
      </c>
      <c r="L7073">
        <v>3.2073581218719482</v>
      </c>
      <c r="M7073">
        <v>3.621985912322998</v>
      </c>
      <c r="N7073">
        <v>3.1187593936920166</v>
      </c>
      <c r="O7073">
        <v>3.5768253803253174</v>
      </c>
    </row>
    <row r="7074" spans="1:15" x14ac:dyDescent="0.25">
      <c r="A7074" s="2">
        <v>44555.552083333299</v>
      </c>
      <c r="B7074">
        <v>127539.4296875</v>
      </c>
      <c r="C7074">
        <v>8136.72509765625</v>
      </c>
      <c r="D7074">
        <v>3012.685302734375</v>
      </c>
      <c r="E7074">
        <v>5761.9130859375</v>
      </c>
      <c r="F7074">
        <v>447.40396118164063</v>
      </c>
      <c r="G7074">
        <v>27004.716796875</v>
      </c>
      <c r="H7074">
        <f t="shared" si="330"/>
        <v>27004.716796875</v>
      </c>
      <c r="I7074">
        <f t="shared" si="331"/>
        <v>27452.120758056641</v>
      </c>
      <c r="J7074">
        <f t="shared" si="332"/>
        <v>171902.87393188477</v>
      </c>
      <c r="K7074">
        <v>170873.765625</v>
      </c>
      <c r="L7074">
        <v>3.2073581218719482</v>
      </c>
      <c r="M7074">
        <v>3.621985912322998</v>
      </c>
      <c r="N7074">
        <v>3.1187593936920166</v>
      </c>
      <c r="O7074">
        <v>3.5768253803253174</v>
      </c>
    </row>
    <row r="7075" spans="1:15" x14ac:dyDescent="0.25">
      <c r="A7075" s="2">
        <v>44555.555555555598</v>
      </c>
      <c r="B7075">
        <v>126970.4921875</v>
      </c>
      <c r="C7075">
        <v>7819.0458984375</v>
      </c>
      <c r="D7075">
        <v>3049.343505859375</v>
      </c>
      <c r="E7075">
        <v>5757.41015625</v>
      </c>
      <c r="F7075">
        <v>434.46099853515625</v>
      </c>
      <c r="G7075">
        <v>27417.546875</v>
      </c>
      <c r="H7075">
        <f t="shared" si="330"/>
        <v>27417.546875</v>
      </c>
      <c r="I7075">
        <f t="shared" si="331"/>
        <v>27852.007873535156</v>
      </c>
      <c r="J7075">
        <f t="shared" si="332"/>
        <v>171448.29962158203</v>
      </c>
      <c r="K7075">
        <v>170661.625</v>
      </c>
      <c r="L7075">
        <v>3.2073581218719482</v>
      </c>
      <c r="M7075">
        <v>3.621985912322998</v>
      </c>
      <c r="N7075">
        <v>3.1187593936920166</v>
      </c>
      <c r="O7075">
        <v>3.5771901607513428</v>
      </c>
    </row>
    <row r="7076" spans="1:15" x14ac:dyDescent="0.25">
      <c r="A7076" s="2">
        <v>44555.559027777803</v>
      </c>
      <c r="B7076">
        <v>126653.59375</v>
      </c>
      <c r="C7076">
        <v>7774.095703125</v>
      </c>
      <c r="D7076">
        <v>3008.150634765625</v>
      </c>
      <c r="E7076">
        <v>5749.23583984375</v>
      </c>
      <c r="F7076">
        <v>422.4688720703125</v>
      </c>
      <c r="G7076">
        <v>27212.357421875</v>
      </c>
      <c r="H7076">
        <f t="shared" si="330"/>
        <v>27212.357421875</v>
      </c>
      <c r="I7076">
        <f t="shared" si="331"/>
        <v>27634.826293945313</v>
      </c>
      <c r="J7076">
        <f t="shared" si="332"/>
        <v>170819.90222167969</v>
      </c>
      <c r="K7076">
        <v>169925.875</v>
      </c>
      <c r="L7076">
        <v>3.2073581218719482</v>
      </c>
      <c r="M7076">
        <v>3.621985912322998</v>
      </c>
      <c r="N7076">
        <v>3.1187593936920166</v>
      </c>
      <c r="O7076">
        <v>3.577573299407959</v>
      </c>
    </row>
    <row r="7077" spans="1:15" x14ac:dyDescent="0.25">
      <c r="A7077" s="2">
        <v>44555.5625</v>
      </c>
      <c r="B7077">
        <v>126508.109375</v>
      </c>
      <c r="C7077">
        <v>7902.779296875</v>
      </c>
      <c r="D7077">
        <v>3019.69921875</v>
      </c>
      <c r="E7077">
        <v>5751.08740234375</v>
      </c>
      <c r="F7077">
        <v>420.78225708007813</v>
      </c>
      <c r="G7077">
        <v>26971.9296875</v>
      </c>
      <c r="H7077">
        <f t="shared" si="330"/>
        <v>26971.9296875</v>
      </c>
      <c r="I7077">
        <f t="shared" si="331"/>
        <v>27392.711944580078</v>
      </c>
      <c r="J7077">
        <f t="shared" si="332"/>
        <v>170574.38723754883</v>
      </c>
      <c r="K7077">
        <v>169790.734375</v>
      </c>
      <c r="L7077">
        <v>3.2073581218719482</v>
      </c>
      <c r="M7077">
        <v>3.621985912322998</v>
      </c>
      <c r="N7077">
        <v>3.1187593936920166</v>
      </c>
      <c r="O7077">
        <v>3.577573299407959</v>
      </c>
    </row>
    <row r="7078" spans="1:15" x14ac:dyDescent="0.25">
      <c r="A7078" s="2">
        <v>44555.565972222197</v>
      </c>
      <c r="B7078">
        <v>126515.3046875</v>
      </c>
      <c r="C7078">
        <v>8048.69482421875</v>
      </c>
      <c r="D7078">
        <v>2973.841796875</v>
      </c>
      <c r="E7078">
        <v>5736.3818359375</v>
      </c>
      <c r="F7078">
        <v>457.84078979492188</v>
      </c>
      <c r="G7078">
        <v>26704.181640625</v>
      </c>
      <c r="H7078">
        <f t="shared" si="330"/>
        <v>26704.181640625</v>
      </c>
      <c r="I7078">
        <f t="shared" si="331"/>
        <v>27162.022430419922</v>
      </c>
      <c r="J7078">
        <f t="shared" si="332"/>
        <v>170436.24557495117</v>
      </c>
      <c r="K7078">
        <v>169706.375</v>
      </c>
      <c r="L7078">
        <v>3.2073581218719482</v>
      </c>
      <c r="M7078">
        <v>3.621985912322998</v>
      </c>
      <c r="N7078">
        <v>3.1275732517242432</v>
      </c>
      <c r="O7078">
        <v>3.5776386260986328</v>
      </c>
    </row>
    <row r="7079" spans="1:15" x14ac:dyDescent="0.25">
      <c r="A7079" s="2">
        <v>44555.569444444402</v>
      </c>
      <c r="B7079">
        <v>126523.265625</v>
      </c>
      <c r="C7079">
        <v>8030.935546875</v>
      </c>
      <c r="D7079">
        <v>2978.332275390625</v>
      </c>
      <c r="E7079">
        <v>5751.11279296875</v>
      </c>
      <c r="F7079">
        <v>436.82864379882813</v>
      </c>
      <c r="G7079">
        <v>26483.8203125</v>
      </c>
      <c r="H7079">
        <f t="shared" si="330"/>
        <v>26483.8203125</v>
      </c>
      <c r="I7079">
        <f t="shared" si="331"/>
        <v>26920.648956298828</v>
      </c>
      <c r="J7079">
        <f t="shared" si="332"/>
        <v>170204.2951965332</v>
      </c>
      <c r="K7079">
        <v>169357.640625</v>
      </c>
      <c r="L7079">
        <v>3.2073581218719482</v>
      </c>
      <c r="M7079">
        <v>3.621985912322998</v>
      </c>
      <c r="N7079">
        <v>3.1275732517242432</v>
      </c>
      <c r="O7079">
        <v>3.5776970386505127</v>
      </c>
    </row>
    <row r="7080" spans="1:15" x14ac:dyDescent="0.25">
      <c r="A7080" s="2">
        <v>44555.572916666701</v>
      </c>
      <c r="B7080">
        <v>126312.890625</v>
      </c>
      <c r="C7080">
        <v>8088.265625</v>
      </c>
      <c r="D7080">
        <v>3021.155517578125</v>
      </c>
      <c r="E7080">
        <v>5751.6455078125</v>
      </c>
      <c r="F7080">
        <v>436.93521118164063</v>
      </c>
      <c r="G7080">
        <v>25954.80078125</v>
      </c>
      <c r="H7080">
        <f t="shared" si="330"/>
        <v>25954.80078125</v>
      </c>
      <c r="I7080">
        <f t="shared" si="331"/>
        <v>26391.735992431641</v>
      </c>
      <c r="J7080">
        <f t="shared" si="332"/>
        <v>169565.69326782227</v>
      </c>
      <c r="K7080">
        <v>168702.734375</v>
      </c>
      <c r="L7080">
        <v>3.2073581218719482</v>
      </c>
      <c r="M7080">
        <v>3.621985912322998</v>
      </c>
      <c r="N7080">
        <v>3.1457638740539551</v>
      </c>
      <c r="O7080">
        <v>3.5780227184295654</v>
      </c>
    </row>
    <row r="7081" spans="1:15" x14ac:dyDescent="0.25">
      <c r="A7081" s="2">
        <v>44555.576388888898</v>
      </c>
      <c r="B7081">
        <v>126205.2578125</v>
      </c>
      <c r="C7081">
        <v>8033.578125</v>
      </c>
      <c r="D7081">
        <v>3006.3984375</v>
      </c>
      <c r="E7081">
        <v>5740.744140625</v>
      </c>
      <c r="F7081">
        <v>411.87588500976563</v>
      </c>
      <c r="G7081">
        <v>25437.15234375</v>
      </c>
      <c r="H7081">
        <f t="shared" si="330"/>
        <v>25437.15234375</v>
      </c>
      <c r="I7081">
        <f t="shared" si="331"/>
        <v>25849.028228759766</v>
      </c>
      <c r="J7081">
        <f t="shared" si="332"/>
        <v>168835.00674438477</v>
      </c>
      <c r="K7081">
        <v>168104.375</v>
      </c>
      <c r="L7081">
        <v>3.2073581218719482</v>
      </c>
      <c r="M7081">
        <v>3.621985912322998</v>
      </c>
      <c r="N7081">
        <v>3.1457638740539551</v>
      </c>
      <c r="O7081">
        <v>3.5776124000549316</v>
      </c>
    </row>
    <row r="7082" spans="1:15" x14ac:dyDescent="0.25">
      <c r="A7082" s="2">
        <v>44555.579861111102</v>
      </c>
      <c r="B7082">
        <v>126111.8828125</v>
      </c>
      <c r="C7082">
        <v>8095.08349609375</v>
      </c>
      <c r="D7082">
        <v>3022.3525390625</v>
      </c>
      <c r="E7082">
        <v>5741.9716796875</v>
      </c>
      <c r="F7082">
        <v>434.83871459960938</v>
      </c>
      <c r="G7082">
        <v>24917.29296875</v>
      </c>
      <c r="H7082">
        <f t="shared" si="330"/>
        <v>24917.29296875</v>
      </c>
      <c r="I7082">
        <f t="shared" si="331"/>
        <v>25352.131683349609</v>
      </c>
      <c r="J7082">
        <f t="shared" si="332"/>
        <v>168323.42221069336</v>
      </c>
      <c r="K7082">
        <v>167578.515625</v>
      </c>
      <c r="L7082">
        <v>3.2073581218719482</v>
      </c>
      <c r="M7082">
        <v>3.621985912322998</v>
      </c>
      <c r="N7082">
        <v>3.1457638740539551</v>
      </c>
      <c r="O7082">
        <v>3.5779855251312256</v>
      </c>
    </row>
    <row r="7083" spans="1:15" x14ac:dyDescent="0.25">
      <c r="A7083" s="2">
        <v>44555.583333333299</v>
      </c>
      <c r="B7083">
        <v>125734.453125</v>
      </c>
      <c r="C7083">
        <v>7976.69140625</v>
      </c>
      <c r="D7083">
        <v>2993.4150390625</v>
      </c>
      <c r="E7083">
        <v>5738.0859375</v>
      </c>
      <c r="F7083">
        <v>444.883544921875</v>
      </c>
      <c r="G7083">
        <v>24919.642578125</v>
      </c>
      <c r="H7083">
        <f t="shared" si="330"/>
        <v>24919.642578125</v>
      </c>
      <c r="I7083">
        <f t="shared" si="331"/>
        <v>25364.526123046875</v>
      </c>
      <c r="J7083">
        <f t="shared" si="332"/>
        <v>167807.17163085938</v>
      </c>
      <c r="K7083">
        <v>166872.109375</v>
      </c>
      <c r="L7083">
        <v>3.2073581218719482</v>
      </c>
      <c r="M7083">
        <v>3.621985912322998</v>
      </c>
      <c r="N7083">
        <v>3.1457638740539551</v>
      </c>
      <c r="O7083">
        <v>3.5779855251312256</v>
      </c>
    </row>
    <row r="7084" spans="1:15" x14ac:dyDescent="0.25">
      <c r="A7084" s="2">
        <v>44555.586805555598</v>
      </c>
      <c r="B7084">
        <v>124641.6953125</v>
      </c>
      <c r="C7084">
        <v>7260.4638671875</v>
      </c>
      <c r="D7084">
        <v>2945.261962890625</v>
      </c>
      <c r="E7084">
        <v>5751.9443359375</v>
      </c>
      <c r="F7084">
        <v>454.33255004882813</v>
      </c>
      <c r="G7084">
        <v>24810.0859375</v>
      </c>
      <c r="H7084">
        <f t="shared" si="330"/>
        <v>24810.0859375</v>
      </c>
      <c r="I7084">
        <f t="shared" si="331"/>
        <v>25264.418487548828</v>
      </c>
      <c r="J7084">
        <f t="shared" si="332"/>
        <v>165863.78396606445</v>
      </c>
      <c r="K7084">
        <v>165054.25</v>
      </c>
      <c r="L7084">
        <v>3.2073581218719482</v>
      </c>
      <c r="M7084">
        <v>3.621985912322998</v>
      </c>
      <c r="N7084">
        <v>3.1457638740539551</v>
      </c>
      <c r="O7084">
        <v>3.5785739421844482</v>
      </c>
    </row>
    <row r="7085" spans="1:15" x14ac:dyDescent="0.25">
      <c r="A7085" s="2">
        <v>44555.590277777803</v>
      </c>
      <c r="B7085">
        <v>124488.3828125</v>
      </c>
      <c r="C7085">
        <v>7132.0224609375</v>
      </c>
      <c r="D7085">
        <v>3005.990234375</v>
      </c>
      <c r="E7085">
        <v>5759.6953125</v>
      </c>
      <c r="F7085">
        <v>528.17034912109375</v>
      </c>
      <c r="G7085">
        <v>24322.6171875</v>
      </c>
      <c r="H7085">
        <f t="shared" si="330"/>
        <v>24322.6171875</v>
      </c>
      <c r="I7085">
        <f t="shared" si="331"/>
        <v>24850.787536621094</v>
      </c>
      <c r="J7085">
        <f t="shared" si="332"/>
        <v>165236.87835693359</v>
      </c>
      <c r="K7085">
        <v>164486.1875</v>
      </c>
      <c r="L7085">
        <v>3.2077541351318359</v>
      </c>
      <c r="M7085">
        <v>3.621985912322998</v>
      </c>
      <c r="N7085">
        <v>3.1457638740539551</v>
      </c>
      <c r="O7085">
        <v>3.5778939723968506</v>
      </c>
    </row>
    <row r="7086" spans="1:15" x14ac:dyDescent="0.25">
      <c r="A7086" s="2">
        <v>44555.59375</v>
      </c>
      <c r="B7086">
        <v>124917.2890625</v>
      </c>
      <c r="C7086">
        <v>7287.74365234375</v>
      </c>
      <c r="D7086">
        <v>3035.9130859375</v>
      </c>
      <c r="E7086">
        <v>5733.48046875</v>
      </c>
      <c r="F7086">
        <v>536.58148193359375</v>
      </c>
      <c r="G7086">
        <v>23546.45703125</v>
      </c>
      <c r="H7086">
        <f t="shared" si="330"/>
        <v>23546.45703125</v>
      </c>
      <c r="I7086">
        <f t="shared" si="331"/>
        <v>24083.038513183594</v>
      </c>
      <c r="J7086">
        <f t="shared" si="332"/>
        <v>165057.46478271484</v>
      </c>
      <c r="K7086">
        <v>164416.609375</v>
      </c>
      <c r="L7086">
        <v>3.2077541351318359</v>
      </c>
      <c r="M7086">
        <v>3.621985912322998</v>
      </c>
      <c r="N7086">
        <v>3.1457638740539551</v>
      </c>
      <c r="O7086">
        <v>3.5778939723968506</v>
      </c>
    </row>
    <row r="7087" spans="1:15" x14ac:dyDescent="0.25">
      <c r="A7087" s="2">
        <v>44555.597222222197</v>
      </c>
      <c r="B7087">
        <v>125548.796875</v>
      </c>
      <c r="C7087">
        <v>7483.31494140625</v>
      </c>
      <c r="D7087">
        <v>3036.848388671875</v>
      </c>
      <c r="E7087">
        <v>5755.3134765625</v>
      </c>
      <c r="F7087">
        <v>406.79888916015625</v>
      </c>
      <c r="G7087">
        <v>23214.8515625</v>
      </c>
      <c r="H7087">
        <f t="shared" si="330"/>
        <v>23214.8515625</v>
      </c>
      <c r="I7087">
        <f t="shared" si="331"/>
        <v>23621.650451660156</v>
      </c>
      <c r="J7087">
        <f t="shared" si="332"/>
        <v>165445.92413330078</v>
      </c>
      <c r="K7087">
        <v>164616.5625</v>
      </c>
      <c r="L7087">
        <v>3.2077541351318359</v>
      </c>
      <c r="M7087">
        <v>3.621985912322998</v>
      </c>
      <c r="N7087">
        <v>3.1457638740539551</v>
      </c>
      <c r="O7087">
        <v>3.5778939723968506</v>
      </c>
    </row>
    <row r="7088" spans="1:15" x14ac:dyDescent="0.25">
      <c r="A7088" s="2">
        <v>44555.600694444402</v>
      </c>
      <c r="B7088">
        <v>125801.9296875</v>
      </c>
      <c r="C7088">
        <v>7987.3818359375</v>
      </c>
      <c r="D7088">
        <v>3051.66357421875</v>
      </c>
      <c r="E7088">
        <v>5735.19921875</v>
      </c>
      <c r="F7088">
        <v>455.13751220703125</v>
      </c>
      <c r="G7088">
        <v>23152.78125</v>
      </c>
      <c r="H7088">
        <f t="shared" si="330"/>
        <v>23152.78125</v>
      </c>
      <c r="I7088">
        <f t="shared" si="331"/>
        <v>23607.918762207031</v>
      </c>
      <c r="J7088">
        <f t="shared" si="332"/>
        <v>166184.09307861328</v>
      </c>
      <c r="K7088">
        <v>165358.28125</v>
      </c>
      <c r="L7088">
        <v>3.2077541351318359</v>
      </c>
      <c r="M7088">
        <v>3.621985912322998</v>
      </c>
      <c r="N7088">
        <v>3.1457638740539551</v>
      </c>
      <c r="O7088">
        <v>3.576643705368042</v>
      </c>
    </row>
    <row r="7089" spans="1:15" x14ac:dyDescent="0.25">
      <c r="A7089" s="2">
        <v>44555.604166666701</v>
      </c>
      <c r="B7089">
        <v>126264.6015625</v>
      </c>
      <c r="C7089">
        <v>7984.109375</v>
      </c>
      <c r="D7089">
        <v>3025.56103515625</v>
      </c>
      <c r="E7089">
        <v>5720.8115234375</v>
      </c>
      <c r="F7089">
        <v>529.160888671875</v>
      </c>
      <c r="G7089">
        <v>23075.5</v>
      </c>
      <c r="H7089">
        <f t="shared" si="330"/>
        <v>23075.5</v>
      </c>
      <c r="I7089">
        <f t="shared" si="331"/>
        <v>23604.660888671875</v>
      </c>
      <c r="J7089">
        <f t="shared" si="332"/>
        <v>166599.74438476563</v>
      </c>
      <c r="K7089">
        <v>165779.796875</v>
      </c>
      <c r="L7089">
        <v>3.2022421360015869</v>
      </c>
      <c r="M7089">
        <v>3.621985912322998</v>
      </c>
      <c r="N7089">
        <v>3.1457638740539551</v>
      </c>
      <c r="O7089">
        <v>3.5762925148010254</v>
      </c>
    </row>
    <row r="7090" spans="1:15" x14ac:dyDescent="0.25">
      <c r="A7090" s="2">
        <v>44555.607638888898</v>
      </c>
      <c r="B7090">
        <v>126645.953125</v>
      </c>
      <c r="C7090">
        <v>7846.20703125</v>
      </c>
      <c r="D7090">
        <v>3011.993408203125</v>
      </c>
      <c r="E7090">
        <v>5767.8955078125</v>
      </c>
      <c r="F7090">
        <v>537.20159912109375</v>
      </c>
      <c r="G7090">
        <v>22759.09375</v>
      </c>
      <c r="H7090">
        <f t="shared" si="330"/>
        <v>22759.09375</v>
      </c>
      <c r="I7090">
        <f t="shared" si="331"/>
        <v>23296.295349121094</v>
      </c>
      <c r="J7090">
        <f t="shared" si="332"/>
        <v>166568.34442138672</v>
      </c>
      <c r="K7090">
        <v>165521.453125</v>
      </c>
      <c r="L7090">
        <v>3.2022421360015869</v>
      </c>
      <c r="M7090">
        <v>3.621985912322998</v>
      </c>
      <c r="N7090">
        <v>3.1457638740539551</v>
      </c>
      <c r="O7090">
        <v>3.5762925148010254</v>
      </c>
    </row>
    <row r="7091" spans="1:15" x14ac:dyDescent="0.25">
      <c r="A7091" s="2">
        <v>44555.611111111102</v>
      </c>
      <c r="B7091">
        <v>127056.9140625</v>
      </c>
      <c r="C7091">
        <v>7859.69091796875</v>
      </c>
      <c r="D7091">
        <v>3025.71826171875</v>
      </c>
      <c r="E7091">
        <v>5741.78955078125</v>
      </c>
      <c r="F7091">
        <v>582.21844482421875</v>
      </c>
      <c r="G7091">
        <v>22355.55078125</v>
      </c>
      <c r="H7091">
        <f t="shared" si="330"/>
        <v>22355.55078125</v>
      </c>
      <c r="I7091">
        <f t="shared" si="331"/>
        <v>22937.769226074219</v>
      </c>
      <c r="J7091">
        <f t="shared" si="332"/>
        <v>166621.88201904297</v>
      </c>
      <c r="K7091">
        <v>165741.78125</v>
      </c>
      <c r="L7091">
        <v>3.2022421360015869</v>
      </c>
      <c r="M7091">
        <v>3.621985912322998</v>
      </c>
      <c r="N7091">
        <v>3.1457638740539551</v>
      </c>
      <c r="O7091">
        <v>3.5773065090179443</v>
      </c>
    </row>
    <row r="7092" spans="1:15" x14ac:dyDescent="0.25">
      <c r="A7092" s="2">
        <v>44555.614583333299</v>
      </c>
      <c r="B7092">
        <v>127202.6796875</v>
      </c>
      <c r="C7092">
        <v>7851.8291015625</v>
      </c>
      <c r="D7092">
        <v>3027.734375</v>
      </c>
      <c r="E7092">
        <v>5754.9609375</v>
      </c>
      <c r="F7092">
        <v>618.31097412109375</v>
      </c>
      <c r="G7092">
        <v>21898.0234375</v>
      </c>
      <c r="H7092">
        <f t="shared" si="330"/>
        <v>21898.0234375</v>
      </c>
      <c r="I7092">
        <f t="shared" si="331"/>
        <v>22516.334411621094</v>
      </c>
      <c r="J7092">
        <f t="shared" si="332"/>
        <v>166353.53851318359</v>
      </c>
      <c r="K7092">
        <v>165487.109375</v>
      </c>
      <c r="L7092">
        <v>3.2022421360015869</v>
      </c>
      <c r="M7092">
        <v>3.621985912322998</v>
      </c>
      <c r="N7092">
        <v>3.1457638740539551</v>
      </c>
      <c r="O7092">
        <v>3.5773065090179443</v>
      </c>
    </row>
    <row r="7093" spans="1:15" x14ac:dyDescent="0.25">
      <c r="A7093" s="2">
        <v>44555.618055555598</v>
      </c>
      <c r="B7093">
        <v>127686.9765625</v>
      </c>
      <c r="C7093">
        <v>7896.17724609375</v>
      </c>
      <c r="D7093">
        <v>3078.927734375</v>
      </c>
      <c r="E7093">
        <v>5742.890625</v>
      </c>
      <c r="F7093">
        <v>617.52667236328125</v>
      </c>
      <c r="G7093">
        <v>21402.884765625</v>
      </c>
      <c r="H7093">
        <f t="shared" si="330"/>
        <v>21402.884765625</v>
      </c>
      <c r="I7093">
        <f t="shared" si="331"/>
        <v>22020.411437988281</v>
      </c>
      <c r="J7093">
        <f t="shared" si="332"/>
        <v>166425.38360595703</v>
      </c>
      <c r="K7093">
        <v>165602.546875</v>
      </c>
      <c r="L7093">
        <v>3.2022421360015869</v>
      </c>
      <c r="M7093">
        <v>3.621985912322998</v>
      </c>
      <c r="N7093">
        <v>3.1457638740539551</v>
      </c>
      <c r="O7093">
        <v>3.5773065090179443</v>
      </c>
    </row>
    <row r="7094" spans="1:15" x14ac:dyDescent="0.25">
      <c r="A7094" s="2">
        <v>44555.621527777803</v>
      </c>
      <c r="B7094">
        <v>127974.203125</v>
      </c>
      <c r="C7094">
        <v>7788.6103515625</v>
      </c>
      <c r="D7094">
        <v>3033.041259765625</v>
      </c>
      <c r="E7094">
        <v>5755.568359375</v>
      </c>
      <c r="F7094">
        <v>613.59857177734375</v>
      </c>
      <c r="G7094">
        <v>20938.75390625</v>
      </c>
      <c r="H7094">
        <f t="shared" si="330"/>
        <v>20938.75390625</v>
      </c>
      <c r="I7094">
        <f t="shared" si="331"/>
        <v>21552.352478027344</v>
      </c>
      <c r="J7094">
        <f t="shared" si="332"/>
        <v>166103.77557373047</v>
      </c>
      <c r="K7094">
        <v>165350.25</v>
      </c>
      <c r="L7094">
        <v>3.2022421360015869</v>
      </c>
      <c r="M7094">
        <v>3.621985912322998</v>
      </c>
      <c r="N7094">
        <v>3.1457638740539551</v>
      </c>
      <c r="O7094">
        <v>3.5805435180664063</v>
      </c>
    </row>
    <row r="7095" spans="1:15" x14ac:dyDescent="0.25">
      <c r="A7095" s="2">
        <v>44555.625</v>
      </c>
      <c r="B7095">
        <v>127947.0625</v>
      </c>
      <c r="C7095">
        <v>7683.31298828125</v>
      </c>
      <c r="D7095">
        <v>3068.1044921875</v>
      </c>
      <c r="E7095">
        <v>5732.943359375</v>
      </c>
      <c r="F7095">
        <v>631.37347412109375</v>
      </c>
      <c r="G7095">
        <v>20499.19921875</v>
      </c>
      <c r="H7095">
        <f t="shared" si="330"/>
        <v>20499.19921875</v>
      </c>
      <c r="I7095">
        <f t="shared" si="331"/>
        <v>21130.572692871094</v>
      </c>
      <c r="J7095">
        <f t="shared" si="332"/>
        <v>165561.99603271484</v>
      </c>
      <c r="K7095">
        <v>164727.28125</v>
      </c>
      <c r="L7095">
        <v>3.2022421360015869</v>
      </c>
      <c r="M7095">
        <v>3.621985912322998</v>
      </c>
      <c r="N7095">
        <v>3.1457638740539551</v>
      </c>
      <c r="O7095">
        <v>3.5805435180664063</v>
      </c>
    </row>
    <row r="7096" spans="1:15" x14ac:dyDescent="0.25">
      <c r="A7096" s="2">
        <v>44555.628472222197</v>
      </c>
      <c r="B7096">
        <v>128707.59375</v>
      </c>
      <c r="C7096">
        <v>6752.85693359375</v>
      </c>
      <c r="D7096">
        <v>3075.311767578125</v>
      </c>
      <c r="E7096">
        <v>5759.1767578125</v>
      </c>
      <c r="F7096">
        <v>639.89141845703125</v>
      </c>
      <c r="G7096">
        <v>19936.55859375</v>
      </c>
      <c r="H7096">
        <f t="shared" si="330"/>
        <v>19936.55859375</v>
      </c>
      <c r="I7096">
        <f t="shared" si="331"/>
        <v>20576.450012207031</v>
      </c>
      <c r="J7096">
        <f t="shared" si="332"/>
        <v>164871.38922119141</v>
      </c>
      <c r="K7096">
        <v>163949.984375</v>
      </c>
      <c r="L7096">
        <v>3.2022421360015869</v>
      </c>
      <c r="M7096">
        <v>3.621985912322998</v>
      </c>
      <c r="N7096">
        <v>3.1457638740539551</v>
      </c>
      <c r="O7096">
        <v>3.5805435180664063</v>
      </c>
    </row>
    <row r="7097" spans="1:15" x14ac:dyDescent="0.25">
      <c r="A7097" s="2">
        <v>44555.631944444402</v>
      </c>
      <c r="B7097">
        <v>129494.3359375</v>
      </c>
      <c r="C7097">
        <v>6613.96044921875</v>
      </c>
      <c r="D7097">
        <v>3077.4013671875</v>
      </c>
      <c r="E7097">
        <v>5755.185546875</v>
      </c>
      <c r="F7097">
        <v>642.857177734375</v>
      </c>
      <c r="G7097">
        <v>19410.470703125</v>
      </c>
      <c r="H7097">
        <f t="shared" si="330"/>
        <v>19410.470703125</v>
      </c>
      <c r="I7097">
        <f t="shared" si="331"/>
        <v>20053.327880859375</v>
      </c>
      <c r="J7097">
        <f t="shared" si="332"/>
        <v>164994.21118164063</v>
      </c>
      <c r="K7097">
        <v>163890.21875</v>
      </c>
      <c r="L7097">
        <v>3.2022421360015869</v>
      </c>
      <c r="M7097">
        <v>3.621985912322998</v>
      </c>
      <c r="N7097">
        <v>3.1457638740539551</v>
      </c>
      <c r="O7097">
        <v>3.5795626640319824</v>
      </c>
    </row>
    <row r="7098" spans="1:15" x14ac:dyDescent="0.25">
      <c r="A7098" s="2">
        <v>44555.635416666701</v>
      </c>
      <c r="B7098">
        <v>130362.0703125</v>
      </c>
      <c r="C7098">
        <v>6503.3974609375</v>
      </c>
      <c r="D7098">
        <v>3043.87939453125</v>
      </c>
      <c r="E7098">
        <v>5746.71337890625</v>
      </c>
      <c r="F7098">
        <v>666.7469482421875</v>
      </c>
      <c r="G7098">
        <v>18630.705078125</v>
      </c>
      <c r="H7098">
        <f t="shared" si="330"/>
        <v>18630.705078125</v>
      </c>
      <c r="I7098">
        <f t="shared" si="331"/>
        <v>19297.452026367188</v>
      </c>
      <c r="J7098">
        <f t="shared" si="332"/>
        <v>164953.51257324219</v>
      </c>
      <c r="K7098">
        <v>164012.46875</v>
      </c>
      <c r="L7098">
        <v>3.2022421360015869</v>
      </c>
      <c r="M7098">
        <v>3.621985912322998</v>
      </c>
      <c r="N7098">
        <v>3.1457638740539551</v>
      </c>
      <c r="O7098">
        <v>3.5795626640319824</v>
      </c>
    </row>
    <row r="7099" spans="1:15" x14ac:dyDescent="0.25">
      <c r="A7099" s="2">
        <v>44555.638888888898</v>
      </c>
      <c r="B7099">
        <v>131324.53125</v>
      </c>
      <c r="C7099">
        <v>6851.34716796875</v>
      </c>
      <c r="D7099">
        <v>3039.37548828125</v>
      </c>
      <c r="E7099">
        <v>5756.3603515625</v>
      </c>
      <c r="F7099">
        <v>654.727783203125</v>
      </c>
      <c r="G7099">
        <v>17876.046875</v>
      </c>
      <c r="H7099">
        <f t="shared" si="330"/>
        <v>17876.046875</v>
      </c>
      <c r="I7099">
        <f t="shared" si="331"/>
        <v>18530.774658203125</v>
      </c>
      <c r="J7099">
        <f t="shared" si="332"/>
        <v>165502.38891601563</v>
      </c>
      <c r="K7099">
        <v>164549.65625</v>
      </c>
      <c r="L7099">
        <v>3.2022421360015869</v>
      </c>
      <c r="M7099">
        <v>3.621985912322998</v>
      </c>
      <c r="N7099">
        <v>3.1457638740539551</v>
      </c>
      <c r="O7099">
        <v>3.5793488025665283</v>
      </c>
    </row>
    <row r="7100" spans="1:15" x14ac:dyDescent="0.25">
      <c r="A7100" s="2">
        <v>44555.642361111102</v>
      </c>
      <c r="B7100">
        <v>131858.109375</v>
      </c>
      <c r="C7100">
        <v>7267.50048828125</v>
      </c>
      <c r="D7100">
        <v>3059.447265625</v>
      </c>
      <c r="E7100">
        <v>5749.6455078125</v>
      </c>
      <c r="F7100">
        <v>628.3507080078125</v>
      </c>
      <c r="G7100">
        <v>17389.08984375</v>
      </c>
      <c r="H7100">
        <f t="shared" si="330"/>
        <v>17389.08984375</v>
      </c>
      <c r="I7100">
        <f t="shared" si="331"/>
        <v>18017.440551757813</v>
      </c>
      <c r="J7100">
        <f t="shared" si="332"/>
        <v>165952.14318847656</v>
      </c>
      <c r="K7100">
        <v>165003.9375</v>
      </c>
      <c r="L7100">
        <v>3.2022421360015869</v>
      </c>
      <c r="M7100">
        <v>3.621985912322998</v>
      </c>
      <c r="N7100">
        <v>3.1457638740539551</v>
      </c>
      <c r="O7100">
        <v>3.57857346534729</v>
      </c>
    </row>
    <row r="7101" spans="1:15" x14ac:dyDescent="0.25">
      <c r="A7101" s="2">
        <v>44555.645833333299</v>
      </c>
      <c r="B7101">
        <v>132239.5</v>
      </c>
      <c r="C7101">
        <v>7766.23876953125</v>
      </c>
      <c r="D7101">
        <v>3083.0498046875</v>
      </c>
      <c r="E7101">
        <v>5732.2587890625</v>
      </c>
      <c r="F7101">
        <v>646.1234130859375</v>
      </c>
      <c r="G7101">
        <v>17014.7890625</v>
      </c>
      <c r="H7101">
        <f t="shared" si="330"/>
        <v>17014.7890625</v>
      </c>
      <c r="I7101">
        <f t="shared" si="331"/>
        <v>17660.912475585938</v>
      </c>
      <c r="J7101">
        <f t="shared" si="332"/>
        <v>166481.95983886719</v>
      </c>
      <c r="K7101">
        <v>165524.1875</v>
      </c>
      <c r="L7101">
        <v>3.2022421360015869</v>
      </c>
      <c r="M7101">
        <v>3.621985912322998</v>
      </c>
      <c r="N7101">
        <v>3.1457638740539551</v>
      </c>
      <c r="O7101">
        <v>3.5782997608184814</v>
      </c>
    </row>
    <row r="7102" spans="1:15" x14ac:dyDescent="0.25">
      <c r="A7102" s="2">
        <v>44555.649305555598</v>
      </c>
      <c r="B7102">
        <v>132246.796875</v>
      </c>
      <c r="C7102">
        <v>8094.3544921875</v>
      </c>
      <c r="D7102">
        <v>3148.866455078125</v>
      </c>
      <c r="E7102">
        <v>5742.640625</v>
      </c>
      <c r="F7102">
        <v>643.6981201171875</v>
      </c>
      <c r="G7102">
        <v>16569.6484375</v>
      </c>
      <c r="H7102">
        <f t="shared" si="330"/>
        <v>16569.6484375</v>
      </c>
      <c r="I7102">
        <f t="shared" si="331"/>
        <v>17213.346557617188</v>
      </c>
      <c r="J7102">
        <f t="shared" si="332"/>
        <v>166446.00500488281</v>
      </c>
      <c r="K7102">
        <v>165416.75</v>
      </c>
      <c r="L7102">
        <v>3.2022421360015869</v>
      </c>
      <c r="M7102">
        <v>3.621985912322998</v>
      </c>
      <c r="N7102">
        <v>3.1457638740539551</v>
      </c>
      <c r="O7102">
        <v>3.5782997608184814</v>
      </c>
    </row>
    <row r="7103" spans="1:15" x14ac:dyDescent="0.25">
      <c r="A7103" s="2">
        <v>44555.652777777803</v>
      </c>
      <c r="B7103">
        <v>132420.71875</v>
      </c>
      <c r="C7103">
        <v>8203.970703125</v>
      </c>
      <c r="D7103">
        <v>3140.36572265625</v>
      </c>
      <c r="E7103">
        <v>5757.7734375</v>
      </c>
      <c r="F7103">
        <v>671.12158203125</v>
      </c>
      <c r="G7103">
        <v>15780.08984375</v>
      </c>
      <c r="H7103">
        <f t="shared" si="330"/>
        <v>15780.08984375</v>
      </c>
      <c r="I7103">
        <f t="shared" si="331"/>
        <v>16451.21142578125</v>
      </c>
      <c r="J7103">
        <f t="shared" si="332"/>
        <v>165974.0400390625</v>
      </c>
      <c r="K7103">
        <v>164803.875</v>
      </c>
      <c r="L7103">
        <v>3.2022421360015869</v>
      </c>
      <c r="M7103">
        <v>3.621985912322998</v>
      </c>
      <c r="N7103">
        <v>3.1457638740539551</v>
      </c>
      <c r="O7103">
        <v>3.5783319473266602</v>
      </c>
    </row>
    <row r="7104" spans="1:15" x14ac:dyDescent="0.25">
      <c r="A7104" s="2">
        <v>44555.65625</v>
      </c>
      <c r="B7104">
        <v>133097.34375</v>
      </c>
      <c r="C7104">
        <v>8176.11181640625</v>
      </c>
      <c r="D7104">
        <v>3081.494140625</v>
      </c>
      <c r="E7104">
        <v>5747.81982421875</v>
      </c>
      <c r="F7104">
        <v>675.18267822265625</v>
      </c>
      <c r="G7104">
        <v>15029.8984375</v>
      </c>
      <c r="H7104">
        <f t="shared" si="330"/>
        <v>15029.8984375</v>
      </c>
      <c r="I7104">
        <f t="shared" si="331"/>
        <v>15705.081115722656</v>
      </c>
      <c r="J7104">
        <f t="shared" si="332"/>
        <v>165807.85064697266</v>
      </c>
      <c r="K7104">
        <v>164849.984375</v>
      </c>
      <c r="L7104">
        <v>3.2093582153320313</v>
      </c>
      <c r="M7104">
        <v>3.621985912322998</v>
      </c>
      <c r="N7104">
        <v>3.1457638740539551</v>
      </c>
      <c r="O7104">
        <v>3.5806574821472168</v>
      </c>
    </row>
    <row r="7105" spans="1:15" x14ac:dyDescent="0.25">
      <c r="A7105" s="2">
        <v>44555.659722222197</v>
      </c>
      <c r="B7105">
        <v>133422.640625</v>
      </c>
      <c r="C7105">
        <v>8177.06982421875</v>
      </c>
      <c r="D7105">
        <v>3102.1796875</v>
      </c>
      <c r="E7105">
        <v>5735.875</v>
      </c>
      <c r="F7105">
        <v>689.7081298828125</v>
      </c>
      <c r="G7105">
        <v>13908.359375</v>
      </c>
      <c r="H7105">
        <f t="shared" si="330"/>
        <v>13908.359375</v>
      </c>
      <c r="I7105">
        <f t="shared" si="331"/>
        <v>14598.067504882813</v>
      </c>
      <c r="J7105">
        <f t="shared" si="332"/>
        <v>165035.83264160156</v>
      </c>
      <c r="K7105">
        <v>164139.203125</v>
      </c>
      <c r="L7105">
        <v>3.2165291309356689</v>
      </c>
      <c r="M7105">
        <v>3.621985912322998</v>
      </c>
      <c r="N7105">
        <v>3.1457638740539551</v>
      </c>
      <c r="O7105">
        <v>3.5821752548217773</v>
      </c>
    </row>
    <row r="7106" spans="1:15" x14ac:dyDescent="0.25">
      <c r="A7106" s="2">
        <v>44555.663194444402</v>
      </c>
      <c r="B7106">
        <v>133610.484375</v>
      </c>
      <c r="C7106">
        <v>8405.0322265625</v>
      </c>
      <c r="D7106">
        <v>3140.43603515625</v>
      </c>
      <c r="E7106">
        <v>5760.39111328125</v>
      </c>
      <c r="F7106">
        <v>626.60858154296875</v>
      </c>
      <c r="G7106">
        <v>13346.24609375</v>
      </c>
      <c r="H7106">
        <f t="shared" si="330"/>
        <v>13346.24609375</v>
      </c>
      <c r="I7106">
        <f t="shared" si="331"/>
        <v>13972.854675292969</v>
      </c>
      <c r="J7106">
        <f t="shared" si="332"/>
        <v>164889.19842529297</v>
      </c>
      <c r="K7106">
        <v>164032.78125</v>
      </c>
      <c r="L7106">
        <v>3.2165291309356689</v>
      </c>
      <c r="M7106">
        <v>3.621985912322998</v>
      </c>
      <c r="N7106">
        <v>3.1457638740539551</v>
      </c>
      <c r="O7106">
        <v>3.5812127590179443</v>
      </c>
    </row>
    <row r="7107" spans="1:15" x14ac:dyDescent="0.25">
      <c r="A7107" s="2">
        <v>44555.666666666701</v>
      </c>
      <c r="B7107">
        <v>134049.84375</v>
      </c>
      <c r="C7107">
        <v>8502.5078125</v>
      </c>
      <c r="D7107">
        <v>3147.937255859375</v>
      </c>
      <c r="E7107">
        <v>5725.47265625</v>
      </c>
      <c r="F7107">
        <v>645.3677978515625</v>
      </c>
      <c r="G7107">
        <v>12396.0390625</v>
      </c>
      <c r="H7107">
        <f t="shared" si="330"/>
        <v>12396.0390625</v>
      </c>
      <c r="I7107">
        <f t="shared" si="331"/>
        <v>13041.406860351563</v>
      </c>
      <c r="J7107">
        <f t="shared" si="332"/>
        <v>164467.16833496094</v>
      </c>
      <c r="K7107">
        <v>163437.390625</v>
      </c>
      <c r="L7107">
        <v>3.2165291309356689</v>
      </c>
      <c r="M7107">
        <v>3.621985912322998</v>
      </c>
      <c r="N7107">
        <v>3.1457638740539551</v>
      </c>
      <c r="O7107">
        <v>3.5812444686889648</v>
      </c>
    </row>
    <row r="7108" spans="1:15" x14ac:dyDescent="0.25">
      <c r="A7108" s="2">
        <v>44555.670138888898</v>
      </c>
      <c r="B7108">
        <v>134236.09375</v>
      </c>
      <c r="C7108">
        <v>8299.0029296875</v>
      </c>
      <c r="D7108">
        <v>3145.7568359375</v>
      </c>
      <c r="E7108">
        <v>5745.802734375</v>
      </c>
      <c r="F7108">
        <v>669.0269775390625</v>
      </c>
      <c r="G7108">
        <v>11553.1220703125</v>
      </c>
      <c r="H7108">
        <f t="shared" ref="H7108:H7171" si="333">MAX(0,G7108)</f>
        <v>11553.1220703125</v>
      </c>
      <c r="I7108">
        <f t="shared" ref="I7108:I7171" si="334">F7108+H7108</f>
        <v>12222.149047851563</v>
      </c>
      <c r="J7108">
        <f t="shared" ref="J7108:J7171" si="335">SUM(B7108:F7108,H7108)</f>
        <v>163648.80529785156</v>
      </c>
      <c r="K7108">
        <v>162719.90625</v>
      </c>
      <c r="L7108">
        <v>3.2165291309356689</v>
      </c>
      <c r="M7108">
        <v>3.621985912322998</v>
      </c>
      <c r="N7108">
        <v>3.1457638740539551</v>
      </c>
      <c r="O7108">
        <v>3.5812444686889648</v>
      </c>
    </row>
    <row r="7109" spans="1:15" x14ac:dyDescent="0.25">
      <c r="A7109" s="2">
        <v>44555.673611111102</v>
      </c>
      <c r="B7109">
        <v>134662.375</v>
      </c>
      <c r="C7109">
        <v>7987.3359375</v>
      </c>
      <c r="D7109">
        <v>3171.156494140625</v>
      </c>
      <c r="E7109">
        <v>5747.35791015625</v>
      </c>
      <c r="F7109">
        <v>689.15911865234375</v>
      </c>
      <c r="G7109">
        <v>11060.095703125</v>
      </c>
      <c r="H7109">
        <f t="shared" si="333"/>
        <v>11060.095703125</v>
      </c>
      <c r="I7109">
        <f t="shared" si="334"/>
        <v>11749.254821777344</v>
      </c>
      <c r="J7109">
        <f t="shared" si="335"/>
        <v>163317.48016357422</v>
      </c>
      <c r="K7109">
        <v>162368.078125</v>
      </c>
      <c r="L7109">
        <v>3.2034571170806885</v>
      </c>
      <c r="M7109">
        <v>3.621985912322998</v>
      </c>
      <c r="N7109">
        <v>3.1720328330993652</v>
      </c>
      <c r="O7109">
        <v>3.5784096717834473</v>
      </c>
    </row>
    <row r="7110" spans="1:15" x14ac:dyDescent="0.25">
      <c r="A7110" s="2">
        <v>44555.677083333299</v>
      </c>
      <c r="B7110">
        <v>134851.703125</v>
      </c>
      <c r="C7110">
        <v>8152.79345703125</v>
      </c>
      <c r="D7110">
        <v>3189.454345703125</v>
      </c>
      <c r="E7110">
        <v>5753.34375</v>
      </c>
      <c r="F7110">
        <v>712.58154296875</v>
      </c>
      <c r="G7110">
        <v>10544.8310546875</v>
      </c>
      <c r="H7110">
        <f t="shared" si="333"/>
        <v>10544.8310546875</v>
      </c>
      <c r="I7110">
        <f t="shared" si="334"/>
        <v>11257.41259765625</v>
      </c>
      <c r="J7110">
        <f t="shared" si="335"/>
        <v>163204.70727539063</v>
      </c>
      <c r="K7110">
        <v>162379.65625</v>
      </c>
      <c r="L7110">
        <v>3.2034571170806885</v>
      </c>
      <c r="M7110">
        <v>3.621985912322998</v>
      </c>
      <c r="N7110">
        <v>3.2593801021575928</v>
      </c>
      <c r="O7110">
        <v>3.5793876647949219</v>
      </c>
    </row>
    <row r="7111" spans="1:15" x14ac:dyDescent="0.25">
      <c r="A7111" s="2">
        <v>44555.680555555598</v>
      </c>
      <c r="B7111">
        <v>135722.671875</v>
      </c>
      <c r="C7111">
        <v>9241.07421875</v>
      </c>
      <c r="D7111">
        <v>3170.546142578125</v>
      </c>
      <c r="E7111">
        <v>5729.83642578125</v>
      </c>
      <c r="F7111">
        <v>669.857177734375</v>
      </c>
      <c r="G7111">
        <v>9714.9296875</v>
      </c>
      <c r="H7111">
        <f t="shared" si="333"/>
        <v>9714.9296875</v>
      </c>
      <c r="I7111">
        <f t="shared" si="334"/>
        <v>10384.786865234375</v>
      </c>
      <c r="J7111">
        <f t="shared" si="335"/>
        <v>164248.91552734375</v>
      </c>
      <c r="K7111">
        <v>163176.46875</v>
      </c>
      <c r="L7111">
        <v>3.2091109752655029</v>
      </c>
      <c r="M7111">
        <v>3.621985912322998</v>
      </c>
      <c r="N7111">
        <v>3.2671351432800293</v>
      </c>
      <c r="O7111">
        <v>3.580256462097168</v>
      </c>
    </row>
    <row r="7112" spans="1:15" x14ac:dyDescent="0.25">
      <c r="A7112" s="2">
        <v>44555.684027777803</v>
      </c>
      <c r="B7112">
        <v>135821.1875</v>
      </c>
      <c r="C7112">
        <v>9917.662109375</v>
      </c>
      <c r="D7112">
        <v>3133.140625</v>
      </c>
      <c r="E7112">
        <v>5756.03076171875</v>
      </c>
      <c r="F7112">
        <v>689.77508544921875</v>
      </c>
      <c r="G7112">
        <v>9210.8828125</v>
      </c>
      <c r="H7112">
        <f t="shared" si="333"/>
        <v>9210.8828125</v>
      </c>
      <c r="I7112">
        <f t="shared" si="334"/>
        <v>9900.6578979492188</v>
      </c>
      <c r="J7112">
        <f t="shared" si="335"/>
        <v>164528.67889404297</v>
      </c>
      <c r="K7112">
        <v>163244.53125</v>
      </c>
      <c r="L7112">
        <v>3.2343590259552002</v>
      </c>
      <c r="M7112">
        <v>3.621985912322998</v>
      </c>
      <c r="N7112">
        <v>3.2671351432800293</v>
      </c>
      <c r="O7112">
        <v>3.582996129989624</v>
      </c>
    </row>
    <row r="7113" spans="1:15" x14ac:dyDescent="0.25">
      <c r="A7113" s="2">
        <v>44555.6875</v>
      </c>
      <c r="B7113">
        <v>136053.953125</v>
      </c>
      <c r="C7113">
        <v>10377.4111328125</v>
      </c>
      <c r="D7113">
        <v>3170.9345703125</v>
      </c>
      <c r="E7113">
        <v>5757.75341796875</v>
      </c>
      <c r="F7113">
        <v>693.86334228515625</v>
      </c>
      <c r="G7113">
        <v>8421.697265625</v>
      </c>
      <c r="H7113">
        <f t="shared" si="333"/>
        <v>8421.697265625</v>
      </c>
      <c r="I7113">
        <f t="shared" si="334"/>
        <v>9115.5606079101563</v>
      </c>
      <c r="J7113">
        <f t="shared" si="335"/>
        <v>164475.61285400391</v>
      </c>
      <c r="K7113">
        <v>163294</v>
      </c>
      <c r="L7113">
        <v>3.2239601612091064</v>
      </c>
      <c r="M7113">
        <v>3.621985912322998</v>
      </c>
      <c r="N7113">
        <v>3.2671351432800293</v>
      </c>
      <c r="O7113">
        <v>3.5807840824127197</v>
      </c>
    </row>
    <row r="7114" spans="1:15" x14ac:dyDescent="0.25">
      <c r="A7114" s="2">
        <v>44555.690972222197</v>
      </c>
      <c r="B7114">
        <v>136669.703125</v>
      </c>
      <c r="C7114">
        <v>11273.517578125</v>
      </c>
      <c r="D7114">
        <v>3147.21142578125</v>
      </c>
      <c r="E7114">
        <v>5746.29150390625</v>
      </c>
      <c r="F7114">
        <v>686.99468994140625</v>
      </c>
      <c r="G7114">
        <v>7617.2041015625</v>
      </c>
      <c r="H7114">
        <f t="shared" si="333"/>
        <v>7617.2041015625</v>
      </c>
      <c r="I7114">
        <f t="shared" si="334"/>
        <v>8304.1987915039063</v>
      </c>
      <c r="J7114">
        <f t="shared" si="335"/>
        <v>165140.92242431641</v>
      </c>
      <c r="K7114">
        <v>164138.125</v>
      </c>
      <c r="L7114">
        <v>3.2254931926727295</v>
      </c>
      <c r="M7114">
        <v>3.621985912322998</v>
      </c>
      <c r="N7114">
        <v>3.359682559967041</v>
      </c>
      <c r="O7114">
        <v>3.5815644264221191</v>
      </c>
    </row>
    <row r="7115" spans="1:15" x14ac:dyDescent="0.25">
      <c r="A7115" s="2">
        <v>44555.694444444402</v>
      </c>
      <c r="B7115">
        <v>137651.90625</v>
      </c>
      <c r="C7115">
        <v>12127.138671875</v>
      </c>
      <c r="D7115">
        <v>3171.515625</v>
      </c>
      <c r="E7115">
        <v>5746.9130859375</v>
      </c>
      <c r="F7115">
        <v>680.126953125</v>
      </c>
      <c r="G7115">
        <v>6846.578125</v>
      </c>
      <c r="H7115">
        <f t="shared" si="333"/>
        <v>6846.578125</v>
      </c>
      <c r="I7115">
        <f t="shared" si="334"/>
        <v>7526.705078125</v>
      </c>
      <c r="J7115">
        <f t="shared" si="335"/>
        <v>166224.1787109375</v>
      </c>
      <c r="K7115">
        <v>165048.34375</v>
      </c>
      <c r="L7115">
        <v>3.2337641716003418</v>
      </c>
      <c r="M7115">
        <v>3.621985912322998</v>
      </c>
      <c r="N7115">
        <v>3.3612926006317139</v>
      </c>
      <c r="O7115">
        <v>3.5818822383880615</v>
      </c>
    </row>
    <row r="7116" spans="1:15" x14ac:dyDescent="0.25">
      <c r="A7116" s="2">
        <v>44555.697916666701</v>
      </c>
      <c r="B7116">
        <v>137789.359375</v>
      </c>
      <c r="C7116">
        <v>13241.0224609375</v>
      </c>
      <c r="D7116">
        <v>3202.154052734375</v>
      </c>
      <c r="E7116">
        <v>5742.4873046875</v>
      </c>
      <c r="F7116">
        <v>667.9305419921875</v>
      </c>
      <c r="G7116">
        <v>6167.85205078125</v>
      </c>
      <c r="H7116">
        <f t="shared" si="333"/>
        <v>6167.85205078125</v>
      </c>
      <c r="I7116">
        <f t="shared" si="334"/>
        <v>6835.7825927734375</v>
      </c>
      <c r="J7116">
        <f t="shared" si="335"/>
        <v>166810.80578613281</v>
      </c>
      <c r="K7116">
        <v>165742.71875</v>
      </c>
      <c r="L7116">
        <v>3.23403000831604</v>
      </c>
      <c r="M7116">
        <v>3.621985912322998</v>
      </c>
      <c r="N7116">
        <v>3.3612926006317139</v>
      </c>
      <c r="O7116">
        <v>3.5814733505249023</v>
      </c>
    </row>
    <row r="7117" spans="1:15" x14ac:dyDescent="0.25">
      <c r="A7117" s="2">
        <v>44555.701388888898</v>
      </c>
      <c r="B7117">
        <v>137994.59375</v>
      </c>
      <c r="C7117">
        <v>13987.591796875</v>
      </c>
      <c r="D7117">
        <v>3183.139892578125</v>
      </c>
      <c r="E7117">
        <v>5740.939453125</v>
      </c>
      <c r="F7117">
        <v>671.57049560546875</v>
      </c>
      <c r="G7117">
        <v>5410.23388671875</v>
      </c>
      <c r="H7117">
        <f t="shared" si="333"/>
        <v>5410.23388671875</v>
      </c>
      <c r="I7117">
        <f t="shared" si="334"/>
        <v>6081.8043823242188</v>
      </c>
      <c r="J7117">
        <f t="shared" si="335"/>
        <v>166988.06927490234</v>
      </c>
      <c r="K7117">
        <v>165901.046875</v>
      </c>
      <c r="L7117">
        <v>3.26021409034729</v>
      </c>
      <c r="M7117">
        <v>3.621985912322998</v>
      </c>
      <c r="N7117">
        <v>3.3658287525177002</v>
      </c>
      <c r="O7117">
        <v>3.5854480266571045</v>
      </c>
    </row>
    <row r="7118" spans="1:15" x14ac:dyDescent="0.25">
      <c r="A7118" s="2">
        <v>44555.704861111102</v>
      </c>
      <c r="B7118">
        <v>138412.296875</v>
      </c>
      <c r="C7118">
        <v>14652.6513671875</v>
      </c>
      <c r="D7118">
        <v>3226.137939453125</v>
      </c>
      <c r="E7118">
        <v>5736.013671875</v>
      </c>
      <c r="F7118">
        <v>680.50152587890625</v>
      </c>
      <c r="G7118">
        <v>4680.37353515625</v>
      </c>
      <c r="H7118">
        <f t="shared" si="333"/>
        <v>4680.37353515625</v>
      </c>
      <c r="I7118">
        <f t="shared" si="334"/>
        <v>5360.8750610351563</v>
      </c>
      <c r="J7118">
        <f t="shared" si="335"/>
        <v>167387.97491455078</v>
      </c>
      <c r="K7118">
        <v>166288.703125</v>
      </c>
      <c r="L7118">
        <v>3.2618188858032227</v>
      </c>
      <c r="M7118">
        <v>3.621985912322998</v>
      </c>
      <c r="N7118">
        <v>3.3658287525177002</v>
      </c>
      <c r="O7118">
        <v>3.585207462310791</v>
      </c>
    </row>
    <row r="7119" spans="1:15" x14ac:dyDescent="0.25">
      <c r="A7119" s="2">
        <v>44555.708333333299</v>
      </c>
      <c r="B7119">
        <v>138388.734375</v>
      </c>
      <c r="C7119">
        <v>15797.9814453125</v>
      </c>
      <c r="D7119">
        <v>3182.86865234375</v>
      </c>
      <c r="E7119">
        <v>5724.0146484375</v>
      </c>
      <c r="F7119">
        <v>699.6019287109375</v>
      </c>
      <c r="G7119">
        <v>4094.60400390625</v>
      </c>
      <c r="H7119">
        <f t="shared" si="333"/>
        <v>4094.60400390625</v>
      </c>
      <c r="I7119">
        <f t="shared" si="334"/>
        <v>4794.2059326171875</v>
      </c>
      <c r="J7119">
        <f t="shared" si="335"/>
        <v>167887.80505371094</v>
      </c>
      <c r="K7119">
        <v>166705.296875</v>
      </c>
      <c r="L7119">
        <v>3.2600460052490234</v>
      </c>
      <c r="M7119">
        <v>3.621985912322998</v>
      </c>
      <c r="N7119">
        <v>3.4472339153289795</v>
      </c>
      <c r="O7119">
        <v>3.5854551792144775</v>
      </c>
    </row>
    <row r="7120" spans="1:15" x14ac:dyDescent="0.25">
      <c r="A7120" s="2">
        <v>44555.711805555598</v>
      </c>
      <c r="B7120">
        <v>137915.125</v>
      </c>
      <c r="C7120">
        <v>16313.0791015625</v>
      </c>
      <c r="D7120">
        <v>3114.445556640625</v>
      </c>
      <c r="E7120">
        <v>5752.7822265625</v>
      </c>
      <c r="F7120">
        <v>709.64532470703125</v>
      </c>
      <c r="G7120">
        <v>3323.33984375</v>
      </c>
      <c r="H7120">
        <f t="shared" si="333"/>
        <v>3323.33984375</v>
      </c>
      <c r="I7120">
        <f t="shared" si="334"/>
        <v>4032.9851684570313</v>
      </c>
      <c r="J7120">
        <f t="shared" si="335"/>
        <v>167128.41705322266</v>
      </c>
      <c r="K7120">
        <v>166007.34375</v>
      </c>
      <c r="L7120">
        <v>3.2600460052490234</v>
      </c>
      <c r="M7120">
        <v>3.621985912322998</v>
      </c>
      <c r="N7120">
        <v>3.5348289012908936</v>
      </c>
      <c r="O7120">
        <v>3.5870251655578613</v>
      </c>
    </row>
    <row r="7121" spans="1:15" x14ac:dyDescent="0.25">
      <c r="A7121" s="2">
        <v>44555.715277777803</v>
      </c>
      <c r="B7121">
        <v>138131.140625</v>
      </c>
      <c r="C7121">
        <v>16971.908203125</v>
      </c>
      <c r="D7121">
        <v>3075.964599609375</v>
      </c>
      <c r="E7121">
        <v>5745.6591796875</v>
      </c>
      <c r="F7121">
        <v>730.46539306640625</v>
      </c>
      <c r="G7121">
        <v>2789.130859375</v>
      </c>
      <c r="H7121">
        <f t="shared" si="333"/>
        <v>2789.130859375</v>
      </c>
      <c r="I7121">
        <f t="shared" si="334"/>
        <v>3519.5962524414063</v>
      </c>
      <c r="J7121">
        <f t="shared" si="335"/>
        <v>167444.26885986328</v>
      </c>
      <c r="K7121">
        <v>166322.96875</v>
      </c>
      <c r="L7121">
        <v>3.2971067428588867</v>
      </c>
      <c r="M7121">
        <v>3.621985912322998</v>
      </c>
      <c r="N7121">
        <v>3.5344390869140625</v>
      </c>
      <c r="O7121">
        <v>3.592698335647583</v>
      </c>
    </row>
    <row r="7122" spans="1:15" x14ac:dyDescent="0.25">
      <c r="A7122" s="2">
        <v>44555.71875</v>
      </c>
      <c r="B7122">
        <v>138754.109375</v>
      </c>
      <c r="C7122">
        <v>17612.048828125</v>
      </c>
      <c r="D7122">
        <v>3101.206787109375</v>
      </c>
      <c r="E7122">
        <v>5727.6748046875</v>
      </c>
      <c r="F7122">
        <v>762.6591796875</v>
      </c>
      <c r="G7122">
        <v>2360.226318359375</v>
      </c>
      <c r="H7122">
        <f t="shared" si="333"/>
        <v>2360.226318359375</v>
      </c>
      <c r="I7122">
        <f t="shared" si="334"/>
        <v>3122.885498046875</v>
      </c>
      <c r="J7122">
        <f t="shared" si="335"/>
        <v>168317.92529296875</v>
      </c>
      <c r="K7122">
        <v>166959.125</v>
      </c>
      <c r="L7122">
        <v>3.3104081153869629</v>
      </c>
      <c r="M7122">
        <v>3.621985912322998</v>
      </c>
      <c r="N7122">
        <v>3.5344390869140625</v>
      </c>
      <c r="O7122">
        <v>3.5948596000671387</v>
      </c>
    </row>
    <row r="7123" spans="1:15" x14ac:dyDescent="0.25">
      <c r="A7123" s="2">
        <v>44555.722222222197</v>
      </c>
      <c r="B7123">
        <v>139156.640625</v>
      </c>
      <c r="C7123">
        <v>18011.564453125</v>
      </c>
      <c r="D7123">
        <v>3132.135009765625</v>
      </c>
      <c r="E7123">
        <v>5749.4814453125</v>
      </c>
      <c r="F7123">
        <v>829.67498779296875</v>
      </c>
      <c r="G7123">
        <v>1947.29541015625</v>
      </c>
      <c r="H7123">
        <f t="shared" si="333"/>
        <v>1947.29541015625</v>
      </c>
      <c r="I7123">
        <f t="shared" si="334"/>
        <v>2776.9703979492188</v>
      </c>
      <c r="J7123">
        <f t="shared" si="335"/>
        <v>168826.79193115234</v>
      </c>
      <c r="K7123">
        <v>167565.390625</v>
      </c>
      <c r="L7123">
        <v>3.3139059543609619</v>
      </c>
      <c r="M7123">
        <v>3.621985912322998</v>
      </c>
      <c r="N7123">
        <v>3.5344390869140625</v>
      </c>
      <c r="O7123">
        <v>3.5957770347595215</v>
      </c>
    </row>
    <row r="7124" spans="1:15" x14ac:dyDescent="0.25">
      <c r="A7124" s="2">
        <v>44555.725694444402</v>
      </c>
      <c r="B7124">
        <v>139571.1875</v>
      </c>
      <c r="C7124">
        <v>18464.505859375</v>
      </c>
      <c r="D7124">
        <v>3121.413818359375</v>
      </c>
      <c r="E7124">
        <v>5742.423828125</v>
      </c>
      <c r="F7124">
        <v>848.04962158203125</v>
      </c>
      <c r="G7124">
        <v>1593.0283203125</v>
      </c>
      <c r="H7124">
        <f t="shared" si="333"/>
        <v>1593.0283203125</v>
      </c>
      <c r="I7124">
        <f t="shared" si="334"/>
        <v>2441.0779418945313</v>
      </c>
      <c r="J7124">
        <f t="shared" si="335"/>
        <v>169340.60894775391</v>
      </c>
      <c r="K7124">
        <v>168230.125</v>
      </c>
      <c r="L7124">
        <v>3.3203029632568359</v>
      </c>
      <c r="M7124">
        <v>3.621985912322998</v>
      </c>
      <c r="N7124">
        <v>3.5269284248352051</v>
      </c>
      <c r="O7124">
        <v>3.5962679386138916</v>
      </c>
    </row>
    <row r="7125" spans="1:15" x14ac:dyDescent="0.25">
      <c r="A7125" s="2">
        <v>44555.729166666701</v>
      </c>
      <c r="B7125">
        <v>139933.21875</v>
      </c>
      <c r="C7125">
        <v>19779.8515625</v>
      </c>
      <c r="D7125">
        <v>3087.60986328125</v>
      </c>
      <c r="E7125">
        <v>5738.4267578125</v>
      </c>
      <c r="F7125">
        <v>901.29754638671875</v>
      </c>
      <c r="G7125">
        <v>1210.401123046875</v>
      </c>
      <c r="H7125">
        <f t="shared" si="333"/>
        <v>1210.401123046875</v>
      </c>
      <c r="I7125">
        <f t="shared" si="334"/>
        <v>2111.6986694335938</v>
      </c>
      <c r="J7125">
        <f t="shared" si="335"/>
        <v>170650.80560302734</v>
      </c>
      <c r="K7125">
        <v>169341.671875</v>
      </c>
      <c r="L7125">
        <v>3.3219759464263916</v>
      </c>
      <c r="M7125">
        <v>3.621985912322998</v>
      </c>
      <c r="N7125">
        <v>3.5269284248352051</v>
      </c>
      <c r="O7125">
        <v>3.5964434146881104</v>
      </c>
    </row>
    <row r="7126" spans="1:15" x14ac:dyDescent="0.25">
      <c r="A7126" s="2">
        <v>44555.732638888898</v>
      </c>
      <c r="B7126">
        <v>139767.75</v>
      </c>
      <c r="C7126">
        <v>20548.685546875</v>
      </c>
      <c r="D7126">
        <v>3101.05224609375</v>
      </c>
      <c r="E7126">
        <v>5760.31005859375</v>
      </c>
      <c r="F7126">
        <v>916.4130859375</v>
      </c>
      <c r="G7126">
        <v>896.667724609375</v>
      </c>
      <c r="H7126">
        <f t="shared" si="333"/>
        <v>896.667724609375</v>
      </c>
      <c r="I7126">
        <f t="shared" si="334"/>
        <v>1813.080810546875</v>
      </c>
      <c r="J7126">
        <f t="shared" si="335"/>
        <v>170990.87866210938</v>
      </c>
      <c r="K7126">
        <v>169704.3125</v>
      </c>
      <c r="L7126">
        <v>3.3422582149505615</v>
      </c>
      <c r="M7126">
        <v>3.621985912322998</v>
      </c>
      <c r="N7126">
        <v>3.5269284248352051</v>
      </c>
      <c r="O7126">
        <v>3.5996708869934082</v>
      </c>
    </row>
    <row r="7127" spans="1:15" x14ac:dyDescent="0.25">
      <c r="A7127" s="2">
        <v>44555.736111111102</v>
      </c>
      <c r="B7127">
        <v>139941.578125</v>
      </c>
      <c r="C7127">
        <v>20894.005859375</v>
      </c>
      <c r="D7127">
        <v>3104.790283203125</v>
      </c>
      <c r="E7127">
        <v>5761.3720703125</v>
      </c>
      <c r="F7127">
        <v>959.25238037109375</v>
      </c>
      <c r="G7127">
        <v>648.5389404296875</v>
      </c>
      <c r="H7127">
        <f t="shared" si="333"/>
        <v>648.5389404296875</v>
      </c>
      <c r="I7127">
        <f t="shared" si="334"/>
        <v>1607.7913208007813</v>
      </c>
      <c r="J7127">
        <f t="shared" si="335"/>
        <v>171309.53765869141</v>
      </c>
      <c r="K7127">
        <v>170065.1875</v>
      </c>
      <c r="L7127">
        <v>3.3416190147399902</v>
      </c>
      <c r="M7127">
        <v>3.621985912322998</v>
      </c>
      <c r="N7127">
        <v>3.5269284248352051</v>
      </c>
      <c r="O7127">
        <v>3.5979034900665283</v>
      </c>
    </row>
    <row r="7128" spans="1:15" x14ac:dyDescent="0.25">
      <c r="A7128" s="2">
        <v>44555.739583333299</v>
      </c>
      <c r="B7128">
        <v>140389.46875</v>
      </c>
      <c r="C7128">
        <v>21407.54296875</v>
      </c>
      <c r="D7128">
        <v>3140.01513671875</v>
      </c>
      <c r="E7128">
        <v>5733.111328125</v>
      </c>
      <c r="F7128">
        <v>972.98577880859375</v>
      </c>
      <c r="G7128">
        <v>460.91976928710938</v>
      </c>
      <c r="H7128">
        <f t="shared" si="333"/>
        <v>460.91976928710938</v>
      </c>
      <c r="I7128">
        <f t="shared" si="334"/>
        <v>1433.9055480957031</v>
      </c>
      <c r="J7128">
        <f t="shared" si="335"/>
        <v>172104.04373168945</v>
      </c>
      <c r="K7128">
        <v>170822.546875</v>
      </c>
      <c r="L7128">
        <v>3.3458549976348877</v>
      </c>
      <c r="M7128">
        <v>3.621985912322998</v>
      </c>
      <c r="N7128">
        <v>3.5269284248352051</v>
      </c>
      <c r="O7128">
        <v>3.5984141826629639</v>
      </c>
    </row>
    <row r="7129" spans="1:15" x14ac:dyDescent="0.25">
      <c r="A7129" s="2">
        <v>44555.743055555598</v>
      </c>
      <c r="B7129">
        <v>140628.875</v>
      </c>
      <c r="C7129">
        <v>22136.8515625</v>
      </c>
      <c r="D7129">
        <v>3112.103759765625</v>
      </c>
      <c r="E7129">
        <v>5751.015625</v>
      </c>
      <c r="F7129">
        <v>1004.1074829101563</v>
      </c>
      <c r="G7129">
        <v>302.64309692382813</v>
      </c>
      <c r="H7129">
        <f t="shared" si="333"/>
        <v>302.64309692382813</v>
      </c>
      <c r="I7129">
        <f t="shared" si="334"/>
        <v>1306.7505798339844</v>
      </c>
      <c r="J7129">
        <f t="shared" si="335"/>
        <v>172935.59652709961</v>
      </c>
      <c r="K7129">
        <v>171709.765625</v>
      </c>
      <c r="L7129">
        <v>3.3487730026245117</v>
      </c>
      <c r="M7129">
        <v>3.621985912322998</v>
      </c>
      <c r="N7129">
        <v>3.5269284248352051</v>
      </c>
      <c r="O7129">
        <v>3.5989031791687012</v>
      </c>
    </row>
    <row r="7130" spans="1:15" x14ac:dyDescent="0.25">
      <c r="A7130" s="2">
        <v>44555.746527777803</v>
      </c>
      <c r="B7130">
        <v>140837.25</v>
      </c>
      <c r="C7130">
        <v>22332.654296875</v>
      </c>
      <c r="D7130">
        <v>3109.84814453125</v>
      </c>
      <c r="E7130">
        <v>5755.85009765625</v>
      </c>
      <c r="F7130">
        <v>1021.167724609375</v>
      </c>
      <c r="G7130">
        <v>238.88510131835938</v>
      </c>
      <c r="H7130">
        <f t="shared" si="333"/>
        <v>238.88510131835938</v>
      </c>
      <c r="I7130">
        <f t="shared" si="334"/>
        <v>1260.0528259277344</v>
      </c>
      <c r="J7130">
        <f t="shared" si="335"/>
        <v>173295.65536499023</v>
      </c>
      <c r="K7130">
        <v>172364.796875</v>
      </c>
      <c r="L7130">
        <v>3.3616368770599365</v>
      </c>
      <c r="M7130">
        <v>3.621985912322998</v>
      </c>
      <c r="N7130">
        <v>3.5269284248352051</v>
      </c>
      <c r="O7130">
        <v>3.6018304824829102</v>
      </c>
    </row>
    <row r="7131" spans="1:15" x14ac:dyDescent="0.25">
      <c r="A7131" s="2">
        <v>44555.75</v>
      </c>
      <c r="B7131">
        <v>140648.984375</v>
      </c>
      <c r="C7131">
        <v>22317.298828125</v>
      </c>
      <c r="D7131">
        <v>3092.6328125</v>
      </c>
      <c r="E7131">
        <v>5739.1103515625</v>
      </c>
      <c r="F7131">
        <v>1062.1666259765625</v>
      </c>
      <c r="G7131">
        <v>155.41586303710938</v>
      </c>
      <c r="H7131">
        <f t="shared" si="333"/>
        <v>155.41586303710938</v>
      </c>
      <c r="I7131">
        <f t="shared" si="334"/>
        <v>1217.5824890136719</v>
      </c>
      <c r="J7131">
        <f t="shared" si="335"/>
        <v>173015.60885620117</v>
      </c>
      <c r="K7131">
        <v>171621.09375</v>
      </c>
      <c r="L7131">
        <v>3.3487730026245117</v>
      </c>
      <c r="M7131">
        <v>3.621985912322998</v>
      </c>
      <c r="N7131">
        <v>3.5269284248352051</v>
      </c>
      <c r="O7131">
        <v>3.5991744995117188</v>
      </c>
    </row>
    <row r="7132" spans="1:15" x14ac:dyDescent="0.25">
      <c r="A7132" s="2">
        <v>44555.753472222197</v>
      </c>
      <c r="B7132">
        <v>140265.140625</v>
      </c>
      <c r="C7132">
        <v>21348.96484375</v>
      </c>
      <c r="D7132">
        <v>3164.997314453125</v>
      </c>
      <c r="E7132">
        <v>5748.0087890625</v>
      </c>
      <c r="F7132">
        <v>1103.55322265625</v>
      </c>
      <c r="G7132">
        <v>109.83875274658203</v>
      </c>
      <c r="H7132">
        <f t="shared" si="333"/>
        <v>109.83875274658203</v>
      </c>
      <c r="I7132">
        <f t="shared" si="334"/>
        <v>1213.391975402832</v>
      </c>
      <c r="J7132">
        <f t="shared" si="335"/>
        <v>171740.50354766846</v>
      </c>
      <c r="K7132">
        <v>170885.171875</v>
      </c>
      <c r="L7132">
        <v>3.3487730026245117</v>
      </c>
      <c r="M7132">
        <v>3.621985912322998</v>
      </c>
      <c r="N7132">
        <v>3.5269284248352051</v>
      </c>
      <c r="O7132">
        <v>3.5991744995117188</v>
      </c>
    </row>
    <row r="7133" spans="1:15" x14ac:dyDescent="0.25">
      <c r="A7133" s="2">
        <v>44555.756944444402</v>
      </c>
      <c r="B7133">
        <v>139918.953125</v>
      </c>
      <c r="C7133">
        <v>21583.421875</v>
      </c>
      <c r="D7133">
        <v>3238.71728515625</v>
      </c>
      <c r="E7133">
        <v>5756.51171875</v>
      </c>
      <c r="F7133">
        <v>1123.7371826171875</v>
      </c>
      <c r="G7133">
        <v>96.215995788574219</v>
      </c>
      <c r="H7133">
        <f t="shared" si="333"/>
        <v>96.215995788574219</v>
      </c>
      <c r="I7133">
        <f t="shared" si="334"/>
        <v>1219.9531784057617</v>
      </c>
      <c r="J7133">
        <f t="shared" si="335"/>
        <v>171717.55718231201</v>
      </c>
      <c r="K7133">
        <v>170446.359375</v>
      </c>
      <c r="L7133">
        <v>3.3487730026245117</v>
      </c>
      <c r="M7133">
        <v>3.621985912322998</v>
      </c>
      <c r="N7133">
        <v>3.539097785949707</v>
      </c>
      <c r="O7133">
        <v>3.5986640453338623</v>
      </c>
    </row>
    <row r="7134" spans="1:15" x14ac:dyDescent="0.25">
      <c r="A7134" s="2">
        <v>44555.760416666701</v>
      </c>
      <c r="B7134">
        <v>140510.046875</v>
      </c>
      <c r="C7134">
        <v>21232.02734375</v>
      </c>
      <c r="D7134">
        <v>3213.34521484375</v>
      </c>
      <c r="E7134">
        <v>5747.75732421875</v>
      </c>
      <c r="F7134">
        <v>1100.087158203125</v>
      </c>
      <c r="G7134">
        <v>90.440261840820313</v>
      </c>
      <c r="H7134">
        <f t="shared" si="333"/>
        <v>90.440261840820313</v>
      </c>
      <c r="I7134">
        <f t="shared" si="334"/>
        <v>1190.5274200439453</v>
      </c>
      <c r="J7134">
        <f t="shared" si="335"/>
        <v>171893.70417785645</v>
      </c>
      <c r="K7134">
        <v>170591.359375</v>
      </c>
      <c r="L7134">
        <v>3.3487730026245117</v>
      </c>
      <c r="M7134">
        <v>3.621985912322998</v>
      </c>
      <c r="N7134">
        <v>3.539097785949707</v>
      </c>
      <c r="O7134">
        <v>3.5991966724395752</v>
      </c>
    </row>
    <row r="7135" spans="1:15" x14ac:dyDescent="0.25">
      <c r="A7135" s="2">
        <v>44555.763888888898</v>
      </c>
      <c r="B7135">
        <v>140510.484375</v>
      </c>
      <c r="C7135">
        <v>21228.759765625</v>
      </c>
      <c r="D7135">
        <v>3173.8017578125</v>
      </c>
      <c r="E7135">
        <v>5751.2568359375</v>
      </c>
      <c r="F7135">
        <v>1131.9425048828125</v>
      </c>
      <c r="G7135">
        <v>61.566455841064453</v>
      </c>
      <c r="H7135">
        <f t="shared" si="333"/>
        <v>61.566455841064453</v>
      </c>
      <c r="I7135">
        <f t="shared" si="334"/>
        <v>1193.508960723877</v>
      </c>
      <c r="J7135">
        <f t="shared" si="335"/>
        <v>171857.81169509888</v>
      </c>
      <c r="K7135">
        <v>170744.84375</v>
      </c>
      <c r="L7135">
        <v>3.3487730026245117</v>
      </c>
      <c r="M7135">
        <v>3.621985912322998</v>
      </c>
      <c r="N7135">
        <v>3.539097785949707</v>
      </c>
      <c r="O7135">
        <v>3.5991966724395752</v>
      </c>
    </row>
    <row r="7136" spans="1:15" x14ac:dyDescent="0.25">
      <c r="A7136" s="2">
        <v>44555.767361111102</v>
      </c>
      <c r="B7136">
        <v>140463.234375</v>
      </c>
      <c r="C7136">
        <v>21248.017578125</v>
      </c>
      <c r="D7136">
        <v>3189.30029296875</v>
      </c>
      <c r="E7136">
        <v>5756.533203125</v>
      </c>
      <c r="F7136">
        <v>1175.7452392578125</v>
      </c>
      <c r="G7136">
        <v>56.392478942871094</v>
      </c>
      <c r="H7136">
        <f t="shared" si="333"/>
        <v>56.392478942871094</v>
      </c>
      <c r="I7136">
        <f t="shared" si="334"/>
        <v>1232.1377182006836</v>
      </c>
      <c r="J7136">
        <f t="shared" si="335"/>
        <v>171889.22316741943</v>
      </c>
      <c r="K7136">
        <v>170633.59375</v>
      </c>
      <c r="L7136">
        <v>3.3487730026245117</v>
      </c>
      <c r="M7136">
        <v>3.621985912322998</v>
      </c>
      <c r="N7136">
        <v>3.539097785949707</v>
      </c>
      <c r="O7136">
        <v>3.5985243320465088</v>
      </c>
    </row>
    <row r="7137" spans="1:15" x14ac:dyDescent="0.25">
      <c r="A7137" s="2">
        <v>44555.770833333299</v>
      </c>
      <c r="B7137">
        <v>140474.5</v>
      </c>
      <c r="C7137">
        <v>21416.80078125</v>
      </c>
      <c r="D7137">
        <v>3214.477783203125</v>
      </c>
      <c r="E7137">
        <v>5755.23193359375</v>
      </c>
      <c r="F7137">
        <v>1192.7254638671875</v>
      </c>
      <c r="G7137">
        <v>56.201492309570313</v>
      </c>
      <c r="H7137">
        <f t="shared" si="333"/>
        <v>56.201492309570313</v>
      </c>
      <c r="I7137">
        <f t="shared" si="334"/>
        <v>1248.9269561767578</v>
      </c>
      <c r="J7137">
        <f t="shared" si="335"/>
        <v>172109.93745422363</v>
      </c>
      <c r="K7137">
        <v>170866.890625</v>
      </c>
      <c r="L7137">
        <v>3.3487730026245117</v>
      </c>
      <c r="M7137">
        <v>3.621985912322998</v>
      </c>
      <c r="N7137">
        <v>3.539097785949707</v>
      </c>
      <c r="O7137">
        <v>3.5985243320465088</v>
      </c>
    </row>
    <row r="7138" spans="1:15" x14ac:dyDescent="0.25">
      <c r="A7138" s="2">
        <v>44555.774305555598</v>
      </c>
      <c r="B7138">
        <v>140745.5</v>
      </c>
      <c r="C7138">
        <v>21537.97265625</v>
      </c>
      <c r="D7138">
        <v>3184.09716796875</v>
      </c>
      <c r="E7138">
        <v>5748.166015625</v>
      </c>
      <c r="F7138">
        <v>1212.1307373046875</v>
      </c>
      <c r="G7138">
        <v>57.506660461425781</v>
      </c>
      <c r="H7138">
        <f t="shared" si="333"/>
        <v>57.506660461425781</v>
      </c>
      <c r="I7138">
        <f t="shared" si="334"/>
        <v>1269.6373977661133</v>
      </c>
      <c r="J7138">
        <f t="shared" si="335"/>
        <v>172485.37323760986</v>
      </c>
      <c r="K7138">
        <v>171103.390625</v>
      </c>
      <c r="L7138">
        <v>3.3487730026245117</v>
      </c>
      <c r="M7138">
        <v>3.621985912322998</v>
      </c>
      <c r="N7138">
        <v>3.539097785949707</v>
      </c>
      <c r="O7138">
        <v>3.5984914302825928</v>
      </c>
    </row>
    <row r="7139" spans="1:15" x14ac:dyDescent="0.25">
      <c r="A7139" s="2">
        <v>44555.777777777803</v>
      </c>
      <c r="B7139">
        <v>140678.40625</v>
      </c>
      <c r="C7139">
        <v>21621.916015625</v>
      </c>
      <c r="D7139">
        <v>3214.461181640625</v>
      </c>
      <c r="E7139">
        <v>5744.84130859375</v>
      </c>
      <c r="F7139">
        <v>1258.024658203125</v>
      </c>
      <c r="G7139">
        <v>13.495903015136719</v>
      </c>
      <c r="H7139">
        <f t="shared" si="333"/>
        <v>13.495903015136719</v>
      </c>
      <c r="I7139">
        <f t="shared" si="334"/>
        <v>1271.5205612182617</v>
      </c>
      <c r="J7139">
        <f t="shared" si="335"/>
        <v>172531.14531707764</v>
      </c>
      <c r="K7139">
        <v>171093.671875</v>
      </c>
      <c r="L7139">
        <v>3.350283145904541</v>
      </c>
      <c r="M7139">
        <v>3.621985912322998</v>
      </c>
      <c r="N7139">
        <v>3.539097785949707</v>
      </c>
      <c r="O7139">
        <v>3.5980722904205322</v>
      </c>
    </row>
    <row r="7140" spans="1:15" x14ac:dyDescent="0.25">
      <c r="A7140" s="2">
        <v>44555.78125</v>
      </c>
      <c r="B7140">
        <v>140334.296875</v>
      </c>
      <c r="C7140">
        <v>21836.298828125</v>
      </c>
      <c r="D7140">
        <v>3208.304443359375</v>
      </c>
      <c r="E7140">
        <v>5746.2763671875</v>
      </c>
      <c r="F7140">
        <v>1281.04833984375</v>
      </c>
      <c r="G7140">
        <v>11.700048446655273</v>
      </c>
      <c r="H7140">
        <f t="shared" si="333"/>
        <v>11.700048446655273</v>
      </c>
      <c r="I7140">
        <f t="shared" si="334"/>
        <v>1292.7483882904053</v>
      </c>
      <c r="J7140">
        <f t="shared" si="335"/>
        <v>172417.92490196228</v>
      </c>
      <c r="K7140">
        <v>171163.953125</v>
      </c>
      <c r="L7140">
        <v>3.3481905460357666</v>
      </c>
      <c r="M7140">
        <v>3.621985912322998</v>
      </c>
      <c r="N7140">
        <v>3.539097785949707</v>
      </c>
      <c r="O7140">
        <v>3.5980703830718994</v>
      </c>
    </row>
    <row r="7141" spans="1:15" x14ac:dyDescent="0.25">
      <c r="A7141" s="2">
        <v>44555.784722222197</v>
      </c>
      <c r="B7141">
        <v>140362.140625</v>
      </c>
      <c r="C7141">
        <v>21385.8515625</v>
      </c>
      <c r="D7141">
        <v>3238.7119140625</v>
      </c>
      <c r="E7141">
        <v>5749.73388671875</v>
      </c>
      <c r="F7141">
        <v>1301.501220703125</v>
      </c>
      <c r="G7141">
        <v>12.262887001037598</v>
      </c>
      <c r="H7141">
        <f t="shared" si="333"/>
        <v>12.262887001037598</v>
      </c>
      <c r="I7141">
        <f t="shared" si="334"/>
        <v>1313.7641077041626</v>
      </c>
      <c r="J7141">
        <f t="shared" si="335"/>
        <v>172050.20209598541</v>
      </c>
      <c r="K7141">
        <v>170764.734375</v>
      </c>
      <c r="L7141">
        <v>3.3492000102996826</v>
      </c>
      <c r="M7141">
        <v>3.621985912322998</v>
      </c>
      <c r="N7141">
        <v>3.5249502658843994</v>
      </c>
      <c r="O7141">
        <v>3.5978822708129883</v>
      </c>
    </row>
    <row r="7142" spans="1:15" x14ac:dyDescent="0.25">
      <c r="A7142" s="2">
        <v>44555.788194444402</v>
      </c>
      <c r="B7142">
        <v>140261.90625</v>
      </c>
      <c r="C7142">
        <v>20792.640625</v>
      </c>
      <c r="D7142">
        <v>3244.99609375</v>
      </c>
      <c r="E7142">
        <v>5762.978515625</v>
      </c>
      <c r="F7142">
        <v>1332.4375</v>
      </c>
      <c r="G7142">
        <v>8.0631198883056641</v>
      </c>
      <c r="H7142">
        <f t="shared" si="333"/>
        <v>8.0631198883056641</v>
      </c>
      <c r="I7142">
        <f t="shared" si="334"/>
        <v>1340.5006198883057</v>
      </c>
      <c r="J7142">
        <f t="shared" si="335"/>
        <v>171403.02210426331</v>
      </c>
      <c r="K7142">
        <v>170107.546875</v>
      </c>
      <c r="L7142">
        <v>3.3534469604492188</v>
      </c>
      <c r="M7142">
        <v>3.621985912322998</v>
      </c>
      <c r="N7142">
        <v>3.5249502658843994</v>
      </c>
      <c r="O7142">
        <v>3.598564624786377</v>
      </c>
    </row>
    <row r="7143" spans="1:15" x14ac:dyDescent="0.25">
      <c r="A7143" s="2">
        <v>44555.791666666701</v>
      </c>
      <c r="B7143">
        <v>139796.1875</v>
      </c>
      <c r="C7143">
        <v>20680.12890625</v>
      </c>
      <c r="D7143">
        <v>3217.109619140625</v>
      </c>
      <c r="E7143">
        <v>5770.005859375</v>
      </c>
      <c r="F7143">
        <v>1353.1302490234375</v>
      </c>
      <c r="G7143">
        <v>8.189244270324707</v>
      </c>
      <c r="H7143">
        <f t="shared" si="333"/>
        <v>8.189244270324707</v>
      </c>
      <c r="I7143">
        <f t="shared" si="334"/>
        <v>1361.3194932937622</v>
      </c>
      <c r="J7143">
        <f t="shared" si="335"/>
        <v>170824.75137805939</v>
      </c>
      <c r="K7143">
        <v>169568.953125</v>
      </c>
      <c r="L7143">
        <v>3.3347189426422119</v>
      </c>
      <c r="M7143">
        <v>3.621985912322998</v>
      </c>
      <c r="N7143">
        <v>3.5249502658843994</v>
      </c>
      <c r="O7143">
        <v>3.5952892303466797</v>
      </c>
    </row>
    <row r="7144" spans="1:15" x14ac:dyDescent="0.25">
      <c r="A7144" s="2">
        <v>44555.795138888898</v>
      </c>
      <c r="B7144">
        <v>139678.421875</v>
      </c>
      <c r="C7144">
        <v>19444.970703125</v>
      </c>
      <c r="D7144">
        <v>3211.56884765625</v>
      </c>
      <c r="E7144">
        <v>5748.142578125</v>
      </c>
      <c r="F7144">
        <v>1374.0478515625</v>
      </c>
      <c r="G7144">
        <v>7.1104803085327148</v>
      </c>
      <c r="H7144">
        <f t="shared" si="333"/>
        <v>7.1104803085327148</v>
      </c>
      <c r="I7144">
        <f t="shared" si="334"/>
        <v>1381.1583318710327</v>
      </c>
      <c r="J7144">
        <f t="shared" si="335"/>
        <v>169464.26233577728</v>
      </c>
      <c r="K7144">
        <v>168182.5625</v>
      </c>
      <c r="L7144">
        <v>3.3347189426422119</v>
      </c>
      <c r="M7144">
        <v>3.621985912322998</v>
      </c>
      <c r="N7144">
        <v>3.5249502658843994</v>
      </c>
      <c r="O7144">
        <v>3.5952892303466797</v>
      </c>
    </row>
    <row r="7145" spans="1:15" x14ac:dyDescent="0.25">
      <c r="A7145" s="2">
        <v>44555.798611111102</v>
      </c>
      <c r="B7145">
        <v>139687.4375</v>
      </c>
      <c r="C7145">
        <v>19287.79296875</v>
      </c>
      <c r="D7145">
        <v>3231.904296875</v>
      </c>
      <c r="E7145">
        <v>5741.1162109375</v>
      </c>
      <c r="F7145">
        <v>1393.92333984375</v>
      </c>
      <c r="G7145">
        <v>7.6444878578186035</v>
      </c>
      <c r="H7145">
        <f t="shared" si="333"/>
        <v>7.6444878578186035</v>
      </c>
      <c r="I7145">
        <f t="shared" si="334"/>
        <v>1401.5678277015686</v>
      </c>
      <c r="J7145">
        <f t="shared" si="335"/>
        <v>169349.81880426407</v>
      </c>
      <c r="K7145">
        <v>168050.375</v>
      </c>
      <c r="L7145">
        <v>3.3246660232543945</v>
      </c>
      <c r="M7145">
        <v>3.621985912322998</v>
      </c>
      <c r="N7145">
        <v>3.5249502658843994</v>
      </c>
      <c r="O7145">
        <v>3.595874547958374</v>
      </c>
    </row>
    <row r="7146" spans="1:15" x14ac:dyDescent="0.25">
      <c r="A7146" s="2">
        <v>44555.802083333299</v>
      </c>
      <c r="B7146">
        <v>139095.90625</v>
      </c>
      <c r="C7146">
        <v>18543.826171875</v>
      </c>
      <c r="D7146">
        <v>3231.0390625</v>
      </c>
      <c r="E7146">
        <v>5770.728515625</v>
      </c>
      <c r="F7146">
        <v>1429.3958740234375</v>
      </c>
      <c r="G7146">
        <v>7.8687434196472168</v>
      </c>
      <c r="H7146">
        <f t="shared" si="333"/>
        <v>7.8687434196472168</v>
      </c>
      <c r="I7146">
        <f t="shared" si="334"/>
        <v>1437.2646174430847</v>
      </c>
      <c r="J7146">
        <f t="shared" si="335"/>
        <v>168078.76461744308</v>
      </c>
      <c r="K7146">
        <v>166905.34375</v>
      </c>
      <c r="L7146">
        <v>3.309816837310791</v>
      </c>
      <c r="M7146">
        <v>3.621985912322998</v>
      </c>
      <c r="N7146">
        <v>3.5249502658843994</v>
      </c>
      <c r="O7146">
        <v>3.5941164493560791</v>
      </c>
    </row>
    <row r="7147" spans="1:15" x14ac:dyDescent="0.25">
      <c r="A7147" s="2">
        <v>44555.805555555598</v>
      </c>
      <c r="B7147">
        <v>138918.296875</v>
      </c>
      <c r="C7147">
        <v>17277.873046875</v>
      </c>
      <c r="D7147">
        <v>3268.37353515625</v>
      </c>
      <c r="E7147">
        <v>5766.7900390625</v>
      </c>
      <c r="F7147">
        <v>1447.69140625</v>
      </c>
      <c r="G7147">
        <v>7.3878679275512695</v>
      </c>
      <c r="H7147">
        <f t="shared" si="333"/>
        <v>7.3878679275512695</v>
      </c>
      <c r="I7147">
        <f t="shared" si="334"/>
        <v>1455.0792741775513</v>
      </c>
      <c r="J7147">
        <f t="shared" si="335"/>
        <v>166686.4127702713</v>
      </c>
      <c r="K7147">
        <v>165715.6875</v>
      </c>
      <c r="L7147">
        <v>3.309816837310791</v>
      </c>
      <c r="M7147">
        <v>3.621985912322998</v>
      </c>
      <c r="N7147">
        <v>3.5249502658843994</v>
      </c>
      <c r="O7147">
        <v>3.5941164493560791</v>
      </c>
    </row>
    <row r="7148" spans="1:15" x14ac:dyDescent="0.25">
      <c r="A7148" s="2">
        <v>44555.809027777803</v>
      </c>
      <c r="B7148">
        <v>139054.09375</v>
      </c>
      <c r="C7148">
        <v>17314.97265625</v>
      </c>
      <c r="D7148">
        <v>3213.977294921875</v>
      </c>
      <c r="E7148">
        <v>5737.04833984375</v>
      </c>
      <c r="F7148">
        <v>1448.854736328125</v>
      </c>
      <c r="G7148">
        <v>7.6727709770202637</v>
      </c>
      <c r="H7148">
        <f t="shared" si="333"/>
        <v>7.6727709770202637</v>
      </c>
      <c r="I7148">
        <f t="shared" si="334"/>
        <v>1456.5275073051453</v>
      </c>
      <c r="J7148">
        <f t="shared" si="335"/>
        <v>166776.61954832077</v>
      </c>
      <c r="K7148">
        <v>165576.078125</v>
      </c>
      <c r="L7148">
        <v>3.2903048992156982</v>
      </c>
      <c r="M7148">
        <v>3.621985912322998</v>
      </c>
      <c r="N7148">
        <v>3.5320136547088623</v>
      </c>
      <c r="O7148">
        <v>3.5913584232330322</v>
      </c>
    </row>
    <row r="7149" spans="1:15" x14ac:dyDescent="0.25">
      <c r="A7149" s="2">
        <v>44555.8125</v>
      </c>
      <c r="B7149">
        <v>138746.09375</v>
      </c>
      <c r="C7149">
        <v>16688.33984375</v>
      </c>
      <c r="D7149">
        <v>3203.4052734375</v>
      </c>
      <c r="E7149">
        <v>5750.3017578125</v>
      </c>
      <c r="F7149">
        <v>1466.7406005859375</v>
      </c>
      <c r="G7149">
        <v>7.5841403007507324</v>
      </c>
      <c r="H7149">
        <f t="shared" si="333"/>
        <v>7.5841403007507324</v>
      </c>
      <c r="I7149">
        <f t="shared" si="334"/>
        <v>1474.3247408866882</v>
      </c>
      <c r="J7149">
        <f t="shared" si="335"/>
        <v>165862.46536588669</v>
      </c>
      <c r="K7149">
        <v>164783.875</v>
      </c>
      <c r="L7149">
        <v>3.2803840637207031</v>
      </c>
      <c r="M7149">
        <v>3.621985912322998</v>
      </c>
      <c r="N7149">
        <v>3.5320136547088623</v>
      </c>
      <c r="O7149">
        <v>3.5901551246643066</v>
      </c>
    </row>
    <row r="7150" spans="1:15" x14ac:dyDescent="0.25">
      <c r="A7150" s="2">
        <v>44555.815972222197</v>
      </c>
      <c r="B7150">
        <v>138201.625</v>
      </c>
      <c r="C7150">
        <v>15910.548828125</v>
      </c>
      <c r="D7150">
        <v>3079.9345703125</v>
      </c>
      <c r="E7150">
        <v>5741.17578125</v>
      </c>
      <c r="F7150">
        <v>1490.5697021484375</v>
      </c>
      <c r="G7150">
        <v>7.6763720512390137</v>
      </c>
      <c r="H7150">
        <f t="shared" si="333"/>
        <v>7.6763720512390137</v>
      </c>
      <c r="I7150">
        <f t="shared" si="334"/>
        <v>1498.2460741996765</v>
      </c>
      <c r="J7150">
        <f t="shared" si="335"/>
        <v>164431.53025388718</v>
      </c>
      <c r="K7150">
        <v>163483.734375</v>
      </c>
      <c r="L7150">
        <v>3.272089958190918</v>
      </c>
      <c r="M7150">
        <v>3.621985912322998</v>
      </c>
      <c r="N7150">
        <v>3.5320136547088623</v>
      </c>
      <c r="O7150">
        <v>3.5891268253326416</v>
      </c>
    </row>
    <row r="7151" spans="1:15" x14ac:dyDescent="0.25">
      <c r="A7151" s="2">
        <v>44555.819444444402</v>
      </c>
      <c r="B7151">
        <v>137882.890625</v>
      </c>
      <c r="C7151">
        <v>15670.478515625</v>
      </c>
      <c r="D7151">
        <v>3123.03759765625</v>
      </c>
      <c r="E7151">
        <v>5744.9833984375</v>
      </c>
      <c r="F7151">
        <v>1504.5787353515625</v>
      </c>
      <c r="G7151">
        <v>7.3323497772216797</v>
      </c>
      <c r="H7151">
        <f t="shared" si="333"/>
        <v>7.3323497772216797</v>
      </c>
      <c r="I7151">
        <f t="shared" si="334"/>
        <v>1511.9110851287842</v>
      </c>
      <c r="J7151">
        <f t="shared" si="335"/>
        <v>163933.30122184753</v>
      </c>
      <c r="K7151">
        <v>162823.015625</v>
      </c>
      <c r="L7151">
        <v>3.2667210102081299</v>
      </c>
      <c r="M7151">
        <v>3.621985912322998</v>
      </c>
      <c r="N7151">
        <v>3.5320136547088623</v>
      </c>
      <c r="O7151">
        <v>3.5885059833526611</v>
      </c>
    </row>
    <row r="7152" spans="1:15" x14ac:dyDescent="0.25">
      <c r="A7152" s="2">
        <v>44555.822916666701</v>
      </c>
      <c r="B7152">
        <v>137638.90625</v>
      </c>
      <c r="C7152">
        <v>15580.5029296875</v>
      </c>
      <c r="D7152">
        <v>3065.68798828125</v>
      </c>
      <c r="E7152">
        <v>5752.583984375</v>
      </c>
      <c r="F7152">
        <v>1516.2886962890625</v>
      </c>
      <c r="G7152">
        <v>7.4908547401428223</v>
      </c>
      <c r="H7152">
        <f t="shared" si="333"/>
        <v>7.4908547401428223</v>
      </c>
      <c r="I7152">
        <f t="shared" si="334"/>
        <v>1523.7795510292053</v>
      </c>
      <c r="J7152">
        <f t="shared" si="335"/>
        <v>163561.46070337296</v>
      </c>
      <c r="K7152">
        <v>162484.609375</v>
      </c>
      <c r="L7152">
        <v>3.2615389823913574</v>
      </c>
      <c r="M7152">
        <v>3.621985912322998</v>
      </c>
      <c r="N7152">
        <v>3.4627082347869873</v>
      </c>
      <c r="O7152">
        <v>3.5871870517730713</v>
      </c>
    </row>
    <row r="7153" spans="1:15" x14ac:dyDescent="0.25">
      <c r="A7153" s="2">
        <v>44555.826388888898</v>
      </c>
      <c r="B7153">
        <v>137326.484375</v>
      </c>
      <c r="C7153">
        <v>14609.3544921875</v>
      </c>
      <c r="D7153">
        <v>3076.1630859375</v>
      </c>
      <c r="E7153">
        <v>5745.166015625</v>
      </c>
      <c r="F7153">
        <v>1548.56689453125</v>
      </c>
      <c r="G7153">
        <v>6.8662896156311035</v>
      </c>
      <c r="H7153">
        <f t="shared" si="333"/>
        <v>6.8662896156311035</v>
      </c>
      <c r="I7153">
        <f t="shared" si="334"/>
        <v>1555.4331841468811</v>
      </c>
      <c r="J7153">
        <f t="shared" si="335"/>
        <v>162312.60115289688</v>
      </c>
      <c r="K7153">
        <v>161314.28125</v>
      </c>
      <c r="L7153">
        <v>3.2596211433410645</v>
      </c>
      <c r="M7153">
        <v>3.621985912322998</v>
      </c>
      <c r="N7153">
        <v>3.4627082347869873</v>
      </c>
      <c r="O7153">
        <v>3.5870051383972168</v>
      </c>
    </row>
    <row r="7154" spans="1:15" x14ac:dyDescent="0.25">
      <c r="A7154" s="2">
        <v>44555.829861111102</v>
      </c>
      <c r="B7154">
        <v>137066.609375</v>
      </c>
      <c r="C7154">
        <v>14001.1689453125</v>
      </c>
      <c r="D7154">
        <v>3079.2734375</v>
      </c>
      <c r="E7154">
        <v>5763.05078125</v>
      </c>
      <c r="F7154">
        <v>1558.491455078125</v>
      </c>
      <c r="G7154">
        <v>6.7365694046020508</v>
      </c>
      <c r="H7154">
        <f t="shared" si="333"/>
        <v>6.7365694046020508</v>
      </c>
      <c r="I7154">
        <f t="shared" si="334"/>
        <v>1565.2280244827271</v>
      </c>
      <c r="J7154">
        <f t="shared" si="335"/>
        <v>161475.33056354523</v>
      </c>
      <c r="K7154">
        <v>160468.859375</v>
      </c>
      <c r="L7154">
        <v>3.2514419555664063</v>
      </c>
      <c r="M7154">
        <v>3.621985912322998</v>
      </c>
      <c r="N7154">
        <v>3.3934206962585449</v>
      </c>
      <c r="O7154">
        <v>3.5786137580871582</v>
      </c>
    </row>
    <row r="7155" spans="1:15" x14ac:dyDescent="0.25">
      <c r="A7155" s="2">
        <v>44555.833333333299</v>
      </c>
      <c r="B7155">
        <v>136624.640625</v>
      </c>
      <c r="C7155">
        <v>13256.9873046875</v>
      </c>
      <c r="D7155">
        <v>3041.849853515625</v>
      </c>
      <c r="E7155">
        <v>5763.44140625</v>
      </c>
      <c r="F7155">
        <v>1574.8526611328125</v>
      </c>
      <c r="G7155">
        <v>5.1012229919433594</v>
      </c>
      <c r="H7155">
        <f t="shared" si="333"/>
        <v>5.1012229919433594</v>
      </c>
      <c r="I7155">
        <f t="shared" si="334"/>
        <v>1579.9538841247559</v>
      </c>
      <c r="J7155">
        <f t="shared" si="335"/>
        <v>160266.87307357788</v>
      </c>
      <c r="K7155">
        <v>159142.15625</v>
      </c>
      <c r="L7155">
        <v>3.2436132431030273</v>
      </c>
      <c r="M7155">
        <v>3.621985912322998</v>
      </c>
      <c r="N7155">
        <v>3.3934206962585449</v>
      </c>
      <c r="O7155">
        <v>3.5776588916778564</v>
      </c>
    </row>
    <row r="7156" spans="1:15" x14ac:dyDescent="0.25">
      <c r="A7156" s="2">
        <v>44555.836805555598</v>
      </c>
      <c r="B7156">
        <v>136048.375</v>
      </c>
      <c r="C7156">
        <v>12670.5302734375</v>
      </c>
      <c r="D7156">
        <v>3012.420166015625</v>
      </c>
      <c r="E7156">
        <v>5778.78076171875</v>
      </c>
      <c r="F7156">
        <v>1565.1861572265625</v>
      </c>
      <c r="G7156">
        <v>-1.1339845657348633</v>
      </c>
      <c r="H7156">
        <f t="shared" si="333"/>
        <v>0</v>
      </c>
      <c r="I7156">
        <f t="shared" si="334"/>
        <v>1565.1861572265625</v>
      </c>
      <c r="J7156">
        <f t="shared" si="335"/>
        <v>159075.29235839844</v>
      </c>
      <c r="K7156">
        <v>157960.921875</v>
      </c>
      <c r="L7156">
        <v>3.2436132431030273</v>
      </c>
      <c r="M7156">
        <v>3.621985912322998</v>
      </c>
      <c r="N7156">
        <v>3.3808465003967285</v>
      </c>
      <c r="O7156">
        <v>3.5774257183074951</v>
      </c>
    </row>
    <row r="7157" spans="1:15" x14ac:dyDescent="0.25">
      <c r="A7157" s="2">
        <v>44555.840277777803</v>
      </c>
      <c r="B7157">
        <v>135341.984375</v>
      </c>
      <c r="C7157">
        <v>12456.16796875</v>
      </c>
      <c r="D7157">
        <v>2987.46484375</v>
      </c>
      <c r="E7157">
        <v>5769.0625</v>
      </c>
      <c r="F7157">
        <v>1595.990478515625</v>
      </c>
      <c r="G7157">
        <v>-1.1242184638977051</v>
      </c>
      <c r="H7157">
        <f t="shared" si="333"/>
        <v>0</v>
      </c>
      <c r="I7157">
        <f t="shared" si="334"/>
        <v>1595.990478515625</v>
      </c>
      <c r="J7157">
        <f t="shared" si="335"/>
        <v>158150.67016601563</v>
      </c>
      <c r="K7157">
        <v>156930.3125</v>
      </c>
      <c r="L7157">
        <v>3.2436132431030273</v>
      </c>
      <c r="M7157">
        <v>3.621985912322998</v>
      </c>
      <c r="N7157">
        <v>3.2877902984619141</v>
      </c>
      <c r="O7157">
        <v>3.5825731754302979</v>
      </c>
    </row>
    <row r="7158" spans="1:15" x14ac:dyDescent="0.25">
      <c r="A7158" s="2">
        <v>44555.84375</v>
      </c>
      <c r="B7158">
        <v>134927.84375</v>
      </c>
      <c r="C7158">
        <v>12107.376953125</v>
      </c>
      <c r="D7158">
        <v>3007.3369140625</v>
      </c>
      <c r="E7158">
        <v>5756.99951171875</v>
      </c>
      <c r="F7158">
        <v>1631.2283935546875</v>
      </c>
      <c r="G7158">
        <v>-0.98890018463134766</v>
      </c>
      <c r="H7158">
        <f t="shared" si="333"/>
        <v>0</v>
      </c>
      <c r="I7158">
        <f t="shared" si="334"/>
        <v>1631.2283935546875</v>
      </c>
      <c r="J7158">
        <f t="shared" si="335"/>
        <v>157430.78552246094</v>
      </c>
      <c r="K7158">
        <v>156326.5625</v>
      </c>
      <c r="L7158">
        <v>3.2423081398010254</v>
      </c>
      <c r="M7158">
        <v>3.621985912322998</v>
      </c>
      <c r="N7158">
        <v>3.3028638362884521</v>
      </c>
      <c r="O7158">
        <v>3.5823295116424561</v>
      </c>
    </row>
    <row r="7159" spans="1:15" x14ac:dyDescent="0.25">
      <c r="A7159" s="2">
        <v>44555.847222222197</v>
      </c>
      <c r="B7159">
        <v>134903.328125</v>
      </c>
      <c r="C7159">
        <v>11647.599609375</v>
      </c>
      <c r="D7159">
        <v>2895.93701171875</v>
      </c>
      <c r="E7159">
        <v>5761.9736328125</v>
      </c>
      <c r="F7159">
        <v>1645.298095703125</v>
      </c>
      <c r="G7159">
        <v>-10.166101455688477</v>
      </c>
      <c r="H7159">
        <f t="shared" si="333"/>
        <v>0</v>
      </c>
      <c r="I7159">
        <f t="shared" si="334"/>
        <v>1645.298095703125</v>
      </c>
      <c r="J7159">
        <f t="shared" si="335"/>
        <v>156854.13647460938</v>
      </c>
      <c r="K7159">
        <v>155783.28125</v>
      </c>
      <c r="L7159">
        <v>3.2421069145202637</v>
      </c>
      <c r="M7159">
        <v>3.621985912322998</v>
      </c>
      <c r="N7159">
        <v>3.3028638362884521</v>
      </c>
      <c r="O7159">
        <v>3.582737922668457</v>
      </c>
    </row>
    <row r="7160" spans="1:15" x14ac:dyDescent="0.25">
      <c r="A7160" s="2">
        <v>44555.850694444402</v>
      </c>
      <c r="B7160">
        <v>134548.3125</v>
      </c>
      <c r="C7160">
        <v>11433.1669921875</v>
      </c>
      <c r="D7160">
        <v>2902.88330078125</v>
      </c>
      <c r="E7160">
        <v>5768.779296875</v>
      </c>
      <c r="F7160">
        <v>1679.0706787109375</v>
      </c>
      <c r="G7160">
        <v>-10.074270248413086</v>
      </c>
      <c r="H7160">
        <f t="shared" si="333"/>
        <v>0</v>
      </c>
      <c r="I7160">
        <f t="shared" si="334"/>
        <v>1679.0706787109375</v>
      </c>
      <c r="J7160">
        <f t="shared" si="335"/>
        <v>156332.21276855469</v>
      </c>
      <c r="K7160">
        <v>155008.359375</v>
      </c>
      <c r="L7160">
        <v>3.2421069145202637</v>
      </c>
      <c r="M7160">
        <v>3.621985912322998</v>
      </c>
      <c r="N7160">
        <v>3.1915678977966309</v>
      </c>
      <c r="O7160">
        <v>3.581895112991333</v>
      </c>
    </row>
    <row r="7161" spans="1:15" x14ac:dyDescent="0.25">
      <c r="A7161" s="2">
        <v>44555.854166666701</v>
      </c>
      <c r="B7161">
        <v>133680.453125</v>
      </c>
      <c r="C7161">
        <v>11044.04296875</v>
      </c>
      <c r="D7161">
        <v>2902.279052734375</v>
      </c>
      <c r="E7161">
        <v>5753.361328125</v>
      </c>
      <c r="F7161">
        <v>1669.01220703125</v>
      </c>
      <c r="G7161">
        <v>-10.020109176635742</v>
      </c>
      <c r="H7161">
        <f t="shared" si="333"/>
        <v>0</v>
      </c>
      <c r="I7161">
        <f t="shared" si="334"/>
        <v>1669.01220703125</v>
      </c>
      <c r="J7161">
        <f t="shared" si="335"/>
        <v>155049.14868164063</v>
      </c>
      <c r="K7161">
        <v>153684.40625</v>
      </c>
      <c r="L7161">
        <v>3.233036994934082</v>
      </c>
      <c r="M7161">
        <v>3.621985912322998</v>
      </c>
      <c r="N7161">
        <v>3.1915678977966309</v>
      </c>
      <c r="O7161">
        <v>3.5779931545257568</v>
      </c>
    </row>
    <row r="7162" spans="1:15" x14ac:dyDescent="0.25">
      <c r="A7162" s="2">
        <v>44555.857638888898</v>
      </c>
      <c r="B7162">
        <v>132944.296875</v>
      </c>
      <c r="C7162">
        <v>11201.2236328125</v>
      </c>
      <c r="D7162">
        <v>2883.003173828125</v>
      </c>
      <c r="E7162">
        <v>5752.72314453125</v>
      </c>
      <c r="F7162">
        <v>1677.7030029296875</v>
      </c>
      <c r="G7162">
        <v>-10.11376953125</v>
      </c>
      <c r="H7162">
        <f t="shared" si="333"/>
        <v>0</v>
      </c>
      <c r="I7162">
        <f t="shared" si="334"/>
        <v>1677.7030029296875</v>
      </c>
      <c r="J7162">
        <f t="shared" si="335"/>
        <v>154458.94982910156</v>
      </c>
      <c r="K7162">
        <v>153277.609375</v>
      </c>
      <c r="L7162">
        <v>3.233036994934082</v>
      </c>
      <c r="M7162">
        <v>3.621985912322998</v>
      </c>
      <c r="N7162">
        <v>3.1915678977966309</v>
      </c>
      <c r="O7162">
        <v>3.5779931545257568</v>
      </c>
    </row>
    <row r="7163" spans="1:15" x14ac:dyDescent="0.25">
      <c r="A7163" s="2">
        <v>44555.861111111102</v>
      </c>
      <c r="B7163">
        <v>132119.078125</v>
      </c>
      <c r="C7163">
        <v>11105.2041015625</v>
      </c>
      <c r="D7163">
        <v>2933.224609375</v>
      </c>
      <c r="E7163">
        <v>5743.525390625</v>
      </c>
      <c r="F7163">
        <v>1711.3380126953125</v>
      </c>
      <c r="G7163">
        <v>-10.645158767700195</v>
      </c>
      <c r="H7163">
        <f t="shared" si="333"/>
        <v>0</v>
      </c>
      <c r="I7163">
        <f t="shared" si="334"/>
        <v>1711.3380126953125</v>
      </c>
      <c r="J7163">
        <f t="shared" si="335"/>
        <v>153612.37023925781</v>
      </c>
      <c r="K7163">
        <v>152198.515625</v>
      </c>
      <c r="L7163">
        <v>3.2315549850463867</v>
      </c>
      <c r="M7163">
        <v>3.621985912322998</v>
      </c>
      <c r="N7163">
        <v>3.1915678977966309</v>
      </c>
      <c r="O7163">
        <v>3.5767452716827393</v>
      </c>
    </row>
    <row r="7164" spans="1:15" x14ac:dyDescent="0.25">
      <c r="A7164" s="2">
        <v>44555.864583333299</v>
      </c>
      <c r="B7164">
        <v>131563.8125</v>
      </c>
      <c r="C7164">
        <v>10425.8505859375</v>
      </c>
      <c r="D7164">
        <v>2925.5791015625</v>
      </c>
      <c r="E7164">
        <v>5761.8505859375</v>
      </c>
      <c r="F7164">
        <v>1730.3929443359375</v>
      </c>
      <c r="G7164">
        <v>-10.719158172607422</v>
      </c>
      <c r="H7164">
        <f t="shared" si="333"/>
        <v>0</v>
      </c>
      <c r="I7164">
        <f t="shared" si="334"/>
        <v>1730.3929443359375</v>
      </c>
      <c r="J7164">
        <f t="shared" si="335"/>
        <v>152407.48571777344</v>
      </c>
      <c r="K7164">
        <v>151064.546875</v>
      </c>
      <c r="L7164">
        <v>3.2315549850463867</v>
      </c>
      <c r="M7164">
        <v>3.621985912322998</v>
      </c>
      <c r="N7164">
        <v>3.1915678977966309</v>
      </c>
      <c r="O7164">
        <v>3.5767452716827393</v>
      </c>
    </row>
    <row r="7165" spans="1:15" x14ac:dyDescent="0.25">
      <c r="A7165" s="2">
        <v>44555.868055555598</v>
      </c>
      <c r="B7165">
        <v>130807.3671875</v>
      </c>
      <c r="C7165">
        <v>10153.5537109375</v>
      </c>
      <c r="D7165">
        <v>2877.969482421875</v>
      </c>
      <c r="E7165">
        <v>5764.23388671875</v>
      </c>
      <c r="F7165">
        <v>1749.174072265625</v>
      </c>
      <c r="G7165">
        <v>-10.657905578613281</v>
      </c>
      <c r="H7165">
        <f t="shared" si="333"/>
        <v>0</v>
      </c>
      <c r="I7165">
        <f t="shared" si="334"/>
        <v>1749.174072265625</v>
      </c>
      <c r="J7165">
        <f t="shared" si="335"/>
        <v>151352.29833984375</v>
      </c>
      <c r="K7165">
        <v>150159.21875</v>
      </c>
      <c r="L7165">
        <v>3.2315549850463867</v>
      </c>
      <c r="M7165">
        <v>3.621985912322998</v>
      </c>
      <c r="N7165">
        <v>3.1915678977966309</v>
      </c>
      <c r="O7165">
        <v>3.5758659839630127</v>
      </c>
    </row>
    <row r="7166" spans="1:15" x14ac:dyDescent="0.25">
      <c r="A7166" s="2">
        <v>44555.871527777803</v>
      </c>
      <c r="B7166">
        <v>130357.7109375</v>
      </c>
      <c r="C7166">
        <v>10144.408203125</v>
      </c>
      <c r="D7166">
        <v>2857.468017578125</v>
      </c>
      <c r="E7166">
        <v>5765.6904296875</v>
      </c>
      <c r="F7166">
        <v>1791.75634765625</v>
      </c>
      <c r="G7166">
        <v>-10.624601364135742</v>
      </c>
      <c r="H7166">
        <f t="shared" si="333"/>
        <v>0</v>
      </c>
      <c r="I7166">
        <f t="shared" si="334"/>
        <v>1791.75634765625</v>
      </c>
      <c r="J7166">
        <f t="shared" si="335"/>
        <v>150917.03393554688</v>
      </c>
      <c r="K7166">
        <v>149738.46875</v>
      </c>
      <c r="L7166">
        <v>3.2312710285186768</v>
      </c>
      <c r="M7166">
        <v>3.621985912322998</v>
      </c>
      <c r="N7166">
        <v>3.1748316287994385</v>
      </c>
      <c r="O7166">
        <v>3.5764174461364746</v>
      </c>
    </row>
    <row r="7167" spans="1:15" x14ac:dyDescent="0.25">
      <c r="A7167" s="2">
        <v>44555.875</v>
      </c>
      <c r="B7167">
        <v>129124.40625</v>
      </c>
      <c r="C7167">
        <v>10158.666015625</v>
      </c>
      <c r="D7167">
        <v>2863.09814453125</v>
      </c>
      <c r="E7167">
        <v>5761.525390625</v>
      </c>
      <c r="F7167">
        <v>1843.2601318359375</v>
      </c>
      <c r="G7167">
        <v>-10.68565845489502</v>
      </c>
      <c r="H7167">
        <f t="shared" si="333"/>
        <v>0</v>
      </c>
      <c r="I7167">
        <f t="shared" si="334"/>
        <v>1843.2601318359375</v>
      </c>
      <c r="J7167">
        <f t="shared" si="335"/>
        <v>149750.95593261719</v>
      </c>
      <c r="K7167">
        <v>149663.703125</v>
      </c>
      <c r="L7167">
        <v>3.2312710285186768</v>
      </c>
      <c r="M7167">
        <v>3.621985912322998</v>
      </c>
      <c r="N7167">
        <v>3.1748316287994385</v>
      </c>
      <c r="O7167">
        <v>3.5758309364318848</v>
      </c>
    </row>
    <row r="7168" spans="1:15" x14ac:dyDescent="0.25">
      <c r="A7168" s="2">
        <v>44555.878472222197</v>
      </c>
      <c r="B7168">
        <v>128286.859375</v>
      </c>
      <c r="C7168">
        <v>9813.2060546875</v>
      </c>
      <c r="D7168">
        <v>2893.6953125</v>
      </c>
      <c r="E7168">
        <v>5748.48583984375</v>
      </c>
      <c r="F7168">
        <v>1882.365966796875</v>
      </c>
      <c r="G7168">
        <v>-10.907690048217773</v>
      </c>
      <c r="H7168">
        <f t="shared" si="333"/>
        <v>0</v>
      </c>
      <c r="I7168">
        <f t="shared" si="334"/>
        <v>1882.365966796875</v>
      </c>
      <c r="J7168">
        <f t="shared" si="335"/>
        <v>148624.61254882813</v>
      </c>
      <c r="K7168">
        <v>147546.171875</v>
      </c>
      <c r="L7168">
        <v>3.2312710285186768</v>
      </c>
      <c r="M7168">
        <v>3.621985912322998</v>
      </c>
      <c r="N7168">
        <v>3.1748316287994385</v>
      </c>
      <c r="O7168">
        <v>3.5758309364318848</v>
      </c>
    </row>
    <row r="7169" spans="1:15" x14ac:dyDescent="0.25">
      <c r="A7169" s="2">
        <v>44555.881944444402</v>
      </c>
      <c r="B7169">
        <v>127839.953125</v>
      </c>
      <c r="C7169">
        <v>9839.7783203125</v>
      </c>
      <c r="D7169">
        <v>2895.482666015625</v>
      </c>
      <c r="E7169">
        <v>5745.7041015625</v>
      </c>
      <c r="F7169">
        <v>1907.6402587890625</v>
      </c>
      <c r="G7169">
        <v>-10.643864631652832</v>
      </c>
      <c r="H7169">
        <f t="shared" si="333"/>
        <v>0</v>
      </c>
      <c r="I7169">
        <f t="shared" si="334"/>
        <v>1907.6402587890625</v>
      </c>
      <c r="J7169">
        <f t="shared" si="335"/>
        <v>148228.55847167969</v>
      </c>
      <c r="K7169">
        <v>147236.203125</v>
      </c>
      <c r="L7169">
        <v>3.2272069454193115</v>
      </c>
      <c r="M7169">
        <v>3.621985912322998</v>
      </c>
      <c r="N7169">
        <v>3.1748316287994385</v>
      </c>
      <c r="O7169">
        <v>3.5758841037750244</v>
      </c>
    </row>
    <row r="7170" spans="1:15" x14ac:dyDescent="0.25">
      <c r="A7170" s="2">
        <v>44555.885416666701</v>
      </c>
      <c r="B7170">
        <v>127421.40625</v>
      </c>
      <c r="C7170">
        <v>9675.1591796875</v>
      </c>
      <c r="D7170">
        <v>2893.26123046875</v>
      </c>
      <c r="E7170">
        <v>5761.71826171875</v>
      </c>
      <c r="F7170">
        <v>1945.442626953125</v>
      </c>
      <c r="G7170">
        <v>-10.793607711791992</v>
      </c>
      <c r="H7170">
        <f t="shared" si="333"/>
        <v>0</v>
      </c>
      <c r="I7170">
        <f t="shared" si="334"/>
        <v>1945.442626953125</v>
      </c>
      <c r="J7170">
        <f t="shared" si="335"/>
        <v>147696.98754882813</v>
      </c>
      <c r="K7170">
        <v>146631.234375</v>
      </c>
      <c r="L7170">
        <v>3.2272069454193115</v>
      </c>
      <c r="M7170">
        <v>3.621985912322998</v>
      </c>
      <c r="N7170">
        <v>3.1748316287994385</v>
      </c>
      <c r="O7170">
        <v>3.5758841037750244</v>
      </c>
    </row>
    <row r="7171" spans="1:15" x14ac:dyDescent="0.25">
      <c r="A7171" s="2">
        <v>44555.888888888898</v>
      </c>
      <c r="B7171">
        <v>126552.828125</v>
      </c>
      <c r="C7171">
        <v>9266.27734375</v>
      </c>
      <c r="D7171">
        <v>2918.687255859375</v>
      </c>
      <c r="E7171">
        <v>5760.1005859375</v>
      </c>
      <c r="F7171">
        <v>1913.8902587890625</v>
      </c>
      <c r="G7171">
        <v>-10.967666625976563</v>
      </c>
      <c r="H7171">
        <f t="shared" si="333"/>
        <v>0</v>
      </c>
      <c r="I7171">
        <f t="shared" si="334"/>
        <v>1913.8902587890625</v>
      </c>
      <c r="J7171">
        <f t="shared" si="335"/>
        <v>146411.78356933594</v>
      </c>
      <c r="K7171">
        <v>145407.125</v>
      </c>
      <c r="L7171">
        <v>3.2272069454193115</v>
      </c>
      <c r="M7171">
        <v>3.621985912322998</v>
      </c>
      <c r="N7171">
        <v>3.1748316287994385</v>
      </c>
      <c r="O7171">
        <v>3.5758662223815918</v>
      </c>
    </row>
    <row r="7172" spans="1:15" x14ac:dyDescent="0.25">
      <c r="A7172" s="2">
        <v>44555.892361111102</v>
      </c>
      <c r="B7172">
        <v>126189.546875</v>
      </c>
      <c r="C7172">
        <v>9128.212890625</v>
      </c>
      <c r="D7172">
        <v>2898.2890625</v>
      </c>
      <c r="E7172">
        <v>5745.470703125</v>
      </c>
      <c r="F7172">
        <v>1913.607177734375</v>
      </c>
      <c r="G7172">
        <v>-10.89382266998291</v>
      </c>
      <c r="H7172">
        <f t="shared" ref="H7172:H7235" si="336">MAX(0,G7172)</f>
        <v>0</v>
      </c>
      <c r="I7172">
        <f t="shared" ref="I7172:I7235" si="337">F7172+H7172</f>
        <v>1913.607177734375</v>
      </c>
      <c r="J7172">
        <f t="shared" ref="J7172:J7235" si="338">SUM(B7172:F7172,H7172)</f>
        <v>145875.12670898438</v>
      </c>
      <c r="K7172">
        <v>144884.078125</v>
      </c>
      <c r="L7172">
        <v>3.2268869876861572</v>
      </c>
      <c r="M7172">
        <v>3.621985912322998</v>
      </c>
      <c r="N7172">
        <v>3.1748316287994385</v>
      </c>
      <c r="O7172">
        <v>3.5763008594512939</v>
      </c>
    </row>
    <row r="7173" spans="1:15" x14ac:dyDescent="0.25">
      <c r="A7173" s="2">
        <v>44555.895833333299</v>
      </c>
      <c r="B7173">
        <v>125918.234375</v>
      </c>
      <c r="C7173">
        <v>8628.8486328125</v>
      </c>
      <c r="D7173">
        <v>2880.79345703125</v>
      </c>
      <c r="E7173">
        <v>5751.271484375</v>
      </c>
      <c r="F7173">
        <v>1937.2977294921875</v>
      </c>
      <c r="G7173">
        <v>-10.769174575805664</v>
      </c>
      <c r="H7173">
        <f t="shared" si="336"/>
        <v>0</v>
      </c>
      <c r="I7173">
        <f t="shared" si="337"/>
        <v>1937.2977294921875</v>
      </c>
      <c r="J7173">
        <f t="shared" si="338"/>
        <v>145116.44567871094</v>
      </c>
      <c r="K7173">
        <v>144234.875</v>
      </c>
      <c r="L7173">
        <v>3.2268869876861572</v>
      </c>
      <c r="M7173">
        <v>3.621985912322998</v>
      </c>
      <c r="N7173">
        <v>3.1748316287994385</v>
      </c>
      <c r="O7173">
        <v>3.5763275623321533</v>
      </c>
    </row>
    <row r="7174" spans="1:15" x14ac:dyDescent="0.25">
      <c r="A7174" s="2">
        <v>44555.899305555598</v>
      </c>
      <c r="B7174">
        <v>125433.640625</v>
      </c>
      <c r="C7174">
        <v>8510.0107421875</v>
      </c>
      <c r="D7174">
        <v>2880.795166015625</v>
      </c>
      <c r="E7174">
        <v>5742.65234375</v>
      </c>
      <c r="F7174">
        <v>1962.4102783203125</v>
      </c>
      <c r="G7174">
        <v>-10.718709945678711</v>
      </c>
      <c r="H7174">
        <f t="shared" si="336"/>
        <v>0</v>
      </c>
      <c r="I7174">
        <f t="shared" si="337"/>
        <v>1962.4102783203125</v>
      </c>
      <c r="J7174">
        <f t="shared" si="338"/>
        <v>144529.50915527344</v>
      </c>
      <c r="K7174">
        <v>143494.46875</v>
      </c>
      <c r="L7174">
        <v>3.2268869876861572</v>
      </c>
      <c r="M7174">
        <v>3.621985912322998</v>
      </c>
      <c r="N7174">
        <v>3.1748316287994385</v>
      </c>
      <c r="O7174">
        <v>3.5763275623321533</v>
      </c>
    </row>
    <row r="7175" spans="1:15" x14ac:dyDescent="0.25">
      <c r="A7175" s="2">
        <v>44555.902777777803</v>
      </c>
      <c r="B7175">
        <v>124590.734375</v>
      </c>
      <c r="C7175">
        <v>8638.8212890625</v>
      </c>
      <c r="D7175">
        <v>2878.352783203125</v>
      </c>
      <c r="E7175">
        <v>5755.98828125</v>
      </c>
      <c r="F7175">
        <v>1988.757080078125</v>
      </c>
      <c r="G7175">
        <v>-10.779594421386719</v>
      </c>
      <c r="H7175">
        <f t="shared" si="336"/>
        <v>0</v>
      </c>
      <c r="I7175">
        <f t="shared" si="337"/>
        <v>1988.757080078125</v>
      </c>
      <c r="J7175">
        <f t="shared" si="338"/>
        <v>143852.65380859375</v>
      </c>
      <c r="K7175">
        <v>142735.515625</v>
      </c>
      <c r="L7175">
        <v>3.2265620231628418</v>
      </c>
      <c r="M7175">
        <v>3.621985912322998</v>
      </c>
      <c r="N7175">
        <v>3.1574018001556396</v>
      </c>
      <c r="O7175">
        <v>3.5758240222930908</v>
      </c>
    </row>
    <row r="7176" spans="1:15" x14ac:dyDescent="0.25">
      <c r="A7176" s="2">
        <v>44555.90625</v>
      </c>
      <c r="B7176">
        <v>123469.4296875</v>
      </c>
      <c r="C7176">
        <v>8278.6015625</v>
      </c>
      <c r="D7176">
        <v>2917.775390625</v>
      </c>
      <c r="E7176">
        <v>5779.859375</v>
      </c>
      <c r="F7176">
        <v>1989.3558349609375</v>
      </c>
      <c r="G7176">
        <v>-10.868814468383789</v>
      </c>
      <c r="H7176">
        <f t="shared" si="336"/>
        <v>0</v>
      </c>
      <c r="I7176">
        <f t="shared" si="337"/>
        <v>1989.3558349609375</v>
      </c>
      <c r="J7176">
        <f t="shared" si="338"/>
        <v>142435.02185058594</v>
      </c>
      <c r="K7176">
        <v>141349.8125</v>
      </c>
      <c r="L7176">
        <v>3.2265620231628418</v>
      </c>
      <c r="M7176">
        <v>3.621985912322998</v>
      </c>
      <c r="N7176">
        <v>3.1574018001556396</v>
      </c>
      <c r="O7176">
        <v>3.5758240222930908</v>
      </c>
    </row>
    <row r="7177" spans="1:15" x14ac:dyDescent="0.25">
      <c r="A7177" s="2">
        <v>44555.909722222197</v>
      </c>
      <c r="B7177">
        <v>122872.25</v>
      </c>
      <c r="C7177">
        <v>8034.1328125</v>
      </c>
      <c r="D7177">
        <v>2910.578369140625</v>
      </c>
      <c r="E7177">
        <v>5763.6376953125</v>
      </c>
      <c r="F7177">
        <v>2013.251953125</v>
      </c>
      <c r="G7177">
        <v>-10.937070846557617</v>
      </c>
      <c r="H7177">
        <f t="shared" si="336"/>
        <v>0</v>
      </c>
      <c r="I7177">
        <f t="shared" si="337"/>
        <v>2013.251953125</v>
      </c>
      <c r="J7177">
        <f t="shared" si="338"/>
        <v>141593.85083007813</v>
      </c>
      <c r="K7177">
        <v>140549.6875</v>
      </c>
      <c r="L7177">
        <v>3.2265620231628418</v>
      </c>
      <c r="M7177">
        <v>3.621985912322998</v>
      </c>
      <c r="N7177">
        <v>3.1574018001556396</v>
      </c>
      <c r="O7177">
        <v>3.5758240222930908</v>
      </c>
    </row>
    <row r="7178" spans="1:15" x14ac:dyDescent="0.25">
      <c r="A7178" s="2">
        <v>44555.913194444402</v>
      </c>
      <c r="B7178">
        <v>122620.8828125</v>
      </c>
      <c r="C7178">
        <v>7942.57373046875</v>
      </c>
      <c r="D7178">
        <v>2924.9189453125</v>
      </c>
      <c r="E7178">
        <v>5766.73193359375</v>
      </c>
      <c r="F7178">
        <v>2034.23583984375</v>
      </c>
      <c r="G7178">
        <v>-10.927637100219727</v>
      </c>
      <c r="H7178">
        <f t="shared" si="336"/>
        <v>0</v>
      </c>
      <c r="I7178">
        <f t="shared" si="337"/>
        <v>2034.23583984375</v>
      </c>
      <c r="J7178">
        <f t="shared" si="338"/>
        <v>141289.34326171875</v>
      </c>
      <c r="K7178">
        <v>140182.703125</v>
      </c>
      <c r="L7178">
        <v>3.2262320518493652</v>
      </c>
      <c r="M7178">
        <v>3.621985912322998</v>
      </c>
      <c r="N7178">
        <v>3.1574018001556396</v>
      </c>
      <c r="O7178">
        <v>3.5774545669555664</v>
      </c>
    </row>
    <row r="7179" spans="1:15" x14ac:dyDescent="0.25">
      <c r="A7179" s="2">
        <v>44555.916666666701</v>
      </c>
      <c r="B7179">
        <v>121891.6875</v>
      </c>
      <c r="C7179">
        <v>7564.8720703125</v>
      </c>
      <c r="D7179">
        <v>2865</v>
      </c>
      <c r="E7179">
        <v>5761.1103515625</v>
      </c>
      <c r="F7179">
        <v>2065.595703125</v>
      </c>
      <c r="G7179">
        <v>-10.93062686920166</v>
      </c>
      <c r="H7179">
        <f t="shared" si="336"/>
        <v>0</v>
      </c>
      <c r="I7179">
        <f t="shared" si="337"/>
        <v>2065.595703125</v>
      </c>
      <c r="J7179">
        <f t="shared" si="338"/>
        <v>140148.265625</v>
      </c>
      <c r="K7179">
        <v>138988.84375</v>
      </c>
      <c r="L7179">
        <v>3.2262320518493652</v>
      </c>
      <c r="M7179">
        <v>3.621985912322998</v>
      </c>
      <c r="N7179">
        <v>3.1574018001556396</v>
      </c>
      <c r="O7179">
        <v>3.5771470069885254</v>
      </c>
    </row>
    <row r="7180" spans="1:15" x14ac:dyDescent="0.25">
      <c r="A7180" s="2">
        <v>44555.920138888898</v>
      </c>
      <c r="B7180">
        <v>121624.21875</v>
      </c>
      <c r="C7180">
        <v>7079.37890625</v>
      </c>
      <c r="D7180">
        <v>2890.43896484375</v>
      </c>
      <c r="E7180">
        <v>5765.380859375</v>
      </c>
      <c r="F7180">
        <v>2111.391357421875</v>
      </c>
      <c r="G7180">
        <v>-10.82361888885498</v>
      </c>
      <c r="H7180">
        <f t="shared" si="336"/>
        <v>0</v>
      </c>
      <c r="I7180">
        <f t="shared" si="337"/>
        <v>2111.391357421875</v>
      </c>
      <c r="J7180">
        <f t="shared" si="338"/>
        <v>139470.80883789063</v>
      </c>
      <c r="K7180">
        <v>138323.0625</v>
      </c>
      <c r="L7180">
        <v>3.2262320518493652</v>
      </c>
      <c r="M7180">
        <v>3.621985912322998</v>
      </c>
      <c r="N7180">
        <v>3.1574018001556396</v>
      </c>
      <c r="O7180">
        <v>3.5771470069885254</v>
      </c>
    </row>
    <row r="7181" spans="1:15" x14ac:dyDescent="0.25">
      <c r="A7181" s="2">
        <v>44555.923611111102</v>
      </c>
      <c r="B7181">
        <v>121599.8203125</v>
      </c>
      <c r="C7181">
        <v>7428</v>
      </c>
      <c r="D7181">
        <v>2871.77490234375</v>
      </c>
      <c r="E7181">
        <v>5758.76025390625</v>
      </c>
      <c r="F7181">
        <v>2132.365234375</v>
      </c>
      <c r="G7181">
        <v>-10.789318084716797</v>
      </c>
      <c r="H7181">
        <f t="shared" si="336"/>
        <v>0</v>
      </c>
      <c r="I7181">
        <f t="shared" si="337"/>
        <v>2132.365234375</v>
      </c>
      <c r="J7181">
        <f t="shared" si="338"/>
        <v>139790.720703125</v>
      </c>
      <c r="K7181">
        <v>138620.265625</v>
      </c>
      <c r="L7181">
        <v>3.2262320518493652</v>
      </c>
      <c r="M7181">
        <v>3.621985912322998</v>
      </c>
      <c r="N7181">
        <v>3.1360735893249512</v>
      </c>
      <c r="O7181">
        <v>3.577261209487915</v>
      </c>
    </row>
    <row r="7182" spans="1:15" x14ac:dyDescent="0.25">
      <c r="A7182" s="2">
        <v>44555.927083333299</v>
      </c>
      <c r="B7182">
        <v>121196.8984375</v>
      </c>
      <c r="C7182">
        <v>7540.0244140625</v>
      </c>
      <c r="D7182">
        <v>2905.55322265625</v>
      </c>
      <c r="E7182">
        <v>5770.7470703125</v>
      </c>
      <c r="F7182">
        <v>2156.7783203125</v>
      </c>
      <c r="G7182">
        <v>-10.783891677856445</v>
      </c>
      <c r="H7182">
        <f t="shared" si="336"/>
        <v>0</v>
      </c>
      <c r="I7182">
        <f t="shared" si="337"/>
        <v>2156.7783203125</v>
      </c>
      <c r="J7182">
        <f t="shared" si="338"/>
        <v>139570.00146484375</v>
      </c>
      <c r="K7182">
        <v>138331.109375</v>
      </c>
      <c r="L7182">
        <v>3.2262320518493652</v>
      </c>
      <c r="M7182">
        <v>3.621985912322998</v>
      </c>
      <c r="N7182">
        <v>3.1574018001556396</v>
      </c>
      <c r="O7182">
        <v>3.5775153636932373</v>
      </c>
    </row>
    <row r="7183" spans="1:15" x14ac:dyDescent="0.25">
      <c r="A7183" s="2">
        <v>44555.930555555598</v>
      </c>
      <c r="B7183">
        <v>120403.3671875</v>
      </c>
      <c r="C7183">
        <v>7276.9892578125</v>
      </c>
      <c r="D7183">
        <v>2922.36279296875</v>
      </c>
      <c r="E7183">
        <v>5759.10888671875</v>
      </c>
      <c r="F7183">
        <v>2157.24755859375</v>
      </c>
      <c r="G7183">
        <v>-10.689130783081055</v>
      </c>
      <c r="H7183">
        <f t="shared" si="336"/>
        <v>0</v>
      </c>
      <c r="I7183">
        <f t="shared" si="337"/>
        <v>2157.24755859375</v>
      </c>
      <c r="J7183">
        <f t="shared" si="338"/>
        <v>138519.07568359375</v>
      </c>
      <c r="K7183">
        <v>137541.5625</v>
      </c>
      <c r="L7183">
        <v>3.2248189449310303</v>
      </c>
      <c r="M7183">
        <v>3.621985912322998</v>
      </c>
      <c r="N7183">
        <v>3.1574018001556396</v>
      </c>
      <c r="O7183">
        <v>3.577049732208252</v>
      </c>
    </row>
    <row r="7184" spans="1:15" x14ac:dyDescent="0.25">
      <c r="A7184" s="2">
        <v>44555.934027777803</v>
      </c>
      <c r="B7184">
        <v>120048.59375</v>
      </c>
      <c r="C7184">
        <v>7277.9365234375</v>
      </c>
      <c r="D7184">
        <v>2897.1591796875</v>
      </c>
      <c r="E7184">
        <v>5757.2041015625</v>
      </c>
      <c r="F7184">
        <v>2153.506103515625</v>
      </c>
      <c r="G7184">
        <v>-10.709524154663086</v>
      </c>
      <c r="H7184">
        <f t="shared" si="336"/>
        <v>0</v>
      </c>
      <c r="I7184">
        <f t="shared" si="337"/>
        <v>2153.506103515625</v>
      </c>
      <c r="J7184">
        <f t="shared" si="338"/>
        <v>138134.39965820313</v>
      </c>
      <c r="K7184">
        <v>137016.515625</v>
      </c>
      <c r="L7184">
        <v>3.2248189449310303</v>
      </c>
      <c r="M7184">
        <v>3.621985912322998</v>
      </c>
      <c r="N7184">
        <v>3.1574018001556396</v>
      </c>
      <c r="O7184">
        <v>3.5769784450531006</v>
      </c>
    </row>
    <row r="7185" spans="1:15" x14ac:dyDescent="0.25">
      <c r="A7185" s="2">
        <v>44555.9375</v>
      </c>
      <c r="B7185">
        <v>119662.203125</v>
      </c>
      <c r="C7185">
        <v>7362.53515625</v>
      </c>
      <c r="D7185">
        <v>2874.59521484375</v>
      </c>
      <c r="E7185">
        <v>5769.9697265625</v>
      </c>
      <c r="F7185">
        <v>2163.5390625</v>
      </c>
      <c r="G7185">
        <v>-10.733552932739258</v>
      </c>
      <c r="H7185">
        <f t="shared" si="336"/>
        <v>0</v>
      </c>
      <c r="I7185">
        <f t="shared" si="337"/>
        <v>2163.5390625</v>
      </c>
      <c r="J7185">
        <f t="shared" si="338"/>
        <v>137832.84228515625</v>
      </c>
      <c r="K7185">
        <v>136785.34375</v>
      </c>
      <c r="L7185">
        <v>3.2248189449310303</v>
      </c>
      <c r="M7185">
        <v>3.621985912322998</v>
      </c>
      <c r="N7185">
        <v>3.1574018001556396</v>
      </c>
      <c r="O7185">
        <v>3.5773079395294189</v>
      </c>
    </row>
    <row r="7186" spans="1:15" x14ac:dyDescent="0.25">
      <c r="A7186" s="2">
        <v>44555.940972222197</v>
      </c>
      <c r="B7186">
        <v>119151.3359375</v>
      </c>
      <c r="C7186">
        <v>7137.3896484375</v>
      </c>
      <c r="D7186">
        <v>2881.819091796875</v>
      </c>
      <c r="E7186">
        <v>5754.94384765625</v>
      </c>
      <c r="F7186">
        <v>2184.56103515625</v>
      </c>
      <c r="G7186">
        <v>-10.832897186279297</v>
      </c>
      <c r="H7186">
        <f t="shared" si="336"/>
        <v>0</v>
      </c>
      <c r="I7186">
        <f t="shared" si="337"/>
        <v>2184.56103515625</v>
      </c>
      <c r="J7186">
        <f t="shared" si="338"/>
        <v>137110.04956054688</v>
      </c>
      <c r="K7186">
        <v>136016.4375</v>
      </c>
      <c r="L7186">
        <v>3.2248189449310303</v>
      </c>
      <c r="M7186">
        <v>3.621985912322998</v>
      </c>
      <c r="N7186">
        <v>3.1574018001556396</v>
      </c>
      <c r="O7186">
        <v>3.5773079395294189</v>
      </c>
    </row>
    <row r="7187" spans="1:15" x14ac:dyDescent="0.25">
      <c r="A7187" s="2">
        <v>44555.944444444402</v>
      </c>
      <c r="B7187">
        <v>118578.7265625</v>
      </c>
      <c r="C7187">
        <v>7148.57666015625</v>
      </c>
      <c r="D7187">
        <v>2881.263427734375</v>
      </c>
      <c r="E7187">
        <v>5773.3369140625</v>
      </c>
      <c r="F7187">
        <v>2198.266845703125</v>
      </c>
      <c r="G7187">
        <v>-10.948671340942383</v>
      </c>
      <c r="H7187">
        <f t="shared" si="336"/>
        <v>0</v>
      </c>
      <c r="I7187">
        <f t="shared" si="337"/>
        <v>2198.266845703125</v>
      </c>
      <c r="J7187">
        <f t="shared" si="338"/>
        <v>136580.17041015625</v>
      </c>
      <c r="K7187">
        <v>135586.265625</v>
      </c>
      <c r="L7187">
        <v>3.2158610820770264</v>
      </c>
      <c r="M7187">
        <v>3.621985912322998</v>
      </c>
      <c r="N7187">
        <v>3.1826238632202148</v>
      </c>
      <c r="O7187">
        <v>3.5767128467559814</v>
      </c>
    </row>
    <row r="7188" spans="1:15" x14ac:dyDescent="0.25">
      <c r="A7188" s="2">
        <v>44555.947916666701</v>
      </c>
      <c r="B7188">
        <v>118197.7265625</v>
      </c>
      <c r="C7188">
        <v>7102.52392578125</v>
      </c>
      <c r="D7188">
        <v>2881.99853515625</v>
      </c>
      <c r="E7188">
        <v>5751.21337890625</v>
      </c>
      <c r="F7188">
        <v>2234.9111328125</v>
      </c>
      <c r="G7188">
        <v>-10.988653182983398</v>
      </c>
      <c r="H7188">
        <f t="shared" si="336"/>
        <v>0</v>
      </c>
      <c r="I7188">
        <f t="shared" si="337"/>
        <v>2234.9111328125</v>
      </c>
      <c r="J7188">
        <f t="shared" si="338"/>
        <v>136168.37353515625</v>
      </c>
      <c r="K7188">
        <v>135045.21875</v>
      </c>
      <c r="L7188">
        <v>3.2158610820770264</v>
      </c>
      <c r="M7188">
        <v>3.621985912322998</v>
      </c>
      <c r="N7188">
        <v>3.1826238632202148</v>
      </c>
      <c r="O7188">
        <v>3.5761210918426514</v>
      </c>
    </row>
    <row r="7189" spans="1:15" x14ac:dyDescent="0.25">
      <c r="A7189" s="2">
        <v>44555.951388888898</v>
      </c>
      <c r="B7189">
        <v>117682.296875</v>
      </c>
      <c r="C7189">
        <v>7131.380859375</v>
      </c>
      <c r="D7189">
        <v>2863.70849609375</v>
      </c>
      <c r="E7189">
        <v>5767.056640625</v>
      </c>
      <c r="F7189">
        <v>2246.11474609375</v>
      </c>
      <c r="G7189">
        <v>-11.101158142089844</v>
      </c>
      <c r="H7189">
        <f t="shared" si="336"/>
        <v>0</v>
      </c>
      <c r="I7189">
        <f t="shared" si="337"/>
        <v>2246.11474609375</v>
      </c>
      <c r="J7189">
        <f t="shared" si="338"/>
        <v>135690.5576171875</v>
      </c>
      <c r="K7189">
        <v>134676.609375</v>
      </c>
      <c r="L7189">
        <v>3.2158610820770264</v>
      </c>
      <c r="M7189">
        <v>3.621985912322998</v>
      </c>
      <c r="N7189">
        <v>3.1826238632202148</v>
      </c>
      <c r="O7189">
        <v>3.5757105350494385</v>
      </c>
    </row>
    <row r="7190" spans="1:15" x14ac:dyDescent="0.25">
      <c r="A7190" s="2">
        <v>44555.954861111102</v>
      </c>
      <c r="B7190">
        <v>117437.9296875</v>
      </c>
      <c r="C7190">
        <v>6982.759765625</v>
      </c>
      <c r="D7190">
        <v>2863.689697265625</v>
      </c>
      <c r="E7190">
        <v>5753.53955078125</v>
      </c>
      <c r="F7190">
        <v>2273.388671875</v>
      </c>
      <c r="G7190">
        <v>-10.923423767089844</v>
      </c>
      <c r="H7190">
        <f t="shared" si="336"/>
        <v>0</v>
      </c>
      <c r="I7190">
        <f t="shared" si="337"/>
        <v>2273.388671875</v>
      </c>
      <c r="J7190">
        <f t="shared" si="338"/>
        <v>135311.30737304688</v>
      </c>
      <c r="K7190">
        <v>134224.921875</v>
      </c>
      <c r="L7190">
        <v>3.2158610820770264</v>
      </c>
      <c r="M7190">
        <v>3.621985912322998</v>
      </c>
      <c r="N7190">
        <v>3.1826238632202148</v>
      </c>
      <c r="O7190">
        <v>3.5759530067443848</v>
      </c>
    </row>
    <row r="7191" spans="1:15" x14ac:dyDescent="0.25">
      <c r="A7191" s="2">
        <v>44555.958333333299</v>
      </c>
      <c r="B7191">
        <v>116704</v>
      </c>
      <c r="C7191">
        <v>6660.6611328125</v>
      </c>
      <c r="D7191">
        <v>2900.13232421875</v>
      </c>
      <c r="E7191">
        <v>5769.630859375</v>
      </c>
      <c r="F7191">
        <v>2297.0263671875</v>
      </c>
      <c r="G7191">
        <v>-11.09373664855957</v>
      </c>
      <c r="H7191">
        <f t="shared" si="336"/>
        <v>0</v>
      </c>
      <c r="I7191">
        <f t="shared" si="337"/>
        <v>2297.0263671875</v>
      </c>
      <c r="J7191">
        <f t="shared" si="338"/>
        <v>134331.45068359375</v>
      </c>
      <c r="K7191">
        <v>133523.90625</v>
      </c>
      <c r="L7191">
        <v>3.2158610820770264</v>
      </c>
      <c r="M7191">
        <v>3.621985912322998</v>
      </c>
      <c r="N7191">
        <v>3.1826238632202148</v>
      </c>
      <c r="O7191">
        <v>3.5759530067443848</v>
      </c>
    </row>
    <row r="7192" spans="1:15" x14ac:dyDescent="0.25">
      <c r="A7192" s="2">
        <v>44555.961805555598</v>
      </c>
      <c r="B7192">
        <v>116066.4296875</v>
      </c>
      <c r="C7192">
        <v>6669.41845703125</v>
      </c>
      <c r="D7192">
        <v>2864.3095703125</v>
      </c>
      <c r="E7192">
        <v>5776.9384765625</v>
      </c>
      <c r="F7192">
        <v>2301.424072265625</v>
      </c>
      <c r="G7192">
        <v>-11.107656478881836</v>
      </c>
      <c r="H7192">
        <f t="shared" si="336"/>
        <v>0</v>
      </c>
      <c r="I7192">
        <f t="shared" si="337"/>
        <v>2301.424072265625</v>
      </c>
      <c r="J7192">
        <f t="shared" si="338"/>
        <v>133678.52026367188</v>
      </c>
      <c r="K7192">
        <v>132656.328125</v>
      </c>
      <c r="L7192">
        <v>3.2158610820770264</v>
      </c>
      <c r="M7192">
        <v>3.621985912322998</v>
      </c>
      <c r="N7192">
        <v>3.1826238632202148</v>
      </c>
      <c r="O7192">
        <v>3.5757935047149658</v>
      </c>
    </row>
    <row r="7193" spans="1:15" x14ac:dyDescent="0.25">
      <c r="A7193" s="2">
        <v>44555.965277777803</v>
      </c>
      <c r="B7193">
        <v>115969.765625</v>
      </c>
      <c r="C7193">
        <v>6679.150390625</v>
      </c>
      <c r="D7193">
        <v>2872.8720703125</v>
      </c>
      <c r="E7193">
        <v>5772.283203125</v>
      </c>
      <c r="F7193">
        <v>2307.987060546875</v>
      </c>
      <c r="G7193">
        <v>-11.124643325805664</v>
      </c>
      <c r="H7193">
        <f t="shared" si="336"/>
        <v>0</v>
      </c>
      <c r="I7193">
        <f t="shared" si="337"/>
        <v>2307.987060546875</v>
      </c>
      <c r="J7193">
        <f t="shared" si="338"/>
        <v>133602.05834960938</v>
      </c>
      <c r="K7193">
        <v>132820.828125</v>
      </c>
      <c r="L7193">
        <v>3.2158610820770264</v>
      </c>
      <c r="M7193">
        <v>3.621985912322998</v>
      </c>
      <c r="N7193">
        <v>3.1743414402008057</v>
      </c>
      <c r="O7193">
        <v>3.5760722160339355</v>
      </c>
    </row>
    <row r="7194" spans="1:15" x14ac:dyDescent="0.25">
      <c r="A7194" s="2">
        <v>44555.96875</v>
      </c>
      <c r="B7194">
        <v>115626.765625</v>
      </c>
      <c r="C7194">
        <v>6755.107421875</v>
      </c>
      <c r="D7194">
        <v>2906.602294921875</v>
      </c>
      <c r="E7194">
        <v>5758.0927734375</v>
      </c>
      <c r="F7194">
        <v>2311.32763671875</v>
      </c>
      <c r="G7194">
        <v>-10.982875823974609</v>
      </c>
      <c r="H7194">
        <f t="shared" si="336"/>
        <v>0</v>
      </c>
      <c r="I7194">
        <f t="shared" si="337"/>
        <v>2311.32763671875</v>
      </c>
      <c r="J7194">
        <f t="shared" si="338"/>
        <v>133357.89575195313</v>
      </c>
      <c r="K7194">
        <v>132463.0625</v>
      </c>
      <c r="L7194">
        <v>3.2158610820770264</v>
      </c>
      <c r="M7194">
        <v>3.621985912322998</v>
      </c>
      <c r="N7194">
        <v>3.1743414402008057</v>
      </c>
      <c r="O7194">
        <v>3.5760722160339355</v>
      </c>
    </row>
    <row r="7195" spans="1:15" x14ac:dyDescent="0.25">
      <c r="A7195" s="2">
        <v>44555.972222222197</v>
      </c>
      <c r="B7195">
        <v>115054.5078125</v>
      </c>
      <c r="C7195">
        <v>6975.4560546875</v>
      </c>
      <c r="D7195">
        <v>2864.6201171875</v>
      </c>
      <c r="E7195">
        <v>5753.91455078125</v>
      </c>
      <c r="F7195">
        <v>2298.622314453125</v>
      </c>
      <c r="G7195">
        <v>-10.962029457092285</v>
      </c>
      <c r="H7195">
        <f t="shared" si="336"/>
        <v>0</v>
      </c>
      <c r="I7195">
        <f t="shared" si="337"/>
        <v>2298.622314453125</v>
      </c>
      <c r="J7195">
        <f t="shared" si="338"/>
        <v>132947.12084960938</v>
      </c>
      <c r="K7195">
        <v>131952.6875</v>
      </c>
      <c r="L7195">
        <v>3.2158610820770264</v>
      </c>
      <c r="M7195">
        <v>3.621985912322998</v>
      </c>
      <c r="N7195">
        <v>3.1743414402008057</v>
      </c>
      <c r="O7195">
        <v>3.5760946273803711</v>
      </c>
    </row>
    <row r="7196" spans="1:15" x14ac:dyDescent="0.25">
      <c r="A7196" s="2">
        <v>44555.975694444402</v>
      </c>
      <c r="B7196">
        <v>114982.1171875</v>
      </c>
      <c r="C7196">
        <v>6845.0517578125</v>
      </c>
      <c r="D7196">
        <v>2868.60302734375</v>
      </c>
      <c r="E7196">
        <v>5782.9765625</v>
      </c>
      <c r="F7196">
        <v>2310.057373046875</v>
      </c>
      <c r="G7196">
        <v>-10.975031852722168</v>
      </c>
      <c r="H7196">
        <f t="shared" si="336"/>
        <v>0</v>
      </c>
      <c r="I7196">
        <f t="shared" si="337"/>
        <v>2310.057373046875</v>
      </c>
      <c r="J7196">
        <f t="shared" si="338"/>
        <v>132788.80590820313</v>
      </c>
      <c r="K7196">
        <v>131922.03125</v>
      </c>
      <c r="L7196">
        <v>3.2142751216888428</v>
      </c>
      <c r="M7196">
        <v>3.621985912322998</v>
      </c>
      <c r="N7196">
        <v>3.1743414402008057</v>
      </c>
      <c r="O7196">
        <v>3.5749316215515137</v>
      </c>
    </row>
    <row r="7197" spans="1:15" x14ac:dyDescent="0.25">
      <c r="A7197" s="2">
        <v>44555.979166666701</v>
      </c>
      <c r="B7197">
        <v>114699.4921875</v>
      </c>
      <c r="C7197">
        <v>6672.7255859375</v>
      </c>
      <c r="D7197">
        <v>2866.9560546875</v>
      </c>
      <c r="E7197">
        <v>5772.53125</v>
      </c>
      <c r="F7197">
        <v>2307.108642578125</v>
      </c>
      <c r="G7197">
        <v>-10.983144760131836</v>
      </c>
      <c r="H7197">
        <f t="shared" si="336"/>
        <v>0</v>
      </c>
      <c r="I7197">
        <f t="shared" si="337"/>
        <v>2307.108642578125</v>
      </c>
      <c r="J7197">
        <f t="shared" si="338"/>
        <v>132318.81372070313</v>
      </c>
      <c r="K7197">
        <v>131481.9375</v>
      </c>
      <c r="L7197">
        <v>3.2142751216888428</v>
      </c>
      <c r="M7197">
        <v>3.621985912322998</v>
      </c>
      <c r="N7197">
        <v>3.1743414402008057</v>
      </c>
      <c r="O7197">
        <v>3.5756926536560059</v>
      </c>
    </row>
    <row r="7198" spans="1:15" x14ac:dyDescent="0.25">
      <c r="A7198" s="2">
        <v>44555.982638888898</v>
      </c>
      <c r="B7198">
        <v>114356.4375</v>
      </c>
      <c r="C7198">
        <v>6668.1943359375</v>
      </c>
      <c r="D7198">
        <v>2867.8349609375</v>
      </c>
      <c r="E7198">
        <v>5763.08056640625</v>
      </c>
      <c r="F7198">
        <v>2303.10009765625</v>
      </c>
      <c r="G7198">
        <v>-10.961756706237793</v>
      </c>
      <c r="H7198">
        <f t="shared" si="336"/>
        <v>0</v>
      </c>
      <c r="I7198">
        <f t="shared" si="337"/>
        <v>2303.10009765625</v>
      </c>
      <c r="J7198">
        <f t="shared" si="338"/>
        <v>131958.6474609375</v>
      </c>
      <c r="K7198">
        <v>130971.4140625</v>
      </c>
      <c r="L7198">
        <v>3.2142751216888428</v>
      </c>
      <c r="M7198">
        <v>3.621985912322998</v>
      </c>
      <c r="N7198">
        <v>3.1743414402008057</v>
      </c>
      <c r="O7198">
        <v>3.5756134986877441</v>
      </c>
    </row>
    <row r="7199" spans="1:15" x14ac:dyDescent="0.25">
      <c r="A7199" s="2">
        <v>44555.986111111102</v>
      </c>
      <c r="B7199">
        <v>113597.859375</v>
      </c>
      <c r="C7199">
        <v>6865.0908203125</v>
      </c>
      <c r="D7199">
        <v>2818.05615234375</v>
      </c>
      <c r="E7199">
        <v>5754.4453125</v>
      </c>
      <c r="F7199">
        <v>2305.776611328125</v>
      </c>
      <c r="G7199">
        <v>-9.9829626083374023</v>
      </c>
      <c r="H7199">
        <f t="shared" si="336"/>
        <v>0</v>
      </c>
      <c r="I7199">
        <f t="shared" si="337"/>
        <v>2305.776611328125</v>
      </c>
      <c r="J7199">
        <f t="shared" si="338"/>
        <v>131341.22827148438</v>
      </c>
      <c r="K7199">
        <v>130385.5078125</v>
      </c>
      <c r="L7199">
        <v>3.2142751216888428</v>
      </c>
      <c r="M7199">
        <v>3.621985912322998</v>
      </c>
      <c r="N7199">
        <v>3.1743414402008057</v>
      </c>
      <c r="O7199">
        <v>3.5754780769348145</v>
      </c>
    </row>
    <row r="7200" spans="1:15" x14ac:dyDescent="0.25">
      <c r="A7200" s="2">
        <v>44555.989583333299</v>
      </c>
      <c r="B7200">
        <v>113257.65625</v>
      </c>
      <c r="C7200">
        <v>6830.353515625</v>
      </c>
      <c r="D7200">
        <v>2850.514892578125</v>
      </c>
      <c r="E7200">
        <v>5761.68359375</v>
      </c>
      <c r="F7200">
        <v>2261.14697265625</v>
      </c>
      <c r="G7200">
        <v>-11.175220489501953</v>
      </c>
      <c r="H7200">
        <f t="shared" si="336"/>
        <v>0</v>
      </c>
      <c r="I7200">
        <f t="shared" si="337"/>
        <v>2261.14697265625</v>
      </c>
      <c r="J7200">
        <f t="shared" si="338"/>
        <v>130961.35522460938</v>
      </c>
      <c r="K7200">
        <v>129973.0859375</v>
      </c>
      <c r="L7200">
        <v>3.2142751216888428</v>
      </c>
      <c r="M7200">
        <v>3.621985912322998</v>
      </c>
      <c r="N7200">
        <v>3.1743414402008057</v>
      </c>
      <c r="O7200">
        <v>3.5748770236968994</v>
      </c>
    </row>
    <row r="7201" spans="1:15" x14ac:dyDescent="0.25">
      <c r="A7201" s="2">
        <v>44555.993055555598</v>
      </c>
      <c r="B7201">
        <v>112724.3671875</v>
      </c>
      <c r="C7201">
        <v>6743.0205078125</v>
      </c>
      <c r="D7201">
        <v>2823.415283203125</v>
      </c>
      <c r="E7201">
        <v>5766.3828125</v>
      </c>
      <c r="F7201">
        <v>2241.51513671875</v>
      </c>
      <c r="G7201">
        <v>-11.197414398193359</v>
      </c>
      <c r="H7201">
        <f t="shared" si="336"/>
        <v>0</v>
      </c>
      <c r="I7201">
        <f t="shared" si="337"/>
        <v>2241.51513671875</v>
      </c>
      <c r="J7201">
        <f t="shared" si="338"/>
        <v>130298.70092773438</v>
      </c>
      <c r="K7201">
        <v>129453.515625</v>
      </c>
      <c r="L7201">
        <v>3.2142751216888428</v>
      </c>
      <c r="M7201">
        <v>3.621985912322998</v>
      </c>
      <c r="N7201">
        <v>3.1743414402008057</v>
      </c>
      <c r="O7201">
        <v>3.5752055644989014</v>
      </c>
    </row>
    <row r="7202" spans="1:15" x14ac:dyDescent="0.25">
      <c r="A7202" s="2">
        <v>44555.996527777803</v>
      </c>
      <c r="B7202">
        <v>112488.7421875</v>
      </c>
      <c r="C7202">
        <v>6599.69921875</v>
      </c>
      <c r="D7202">
        <v>2817.373291015625</v>
      </c>
      <c r="E7202">
        <v>5770.75537109375</v>
      </c>
      <c r="F7202">
        <v>2212.5595703125</v>
      </c>
      <c r="G7202">
        <v>-11.223968505859375</v>
      </c>
      <c r="H7202">
        <f t="shared" si="336"/>
        <v>0</v>
      </c>
      <c r="I7202">
        <f t="shared" si="337"/>
        <v>2212.5595703125</v>
      </c>
      <c r="J7202">
        <f t="shared" si="338"/>
        <v>129889.12963867188</v>
      </c>
      <c r="K7202">
        <v>129059.171875</v>
      </c>
      <c r="L7202">
        <v>3.2142751216888428</v>
      </c>
      <c r="M7202">
        <v>3.621985912322998</v>
      </c>
      <c r="N7202">
        <v>3.1743414402008057</v>
      </c>
      <c r="O7202">
        <v>3.5750665664672852</v>
      </c>
    </row>
    <row r="7203" spans="1:15" x14ac:dyDescent="0.25">
      <c r="A7203" s="2">
        <v>44556</v>
      </c>
      <c r="B7203">
        <v>111782.5703125</v>
      </c>
      <c r="C7203">
        <v>6528.94580078125</v>
      </c>
      <c r="D7203">
        <v>2816.177490234375</v>
      </c>
      <c r="E7203">
        <v>5758.6767578125</v>
      </c>
      <c r="F7203">
        <v>2181.890380859375</v>
      </c>
      <c r="G7203">
        <v>-11.189506530761719</v>
      </c>
      <c r="H7203">
        <f t="shared" si="336"/>
        <v>0</v>
      </c>
      <c r="I7203">
        <f t="shared" si="337"/>
        <v>2181.890380859375</v>
      </c>
      <c r="J7203">
        <f t="shared" si="338"/>
        <v>129068.2607421875</v>
      </c>
      <c r="K7203">
        <v>128383.53125</v>
      </c>
      <c r="L7203">
        <v>3.2142751216888428</v>
      </c>
      <c r="M7203">
        <v>3.621985912322998</v>
      </c>
      <c r="N7203">
        <v>3.1522560119628906</v>
      </c>
      <c r="O7203">
        <v>3.5748107433319092</v>
      </c>
    </row>
    <row r="7204" spans="1:15" x14ac:dyDescent="0.25">
      <c r="A7204" s="2">
        <v>44556.003472222197</v>
      </c>
      <c r="B7204">
        <v>111348.484375</v>
      </c>
      <c r="C7204">
        <v>6586.44482421875</v>
      </c>
      <c r="D7204">
        <v>2870.961669921875</v>
      </c>
      <c r="E7204">
        <v>5768.38134765625</v>
      </c>
      <c r="F7204">
        <v>2174.715087890625</v>
      </c>
      <c r="G7204">
        <v>-11.245321273803711</v>
      </c>
      <c r="H7204">
        <f t="shared" si="336"/>
        <v>0</v>
      </c>
      <c r="I7204">
        <f t="shared" si="337"/>
        <v>2174.715087890625</v>
      </c>
      <c r="J7204">
        <f t="shared" si="338"/>
        <v>128748.9873046875</v>
      </c>
      <c r="K7204">
        <v>127949.53125</v>
      </c>
      <c r="L7204">
        <v>3.2142751216888428</v>
      </c>
      <c r="M7204">
        <v>3.621985912322998</v>
      </c>
      <c r="N7204">
        <v>3.1522560119628906</v>
      </c>
      <c r="O7204">
        <v>3.5748107433319092</v>
      </c>
    </row>
    <row r="7205" spans="1:15" x14ac:dyDescent="0.25">
      <c r="A7205" s="2">
        <v>44556.006944444402</v>
      </c>
      <c r="B7205">
        <v>111227.2890625</v>
      </c>
      <c r="C7205">
        <v>6591.8798828125</v>
      </c>
      <c r="D7205">
        <v>2875.087646484375</v>
      </c>
      <c r="E7205">
        <v>5773.4775390625</v>
      </c>
      <c r="F7205">
        <v>2190.577392578125</v>
      </c>
      <c r="G7205">
        <v>-11.236174583435059</v>
      </c>
      <c r="H7205">
        <f t="shared" si="336"/>
        <v>0</v>
      </c>
      <c r="I7205">
        <f t="shared" si="337"/>
        <v>2190.577392578125</v>
      </c>
      <c r="J7205">
        <f t="shared" si="338"/>
        <v>128658.3115234375</v>
      </c>
      <c r="K7205">
        <v>127715.890625</v>
      </c>
      <c r="L7205">
        <v>3.2142751216888428</v>
      </c>
      <c r="M7205">
        <v>3.621985912322998</v>
      </c>
      <c r="N7205">
        <v>3.1522560119628906</v>
      </c>
      <c r="O7205">
        <v>3.575002908706665</v>
      </c>
    </row>
    <row r="7206" spans="1:15" x14ac:dyDescent="0.25">
      <c r="A7206" s="2">
        <v>44556.010416666701</v>
      </c>
      <c r="B7206">
        <v>110993.96875</v>
      </c>
      <c r="C7206">
        <v>6649.029296875</v>
      </c>
      <c r="D7206">
        <v>2851.165283203125</v>
      </c>
      <c r="E7206">
        <v>5770.67333984375</v>
      </c>
      <c r="F7206">
        <v>2197.741455078125</v>
      </c>
      <c r="G7206">
        <v>-11.207174301147461</v>
      </c>
      <c r="H7206">
        <f t="shared" si="336"/>
        <v>0</v>
      </c>
      <c r="I7206">
        <f t="shared" si="337"/>
        <v>2197.741455078125</v>
      </c>
      <c r="J7206">
        <f t="shared" si="338"/>
        <v>128462.578125</v>
      </c>
      <c r="K7206">
        <v>127594.6640625</v>
      </c>
      <c r="L7206">
        <v>3.2142751216888428</v>
      </c>
      <c r="M7206">
        <v>3.621985912322998</v>
      </c>
      <c r="N7206">
        <v>3.1522560119628906</v>
      </c>
      <c r="O7206">
        <v>3.575002908706665</v>
      </c>
    </row>
    <row r="7207" spans="1:15" x14ac:dyDescent="0.25">
      <c r="A7207" s="2">
        <v>44556.013888888898</v>
      </c>
      <c r="B7207">
        <v>110782.21875</v>
      </c>
      <c r="C7207">
        <v>6817.98046875</v>
      </c>
      <c r="D7207">
        <v>2835.680419921875</v>
      </c>
      <c r="E7207">
        <v>5775.1259765625</v>
      </c>
      <c r="F7207">
        <v>2201.787109375</v>
      </c>
      <c r="G7207">
        <v>-11.212627410888672</v>
      </c>
      <c r="H7207">
        <f t="shared" si="336"/>
        <v>0</v>
      </c>
      <c r="I7207">
        <f t="shared" si="337"/>
        <v>2201.787109375</v>
      </c>
      <c r="J7207">
        <f t="shared" si="338"/>
        <v>128412.79272460938</v>
      </c>
      <c r="K7207">
        <v>127687.4765625</v>
      </c>
      <c r="L7207">
        <v>3.2142751216888428</v>
      </c>
      <c r="M7207">
        <v>3.621985912322998</v>
      </c>
      <c r="N7207">
        <v>2.8574619293212891</v>
      </c>
      <c r="O7207">
        <v>3.5719263553619385</v>
      </c>
    </row>
    <row r="7208" spans="1:15" x14ac:dyDescent="0.25">
      <c r="A7208" s="2">
        <v>44556.017361111102</v>
      </c>
      <c r="B7208">
        <v>110769.75</v>
      </c>
      <c r="C7208">
        <v>6834.01318359375</v>
      </c>
      <c r="D7208">
        <v>2837.944091796875</v>
      </c>
      <c r="E7208">
        <v>5764.74560546875</v>
      </c>
      <c r="F7208">
        <v>2216.695068359375</v>
      </c>
      <c r="G7208">
        <v>-11.170159339904785</v>
      </c>
      <c r="H7208">
        <f t="shared" si="336"/>
        <v>0</v>
      </c>
      <c r="I7208">
        <f t="shared" si="337"/>
        <v>2216.695068359375</v>
      </c>
      <c r="J7208">
        <f t="shared" si="338"/>
        <v>128423.14794921875</v>
      </c>
      <c r="K7208">
        <v>127712.9453125</v>
      </c>
      <c r="L7208">
        <v>3.2168169021606445</v>
      </c>
      <c r="M7208">
        <v>3.621985912322998</v>
      </c>
      <c r="N7208">
        <v>2.8574619293212891</v>
      </c>
      <c r="O7208">
        <v>3.5719077587127686</v>
      </c>
    </row>
    <row r="7209" spans="1:15" x14ac:dyDescent="0.25">
      <c r="A7209" s="2">
        <v>44556.020833333299</v>
      </c>
      <c r="B7209">
        <v>110611.09375</v>
      </c>
      <c r="C7209">
        <v>7175.79541015625</v>
      </c>
      <c r="D7209">
        <v>2820.407470703125</v>
      </c>
      <c r="E7209">
        <v>5767.185546875</v>
      </c>
      <c r="F7209">
        <v>2238.159423828125</v>
      </c>
      <c r="G7209">
        <v>-11.15474796295166</v>
      </c>
      <c r="H7209">
        <f t="shared" si="336"/>
        <v>0</v>
      </c>
      <c r="I7209">
        <f t="shared" si="337"/>
        <v>2238.159423828125</v>
      </c>
      <c r="J7209">
        <f t="shared" si="338"/>
        <v>128612.6416015625</v>
      </c>
      <c r="K7209">
        <v>127826.203125</v>
      </c>
      <c r="L7209">
        <v>3.2218468189239502</v>
      </c>
      <c r="M7209">
        <v>3.621985912322998</v>
      </c>
      <c r="N7209">
        <v>2.8574619293212891</v>
      </c>
      <c r="O7209">
        <v>3.5723617076873779</v>
      </c>
    </row>
    <row r="7210" spans="1:15" x14ac:dyDescent="0.25">
      <c r="A7210" s="2">
        <v>44556.024305555598</v>
      </c>
      <c r="B7210">
        <v>110528.3203125</v>
      </c>
      <c r="C7210">
        <v>7106.01416015625</v>
      </c>
      <c r="D7210">
        <v>2863.0400390625</v>
      </c>
      <c r="E7210">
        <v>5759.40087890625</v>
      </c>
      <c r="F7210">
        <v>2263.5537109375</v>
      </c>
      <c r="G7210">
        <v>-11.222026824951172</v>
      </c>
      <c r="H7210">
        <f t="shared" si="336"/>
        <v>0</v>
      </c>
      <c r="I7210">
        <f t="shared" si="337"/>
        <v>2263.5537109375</v>
      </c>
      <c r="J7210">
        <f t="shared" si="338"/>
        <v>128520.3291015625</v>
      </c>
      <c r="K7210">
        <v>127694.703125</v>
      </c>
      <c r="L7210">
        <v>3.2218468189239502</v>
      </c>
      <c r="M7210">
        <v>3.621985912322998</v>
      </c>
      <c r="N7210">
        <v>2.8574619293212891</v>
      </c>
      <c r="O7210">
        <v>3.572688102722168</v>
      </c>
    </row>
    <row r="7211" spans="1:15" x14ac:dyDescent="0.25">
      <c r="A7211" s="2">
        <v>44556.027777777803</v>
      </c>
      <c r="B7211">
        <v>110407.9453125</v>
      </c>
      <c r="C7211">
        <v>7114.99609375</v>
      </c>
      <c r="D7211">
        <v>2795.928466796875</v>
      </c>
      <c r="E7211">
        <v>5765.08349609375</v>
      </c>
      <c r="F7211">
        <v>2262.986572265625</v>
      </c>
      <c r="G7211">
        <v>-11.257013320922852</v>
      </c>
      <c r="H7211">
        <f t="shared" si="336"/>
        <v>0</v>
      </c>
      <c r="I7211">
        <f t="shared" si="337"/>
        <v>2262.986572265625</v>
      </c>
      <c r="J7211">
        <f t="shared" si="338"/>
        <v>128346.93994140625</v>
      </c>
      <c r="K7211">
        <v>127455.8515625</v>
      </c>
      <c r="L7211">
        <v>3.2218468189239502</v>
      </c>
      <c r="M7211">
        <v>3.621985912322998</v>
      </c>
      <c r="N7211">
        <v>2.8574619293212891</v>
      </c>
      <c r="O7211">
        <v>3.5737922191619873</v>
      </c>
    </row>
    <row r="7212" spans="1:15" x14ac:dyDescent="0.25">
      <c r="A7212" s="2">
        <v>44556.03125</v>
      </c>
      <c r="B7212">
        <v>110400.09375</v>
      </c>
      <c r="C7212">
        <v>7145.38427734375</v>
      </c>
      <c r="D7212">
        <v>2766.16943359375</v>
      </c>
      <c r="E7212">
        <v>5765.2265625</v>
      </c>
      <c r="F7212">
        <v>2269.93701171875</v>
      </c>
      <c r="G7212">
        <v>-11.140304565429688</v>
      </c>
      <c r="H7212">
        <f t="shared" si="336"/>
        <v>0</v>
      </c>
      <c r="I7212">
        <f t="shared" si="337"/>
        <v>2269.93701171875</v>
      </c>
      <c r="J7212">
        <f t="shared" si="338"/>
        <v>128346.81103515625</v>
      </c>
      <c r="K7212">
        <v>127413.6640625</v>
      </c>
      <c r="L7212">
        <v>3.2200131416320801</v>
      </c>
      <c r="M7212">
        <v>3.621985912322998</v>
      </c>
      <c r="N7212">
        <v>2.8574619293212891</v>
      </c>
      <c r="O7212">
        <v>3.5737063884735107</v>
      </c>
    </row>
    <row r="7213" spans="1:15" x14ac:dyDescent="0.25">
      <c r="A7213" s="2">
        <v>44556.034722222197</v>
      </c>
      <c r="B7213">
        <v>110117.65625</v>
      </c>
      <c r="C7213">
        <v>7165.15771484375</v>
      </c>
      <c r="D7213">
        <v>2789.593017578125</v>
      </c>
      <c r="E7213">
        <v>5761.13037109375</v>
      </c>
      <c r="F7213">
        <v>2264.614013671875</v>
      </c>
      <c r="G7213">
        <v>-11.185924530029297</v>
      </c>
      <c r="H7213">
        <f t="shared" si="336"/>
        <v>0</v>
      </c>
      <c r="I7213">
        <f t="shared" si="337"/>
        <v>2264.614013671875</v>
      </c>
      <c r="J7213">
        <f t="shared" si="338"/>
        <v>128098.1513671875</v>
      </c>
      <c r="K7213">
        <v>127120.9375</v>
      </c>
      <c r="L7213">
        <v>3.2200131416320801</v>
      </c>
      <c r="M7213">
        <v>3.621985912322998</v>
      </c>
      <c r="N7213">
        <v>2.8574619293212891</v>
      </c>
      <c r="O7213">
        <v>3.5737063884735107</v>
      </c>
    </row>
    <row r="7214" spans="1:15" x14ac:dyDescent="0.25">
      <c r="A7214" s="2">
        <v>44556.038194444402</v>
      </c>
      <c r="B7214">
        <v>110005.1796875</v>
      </c>
      <c r="C7214">
        <v>7157.25927734375</v>
      </c>
      <c r="D7214">
        <v>2814.41845703125</v>
      </c>
      <c r="E7214">
        <v>5750.7939453125</v>
      </c>
      <c r="F7214">
        <v>2252.28466796875</v>
      </c>
      <c r="G7214">
        <v>-11.072961807250977</v>
      </c>
      <c r="H7214">
        <f t="shared" si="336"/>
        <v>0</v>
      </c>
      <c r="I7214">
        <f t="shared" si="337"/>
        <v>2252.28466796875</v>
      </c>
      <c r="J7214">
        <f t="shared" si="338"/>
        <v>127979.93603515625</v>
      </c>
      <c r="K7214">
        <v>126944.3125</v>
      </c>
      <c r="L7214">
        <v>3.2200131416320801</v>
      </c>
      <c r="M7214">
        <v>3.621985912322998</v>
      </c>
      <c r="N7214">
        <v>2.8574619293212891</v>
      </c>
      <c r="O7214">
        <v>3.574052095413208</v>
      </c>
    </row>
    <row r="7215" spans="1:15" x14ac:dyDescent="0.25">
      <c r="A7215" s="2">
        <v>44556.041666666701</v>
      </c>
      <c r="B7215">
        <v>109766.09375</v>
      </c>
      <c r="C7215">
        <v>7211.517578125</v>
      </c>
      <c r="D7215">
        <v>2795.517333984375</v>
      </c>
      <c r="E7215">
        <v>5762.80810546875</v>
      </c>
      <c r="F7215">
        <v>2237.037841796875</v>
      </c>
      <c r="G7215">
        <v>-11.102670669555664</v>
      </c>
      <c r="H7215">
        <f t="shared" si="336"/>
        <v>0</v>
      </c>
      <c r="I7215">
        <f t="shared" si="337"/>
        <v>2237.037841796875</v>
      </c>
      <c r="J7215">
        <f t="shared" si="338"/>
        <v>127772.974609375</v>
      </c>
      <c r="K7215">
        <v>126898.4296875</v>
      </c>
      <c r="L7215">
        <v>3.2200131416320801</v>
      </c>
      <c r="M7215">
        <v>3.621985912322998</v>
      </c>
      <c r="N7215">
        <v>2.8574619293212891</v>
      </c>
      <c r="O7215">
        <v>3.574052095413208</v>
      </c>
    </row>
    <row r="7216" spans="1:15" x14ac:dyDescent="0.25">
      <c r="A7216" s="2">
        <v>44556.045138888898</v>
      </c>
      <c r="B7216">
        <v>109551.71875</v>
      </c>
      <c r="C7216">
        <v>7066.54443359375</v>
      </c>
      <c r="D7216">
        <v>2788.387939453125</v>
      </c>
      <c r="E7216">
        <v>5776.17431640625</v>
      </c>
      <c r="F7216">
        <v>2158.881591796875</v>
      </c>
      <c r="G7216">
        <v>-11.127056121826172</v>
      </c>
      <c r="H7216">
        <f t="shared" si="336"/>
        <v>0</v>
      </c>
      <c r="I7216">
        <f t="shared" si="337"/>
        <v>2158.881591796875</v>
      </c>
      <c r="J7216">
        <f t="shared" si="338"/>
        <v>127341.70703125</v>
      </c>
      <c r="K7216">
        <v>126355.25</v>
      </c>
      <c r="L7216">
        <v>3.2200131416320801</v>
      </c>
      <c r="M7216">
        <v>3.621985912322998</v>
      </c>
      <c r="N7216">
        <v>2.8574619293212891</v>
      </c>
      <c r="O7216">
        <v>3.574052095413208</v>
      </c>
    </row>
    <row r="7217" spans="1:15" x14ac:dyDescent="0.25">
      <c r="A7217" s="2">
        <v>44556.048611111102</v>
      </c>
      <c r="B7217">
        <v>109354.4609375</v>
      </c>
      <c r="C7217">
        <v>6984.56005859375</v>
      </c>
      <c r="D7217">
        <v>2650.177978515625</v>
      </c>
      <c r="E7217">
        <v>5767.88330078125</v>
      </c>
      <c r="F7217">
        <v>2136.819580078125</v>
      </c>
      <c r="G7217">
        <v>-11.091876029968262</v>
      </c>
      <c r="H7217">
        <f t="shared" si="336"/>
        <v>0</v>
      </c>
      <c r="I7217">
        <f t="shared" si="337"/>
        <v>2136.819580078125</v>
      </c>
      <c r="J7217">
        <f t="shared" si="338"/>
        <v>126893.90185546875</v>
      </c>
      <c r="K7217">
        <v>125880.0078125</v>
      </c>
      <c r="L7217">
        <v>3.2200131416320801</v>
      </c>
      <c r="M7217">
        <v>3.621985912322998</v>
      </c>
      <c r="N7217">
        <v>2.8574619293212891</v>
      </c>
      <c r="O7217">
        <v>3.5735504627227783</v>
      </c>
    </row>
    <row r="7218" spans="1:15" x14ac:dyDescent="0.25">
      <c r="A7218" s="2">
        <v>44556.052083333299</v>
      </c>
      <c r="B7218">
        <v>109084.171875</v>
      </c>
      <c r="C7218">
        <v>7115.68310546875</v>
      </c>
      <c r="D7218">
        <v>2638.205078125</v>
      </c>
      <c r="E7218">
        <v>5763.923828125</v>
      </c>
      <c r="F7218">
        <v>2121.3125</v>
      </c>
      <c r="G7218">
        <v>-11.111743927001953</v>
      </c>
      <c r="H7218">
        <f t="shared" si="336"/>
        <v>0</v>
      </c>
      <c r="I7218">
        <f t="shared" si="337"/>
        <v>2121.3125</v>
      </c>
      <c r="J7218">
        <f t="shared" si="338"/>
        <v>126723.29638671875</v>
      </c>
      <c r="K7218">
        <v>125712.8125</v>
      </c>
      <c r="L7218">
        <v>3.2200131416320801</v>
      </c>
      <c r="M7218">
        <v>3.621985912322998</v>
      </c>
      <c r="N7218">
        <v>2.8574619293212891</v>
      </c>
      <c r="O7218">
        <v>3.5733895301818848</v>
      </c>
    </row>
    <row r="7219" spans="1:15" x14ac:dyDescent="0.25">
      <c r="A7219" s="2">
        <v>44556.055555555598</v>
      </c>
      <c r="B7219">
        <v>109052.234375</v>
      </c>
      <c r="C7219">
        <v>7160.38427734375</v>
      </c>
      <c r="D7219">
        <v>2604.1171875</v>
      </c>
      <c r="E7219">
        <v>5784.404296875</v>
      </c>
      <c r="F7219">
        <v>2104.51806640625</v>
      </c>
      <c r="G7219">
        <v>-10.963518142700195</v>
      </c>
      <c r="H7219">
        <f t="shared" si="336"/>
        <v>0</v>
      </c>
      <c r="I7219">
        <f t="shared" si="337"/>
        <v>2104.51806640625</v>
      </c>
      <c r="J7219">
        <f t="shared" si="338"/>
        <v>126705.658203125</v>
      </c>
      <c r="K7219">
        <v>125698.0703125</v>
      </c>
      <c r="L7219">
        <v>3.2214350700378418</v>
      </c>
      <c r="M7219">
        <v>3.621985912322998</v>
      </c>
      <c r="N7219">
        <v>2.8574619293212891</v>
      </c>
      <c r="O7219">
        <v>3.5735275745391846</v>
      </c>
    </row>
    <row r="7220" spans="1:15" x14ac:dyDescent="0.25">
      <c r="A7220" s="2">
        <v>44556.059027777803</v>
      </c>
      <c r="B7220">
        <v>108998.3203125</v>
      </c>
      <c r="C7220">
        <v>7290.40283203125</v>
      </c>
      <c r="D7220">
        <v>2565.64013671875</v>
      </c>
      <c r="E7220">
        <v>5763.94287109375</v>
      </c>
      <c r="F7220">
        <v>2093.348388671875</v>
      </c>
      <c r="G7220">
        <v>-10.942587852478027</v>
      </c>
      <c r="H7220">
        <f t="shared" si="336"/>
        <v>0</v>
      </c>
      <c r="I7220">
        <f t="shared" si="337"/>
        <v>2093.348388671875</v>
      </c>
      <c r="J7220">
        <f t="shared" si="338"/>
        <v>126711.65454101563</v>
      </c>
      <c r="K7220">
        <v>125395.8359375</v>
      </c>
      <c r="L7220">
        <v>3.2228519916534424</v>
      </c>
      <c r="M7220">
        <v>3.621985912322998</v>
      </c>
      <c r="N7220">
        <v>2.8574619293212891</v>
      </c>
      <c r="O7220">
        <v>3.5736744403839111</v>
      </c>
    </row>
    <row r="7221" spans="1:15" x14ac:dyDescent="0.25">
      <c r="A7221" s="2">
        <v>44556.0625</v>
      </c>
      <c r="B7221">
        <v>108730.8984375</v>
      </c>
      <c r="C7221">
        <v>7383.86474609375</v>
      </c>
      <c r="D7221">
        <v>2579.81640625</v>
      </c>
      <c r="E7221">
        <v>5784.1953125</v>
      </c>
      <c r="F7221">
        <v>2100.336181640625</v>
      </c>
      <c r="G7221">
        <v>-11.073825836181641</v>
      </c>
      <c r="H7221">
        <f t="shared" si="336"/>
        <v>0</v>
      </c>
      <c r="I7221">
        <f t="shared" si="337"/>
        <v>2100.336181640625</v>
      </c>
      <c r="J7221">
        <f t="shared" si="338"/>
        <v>126579.11108398438</v>
      </c>
      <c r="K7221">
        <v>125201.0390625</v>
      </c>
      <c r="L7221">
        <v>3.2228519916534424</v>
      </c>
      <c r="M7221">
        <v>3.621985912322998</v>
      </c>
      <c r="N7221">
        <v>2.8574619293212891</v>
      </c>
      <c r="O7221">
        <v>3.5736744403839111</v>
      </c>
    </row>
    <row r="7222" spans="1:15" x14ac:dyDescent="0.25">
      <c r="A7222" s="2">
        <v>44556.065972222197</v>
      </c>
      <c r="B7222">
        <v>108559.84375</v>
      </c>
      <c r="C7222">
        <v>7206.7880859375</v>
      </c>
      <c r="D7222">
        <v>2614.21337890625</v>
      </c>
      <c r="E7222">
        <v>5773.7744140625</v>
      </c>
      <c r="F7222">
        <v>2071.344482421875</v>
      </c>
      <c r="G7222">
        <v>-11.135395050048828</v>
      </c>
      <c r="H7222">
        <f t="shared" si="336"/>
        <v>0</v>
      </c>
      <c r="I7222">
        <f t="shared" si="337"/>
        <v>2071.344482421875</v>
      </c>
      <c r="J7222">
        <f t="shared" si="338"/>
        <v>126225.96411132813</v>
      </c>
      <c r="K7222">
        <v>124892.96875</v>
      </c>
      <c r="L7222">
        <v>3.2228519916534424</v>
      </c>
      <c r="M7222">
        <v>3.621985912322998</v>
      </c>
      <c r="N7222">
        <v>2.8574619293212891</v>
      </c>
      <c r="O7222">
        <v>3.5736744403839111</v>
      </c>
    </row>
    <row r="7223" spans="1:15" x14ac:dyDescent="0.25">
      <c r="A7223" s="2">
        <v>44556.069444444402</v>
      </c>
      <c r="B7223">
        <v>108485.0234375</v>
      </c>
      <c r="C7223">
        <v>7090.4912109375</v>
      </c>
      <c r="D7223">
        <v>2668.9384765625</v>
      </c>
      <c r="E7223">
        <v>5759.68896484375</v>
      </c>
      <c r="F7223">
        <v>2040.5416259765625</v>
      </c>
      <c r="G7223">
        <v>-11.064150810241699</v>
      </c>
      <c r="H7223">
        <f t="shared" si="336"/>
        <v>0</v>
      </c>
      <c r="I7223">
        <f t="shared" si="337"/>
        <v>2040.5416259765625</v>
      </c>
      <c r="J7223">
        <f t="shared" si="338"/>
        <v>126044.68371582031</v>
      </c>
      <c r="K7223">
        <v>124600.7578125</v>
      </c>
      <c r="L7223">
        <v>3.2228519916534424</v>
      </c>
      <c r="M7223">
        <v>3.621985912322998</v>
      </c>
      <c r="N7223">
        <v>2.8574619293212891</v>
      </c>
      <c r="O7223">
        <v>3.5730767250061035</v>
      </c>
    </row>
    <row r="7224" spans="1:15" x14ac:dyDescent="0.25">
      <c r="A7224" s="2">
        <v>44556.072916666701</v>
      </c>
      <c r="B7224">
        <v>108492.7109375</v>
      </c>
      <c r="C7224">
        <v>7040.6162109375</v>
      </c>
      <c r="D7224">
        <v>2615.7607421875</v>
      </c>
      <c r="E7224">
        <v>5764.5810546875</v>
      </c>
      <c r="F7224">
        <v>2031.51806640625</v>
      </c>
      <c r="G7224">
        <v>-11.166158676147461</v>
      </c>
      <c r="H7224">
        <f t="shared" si="336"/>
        <v>0</v>
      </c>
      <c r="I7224">
        <f t="shared" si="337"/>
        <v>2031.51806640625</v>
      </c>
      <c r="J7224">
        <f t="shared" si="338"/>
        <v>125945.18701171875</v>
      </c>
      <c r="K7224">
        <v>124453.078125</v>
      </c>
      <c r="L7224">
        <v>3.2068731784820557</v>
      </c>
      <c r="M7224">
        <v>3.621985912322998</v>
      </c>
      <c r="N7224">
        <v>2.8574619293212891</v>
      </c>
      <c r="O7224">
        <v>3.5710837841033936</v>
      </c>
    </row>
    <row r="7225" spans="1:15" x14ac:dyDescent="0.25">
      <c r="A7225" s="2">
        <v>44556.076388888898</v>
      </c>
      <c r="B7225">
        <v>108364.5546875</v>
      </c>
      <c r="C7225">
        <v>6975.03076171875</v>
      </c>
      <c r="D7225">
        <v>2624.73291015625</v>
      </c>
      <c r="E7225">
        <v>5746.6279296875</v>
      </c>
      <c r="F7225">
        <v>2013.3394775390625</v>
      </c>
      <c r="G7225">
        <v>-12.110061645507813</v>
      </c>
      <c r="H7225">
        <f t="shared" si="336"/>
        <v>0</v>
      </c>
      <c r="I7225">
        <f t="shared" si="337"/>
        <v>2013.3394775390625</v>
      </c>
      <c r="J7225">
        <f t="shared" si="338"/>
        <v>125724.28576660156</v>
      </c>
      <c r="K7225">
        <v>124157.0859375</v>
      </c>
      <c r="L7225">
        <v>3.2068731784820557</v>
      </c>
      <c r="M7225">
        <v>3.621985912322998</v>
      </c>
      <c r="N7225">
        <v>2.8574619293212891</v>
      </c>
      <c r="O7225">
        <v>3.5709218978881836</v>
      </c>
    </row>
    <row r="7226" spans="1:15" x14ac:dyDescent="0.25">
      <c r="A7226" s="2">
        <v>44556.079861111102</v>
      </c>
      <c r="B7226">
        <v>108240.2265625</v>
      </c>
      <c r="C7226">
        <v>6889.556640625</v>
      </c>
      <c r="D7226">
        <v>2614.935546875</v>
      </c>
      <c r="E7226">
        <v>5752.8359375</v>
      </c>
      <c r="F7226">
        <v>2008.509521484375</v>
      </c>
      <c r="G7226">
        <v>-12.015645980834961</v>
      </c>
      <c r="H7226">
        <f t="shared" si="336"/>
        <v>0</v>
      </c>
      <c r="I7226">
        <f t="shared" si="337"/>
        <v>2008.509521484375</v>
      </c>
      <c r="J7226">
        <f t="shared" si="338"/>
        <v>125506.06420898438</v>
      </c>
      <c r="K7226">
        <v>123978.8515625</v>
      </c>
      <c r="L7226">
        <v>3.2068731784820557</v>
      </c>
      <c r="M7226">
        <v>3.621985912322998</v>
      </c>
      <c r="N7226">
        <v>2.8574619293212891</v>
      </c>
      <c r="O7226">
        <v>3.5708968639373779</v>
      </c>
    </row>
    <row r="7227" spans="1:15" x14ac:dyDescent="0.25">
      <c r="A7227" s="2">
        <v>44556.083333333299</v>
      </c>
      <c r="B7227">
        <v>108230.4765625</v>
      </c>
      <c r="C7227">
        <v>6808.96484375</v>
      </c>
      <c r="D7227">
        <v>2639.543212890625</v>
      </c>
      <c r="E7227">
        <v>5766.31298828125</v>
      </c>
      <c r="F7227">
        <v>2016.8299560546875</v>
      </c>
      <c r="G7227">
        <v>-11.989481925964355</v>
      </c>
      <c r="H7227">
        <f t="shared" si="336"/>
        <v>0</v>
      </c>
      <c r="I7227">
        <f t="shared" si="337"/>
        <v>2016.8299560546875</v>
      </c>
      <c r="J7227">
        <f t="shared" si="338"/>
        <v>125462.12756347656</v>
      </c>
      <c r="K7227">
        <v>123687.859375</v>
      </c>
      <c r="L7227">
        <v>3.2042801380157471</v>
      </c>
      <c r="M7227">
        <v>3.621985912322998</v>
      </c>
      <c r="N7227">
        <v>2.8574619293212891</v>
      </c>
      <c r="O7227">
        <v>3.5706689357757568</v>
      </c>
    </row>
    <row r="7228" spans="1:15" x14ac:dyDescent="0.25">
      <c r="A7228" s="2">
        <v>44556.086805555598</v>
      </c>
      <c r="B7228">
        <v>108049.21875</v>
      </c>
      <c r="C7228">
        <v>6510.203125</v>
      </c>
      <c r="D7228">
        <v>2589.906982421875</v>
      </c>
      <c r="E7228">
        <v>5752.9130859375</v>
      </c>
      <c r="F7228">
        <v>2032.910400390625</v>
      </c>
      <c r="G7228">
        <v>-12.130355834960938</v>
      </c>
      <c r="H7228">
        <f t="shared" si="336"/>
        <v>0</v>
      </c>
      <c r="I7228">
        <f t="shared" si="337"/>
        <v>2032.910400390625</v>
      </c>
      <c r="J7228">
        <f t="shared" si="338"/>
        <v>124935.15234375</v>
      </c>
      <c r="K7228">
        <v>123224.53125</v>
      </c>
      <c r="L7228">
        <v>3.2042801380157471</v>
      </c>
      <c r="M7228">
        <v>3.621985912322998</v>
      </c>
      <c r="N7228">
        <v>2.8574619293212891</v>
      </c>
      <c r="O7228">
        <v>3.5712611675262451</v>
      </c>
    </row>
    <row r="7229" spans="1:15" x14ac:dyDescent="0.25">
      <c r="A7229" s="2">
        <v>44556.090277777803</v>
      </c>
      <c r="B7229">
        <v>108052.296875</v>
      </c>
      <c r="C7229">
        <v>6001.75634765625</v>
      </c>
      <c r="D7229">
        <v>2606.17919921875</v>
      </c>
      <c r="E7229">
        <v>5792.69091796875</v>
      </c>
      <c r="F7229">
        <v>2040.2415771484375</v>
      </c>
      <c r="G7229">
        <v>-12.06395149230957</v>
      </c>
      <c r="H7229">
        <f t="shared" si="336"/>
        <v>0</v>
      </c>
      <c r="I7229">
        <f t="shared" si="337"/>
        <v>2040.2415771484375</v>
      </c>
      <c r="J7229">
        <f t="shared" si="338"/>
        <v>124493.16491699219</v>
      </c>
      <c r="K7229">
        <v>122834.671875</v>
      </c>
      <c r="L7229">
        <v>3.2175590991973877</v>
      </c>
      <c r="M7229">
        <v>3.621985912322998</v>
      </c>
      <c r="N7229">
        <v>2.8513584136962891</v>
      </c>
      <c r="O7229">
        <v>3.5735805034637451</v>
      </c>
    </row>
    <row r="7230" spans="1:15" x14ac:dyDescent="0.25">
      <c r="A7230" s="2">
        <v>44556.09375</v>
      </c>
      <c r="B7230">
        <v>107835.546875</v>
      </c>
      <c r="C7230">
        <v>6535.08935546875</v>
      </c>
      <c r="D7230">
        <v>2610.582763671875</v>
      </c>
      <c r="E7230">
        <v>5764.70361328125</v>
      </c>
      <c r="F7230">
        <v>2047.064453125</v>
      </c>
      <c r="G7230">
        <v>-12.099111557006836</v>
      </c>
      <c r="H7230">
        <f t="shared" si="336"/>
        <v>0</v>
      </c>
      <c r="I7230">
        <f t="shared" si="337"/>
        <v>2047.064453125</v>
      </c>
      <c r="J7230">
        <f t="shared" si="338"/>
        <v>124792.98706054688</v>
      </c>
      <c r="K7230">
        <v>123005.296875</v>
      </c>
      <c r="L7230">
        <v>3.2175590991973877</v>
      </c>
      <c r="M7230">
        <v>3.621985912322998</v>
      </c>
      <c r="N7230">
        <v>2.8513584136962891</v>
      </c>
      <c r="O7230">
        <v>3.5735805034637451</v>
      </c>
    </row>
    <row r="7231" spans="1:15" x14ac:dyDescent="0.25">
      <c r="A7231" s="2">
        <v>44556.097222222197</v>
      </c>
      <c r="B7231">
        <v>107719</v>
      </c>
      <c r="C7231">
        <v>6325.87939453125</v>
      </c>
      <c r="D7231">
        <v>2589.340576171875</v>
      </c>
      <c r="E7231">
        <v>5755.33056640625</v>
      </c>
      <c r="F7231">
        <v>2065.527099609375</v>
      </c>
      <c r="G7231">
        <v>-12.137115478515625</v>
      </c>
      <c r="H7231">
        <f t="shared" si="336"/>
        <v>0</v>
      </c>
      <c r="I7231">
        <f t="shared" si="337"/>
        <v>2065.527099609375</v>
      </c>
      <c r="J7231">
        <f t="shared" si="338"/>
        <v>124455.07763671875</v>
      </c>
      <c r="K7231">
        <v>122588.7578125</v>
      </c>
      <c r="L7231">
        <v>3.2175590991973877</v>
      </c>
      <c r="M7231">
        <v>3.621985912322998</v>
      </c>
      <c r="N7231">
        <v>2.8513584136962891</v>
      </c>
      <c r="O7231">
        <v>3.5735805034637451</v>
      </c>
    </row>
    <row r="7232" spans="1:15" x14ac:dyDescent="0.25">
      <c r="A7232" s="2">
        <v>44556.100694444402</v>
      </c>
      <c r="B7232">
        <v>107754.421875</v>
      </c>
      <c r="C7232">
        <v>6327.884765625</v>
      </c>
      <c r="D7232">
        <v>2590.99609375</v>
      </c>
      <c r="E7232">
        <v>5762.78857421875</v>
      </c>
      <c r="F7232">
        <v>2079.148193359375</v>
      </c>
      <c r="G7232">
        <v>-12.18250846862793</v>
      </c>
      <c r="H7232">
        <f t="shared" si="336"/>
        <v>0</v>
      </c>
      <c r="I7232">
        <f t="shared" si="337"/>
        <v>2079.148193359375</v>
      </c>
      <c r="J7232">
        <f t="shared" si="338"/>
        <v>124515.23950195313</v>
      </c>
      <c r="K7232">
        <v>122691.5234375</v>
      </c>
      <c r="L7232">
        <v>3.2175590991973877</v>
      </c>
      <c r="M7232">
        <v>3.621985912322998</v>
      </c>
      <c r="N7232">
        <v>2.8513584136962891</v>
      </c>
      <c r="O7232">
        <v>3.5737485885620117</v>
      </c>
    </row>
    <row r="7233" spans="1:15" x14ac:dyDescent="0.25">
      <c r="A7233" s="2">
        <v>44556.104166666701</v>
      </c>
      <c r="B7233">
        <v>107624.734375</v>
      </c>
      <c r="C7233">
        <v>6302.751953125</v>
      </c>
      <c r="D7233">
        <v>2662.56689453125</v>
      </c>
      <c r="E7233">
        <v>5779.9365234375</v>
      </c>
      <c r="F7233">
        <v>2106.937255859375</v>
      </c>
      <c r="G7233">
        <v>-12.210102081298828</v>
      </c>
      <c r="H7233">
        <f t="shared" si="336"/>
        <v>0</v>
      </c>
      <c r="I7233">
        <f t="shared" si="337"/>
        <v>2106.937255859375</v>
      </c>
      <c r="J7233">
        <f t="shared" si="338"/>
        <v>124476.92700195313</v>
      </c>
      <c r="K7233">
        <v>122607.8515625</v>
      </c>
      <c r="L7233">
        <v>3.2161290645599365</v>
      </c>
      <c r="M7233">
        <v>3.621985912322998</v>
      </c>
      <c r="N7233">
        <v>2.8513584136962891</v>
      </c>
      <c r="O7233">
        <v>3.573610782623291</v>
      </c>
    </row>
    <row r="7234" spans="1:15" x14ac:dyDescent="0.25">
      <c r="A7234" s="2">
        <v>44556.107638888898</v>
      </c>
      <c r="B7234">
        <v>107690.46875</v>
      </c>
      <c r="C7234">
        <v>6314.9921875</v>
      </c>
      <c r="D7234">
        <v>2590.46728515625</v>
      </c>
      <c r="E7234">
        <v>5757.005859375</v>
      </c>
      <c r="F7234">
        <v>2130.555908203125</v>
      </c>
      <c r="G7234">
        <v>-12.165410041809082</v>
      </c>
      <c r="H7234">
        <f t="shared" si="336"/>
        <v>0</v>
      </c>
      <c r="I7234">
        <f t="shared" si="337"/>
        <v>2130.555908203125</v>
      </c>
      <c r="J7234">
        <f t="shared" si="338"/>
        <v>124483.48999023438</v>
      </c>
      <c r="K7234">
        <v>122643.25</v>
      </c>
      <c r="L7234">
        <v>3.2161290645599365</v>
      </c>
      <c r="M7234">
        <v>3.621985912322998</v>
      </c>
      <c r="N7234">
        <v>2.8513584136962891</v>
      </c>
      <c r="O7234">
        <v>3.573610782623291</v>
      </c>
    </row>
    <row r="7235" spans="1:15" x14ac:dyDescent="0.25">
      <c r="A7235" s="2">
        <v>44556.111111111102</v>
      </c>
      <c r="B7235">
        <v>107678.3515625</v>
      </c>
      <c r="C7235">
        <v>6320.92919921875</v>
      </c>
      <c r="D7235">
        <v>2623.7587890625</v>
      </c>
      <c r="E7235">
        <v>5763.7568359375</v>
      </c>
      <c r="F7235">
        <v>2133.75830078125</v>
      </c>
      <c r="G7235">
        <v>-12.199007034301758</v>
      </c>
      <c r="H7235">
        <f t="shared" si="336"/>
        <v>0</v>
      </c>
      <c r="I7235">
        <f t="shared" si="337"/>
        <v>2133.75830078125</v>
      </c>
      <c r="J7235">
        <f t="shared" si="338"/>
        <v>124520.5546875</v>
      </c>
      <c r="K7235">
        <v>122688.0859375</v>
      </c>
      <c r="L7235">
        <v>3.2146940231323242</v>
      </c>
      <c r="M7235">
        <v>3.621985912322998</v>
      </c>
      <c r="N7235">
        <v>2.8513584136962891</v>
      </c>
      <c r="O7235">
        <v>3.5735187530517578</v>
      </c>
    </row>
    <row r="7236" spans="1:15" x14ac:dyDescent="0.25">
      <c r="A7236" s="2">
        <v>44556.114583333299</v>
      </c>
      <c r="B7236">
        <v>107520.7890625</v>
      </c>
      <c r="C7236">
        <v>6310.6318359375</v>
      </c>
      <c r="D7236">
        <v>2626.32958984375</v>
      </c>
      <c r="E7236">
        <v>5779.7353515625</v>
      </c>
      <c r="F7236">
        <v>2139.851318359375</v>
      </c>
      <c r="G7236">
        <v>-12.230698585510254</v>
      </c>
      <c r="H7236">
        <f t="shared" ref="H7236:H7299" si="339">MAX(0,G7236)</f>
        <v>0</v>
      </c>
      <c r="I7236">
        <f t="shared" ref="I7236:I7299" si="340">F7236+H7236</f>
        <v>2139.851318359375</v>
      </c>
      <c r="J7236">
        <f t="shared" ref="J7236:J7299" si="341">SUM(B7236:F7236,H7236)</f>
        <v>124377.33715820313</v>
      </c>
      <c r="K7236">
        <v>122482.5234375</v>
      </c>
      <c r="L7236">
        <v>3.2146940231323242</v>
      </c>
      <c r="M7236">
        <v>3.621985912322998</v>
      </c>
      <c r="N7236">
        <v>2.8513584136962891</v>
      </c>
      <c r="O7236">
        <v>3.5735187530517578</v>
      </c>
    </row>
    <row r="7237" spans="1:15" x14ac:dyDescent="0.25">
      <c r="A7237" s="2">
        <v>44556.118055555598</v>
      </c>
      <c r="B7237">
        <v>107435.3125</v>
      </c>
      <c r="C7237">
        <v>6338.69970703125</v>
      </c>
      <c r="D7237">
        <v>2611.80517578125</v>
      </c>
      <c r="E7237">
        <v>5785.4228515625</v>
      </c>
      <c r="F7237">
        <v>2142.438720703125</v>
      </c>
      <c r="G7237">
        <v>-12.148773193359375</v>
      </c>
      <c r="H7237">
        <f t="shared" si="339"/>
        <v>0</v>
      </c>
      <c r="I7237">
        <f t="shared" si="340"/>
        <v>2142.438720703125</v>
      </c>
      <c r="J7237">
        <f t="shared" si="341"/>
        <v>124313.67895507813</v>
      </c>
      <c r="K7237">
        <v>122553.484375</v>
      </c>
      <c r="L7237">
        <v>3.2146940231323242</v>
      </c>
      <c r="M7237">
        <v>3.621985912322998</v>
      </c>
      <c r="N7237">
        <v>2.8513584136962891</v>
      </c>
      <c r="O7237">
        <v>3.5735187530517578</v>
      </c>
    </row>
    <row r="7238" spans="1:15" x14ac:dyDescent="0.25">
      <c r="A7238" s="2">
        <v>44556.121527777803</v>
      </c>
      <c r="B7238">
        <v>107370.0546875</v>
      </c>
      <c r="C7238">
        <v>6274.45556640625</v>
      </c>
      <c r="D7238">
        <v>2625.861083984375</v>
      </c>
      <c r="E7238">
        <v>5775.5859375</v>
      </c>
      <c r="F7238">
        <v>2177.355224609375</v>
      </c>
      <c r="G7238">
        <v>-12.187524795532227</v>
      </c>
      <c r="H7238">
        <f t="shared" si="339"/>
        <v>0</v>
      </c>
      <c r="I7238">
        <f t="shared" si="340"/>
        <v>2177.355224609375</v>
      </c>
      <c r="J7238">
        <f t="shared" si="341"/>
        <v>124223.3125</v>
      </c>
      <c r="K7238">
        <v>122411.8671875</v>
      </c>
      <c r="L7238">
        <v>3.2146940231323242</v>
      </c>
      <c r="M7238">
        <v>3.621985912322998</v>
      </c>
      <c r="N7238">
        <v>2.8513584136962891</v>
      </c>
      <c r="O7238">
        <v>3.5734546184539795</v>
      </c>
    </row>
    <row r="7239" spans="1:15" x14ac:dyDescent="0.25">
      <c r="A7239" s="2">
        <v>44556.125</v>
      </c>
      <c r="B7239">
        <v>107053.84375</v>
      </c>
      <c r="C7239">
        <v>6164.83837890625</v>
      </c>
      <c r="D7239">
        <v>2601.71240234375</v>
      </c>
      <c r="E7239">
        <v>5787.3564453125</v>
      </c>
      <c r="F7239">
        <v>2177.26953125</v>
      </c>
      <c r="G7239">
        <v>-12.39256763458252</v>
      </c>
      <c r="H7239">
        <f t="shared" si="339"/>
        <v>0</v>
      </c>
      <c r="I7239">
        <f t="shared" si="340"/>
        <v>2177.26953125</v>
      </c>
      <c r="J7239">
        <f t="shared" si="341"/>
        <v>123785.0205078125</v>
      </c>
      <c r="K7239">
        <v>122192.7890625</v>
      </c>
      <c r="L7239">
        <v>3.2146940231323242</v>
      </c>
      <c r="M7239">
        <v>3.621985912322998</v>
      </c>
      <c r="N7239">
        <v>2.8513584136962891</v>
      </c>
      <c r="O7239">
        <v>3.5743687152862549</v>
      </c>
    </row>
    <row r="7240" spans="1:15" x14ac:dyDescent="0.25">
      <c r="A7240" s="2">
        <v>44556.128472222197</v>
      </c>
      <c r="B7240">
        <v>107307.2578125</v>
      </c>
      <c r="C7240">
        <v>6162.18017578125</v>
      </c>
      <c r="D7240">
        <v>2562.984375</v>
      </c>
      <c r="E7240">
        <v>5778.8916015625</v>
      </c>
      <c r="F7240">
        <v>2176.86328125</v>
      </c>
      <c r="G7240">
        <v>-12.319218635559082</v>
      </c>
      <c r="H7240">
        <f t="shared" si="339"/>
        <v>0</v>
      </c>
      <c r="I7240">
        <f t="shared" si="340"/>
        <v>2176.86328125</v>
      </c>
      <c r="J7240">
        <f t="shared" si="341"/>
        <v>123988.17724609375</v>
      </c>
      <c r="K7240">
        <v>122255.1640625</v>
      </c>
      <c r="L7240">
        <v>3.2146940231323242</v>
      </c>
      <c r="M7240">
        <v>3.621985912322998</v>
      </c>
      <c r="N7240">
        <v>2.8513584136962891</v>
      </c>
      <c r="O7240">
        <v>3.5737762451171875</v>
      </c>
    </row>
    <row r="7241" spans="1:15" x14ac:dyDescent="0.25">
      <c r="A7241" s="2">
        <v>44556.131944444402</v>
      </c>
      <c r="B7241">
        <v>107372.1015625</v>
      </c>
      <c r="C7241">
        <v>6113.35986328125</v>
      </c>
      <c r="D7241">
        <v>2618.197265625</v>
      </c>
      <c r="E7241">
        <v>5780.8486328125</v>
      </c>
      <c r="F7241">
        <v>2162.6552734375</v>
      </c>
      <c r="G7241">
        <v>-10.924393653869629</v>
      </c>
      <c r="H7241">
        <f t="shared" si="339"/>
        <v>0</v>
      </c>
      <c r="I7241">
        <f t="shared" si="340"/>
        <v>2162.6552734375</v>
      </c>
      <c r="J7241">
        <f t="shared" si="341"/>
        <v>124047.16259765625</v>
      </c>
      <c r="K7241">
        <v>122556.7578125</v>
      </c>
      <c r="L7241">
        <v>3.2146940231323242</v>
      </c>
      <c r="M7241">
        <v>3.621985912322998</v>
      </c>
      <c r="N7241">
        <v>2.8513584136962891</v>
      </c>
      <c r="O7241">
        <v>3.5737080574035645</v>
      </c>
    </row>
    <row r="7242" spans="1:15" x14ac:dyDescent="0.25">
      <c r="A7242" s="2">
        <v>44556.135416666701</v>
      </c>
      <c r="B7242">
        <v>107637.265625</v>
      </c>
      <c r="C7242">
        <v>6108.7529296875</v>
      </c>
      <c r="D7242">
        <v>2595.181884765625</v>
      </c>
      <c r="E7242">
        <v>5780.0390625</v>
      </c>
      <c r="F7242">
        <v>2153.444580078125</v>
      </c>
      <c r="G7242">
        <v>-12.286283493041992</v>
      </c>
      <c r="H7242">
        <f t="shared" si="339"/>
        <v>0</v>
      </c>
      <c r="I7242">
        <f t="shared" si="340"/>
        <v>2153.444580078125</v>
      </c>
      <c r="J7242">
        <f t="shared" si="341"/>
        <v>124274.68408203125</v>
      </c>
      <c r="K7242">
        <v>122820.453125</v>
      </c>
      <c r="L7242">
        <v>3.2146940231323242</v>
      </c>
      <c r="M7242">
        <v>3.621985912322998</v>
      </c>
      <c r="N7242">
        <v>2.8513584136962891</v>
      </c>
      <c r="O7242">
        <v>3.5737080574035645</v>
      </c>
    </row>
    <row r="7243" spans="1:15" x14ac:dyDescent="0.25">
      <c r="A7243" s="2">
        <v>44556.138888888898</v>
      </c>
      <c r="B7243">
        <v>107635.515625</v>
      </c>
      <c r="C7243">
        <v>6225.2724609375</v>
      </c>
      <c r="D7243">
        <v>2597.271484375</v>
      </c>
      <c r="E7243">
        <v>5763.02978515625</v>
      </c>
      <c r="F7243">
        <v>2169.165283203125</v>
      </c>
      <c r="G7243">
        <v>-12.303777694702148</v>
      </c>
      <c r="H7243">
        <f t="shared" si="339"/>
        <v>0</v>
      </c>
      <c r="I7243">
        <f t="shared" si="340"/>
        <v>2169.165283203125</v>
      </c>
      <c r="J7243">
        <f t="shared" si="341"/>
        <v>124390.25463867188</v>
      </c>
      <c r="K7243">
        <v>122711.8671875</v>
      </c>
      <c r="L7243">
        <v>3.2146940231323242</v>
      </c>
      <c r="M7243">
        <v>3.621985912322998</v>
      </c>
      <c r="N7243">
        <v>2.8513584136962891</v>
      </c>
      <c r="O7243">
        <v>3.5737080574035645</v>
      </c>
    </row>
    <row r="7244" spans="1:15" x14ac:dyDescent="0.25">
      <c r="A7244" s="2">
        <v>44556.142361111102</v>
      </c>
      <c r="B7244">
        <v>107558.2734375</v>
      </c>
      <c r="C7244">
        <v>6255.427734375</v>
      </c>
      <c r="D7244">
        <v>2639.2783203125</v>
      </c>
      <c r="E7244">
        <v>5750.666015625</v>
      </c>
      <c r="F7244">
        <v>2170.883544921875</v>
      </c>
      <c r="G7244">
        <v>-12.28997802734375</v>
      </c>
      <c r="H7244">
        <f t="shared" si="339"/>
        <v>0</v>
      </c>
      <c r="I7244">
        <f t="shared" si="340"/>
        <v>2170.883544921875</v>
      </c>
      <c r="J7244">
        <f t="shared" si="341"/>
        <v>124374.52905273438</v>
      </c>
      <c r="K7244">
        <v>122670.625</v>
      </c>
      <c r="L7244">
        <v>3.2146940231323242</v>
      </c>
      <c r="M7244">
        <v>3.621985912322998</v>
      </c>
      <c r="N7244">
        <v>2.8513584136962891</v>
      </c>
      <c r="O7244">
        <v>3.5737514495849609</v>
      </c>
    </row>
    <row r="7245" spans="1:15" x14ac:dyDescent="0.25">
      <c r="A7245" s="2">
        <v>44556.145833333299</v>
      </c>
      <c r="B7245">
        <v>107370.6484375</v>
      </c>
      <c r="C7245">
        <v>6419.0205078125</v>
      </c>
      <c r="D7245">
        <v>2612.211181640625</v>
      </c>
      <c r="E7245">
        <v>5767.5751953125</v>
      </c>
      <c r="F7245">
        <v>2175.9638671875</v>
      </c>
      <c r="G7245">
        <v>-12.161800384521484</v>
      </c>
      <c r="H7245">
        <f t="shared" si="339"/>
        <v>0</v>
      </c>
      <c r="I7245">
        <f t="shared" si="340"/>
        <v>2175.9638671875</v>
      </c>
      <c r="J7245">
        <f t="shared" si="341"/>
        <v>124345.41918945313</v>
      </c>
      <c r="K7245">
        <v>122599.828125</v>
      </c>
      <c r="L7245">
        <v>3.2146940231323242</v>
      </c>
      <c r="M7245">
        <v>3.621985912322998</v>
      </c>
      <c r="N7245">
        <v>2.8513584136962891</v>
      </c>
      <c r="O7245">
        <v>3.57334303855896</v>
      </c>
    </row>
    <row r="7246" spans="1:15" x14ac:dyDescent="0.25">
      <c r="A7246" s="2">
        <v>44556.149305555598</v>
      </c>
      <c r="B7246">
        <v>107387.828125</v>
      </c>
      <c r="C7246">
        <v>6289.22119140625</v>
      </c>
      <c r="D7246">
        <v>2584.7216796875</v>
      </c>
      <c r="E7246">
        <v>5758.9443359375</v>
      </c>
      <c r="F7246">
        <v>2199.341064453125</v>
      </c>
      <c r="G7246">
        <v>-12.17637825012207</v>
      </c>
      <c r="H7246">
        <f t="shared" si="339"/>
        <v>0</v>
      </c>
      <c r="I7246">
        <f t="shared" si="340"/>
        <v>2199.341064453125</v>
      </c>
      <c r="J7246">
        <f t="shared" si="341"/>
        <v>124220.05639648438</v>
      </c>
      <c r="K7246">
        <v>122574.96875</v>
      </c>
      <c r="L7246">
        <v>3.2146940231323242</v>
      </c>
      <c r="M7246">
        <v>3.621985912322998</v>
      </c>
      <c r="N7246">
        <v>2.8513584136962891</v>
      </c>
      <c r="O7246">
        <v>3.5743434429168701</v>
      </c>
    </row>
    <row r="7247" spans="1:15" x14ac:dyDescent="0.25">
      <c r="A7247" s="2">
        <v>44556.152777777803</v>
      </c>
      <c r="B7247">
        <v>107428.7734375</v>
      </c>
      <c r="C7247">
        <v>6374.3779296875</v>
      </c>
      <c r="D7247">
        <v>2639.03564453125</v>
      </c>
      <c r="E7247">
        <v>5793.146484375</v>
      </c>
      <c r="F7247">
        <v>2186.718505859375</v>
      </c>
      <c r="G7247">
        <v>-12.215122222900391</v>
      </c>
      <c r="H7247">
        <f t="shared" si="339"/>
        <v>0</v>
      </c>
      <c r="I7247">
        <f t="shared" si="340"/>
        <v>2186.718505859375</v>
      </c>
      <c r="J7247">
        <f t="shared" si="341"/>
        <v>124422.05200195313</v>
      </c>
      <c r="K7247">
        <v>122505.8359375</v>
      </c>
      <c r="L7247">
        <v>3.2146940231323242</v>
      </c>
      <c r="M7247">
        <v>3.621985912322998</v>
      </c>
      <c r="N7247">
        <v>2.8513584136962891</v>
      </c>
      <c r="O7247">
        <v>3.573753833770752</v>
      </c>
    </row>
    <row r="7248" spans="1:15" x14ac:dyDescent="0.25">
      <c r="A7248" s="2">
        <v>44556.15625</v>
      </c>
      <c r="B7248">
        <v>107680.859375</v>
      </c>
      <c r="C7248">
        <v>6442.3291015625</v>
      </c>
      <c r="D7248">
        <v>2576.9580078125</v>
      </c>
      <c r="E7248">
        <v>5782.70703125</v>
      </c>
      <c r="F7248">
        <v>2209.78564453125</v>
      </c>
      <c r="G7248">
        <v>-12.221647262573242</v>
      </c>
      <c r="H7248">
        <f t="shared" si="339"/>
        <v>0</v>
      </c>
      <c r="I7248">
        <f t="shared" si="340"/>
        <v>2209.78564453125</v>
      </c>
      <c r="J7248">
        <f t="shared" si="341"/>
        <v>124692.63916015625</v>
      </c>
      <c r="K7248">
        <v>122982.5234375</v>
      </c>
      <c r="L7248">
        <v>3.2146940231323242</v>
      </c>
      <c r="M7248">
        <v>3.621985912322998</v>
      </c>
      <c r="N7248">
        <v>2.8513584136962891</v>
      </c>
      <c r="O7248">
        <v>3.5740454196929932</v>
      </c>
    </row>
    <row r="7249" spans="1:15" x14ac:dyDescent="0.25">
      <c r="A7249" s="2">
        <v>44556.159722222197</v>
      </c>
      <c r="B7249">
        <v>107695.8515625</v>
      </c>
      <c r="C7249">
        <v>6430.775390625</v>
      </c>
      <c r="D7249">
        <v>2600.3125</v>
      </c>
      <c r="E7249">
        <v>5774.94970703125</v>
      </c>
      <c r="F7249">
        <v>2232.189453125</v>
      </c>
      <c r="G7249">
        <v>-12.272979736328125</v>
      </c>
      <c r="H7249">
        <f t="shared" si="339"/>
        <v>0</v>
      </c>
      <c r="I7249">
        <f t="shared" si="340"/>
        <v>2232.189453125</v>
      </c>
      <c r="J7249">
        <f t="shared" si="341"/>
        <v>124734.07861328125</v>
      </c>
      <c r="K7249">
        <v>122940.3125</v>
      </c>
      <c r="L7249">
        <v>3.2146940231323242</v>
      </c>
      <c r="M7249">
        <v>3.621985912322998</v>
      </c>
      <c r="N7249">
        <v>2.8513584136962891</v>
      </c>
      <c r="O7249">
        <v>3.5740454196929932</v>
      </c>
    </row>
    <row r="7250" spans="1:15" x14ac:dyDescent="0.25">
      <c r="A7250" s="2">
        <v>44556.163194444402</v>
      </c>
      <c r="B7250">
        <v>108030.34375</v>
      </c>
      <c r="C7250">
        <v>6038.01416015625</v>
      </c>
      <c r="D7250">
        <v>2594.8623046875</v>
      </c>
      <c r="E7250">
        <v>5778.24560546875</v>
      </c>
      <c r="F7250">
        <v>2237.653076171875</v>
      </c>
      <c r="G7250">
        <v>-12.096282958984375</v>
      </c>
      <c r="H7250">
        <f t="shared" si="339"/>
        <v>0</v>
      </c>
      <c r="I7250">
        <f t="shared" si="340"/>
        <v>2237.653076171875</v>
      </c>
      <c r="J7250">
        <f t="shared" si="341"/>
        <v>124679.11889648438</v>
      </c>
      <c r="K7250">
        <v>122978.28125</v>
      </c>
      <c r="L7250">
        <v>3.2146940231323242</v>
      </c>
      <c r="M7250">
        <v>3.621985912322998</v>
      </c>
      <c r="N7250">
        <v>2.8513584136962891</v>
      </c>
      <c r="O7250">
        <v>3.5715548992156982</v>
      </c>
    </row>
    <row r="7251" spans="1:15" x14ac:dyDescent="0.25">
      <c r="A7251" s="2">
        <v>44556.166666666701</v>
      </c>
      <c r="B7251">
        <v>108224.0625</v>
      </c>
      <c r="C7251">
        <v>6069.28515625</v>
      </c>
      <c r="D7251">
        <v>2598.8876953125</v>
      </c>
      <c r="E7251">
        <v>5774.2763671875</v>
      </c>
      <c r="F7251">
        <v>2200.263427734375</v>
      </c>
      <c r="G7251">
        <v>-12.148018836975098</v>
      </c>
      <c r="H7251">
        <f t="shared" si="339"/>
        <v>0</v>
      </c>
      <c r="I7251">
        <f t="shared" si="340"/>
        <v>2200.263427734375</v>
      </c>
      <c r="J7251">
        <f t="shared" si="341"/>
        <v>124866.77514648438</v>
      </c>
      <c r="K7251">
        <v>123088.7421875</v>
      </c>
      <c r="L7251">
        <v>3.2146940231323242</v>
      </c>
      <c r="M7251">
        <v>3.621985912322998</v>
      </c>
      <c r="N7251">
        <v>2.8513584136962891</v>
      </c>
      <c r="O7251">
        <v>3.5709660053253174</v>
      </c>
    </row>
    <row r="7252" spans="1:15" x14ac:dyDescent="0.25">
      <c r="A7252" s="2">
        <v>44556.170138888898</v>
      </c>
      <c r="B7252">
        <v>108289.5234375</v>
      </c>
      <c r="C7252">
        <v>6169.4033203125</v>
      </c>
      <c r="D7252">
        <v>2610.164306640625</v>
      </c>
      <c r="E7252">
        <v>5777.34130859375</v>
      </c>
      <c r="F7252">
        <v>2187.368408203125</v>
      </c>
      <c r="G7252">
        <v>-12.205546379089355</v>
      </c>
      <c r="H7252">
        <f t="shared" si="339"/>
        <v>0</v>
      </c>
      <c r="I7252">
        <f t="shared" si="340"/>
        <v>2187.368408203125</v>
      </c>
      <c r="J7252">
        <f t="shared" si="341"/>
        <v>125033.80078125</v>
      </c>
      <c r="K7252">
        <v>123239.3046875</v>
      </c>
      <c r="L7252">
        <v>3.2146940231323242</v>
      </c>
      <c r="M7252">
        <v>3.621985912322998</v>
      </c>
      <c r="N7252">
        <v>2.8513584136962891</v>
      </c>
      <c r="O7252">
        <v>3.5715548992156982</v>
      </c>
    </row>
    <row r="7253" spans="1:15" x14ac:dyDescent="0.25">
      <c r="A7253" s="2">
        <v>44556.173611111102</v>
      </c>
      <c r="B7253">
        <v>108591.5234375</v>
      </c>
      <c r="C7253">
        <v>6593.68994140625</v>
      </c>
      <c r="D7253">
        <v>2629.128662109375</v>
      </c>
      <c r="E7253">
        <v>5777.154296875</v>
      </c>
      <c r="F7253">
        <v>2192.036865234375</v>
      </c>
      <c r="G7253">
        <v>-12.171767234802246</v>
      </c>
      <c r="H7253">
        <f t="shared" si="339"/>
        <v>0</v>
      </c>
      <c r="I7253">
        <f t="shared" si="340"/>
        <v>2192.036865234375</v>
      </c>
      <c r="J7253">
        <f t="shared" si="341"/>
        <v>125783.533203125</v>
      </c>
      <c r="K7253">
        <v>123993.71875</v>
      </c>
      <c r="L7253">
        <v>3.2146940231323242</v>
      </c>
      <c r="M7253">
        <v>3.621985912322998</v>
      </c>
      <c r="N7253">
        <v>2.8513584136962891</v>
      </c>
      <c r="O7253">
        <v>3.5700414180755615</v>
      </c>
    </row>
    <row r="7254" spans="1:15" x14ac:dyDescent="0.25">
      <c r="A7254" s="2">
        <v>44556.177083333299</v>
      </c>
      <c r="B7254">
        <v>109016.1953125</v>
      </c>
      <c r="C7254">
        <v>6713.92822265625</v>
      </c>
      <c r="D7254">
        <v>2668.23974609375</v>
      </c>
      <c r="E7254">
        <v>5753.56640625</v>
      </c>
      <c r="F7254">
        <v>2209.2119140625</v>
      </c>
      <c r="G7254">
        <v>-12.208558082580566</v>
      </c>
      <c r="H7254">
        <f t="shared" si="339"/>
        <v>0</v>
      </c>
      <c r="I7254">
        <f t="shared" si="340"/>
        <v>2209.2119140625</v>
      </c>
      <c r="J7254">
        <f t="shared" si="341"/>
        <v>126361.1416015625</v>
      </c>
      <c r="K7254">
        <v>124528.5234375</v>
      </c>
      <c r="L7254">
        <v>3.2146940231323242</v>
      </c>
      <c r="M7254">
        <v>3.621985912322998</v>
      </c>
      <c r="N7254">
        <v>2.8513584136962891</v>
      </c>
      <c r="O7254">
        <v>3.5700414180755615</v>
      </c>
    </row>
    <row r="7255" spans="1:15" x14ac:dyDescent="0.25">
      <c r="A7255" s="2">
        <v>44556.180555555598</v>
      </c>
      <c r="B7255">
        <v>109662.484375</v>
      </c>
      <c r="C7255">
        <v>6681.0556640625</v>
      </c>
      <c r="D7255">
        <v>2634.09228515625</v>
      </c>
      <c r="E7255">
        <v>5764.255859375</v>
      </c>
      <c r="F7255">
        <v>2207.772216796875</v>
      </c>
      <c r="G7255">
        <v>-12.184823036193848</v>
      </c>
      <c r="H7255">
        <f t="shared" si="339"/>
        <v>0</v>
      </c>
      <c r="I7255">
        <f t="shared" si="340"/>
        <v>2207.772216796875</v>
      </c>
      <c r="J7255">
        <f t="shared" si="341"/>
        <v>126949.66040039063</v>
      </c>
      <c r="K7255">
        <v>125325.25</v>
      </c>
      <c r="L7255">
        <v>3.2146940231323242</v>
      </c>
      <c r="M7255">
        <v>3.621985912322998</v>
      </c>
      <c r="N7255">
        <v>2.8513584136962891</v>
      </c>
      <c r="O7255">
        <v>3.5710330009460449</v>
      </c>
    </row>
    <row r="7256" spans="1:15" x14ac:dyDescent="0.25">
      <c r="A7256" s="2">
        <v>44556.184027777803</v>
      </c>
      <c r="B7256">
        <v>109922.4296875</v>
      </c>
      <c r="C7256">
        <v>6691.37890625</v>
      </c>
      <c r="D7256">
        <v>2620.4921875</v>
      </c>
      <c r="E7256">
        <v>5774.2998046875</v>
      </c>
      <c r="F7256">
        <v>2204.621826171875</v>
      </c>
      <c r="G7256">
        <v>-12.064988136291504</v>
      </c>
      <c r="H7256">
        <f t="shared" si="339"/>
        <v>0</v>
      </c>
      <c r="I7256">
        <f t="shared" si="340"/>
        <v>2204.621826171875</v>
      </c>
      <c r="J7256">
        <f t="shared" si="341"/>
        <v>127213.22241210938</v>
      </c>
      <c r="K7256">
        <v>125683.5859375</v>
      </c>
      <c r="L7256">
        <v>3.2146940231323242</v>
      </c>
      <c r="M7256">
        <v>3.621985912322998</v>
      </c>
      <c r="N7256">
        <v>2.8513584136962891</v>
      </c>
      <c r="O7256">
        <v>3.5710268020629883</v>
      </c>
    </row>
    <row r="7257" spans="1:15" x14ac:dyDescent="0.25">
      <c r="A7257" s="2">
        <v>44556.1875</v>
      </c>
      <c r="B7257">
        <v>110104.984375</v>
      </c>
      <c r="C7257">
        <v>6740.67041015625</v>
      </c>
      <c r="D7257">
        <v>2638.322998046875</v>
      </c>
      <c r="E7257">
        <v>5763.810546875</v>
      </c>
      <c r="F7257">
        <v>2189.806640625</v>
      </c>
      <c r="G7257">
        <v>-12.013701438903809</v>
      </c>
      <c r="H7257">
        <f t="shared" si="339"/>
        <v>0</v>
      </c>
      <c r="I7257">
        <f t="shared" si="340"/>
        <v>2189.806640625</v>
      </c>
      <c r="J7257">
        <f t="shared" si="341"/>
        <v>127437.59497070313</v>
      </c>
      <c r="K7257">
        <v>125960.4140625</v>
      </c>
      <c r="L7257">
        <v>3.2146940231323242</v>
      </c>
      <c r="M7257">
        <v>3.621985912322998</v>
      </c>
      <c r="N7257">
        <v>2.8513584136962891</v>
      </c>
      <c r="O7257">
        <v>3.5710268020629883</v>
      </c>
    </row>
    <row r="7258" spans="1:15" x14ac:dyDescent="0.25">
      <c r="A7258" s="2">
        <v>44556.190972222197</v>
      </c>
      <c r="B7258">
        <v>110697.7890625</v>
      </c>
      <c r="C7258">
        <v>6562.11474609375</v>
      </c>
      <c r="D7258">
        <v>2682.00537109375</v>
      </c>
      <c r="E7258">
        <v>5786.00146484375</v>
      </c>
      <c r="F7258">
        <v>2152.396484375</v>
      </c>
      <c r="G7258">
        <v>-11.959805488586426</v>
      </c>
      <c r="H7258">
        <f t="shared" si="339"/>
        <v>0</v>
      </c>
      <c r="I7258">
        <f t="shared" si="340"/>
        <v>2152.396484375</v>
      </c>
      <c r="J7258">
        <f t="shared" si="341"/>
        <v>127880.30712890625</v>
      </c>
      <c r="K7258">
        <v>126791.84375</v>
      </c>
      <c r="L7258">
        <v>3.2146940231323242</v>
      </c>
      <c r="M7258">
        <v>3.621985912322998</v>
      </c>
      <c r="N7258">
        <v>2.8513584136962891</v>
      </c>
      <c r="O7258">
        <v>3.5710268020629883</v>
      </c>
    </row>
    <row r="7259" spans="1:15" x14ac:dyDescent="0.25">
      <c r="A7259" s="2">
        <v>44556.194444444402</v>
      </c>
      <c r="B7259">
        <v>111021.6484375</v>
      </c>
      <c r="C7259">
        <v>6380.03173828125</v>
      </c>
      <c r="D7259">
        <v>2698.634765625</v>
      </c>
      <c r="E7259">
        <v>5769.8056640625</v>
      </c>
      <c r="F7259">
        <v>2143.352783203125</v>
      </c>
      <c r="G7259">
        <v>-11.893825531005859</v>
      </c>
      <c r="H7259">
        <f t="shared" si="339"/>
        <v>0</v>
      </c>
      <c r="I7259">
        <f t="shared" si="340"/>
        <v>2143.352783203125</v>
      </c>
      <c r="J7259">
        <f t="shared" si="341"/>
        <v>128013.47338867188</v>
      </c>
      <c r="K7259">
        <v>126757.9375</v>
      </c>
      <c r="L7259">
        <v>3.2146940231323242</v>
      </c>
      <c r="M7259">
        <v>3.621985912322998</v>
      </c>
      <c r="N7259">
        <v>2.8513584136962891</v>
      </c>
      <c r="O7259">
        <v>3.5709714889526367</v>
      </c>
    </row>
    <row r="7260" spans="1:15" x14ac:dyDescent="0.25">
      <c r="A7260" s="2">
        <v>44556.197916666701</v>
      </c>
      <c r="B7260">
        <v>111716.9140625</v>
      </c>
      <c r="C7260">
        <v>6356.18017578125</v>
      </c>
      <c r="D7260">
        <v>2707.365478515625</v>
      </c>
      <c r="E7260">
        <v>5754.70947265625</v>
      </c>
      <c r="F7260">
        <v>2135.5615234375</v>
      </c>
      <c r="G7260">
        <v>-11.964391708374023</v>
      </c>
      <c r="H7260">
        <f t="shared" si="339"/>
        <v>0</v>
      </c>
      <c r="I7260">
        <f t="shared" si="340"/>
        <v>2135.5615234375</v>
      </c>
      <c r="J7260">
        <f t="shared" si="341"/>
        <v>128670.73071289063</v>
      </c>
      <c r="K7260">
        <v>127492.359375</v>
      </c>
      <c r="L7260">
        <v>3.2146940231323242</v>
      </c>
      <c r="M7260">
        <v>3.621985912322998</v>
      </c>
      <c r="N7260">
        <v>2.8513584136962891</v>
      </c>
      <c r="O7260">
        <v>3.5709714889526367</v>
      </c>
    </row>
    <row r="7261" spans="1:15" x14ac:dyDescent="0.25">
      <c r="A7261" s="2">
        <v>44556.201388888898</v>
      </c>
      <c r="B7261">
        <v>112123.3046875</v>
      </c>
      <c r="C7261">
        <v>6427.1064453125</v>
      </c>
      <c r="D7261">
        <v>2639.529052734375</v>
      </c>
      <c r="E7261">
        <v>5759.2890625</v>
      </c>
      <c r="F7261">
        <v>2122.79541015625</v>
      </c>
      <c r="G7261">
        <v>-11.869745254516602</v>
      </c>
      <c r="H7261">
        <f t="shared" si="339"/>
        <v>0</v>
      </c>
      <c r="I7261">
        <f t="shared" si="340"/>
        <v>2122.79541015625</v>
      </c>
      <c r="J7261">
        <f t="shared" si="341"/>
        <v>129072.02465820313</v>
      </c>
      <c r="K7261">
        <v>127949.140625</v>
      </c>
      <c r="L7261">
        <v>3.2146940231323242</v>
      </c>
      <c r="M7261">
        <v>3.621985912322998</v>
      </c>
      <c r="N7261">
        <v>2.8513584136962891</v>
      </c>
      <c r="O7261">
        <v>3.5709714889526367</v>
      </c>
    </row>
    <row r="7262" spans="1:15" x14ac:dyDescent="0.25">
      <c r="A7262" s="2">
        <v>44556.204861111102</v>
      </c>
      <c r="B7262">
        <v>112475.3359375</v>
      </c>
      <c r="C7262">
        <v>6618.44189453125</v>
      </c>
      <c r="D7262">
        <v>2635.049072265625</v>
      </c>
      <c r="E7262">
        <v>5776.6826171875</v>
      </c>
      <c r="F7262">
        <v>2101.54931640625</v>
      </c>
      <c r="G7262">
        <v>-11.896525382995605</v>
      </c>
      <c r="H7262">
        <f t="shared" si="339"/>
        <v>0</v>
      </c>
      <c r="I7262">
        <f t="shared" si="340"/>
        <v>2101.54931640625</v>
      </c>
      <c r="J7262">
        <f t="shared" si="341"/>
        <v>129607.05883789063</v>
      </c>
      <c r="K7262">
        <v>128457.078125</v>
      </c>
      <c r="L7262">
        <v>3.2146940231323242</v>
      </c>
      <c r="M7262">
        <v>3.621985912322998</v>
      </c>
      <c r="N7262">
        <v>2.8513584136962891</v>
      </c>
      <c r="O7262">
        <v>3.5713508129119873</v>
      </c>
    </row>
    <row r="7263" spans="1:15" x14ac:dyDescent="0.25">
      <c r="A7263" s="2">
        <v>44556.208333333299</v>
      </c>
      <c r="B7263">
        <v>113294.6328125</v>
      </c>
      <c r="C7263">
        <v>6528.00537109375</v>
      </c>
      <c r="D7263">
        <v>2631.0478515625</v>
      </c>
      <c r="E7263">
        <v>5768.556640625</v>
      </c>
      <c r="F7263">
        <v>2058.87060546875</v>
      </c>
      <c r="G7263">
        <v>-11.830000877380371</v>
      </c>
      <c r="H7263">
        <f t="shared" si="339"/>
        <v>0</v>
      </c>
      <c r="I7263">
        <f t="shared" si="340"/>
        <v>2058.87060546875</v>
      </c>
      <c r="J7263">
        <f t="shared" si="341"/>
        <v>130281.11328125</v>
      </c>
      <c r="K7263">
        <v>129099.109375</v>
      </c>
      <c r="L7263">
        <v>3.2162883281707764</v>
      </c>
      <c r="M7263">
        <v>3.621985912322998</v>
      </c>
      <c r="N7263">
        <v>2.8513584136962891</v>
      </c>
      <c r="O7263">
        <v>3.571425199508667</v>
      </c>
    </row>
    <row r="7264" spans="1:15" x14ac:dyDescent="0.25">
      <c r="A7264" s="2">
        <v>44556.211805555598</v>
      </c>
      <c r="B7264">
        <v>114251.8984375</v>
      </c>
      <c r="C7264">
        <v>6559.48095703125</v>
      </c>
      <c r="D7264">
        <v>2645.04541015625</v>
      </c>
      <c r="E7264">
        <v>5779.3037109375</v>
      </c>
      <c r="F7264">
        <v>2050.78076171875</v>
      </c>
      <c r="G7264">
        <v>-11.798757553100586</v>
      </c>
      <c r="H7264">
        <f t="shared" si="339"/>
        <v>0</v>
      </c>
      <c r="I7264">
        <f t="shared" si="340"/>
        <v>2050.78076171875</v>
      </c>
      <c r="J7264">
        <f t="shared" si="341"/>
        <v>131286.50927734375</v>
      </c>
      <c r="K7264">
        <v>130051.25</v>
      </c>
      <c r="L7264">
        <v>3.2162883281707764</v>
      </c>
      <c r="M7264">
        <v>3.621985912322998</v>
      </c>
      <c r="N7264">
        <v>2.8513584136962891</v>
      </c>
      <c r="O7264">
        <v>3.571425199508667</v>
      </c>
    </row>
    <row r="7265" spans="1:15" x14ac:dyDescent="0.25">
      <c r="A7265" s="2">
        <v>44556.215277777803</v>
      </c>
      <c r="B7265">
        <v>115253.0625</v>
      </c>
      <c r="C7265">
        <v>6639.076171875</v>
      </c>
      <c r="D7265">
        <v>2719.270263671875</v>
      </c>
      <c r="E7265">
        <v>5781.0908203125</v>
      </c>
      <c r="F7265">
        <v>2022.091064453125</v>
      </c>
      <c r="G7265">
        <v>-11.913276672363281</v>
      </c>
      <c r="H7265">
        <f t="shared" si="339"/>
        <v>0</v>
      </c>
      <c r="I7265">
        <f t="shared" si="340"/>
        <v>2022.091064453125</v>
      </c>
      <c r="J7265">
        <f t="shared" si="341"/>
        <v>132414.5908203125</v>
      </c>
      <c r="K7265">
        <v>131415.265625</v>
      </c>
      <c r="L7265">
        <v>3.2162883281707764</v>
      </c>
      <c r="M7265">
        <v>3.621985912322998</v>
      </c>
      <c r="N7265">
        <v>2.8513584136962891</v>
      </c>
      <c r="O7265">
        <v>3.5714316368103027</v>
      </c>
    </row>
    <row r="7266" spans="1:15" x14ac:dyDescent="0.25">
      <c r="A7266" s="2">
        <v>44556.21875</v>
      </c>
      <c r="B7266">
        <v>116382.8359375</v>
      </c>
      <c r="C7266">
        <v>6760.380859375</v>
      </c>
      <c r="D7266">
        <v>2674.8076171875</v>
      </c>
      <c r="E7266">
        <v>5753.6142578125</v>
      </c>
      <c r="F7266">
        <v>2022.020263671875</v>
      </c>
      <c r="G7266">
        <v>-11.71278190612793</v>
      </c>
      <c r="H7266">
        <f t="shared" si="339"/>
        <v>0</v>
      </c>
      <c r="I7266">
        <f t="shared" si="340"/>
        <v>2022.020263671875</v>
      </c>
      <c r="J7266">
        <f t="shared" si="341"/>
        <v>133593.65893554688</v>
      </c>
      <c r="K7266">
        <v>132513.796875</v>
      </c>
      <c r="L7266">
        <v>3.2162883281707764</v>
      </c>
      <c r="M7266">
        <v>3.621985912322998</v>
      </c>
      <c r="N7266">
        <v>2.8513584136962891</v>
      </c>
      <c r="O7266">
        <v>3.5714316368103027</v>
      </c>
    </row>
    <row r="7267" spans="1:15" x14ac:dyDescent="0.25">
      <c r="A7267" s="2">
        <v>44556.222222222197</v>
      </c>
      <c r="B7267">
        <v>117318.4765625</v>
      </c>
      <c r="C7267">
        <v>6775.0400390625</v>
      </c>
      <c r="D7267">
        <v>2702.36181640625</v>
      </c>
      <c r="E7267">
        <v>5772.35400390625</v>
      </c>
      <c r="F7267">
        <v>2021.89794921875</v>
      </c>
      <c r="G7267">
        <v>-11.756714820861816</v>
      </c>
      <c r="H7267">
        <f t="shared" si="339"/>
        <v>0</v>
      </c>
      <c r="I7267">
        <f t="shared" si="340"/>
        <v>2021.89794921875</v>
      </c>
      <c r="J7267">
        <f t="shared" si="341"/>
        <v>134590.13037109375</v>
      </c>
      <c r="K7267">
        <v>133601.953125</v>
      </c>
      <c r="L7267">
        <v>3.2178590297698975</v>
      </c>
      <c r="M7267">
        <v>3.621985912322998</v>
      </c>
      <c r="N7267">
        <v>2.8811311721801758</v>
      </c>
      <c r="O7267">
        <v>3.5718386173248291</v>
      </c>
    </row>
    <row r="7268" spans="1:15" x14ac:dyDescent="0.25">
      <c r="A7268" s="2">
        <v>44556.225694444402</v>
      </c>
      <c r="B7268">
        <v>118308.4765625</v>
      </c>
      <c r="C7268">
        <v>7018.18017578125</v>
      </c>
      <c r="D7268">
        <v>2739.944091796875</v>
      </c>
      <c r="E7268">
        <v>5766.00927734375</v>
      </c>
      <c r="F7268">
        <v>2007.754638671875</v>
      </c>
      <c r="G7268">
        <v>-11.79704475402832</v>
      </c>
      <c r="H7268">
        <f t="shared" si="339"/>
        <v>0</v>
      </c>
      <c r="I7268">
        <f t="shared" si="340"/>
        <v>2007.754638671875</v>
      </c>
      <c r="J7268">
        <f t="shared" si="341"/>
        <v>135840.36474609375</v>
      </c>
      <c r="K7268">
        <v>134975.859375</v>
      </c>
      <c r="L7268">
        <v>3.2178590297698975</v>
      </c>
      <c r="M7268">
        <v>3.621985912322998</v>
      </c>
      <c r="N7268">
        <v>2.8811311721801758</v>
      </c>
      <c r="O7268">
        <v>3.5717916488647461</v>
      </c>
    </row>
    <row r="7269" spans="1:15" x14ac:dyDescent="0.25">
      <c r="A7269" s="2">
        <v>44556.229166666701</v>
      </c>
      <c r="B7269">
        <v>119175.671875</v>
      </c>
      <c r="C7269">
        <v>7245.865234375</v>
      </c>
      <c r="D7269">
        <v>2736.49072265625</v>
      </c>
      <c r="E7269">
        <v>5777.5048828125</v>
      </c>
      <c r="F7269">
        <v>1985.0013427734375</v>
      </c>
      <c r="G7269">
        <v>-11.83686637878418</v>
      </c>
      <c r="H7269">
        <f t="shared" si="339"/>
        <v>0</v>
      </c>
      <c r="I7269">
        <f t="shared" si="340"/>
        <v>1985.0013427734375</v>
      </c>
      <c r="J7269">
        <f t="shared" si="341"/>
        <v>136920.53405761719</v>
      </c>
      <c r="K7269">
        <v>136171.96875</v>
      </c>
      <c r="L7269">
        <v>3.217454195022583</v>
      </c>
      <c r="M7269">
        <v>3.621985912322998</v>
      </c>
      <c r="N7269">
        <v>2.8811311721801758</v>
      </c>
      <c r="O7269">
        <v>3.5716407299041748</v>
      </c>
    </row>
    <row r="7270" spans="1:15" x14ac:dyDescent="0.25">
      <c r="A7270" s="2">
        <v>44556.232638888898</v>
      </c>
      <c r="B7270">
        <v>120125.8359375</v>
      </c>
      <c r="C7270">
        <v>7286.23388671875</v>
      </c>
      <c r="D7270">
        <v>2717.9375</v>
      </c>
      <c r="E7270">
        <v>5769.7763671875</v>
      </c>
      <c r="F7270">
        <v>1987.2568359375</v>
      </c>
      <c r="G7270">
        <v>-11.575723648071289</v>
      </c>
      <c r="H7270">
        <f t="shared" si="339"/>
        <v>0</v>
      </c>
      <c r="I7270">
        <f t="shared" si="340"/>
        <v>1987.2568359375</v>
      </c>
      <c r="J7270">
        <f t="shared" si="341"/>
        <v>137887.04052734375</v>
      </c>
      <c r="K7270">
        <v>137285.671875</v>
      </c>
      <c r="L7270">
        <v>3.2336351871490479</v>
      </c>
      <c r="M7270">
        <v>3.621985912322998</v>
      </c>
      <c r="N7270">
        <v>2.8811311721801758</v>
      </c>
      <c r="O7270">
        <v>3.5736238956451416</v>
      </c>
    </row>
    <row r="7271" spans="1:15" x14ac:dyDescent="0.25">
      <c r="A7271" s="2">
        <v>44556.236111111102</v>
      </c>
      <c r="B7271">
        <v>121106.2109375</v>
      </c>
      <c r="C7271">
        <v>7772.0166015625</v>
      </c>
      <c r="D7271">
        <v>2718.83837890625</v>
      </c>
      <c r="E7271">
        <v>5778.37841796875</v>
      </c>
      <c r="F7271">
        <v>1989.7696533203125</v>
      </c>
      <c r="G7271">
        <v>-11.546181678771973</v>
      </c>
      <c r="H7271">
        <f t="shared" si="339"/>
        <v>0</v>
      </c>
      <c r="I7271">
        <f t="shared" si="340"/>
        <v>1989.7696533203125</v>
      </c>
      <c r="J7271">
        <f t="shared" si="341"/>
        <v>139365.21398925781</v>
      </c>
      <c r="K7271">
        <v>138846.3125</v>
      </c>
      <c r="L7271">
        <v>3.2336351871490479</v>
      </c>
      <c r="M7271">
        <v>3.621985912322998</v>
      </c>
      <c r="N7271">
        <v>2.8811311721801758</v>
      </c>
      <c r="O7271">
        <v>3.5738048553466797</v>
      </c>
    </row>
    <row r="7272" spans="1:15" x14ac:dyDescent="0.25">
      <c r="A7272" s="2">
        <v>44556.239583333299</v>
      </c>
      <c r="B7272">
        <v>121473</v>
      </c>
      <c r="C7272">
        <v>8009.88720703125</v>
      </c>
      <c r="D7272">
        <v>2727.85009765625</v>
      </c>
      <c r="E7272">
        <v>5769.2744140625</v>
      </c>
      <c r="F7272">
        <v>1999.7242431640625</v>
      </c>
      <c r="G7272">
        <v>-11.594099044799805</v>
      </c>
      <c r="H7272">
        <f t="shared" si="339"/>
        <v>0</v>
      </c>
      <c r="I7272">
        <f t="shared" si="340"/>
        <v>1999.7242431640625</v>
      </c>
      <c r="J7272">
        <f t="shared" si="341"/>
        <v>139979.73596191406</v>
      </c>
      <c r="K7272">
        <v>139530.578125</v>
      </c>
      <c r="L7272">
        <v>3.2513689994812012</v>
      </c>
      <c r="M7272">
        <v>3.621985912322998</v>
      </c>
      <c r="N7272">
        <v>2.8622174263000488</v>
      </c>
      <c r="O7272">
        <v>3.5769226551055908</v>
      </c>
    </row>
    <row r="7273" spans="1:15" x14ac:dyDescent="0.25">
      <c r="A7273" s="2">
        <v>44556.243055555598</v>
      </c>
      <c r="B7273">
        <v>122187.15625</v>
      </c>
      <c r="C7273">
        <v>8465.7177734375</v>
      </c>
      <c r="D7273">
        <v>2813.45263671875</v>
      </c>
      <c r="E7273">
        <v>5782.22216796875</v>
      </c>
      <c r="F7273">
        <v>1932.244873046875</v>
      </c>
      <c r="G7273">
        <v>19.762016296386719</v>
      </c>
      <c r="H7273">
        <f t="shared" si="339"/>
        <v>19.762016296386719</v>
      </c>
      <c r="I7273">
        <f t="shared" si="340"/>
        <v>1952.0068893432617</v>
      </c>
      <c r="J7273">
        <f t="shared" si="341"/>
        <v>141200.55571746826</v>
      </c>
      <c r="K7273">
        <v>140803.578125</v>
      </c>
      <c r="L7273">
        <v>3.2569520473480225</v>
      </c>
      <c r="M7273">
        <v>3.621985912322998</v>
      </c>
      <c r="N7273">
        <v>2.8622174263000488</v>
      </c>
      <c r="O7273">
        <v>3.5774872303009033</v>
      </c>
    </row>
    <row r="7274" spans="1:15" x14ac:dyDescent="0.25">
      <c r="A7274" s="2">
        <v>44556.246527777803</v>
      </c>
      <c r="B7274">
        <v>122617.3984375</v>
      </c>
      <c r="C7274">
        <v>8937.60546875</v>
      </c>
      <c r="D7274">
        <v>2769.470458984375</v>
      </c>
      <c r="E7274">
        <v>5764.544921875</v>
      </c>
      <c r="F7274">
        <v>1898.6773681640625</v>
      </c>
      <c r="G7274">
        <v>23.769882202148438</v>
      </c>
      <c r="H7274">
        <f t="shared" si="339"/>
        <v>23.769882202148438</v>
      </c>
      <c r="I7274">
        <f t="shared" si="340"/>
        <v>1922.4472503662109</v>
      </c>
      <c r="J7274">
        <f t="shared" si="341"/>
        <v>142011.46653747559</v>
      </c>
      <c r="K7274">
        <v>141673.109375</v>
      </c>
      <c r="L7274">
        <v>3.2466392517089844</v>
      </c>
      <c r="M7274">
        <v>3.621985912322998</v>
      </c>
      <c r="N7274">
        <v>2.8622174263000488</v>
      </c>
      <c r="O7274">
        <v>3.5745780467987061</v>
      </c>
    </row>
    <row r="7275" spans="1:15" x14ac:dyDescent="0.25">
      <c r="A7275" s="2">
        <v>44556.25</v>
      </c>
      <c r="B7275">
        <v>123488.890625</v>
      </c>
      <c r="C7275">
        <v>8905.6943359375</v>
      </c>
      <c r="D7275">
        <v>2762.7744140625</v>
      </c>
      <c r="E7275">
        <v>5768.21044921875</v>
      </c>
      <c r="F7275">
        <v>1867.80712890625</v>
      </c>
      <c r="G7275">
        <v>23.830032348632813</v>
      </c>
      <c r="H7275">
        <f t="shared" si="339"/>
        <v>23.830032348632813</v>
      </c>
      <c r="I7275">
        <f t="shared" si="340"/>
        <v>1891.6371612548828</v>
      </c>
      <c r="J7275">
        <f t="shared" si="341"/>
        <v>142817.20698547363</v>
      </c>
      <c r="K7275">
        <v>142419.25</v>
      </c>
      <c r="L7275">
        <v>3.2707979679107666</v>
      </c>
      <c r="M7275">
        <v>3.621985912322998</v>
      </c>
      <c r="N7275">
        <v>2.8327670097351074</v>
      </c>
      <c r="O7275">
        <v>3.5783011913299561</v>
      </c>
    </row>
    <row r="7276" spans="1:15" x14ac:dyDescent="0.25">
      <c r="A7276" s="2">
        <v>44556.253472222197</v>
      </c>
      <c r="B7276">
        <v>124201.8984375</v>
      </c>
      <c r="C7276">
        <v>8495.521484375</v>
      </c>
      <c r="D7276">
        <v>2728.057861328125</v>
      </c>
      <c r="E7276">
        <v>5788.3427734375</v>
      </c>
      <c r="F7276">
        <v>1833.4644775390625</v>
      </c>
      <c r="G7276">
        <v>30.23786735534668</v>
      </c>
      <c r="H7276">
        <f t="shared" si="339"/>
        <v>30.23786735534668</v>
      </c>
      <c r="I7276">
        <f t="shared" si="340"/>
        <v>1863.7023448944092</v>
      </c>
      <c r="J7276">
        <f t="shared" si="341"/>
        <v>143077.52290153503</v>
      </c>
      <c r="K7276">
        <v>142645.3125</v>
      </c>
      <c r="L7276">
        <v>3.2707979679107666</v>
      </c>
      <c r="M7276">
        <v>3.621985912322998</v>
      </c>
      <c r="N7276">
        <v>2.8327670097351074</v>
      </c>
      <c r="O7276">
        <v>3.5783011913299561</v>
      </c>
    </row>
    <row r="7277" spans="1:15" x14ac:dyDescent="0.25">
      <c r="A7277" s="2">
        <v>44556.256944444402</v>
      </c>
      <c r="B7277">
        <v>125071.40625</v>
      </c>
      <c r="C7277">
        <v>8861.6884765625</v>
      </c>
      <c r="D7277">
        <v>2812.382080078125</v>
      </c>
      <c r="E7277">
        <v>5784.2421875</v>
      </c>
      <c r="F7277">
        <v>1825.01220703125</v>
      </c>
      <c r="G7277">
        <v>30.536582946777344</v>
      </c>
      <c r="H7277">
        <f t="shared" si="339"/>
        <v>30.536582946777344</v>
      </c>
      <c r="I7277">
        <f t="shared" si="340"/>
        <v>1855.5487899780273</v>
      </c>
      <c r="J7277">
        <f t="shared" si="341"/>
        <v>144385.26778411865</v>
      </c>
      <c r="K7277">
        <v>144164.84375</v>
      </c>
      <c r="L7277">
        <v>3.2794969081878662</v>
      </c>
      <c r="M7277">
        <v>3.621985912322998</v>
      </c>
      <c r="N7277">
        <v>2.8327670097351074</v>
      </c>
      <c r="O7277">
        <v>3.5793583393096924</v>
      </c>
    </row>
    <row r="7278" spans="1:15" x14ac:dyDescent="0.25">
      <c r="A7278" s="2">
        <v>44556.260416666701</v>
      </c>
      <c r="B7278">
        <v>126024.7421875</v>
      </c>
      <c r="C7278">
        <v>9348.32421875</v>
      </c>
      <c r="D7278">
        <v>2793.295654296875</v>
      </c>
      <c r="E7278">
        <v>5776.30078125</v>
      </c>
      <c r="F7278">
        <v>1804.148681640625</v>
      </c>
      <c r="G7278">
        <v>30.400016784667969</v>
      </c>
      <c r="H7278">
        <f t="shared" si="339"/>
        <v>30.400016784667969</v>
      </c>
      <c r="I7278">
        <f t="shared" si="340"/>
        <v>1834.548698425293</v>
      </c>
      <c r="J7278">
        <f t="shared" si="341"/>
        <v>145777.21154022217</v>
      </c>
      <c r="K7278">
        <v>145420.53125</v>
      </c>
      <c r="L7278">
        <v>3.2709431648254395</v>
      </c>
      <c r="M7278">
        <v>3.621985912322998</v>
      </c>
      <c r="N7278">
        <v>2.8327670097351074</v>
      </c>
      <c r="O7278">
        <v>3.5765690803527832</v>
      </c>
    </row>
    <row r="7279" spans="1:15" x14ac:dyDescent="0.25">
      <c r="A7279" s="2">
        <v>44556.263888888898</v>
      </c>
      <c r="B7279">
        <v>127572.1171875</v>
      </c>
      <c r="C7279">
        <v>10079.2265625</v>
      </c>
      <c r="D7279">
        <v>2795.443359375</v>
      </c>
      <c r="E7279">
        <v>5764.74853515625</v>
      </c>
      <c r="F7279">
        <v>1774.9334716796875</v>
      </c>
      <c r="G7279">
        <v>30.647029876708984</v>
      </c>
      <c r="H7279">
        <f t="shared" si="339"/>
        <v>30.647029876708984</v>
      </c>
      <c r="I7279">
        <f t="shared" si="340"/>
        <v>1805.5805015563965</v>
      </c>
      <c r="J7279">
        <f t="shared" si="341"/>
        <v>148017.11614608765</v>
      </c>
      <c r="K7279">
        <v>147497.765625</v>
      </c>
      <c r="L7279">
        <v>3.2839810848236084</v>
      </c>
      <c r="M7279">
        <v>3.621985912322998</v>
      </c>
      <c r="N7279">
        <v>2.8327670097351074</v>
      </c>
      <c r="O7279">
        <v>3.5785889625549316</v>
      </c>
    </row>
    <row r="7280" spans="1:15" x14ac:dyDescent="0.25">
      <c r="A7280" s="2">
        <v>44556.267361111102</v>
      </c>
      <c r="B7280">
        <v>128239.3671875</v>
      </c>
      <c r="C7280">
        <v>10554.5869140625</v>
      </c>
      <c r="D7280">
        <v>2827.048095703125</v>
      </c>
      <c r="E7280">
        <v>5767.4541015625</v>
      </c>
      <c r="F7280">
        <v>1769.0008544921875</v>
      </c>
      <c r="G7280">
        <v>30.549858093261719</v>
      </c>
      <c r="H7280">
        <f t="shared" si="339"/>
        <v>30.549858093261719</v>
      </c>
      <c r="I7280">
        <f t="shared" si="340"/>
        <v>1799.5507125854492</v>
      </c>
      <c r="J7280">
        <f t="shared" si="341"/>
        <v>149188.00701141357</v>
      </c>
      <c r="K7280">
        <v>148890.9375</v>
      </c>
      <c r="L7280">
        <v>3.2854471206665039</v>
      </c>
      <c r="M7280">
        <v>3.621985912322998</v>
      </c>
      <c r="N7280">
        <v>2.8327670097351074</v>
      </c>
      <c r="O7280">
        <v>3.5787665843963623</v>
      </c>
    </row>
    <row r="7281" spans="1:15" x14ac:dyDescent="0.25">
      <c r="A7281" s="2">
        <v>44556.270833333299</v>
      </c>
      <c r="B7281">
        <v>128918.8046875</v>
      </c>
      <c r="C7281">
        <v>11380.9072265625</v>
      </c>
      <c r="D7281">
        <v>2814.720703125</v>
      </c>
      <c r="E7281">
        <v>5777.15869140625</v>
      </c>
      <c r="F7281">
        <v>1730.38916015625</v>
      </c>
      <c r="G7281">
        <v>30.574113845825195</v>
      </c>
      <c r="H7281">
        <f t="shared" si="339"/>
        <v>30.574113845825195</v>
      </c>
      <c r="I7281">
        <f t="shared" si="340"/>
        <v>1760.9632740020752</v>
      </c>
      <c r="J7281">
        <f t="shared" si="341"/>
        <v>150652.55458259583</v>
      </c>
      <c r="K7281">
        <v>150502.734375</v>
      </c>
      <c r="L7281">
        <v>3.2927381992340088</v>
      </c>
      <c r="M7281">
        <v>3.621985912322998</v>
      </c>
      <c r="N7281">
        <v>2.8327670097351074</v>
      </c>
      <c r="O7281">
        <v>3.579566478729248</v>
      </c>
    </row>
    <row r="7282" spans="1:15" x14ac:dyDescent="0.25">
      <c r="A7282" s="2">
        <v>44556.274305555598</v>
      </c>
      <c r="B7282">
        <v>129854.484375</v>
      </c>
      <c r="C7282">
        <v>12240.6826171875</v>
      </c>
      <c r="D7282">
        <v>2862.05615234375</v>
      </c>
      <c r="E7282">
        <v>5773.80810546875</v>
      </c>
      <c r="F7282">
        <v>1706.9710693359375</v>
      </c>
      <c r="G7282">
        <v>35.160228729248047</v>
      </c>
      <c r="H7282">
        <f t="shared" si="339"/>
        <v>35.160228729248047</v>
      </c>
      <c r="I7282">
        <f t="shared" si="340"/>
        <v>1742.1312980651855</v>
      </c>
      <c r="J7282">
        <f t="shared" si="341"/>
        <v>152473.16254806519</v>
      </c>
      <c r="K7282">
        <v>152315.609375</v>
      </c>
      <c r="L7282">
        <v>3.3034770488739014</v>
      </c>
      <c r="M7282">
        <v>3.621985912322998</v>
      </c>
      <c r="N7282">
        <v>2.8327670097351074</v>
      </c>
      <c r="O7282">
        <v>3.5811953544616699</v>
      </c>
    </row>
    <row r="7283" spans="1:15" x14ac:dyDescent="0.25">
      <c r="A7283" s="2">
        <v>44556.277777777803</v>
      </c>
      <c r="B7283">
        <v>130574.71875</v>
      </c>
      <c r="C7283">
        <v>12517.01953125</v>
      </c>
      <c r="D7283">
        <v>2926.387451171875</v>
      </c>
      <c r="E7283">
        <v>5774.17919921875</v>
      </c>
      <c r="F7283">
        <v>1668.76953125</v>
      </c>
      <c r="G7283">
        <v>43.500442504882813</v>
      </c>
      <c r="H7283">
        <f t="shared" si="339"/>
        <v>43.500442504882813</v>
      </c>
      <c r="I7283">
        <f t="shared" si="340"/>
        <v>1712.2699737548828</v>
      </c>
      <c r="J7283">
        <f t="shared" si="341"/>
        <v>153504.57490539551</v>
      </c>
      <c r="K7283">
        <v>153289.078125</v>
      </c>
      <c r="L7283">
        <v>3.3170249462127686</v>
      </c>
      <c r="M7283">
        <v>3.621985912322998</v>
      </c>
      <c r="N7283">
        <v>2.8327670097351074</v>
      </c>
      <c r="O7283">
        <v>3.5826077461242676</v>
      </c>
    </row>
    <row r="7284" spans="1:15" x14ac:dyDescent="0.25">
      <c r="A7284" s="2">
        <v>44556.28125</v>
      </c>
      <c r="B7284">
        <v>131347.71875</v>
      </c>
      <c r="C7284">
        <v>13663.9619140625</v>
      </c>
      <c r="D7284">
        <v>2905.53564453125</v>
      </c>
      <c r="E7284">
        <v>5749.8330078125</v>
      </c>
      <c r="F7284">
        <v>1652.553955078125</v>
      </c>
      <c r="G7284">
        <v>59.510551452636719</v>
      </c>
      <c r="H7284">
        <f t="shared" si="339"/>
        <v>59.510551452636719</v>
      </c>
      <c r="I7284">
        <f t="shared" si="340"/>
        <v>1712.0645065307617</v>
      </c>
      <c r="J7284">
        <f t="shared" si="341"/>
        <v>155379.11382293701</v>
      </c>
      <c r="K7284">
        <v>154895.796875</v>
      </c>
      <c r="L7284">
        <v>3.3191947937011719</v>
      </c>
      <c r="M7284">
        <v>3.621985912322998</v>
      </c>
      <c r="N7284">
        <v>2.8327670097351074</v>
      </c>
      <c r="O7284">
        <v>3.5828495025634766</v>
      </c>
    </row>
    <row r="7285" spans="1:15" x14ac:dyDescent="0.25">
      <c r="A7285" s="2">
        <v>44556.284722222197</v>
      </c>
      <c r="B7285">
        <v>131863.328125</v>
      </c>
      <c r="C7285">
        <v>14682.25390625</v>
      </c>
      <c r="D7285">
        <v>2923.30908203125</v>
      </c>
      <c r="E7285">
        <v>5771.69921875</v>
      </c>
      <c r="F7285">
        <v>1625.2880859375</v>
      </c>
      <c r="G7285">
        <v>97.697647094726563</v>
      </c>
      <c r="H7285">
        <f t="shared" si="339"/>
        <v>97.697647094726563</v>
      </c>
      <c r="I7285">
        <f t="shared" si="340"/>
        <v>1722.9857330322266</v>
      </c>
      <c r="J7285">
        <f t="shared" si="341"/>
        <v>156963.57606506348</v>
      </c>
      <c r="K7285">
        <v>156457.71875</v>
      </c>
      <c r="L7285">
        <v>3.3202660083770752</v>
      </c>
      <c r="M7285">
        <v>3.621985912322998</v>
      </c>
      <c r="N7285">
        <v>2.8612103462219238</v>
      </c>
      <c r="O7285">
        <v>3.5830764770507813</v>
      </c>
    </row>
    <row r="7286" spans="1:15" x14ac:dyDescent="0.25">
      <c r="A7286" s="2">
        <v>44556.288194444402</v>
      </c>
      <c r="B7286">
        <v>131892.015625</v>
      </c>
      <c r="C7286">
        <v>15211.5625</v>
      </c>
      <c r="D7286">
        <v>2933.700927734375</v>
      </c>
      <c r="E7286">
        <v>5771.6806640625</v>
      </c>
      <c r="F7286">
        <v>1591.89990234375</v>
      </c>
      <c r="G7286">
        <v>152.36201477050781</v>
      </c>
      <c r="H7286">
        <f t="shared" si="339"/>
        <v>152.36201477050781</v>
      </c>
      <c r="I7286">
        <f t="shared" si="340"/>
        <v>1744.2619171142578</v>
      </c>
      <c r="J7286">
        <f t="shared" si="341"/>
        <v>157553.22163391113</v>
      </c>
      <c r="K7286">
        <v>157192.265625</v>
      </c>
      <c r="L7286">
        <v>3.3313329219818115</v>
      </c>
      <c r="M7286">
        <v>3.621985912322998</v>
      </c>
      <c r="N7286">
        <v>2.8612103462219238</v>
      </c>
      <c r="O7286">
        <v>3.584453821182251</v>
      </c>
    </row>
    <row r="7287" spans="1:15" x14ac:dyDescent="0.25">
      <c r="A7287" s="2">
        <v>44556.291666666701</v>
      </c>
      <c r="B7287">
        <v>132396.609375</v>
      </c>
      <c r="C7287">
        <v>16349.73828125</v>
      </c>
      <c r="D7287">
        <v>2949.544189453125</v>
      </c>
      <c r="E7287">
        <v>5744.91796875</v>
      </c>
      <c r="F7287">
        <v>1592.9185791015625</v>
      </c>
      <c r="G7287">
        <v>281.60995483398438</v>
      </c>
      <c r="H7287">
        <f t="shared" si="339"/>
        <v>281.60995483398438</v>
      </c>
      <c r="I7287">
        <f t="shared" si="340"/>
        <v>1874.5285339355469</v>
      </c>
      <c r="J7287">
        <f t="shared" si="341"/>
        <v>159315.33834838867</v>
      </c>
      <c r="K7287">
        <v>158634.953125</v>
      </c>
      <c r="L7287">
        <v>3.3329260349273682</v>
      </c>
      <c r="M7287">
        <v>3.621985912322998</v>
      </c>
      <c r="N7287">
        <v>2.8612103462219238</v>
      </c>
      <c r="O7287">
        <v>3.5840611457824707</v>
      </c>
    </row>
    <row r="7288" spans="1:15" x14ac:dyDescent="0.25">
      <c r="A7288" s="2">
        <v>44556.295138888898</v>
      </c>
      <c r="B7288">
        <v>132492.5625</v>
      </c>
      <c r="C7288">
        <v>16577.423828125</v>
      </c>
      <c r="D7288">
        <v>2969.1552734375</v>
      </c>
      <c r="E7288">
        <v>5768.9873046875</v>
      </c>
      <c r="F7288">
        <v>1555.247314453125</v>
      </c>
      <c r="G7288">
        <v>435.88311767578125</v>
      </c>
      <c r="H7288">
        <f t="shared" si="339"/>
        <v>435.88311767578125</v>
      </c>
      <c r="I7288">
        <f t="shared" si="340"/>
        <v>1991.1304321289063</v>
      </c>
      <c r="J7288">
        <f t="shared" si="341"/>
        <v>159799.25933837891</v>
      </c>
      <c r="K7288">
        <v>159487.234375</v>
      </c>
      <c r="L7288">
        <v>3.3329260349273682</v>
      </c>
      <c r="M7288">
        <v>3.621985912322998</v>
      </c>
      <c r="N7288">
        <v>2.8612103462219238</v>
      </c>
      <c r="O7288">
        <v>3.5848433971405029</v>
      </c>
    </row>
    <row r="7289" spans="1:15" x14ac:dyDescent="0.25">
      <c r="A7289" s="2">
        <v>44556.298611111102</v>
      </c>
      <c r="B7289">
        <v>132675.125</v>
      </c>
      <c r="C7289">
        <v>16951.904296875</v>
      </c>
      <c r="D7289">
        <v>2951.739013671875</v>
      </c>
      <c r="E7289">
        <v>5787.53515625</v>
      </c>
      <c r="F7289">
        <v>1518.312744140625</v>
      </c>
      <c r="G7289">
        <v>599.57470703125</v>
      </c>
      <c r="H7289">
        <f t="shared" si="339"/>
        <v>599.57470703125</v>
      </c>
      <c r="I7289">
        <f t="shared" si="340"/>
        <v>2117.887451171875</v>
      </c>
      <c r="J7289">
        <f t="shared" si="341"/>
        <v>160484.19091796875</v>
      </c>
      <c r="K7289">
        <v>160046.859375</v>
      </c>
      <c r="L7289">
        <v>3.3495409488677979</v>
      </c>
      <c r="M7289">
        <v>3.621985912322998</v>
      </c>
      <c r="N7289">
        <v>2.8543450832366943</v>
      </c>
      <c r="O7289">
        <v>3.5860879421234131</v>
      </c>
    </row>
    <row r="7290" spans="1:15" x14ac:dyDescent="0.25">
      <c r="A7290" s="2">
        <v>44556.302083333299</v>
      </c>
      <c r="B7290">
        <v>133090.5</v>
      </c>
      <c r="C7290">
        <v>17284.892578125</v>
      </c>
      <c r="D7290">
        <v>2968.2451171875</v>
      </c>
      <c r="E7290">
        <v>5779.91015625</v>
      </c>
      <c r="F7290">
        <v>1479.0958251953125</v>
      </c>
      <c r="G7290">
        <v>790.3287353515625</v>
      </c>
      <c r="H7290">
        <f t="shared" si="339"/>
        <v>790.3287353515625</v>
      </c>
      <c r="I7290">
        <f t="shared" si="340"/>
        <v>2269.424560546875</v>
      </c>
      <c r="J7290">
        <f t="shared" si="341"/>
        <v>161392.97241210938</v>
      </c>
      <c r="K7290">
        <v>160600.34375</v>
      </c>
      <c r="L7290">
        <v>3.3495409488677979</v>
      </c>
      <c r="M7290">
        <v>3.621985912322998</v>
      </c>
      <c r="N7290">
        <v>2.8543450832366943</v>
      </c>
      <c r="O7290">
        <v>3.586716890335083</v>
      </c>
    </row>
    <row r="7291" spans="1:15" x14ac:dyDescent="0.25">
      <c r="A7291" s="2">
        <v>44556.305555555598</v>
      </c>
      <c r="B7291">
        <v>133645.71875</v>
      </c>
      <c r="C7291">
        <v>17250.716796875</v>
      </c>
      <c r="D7291">
        <v>2927.734619140625</v>
      </c>
      <c r="E7291">
        <v>5759.38671875</v>
      </c>
      <c r="F7291">
        <v>1462.5460205078125</v>
      </c>
      <c r="G7291">
        <v>1092.6356201171875</v>
      </c>
      <c r="H7291">
        <f t="shared" si="339"/>
        <v>1092.6356201171875</v>
      </c>
      <c r="I7291">
        <f t="shared" si="340"/>
        <v>2555.181640625</v>
      </c>
      <c r="J7291">
        <f t="shared" si="341"/>
        <v>162138.73852539063</v>
      </c>
      <c r="K7291">
        <v>161305.484375</v>
      </c>
      <c r="L7291">
        <v>3.35105299949646</v>
      </c>
      <c r="M7291">
        <v>3.621985912322998</v>
      </c>
      <c r="N7291">
        <v>2.8543450832366943</v>
      </c>
      <c r="O7291">
        <v>3.5868990421295166</v>
      </c>
    </row>
    <row r="7292" spans="1:15" x14ac:dyDescent="0.25">
      <c r="A7292" s="2">
        <v>44556.309027777803</v>
      </c>
      <c r="B7292">
        <v>133828.375</v>
      </c>
      <c r="C7292">
        <v>17348.607421875</v>
      </c>
      <c r="D7292">
        <v>2977.3173828125</v>
      </c>
      <c r="E7292">
        <v>5775.2451171875</v>
      </c>
      <c r="F7292">
        <v>1467.5865478515625</v>
      </c>
      <c r="G7292">
        <v>1284.4140625</v>
      </c>
      <c r="H7292">
        <f t="shared" si="339"/>
        <v>1284.4140625</v>
      </c>
      <c r="I7292">
        <f t="shared" si="340"/>
        <v>2752.0006103515625</v>
      </c>
      <c r="J7292">
        <f t="shared" si="341"/>
        <v>162681.54553222656</v>
      </c>
      <c r="K7292">
        <v>162018.21875</v>
      </c>
      <c r="L7292">
        <v>3.35105299949646</v>
      </c>
      <c r="M7292">
        <v>3.621985912322998</v>
      </c>
      <c r="N7292">
        <v>2.8543450832366943</v>
      </c>
      <c r="O7292">
        <v>3.5867843627929688</v>
      </c>
    </row>
    <row r="7293" spans="1:15" x14ac:dyDescent="0.25">
      <c r="A7293" s="2">
        <v>44556.3125</v>
      </c>
      <c r="B7293">
        <v>134143.921875</v>
      </c>
      <c r="C7293">
        <v>17372.333984375</v>
      </c>
      <c r="D7293">
        <v>2962.876708984375</v>
      </c>
      <c r="E7293">
        <v>5781.0400390625</v>
      </c>
      <c r="F7293">
        <v>1453.5782470703125</v>
      </c>
      <c r="G7293">
        <v>1687.2310791015625</v>
      </c>
      <c r="H7293">
        <f t="shared" si="339"/>
        <v>1687.2310791015625</v>
      </c>
      <c r="I7293">
        <f t="shared" si="340"/>
        <v>3140.809326171875</v>
      </c>
      <c r="J7293">
        <f t="shared" si="341"/>
        <v>163400.98193359375</v>
      </c>
      <c r="K7293">
        <v>162750</v>
      </c>
      <c r="L7293">
        <v>3.3515768051147461</v>
      </c>
      <c r="M7293">
        <v>3.621985912322998</v>
      </c>
      <c r="N7293">
        <v>2.8543450832366943</v>
      </c>
      <c r="O7293">
        <v>3.5871953964233398</v>
      </c>
    </row>
    <row r="7294" spans="1:15" x14ac:dyDescent="0.25">
      <c r="A7294" s="2">
        <v>44556.315972222197</v>
      </c>
      <c r="B7294">
        <v>134512.140625</v>
      </c>
      <c r="C7294">
        <v>17220.92578125</v>
      </c>
      <c r="D7294">
        <v>2976.321533203125</v>
      </c>
      <c r="E7294">
        <v>5752.0341796875</v>
      </c>
      <c r="F7294">
        <v>1423.033935546875</v>
      </c>
      <c r="G7294">
        <v>2063.680908203125</v>
      </c>
      <c r="H7294">
        <f t="shared" si="339"/>
        <v>2063.680908203125</v>
      </c>
      <c r="I7294">
        <f t="shared" si="340"/>
        <v>3486.71484375</v>
      </c>
      <c r="J7294">
        <f t="shared" si="341"/>
        <v>163948.13696289063</v>
      </c>
      <c r="K7294">
        <v>163250.328125</v>
      </c>
      <c r="L7294">
        <v>3.3515768051147461</v>
      </c>
      <c r="M7294">
        <v>3.621985912322998</v>
      </c>
      <c r="N7294">
        <v>2.8543450832366943</v>
      </c>
      <c r="O7294">
        <v>3.5869145393371582</v>
      </c>
    </row>
    <row r="7295" spans="1:15" x14ac:dyDescent="0.25">
      <c r="A7295" s="2">
        <v>44556.319444444402</v>
      </c>
      <c r="B7295">
        <v>134823.859375</v>
      </c>
      <c r="C7295">
        <v>17378.814453125</v>
      </c>
      <c r="D7295">
        <v>3012.90087890625</v>
      </c>
      <c r="E7295">
        <v>5766.62060546875</v>
      </c>
      <c r="F7295">
        <v>1400.477783203125</v>
      </c>
      <c r="G7295">
        <v>2467.1328125</v>
      </c>
      <c r="H7295">
        <f t="shared" si="339"/>
        <v>2467.1328125</v>
      </c>
      <c r="I7295">
        <f t="shared" si="340"/>
        <v>3867.610595703125</v>
      </c>
      <c r="J7295">
        <f t="shared" si="341"/>
        <v>164849.80590820313</v>
      </c>
      <c r="K7295">
        <v>164244.59375</v>
      </c>
      <c r="L7295">
        <v>3.3437967300415039</v>
      </c>
      <c r="M7295">
        <v>3.621985912322998</v>
      </c>
      <c r="N7295">
        <v>2.8469979763031006</v>
      </c>
      <c r="O7295">
        <v>3.5847928524017334</v>
      </c>
    </row>
    <row r="7296" spans="1:15" x14ac:dyDescent="0.25">
      <c r="A7296" s="2">
        <v>44556.322916666701</v>
      </c>
      <c r="B7296">
        <v>134993.328125</v>
      </c>
      <c r="C7296">
        <v>17321.857421875</v>
      </c>
      <c r="D7296">
        <v>2940.558349609375</v>
      </c>
      <c r="E7296">
        <v>5769.51513671875</v>
      </c>
      <c r="F7296">
        <v>1388.24755859375</v>
      </c>
      <c r="G7296">
        <v>2925.18701171875</v>
      </c>
      <c r="H7296">
        <f t="shared" si="339"/>
        <v>2925.18701171875</v>
      </c>
      <c r="I7296">
        <f t="shared" si="340"/>
        <v>4313.4345703125</v>
      </c>
      <c r="J7296">
        <f t="shared" si="341"/>
        <v>165338.69360351563</v>
      </c>
      <c r="K7296">
        <v>164827.09375</v>
      </c>
      <c r="L7296">
        <v>3.3433218002319336</v>
      </c>
      <c r="M7296">
        <v>3.621985912322998</v>
      </c>
      <c r="N7296">
        <v>2.8469979763031006</v>
      </c>
      <c r="O7296">
        <v>3.5843846797943115</v>
      </c>
    </row>
    <row r="7297" spans="1:15" x14ac:dyDescent="0.25">
      <c r="A7297" s="2">
        <v>44556.326388888898</v>
      </c>
      <c r="B7297">
        <v>134810.1875</v>
      </c>
      <c r="C7297">
        <v>17164.77734375</v>
      </c>
      <c r="D7297">
        <v>2969.95703125</v>
      </c>
      <c r="E7297">
        <v>5774.85791015625</v>
      </c>
      <c r="F7297">
        <v>1373.01611328125</v>
      </c>
      <c r="G7297">
        <v>3370.243408203125</v>
      </c>
      <c r="H7297">
        <f t="shared" si="339"/>
        <v>3370.243408203125</v>
      </c>
      <c r="I7297">
        <f t="shared" si="340"/>
        <v>4743.259521484375</v>
      </c>
      <c r="J7297">
        <f t="shared" si="341"/>
        <v>165463.03930664063</v>
      </c>
      <c r="K7297">
        <v>165003.84375</v>
      </c>
      <c r="L7297">
        <v>3.3433218002319336</v>
      </c>
      <c r="M7297">
        <v>3.621985912322998</v>
      </c>
      <c r="N7297">
        <v>2.8469979763031006</v>
      </c>
      <c r="O7297">
        <v>3.5843846797943115</v>
      </c>
    </row>
    <row r="7298" spans="1:15" x14ac:dyDescent="0.25">
      <c r="A7298" s="2">
        <v>44556.329861111102</v>
      </c>
      <c r="B7298">
        <v>134757.234375</v>
      </c>
      <c r="C7298">
        <v>16954.31640625</v>
      </c>
      <c r="D7298">
        <v>2974.49267578125</v>
      </c>
      <c r="E7298">
        <v>5766.27294921875</v>
      </c>
      <c r="F7298">
        <v>1361.312255859375</v>
      </c>
      <c r="G7298">
        <v>3805.902587890625</v>
      </c>
      <c r="H7298">
        <f t="shared" si="339"/>
        <v>3805.902587890625</v>
      </c>
      <c r="I7298">
        <f t="shared" si="340"/>
        <v>5167.21484375</v>
      </c>
      <c r="J7298">
        <f t="shared" si="341"/>
        <v>165619.53125</v>
      </c>
      <c r="K7298">
        <v>165467.453125</v>
      </c>
      <c r="L7298">
        <v>3.3347418308258057</v>
      </c>
      <c r="M7298">
        <v>3.621985912322998</v>
      </c>
      <c r="N7298">
        <v>2.8469979763031006</v>
      </c>
      <c r="O7298">
        <v>3.5832004547119141</v>
      </c>
    </row>
    <row r="7299" spans="1:15" x14ac:dyDescent="0.25">
      <c r="A7299" s="2">
        <v>44556.333333333299</v>
      </c>
      <c r="B7299">
        <v>134611.578125</v>
      </c>
      <c r="C7299">
        <v>16861.12890625</v>
      </c>
      <c r="D7299">
        <v>2988.06884765625</v>
      </c>
      <c r="E7299">
        <v>5769.42578125</v>
      </c>
      <c r="F7299">
        <v>1386.2740478515625</v>
      </c>
      <c r="G7299">
        <v>4367.79150390625</v>
      </c>
      <c r="H7299">
        <f t="shared" si="339"/>
        <v>4367.79150390625</v>
      </c>
      <c r="I7299">
        <f t="shared" si="340"/>
        <v>5754.0655517578125</v>
      </c>
      <c r="J7299">
        <f t="shared" si="341"/>
        <v>165984.26721191406</v>
      </c>
      <c r="K7299">
        <v>165731.8125</v>
      </c>
      <c r="L7299">
        <v>3.3364560604095459</v>
      </c>
      <c r="M7299">
        <v>3.621985912322998</v>
      </c>
      <c r="N7299">
        <v>2.8469979763031006</v>
      </c>
      <c r="O7299">
        <v>3.5831975936889648</v>
      </c>
    </row>
    <row r="7300" spans="1:15" x14ac:dyDescent="0.25">
      <c r="A7300" s="2">
        <v>44556.336805555598</v>
      </c>
      <c r="B7300">
        <v>134270.53125</v>
      </c>
      <c r="C7300">
        <v>16286.287109375</v>
      </c>
      <c r="D7300">
        <v>2986.88623046875</v>
      </c>
      <c r="E7300">
        <v>5776.7705078125</v>
      </c>
      <c r="F7300">
        <v>1400.8095703125</v>
      </c>
      <c r="G7300">
        <v>4899.5771484375</v>
      </c>
      <c r="H7300">
        <f t="shared" ref="H7300:H7363" si="342">MAX(0,G7300)</f>
        <v>4899.5771484375</v>
      </c>
      <c r="I7300">
        <f t="shared" ref="I7300:I7363" si="343">F7300+H7300</f>
        <v>6300.38671875</v>
      </c>
      <c r="J7300">
        <f t="shared" ref="J7300:J7363" si="344">SUM(B7300:F7300,H7300)</f>
        <v>165620.86181640625</v>
      </c>
      <c r="K7300">
        <v>165448.703125</v>
      </c>
      <c r="L7300">
        <v>3.3364560604095459</v>
      </c>
      <c r="M7300">
        <v>3.621985912322998</v>
      </c>
      <c r="N7300">
        <v>2.8469979763031006</v>
      </c>
      <c r="O7300">
        <v>3.5831975936889648</v>
      </c>
    </row>
    <row r="7301" spans="1:15" x14ac:dyDescent="0.25">
      <c r="A7301" s="2">
        <v>44556.340277777803</v>
      </c>
      <c r="B7301">
        <v>134395.421875</v>
      </c>
      <c r="C7301">
        <v>16401.650390625</v>
      </c>
      <c r="D7301">
        <v>2961.3408203125</v>
      </c>
      <c r="E7301">
        <v>5765.58447265625</v>
      </c>
      <c r="F7301">
        <v>1380.9356689453125</v>
      </c>
      <c r="G7301">
        <v>5491.9765625</v>
      </c>
      <c r="H7301">
        <f t="shared" si="342"/>
        <v>5491.9765625</v>
      </c>
      <c r="I7301">
        <f t="shared" si="343"/>
        <v>6872.9122314453125</v>
      </c>
      <c r="J7301">
        <f t="shared" si="344"/>
        <v>166396.90979003906</v>
      </c>
      <c r="K7301">
        <v>166497.109375</v>
      </c>
      <c r="L7301">
        <v>3.329556941986084</v>
      </c>
      <c r="M7301">
        <v>3.621985912322998</v>
      </c>
      <c r="N7301">
        <v>2.8469979763031006</v>
      </c>
      <c r="O7301">
        <v>3.5820515155792236</v>
      </c>
    </row>
    <row r="7302" spans="1:15" x14ac:dyDescent="0.25">
      <c r="A7302" s="2">
        <v>44556.34375</v>
      </c>
      <c r="B7302">
        <v>134732.125</v>
      </c>
      <c r="C7302">
        <v>16311.9931640625</v>
      </c>
      <c r="D7302">
        <v>2956.822265625</v>
      </c>
      <c r="E7302">
        <v>5788.9638671875</v>
      </c>
      <c r="F7302">
        <v>1372.432373046875</v>
      </c>
      <c r="G7302">
        <v>6068.0517578125</v>
      </c>
      <c r="H7302">
        <f t="shared" si="342"/>
        <v>6068.0517578125</v>
      </c>
      <c r="I7302">
        <f t="shared" si="343"/>
        <v>7440.484130859375</v>
      </c>
      <c r="J7302">
        <f t="shared" si="344"/>
        <v>167230.38842773438</v>
      </c>
      <c r="K7302">
        <v>167269.140625</v>
      </c>
      <c r="L7302">
        <v>3.3221890926361084</v>
      </c>
      <c r="M7302">
        <v>3.621985912322998</v>
      </c>
      <c r="N7302">
        <v>2.8469979763031006</v>
      </c>
      <c r="O7302">
        <v>3.5810015201568604</v>
      </c>
    </row>
    <row r="7303" spans="1:15" x14ac:dyDescent="0.25">
      <c r="A7303" s="2">
        <v>44556.347222222197</v>
      </c>
      <c r="B7303">
        <v>134794.578125</v>
      </c>
      <c r="C7303">
        <v>15607.7705078125</v>
      </c>
      <c r="D7303">
        <v>2968.98779296875</v>
      </c>
      <c r="E7303">
        <v>5779.47607421875</v>
      </c>
      <c r="F7303">
        <v>1362.7042236328125</v>
      </c>
      <c r="G7303">
        <v>6587.0302734375</v>
      </c>
      <c r="H7303">
        <f t="shared" si="342"/>
        <v>6587.0302734375</v>
      </c>
      <c r="I7303">
        <f t="shared" si="343"/>
        <v>7949.7344970703125</v>
      </c>
      <c r="J7303">
        <f t="shared" si="344"/>
        <v>167100.54699707031</v>
      </c>
      <c r="K7303">
        <v>167262.8125</v>
      </c>
      <c r="L7303">
        <v>3.3133859634399414</v>
      </c>
      <c r="M7303">
        <v>3.621985912322998</v>
      </c>
      <c r="N7303">
        <v>2.8469979763031006</v>
      </c>
      <c r="O7303">
        <v>3.5795242786407471</v>
      </c>
    </row>
    <row r="7304" spans="1:15" x14ac:dyDescent="0.25">
      <c r="A7304" s="2">
        <v>44556.350694444402</v>
      </c>
      <c r="B7304">
        <v>135128.171875</v>
      </c>
      <c r="C7304">
        <v>15449.3291015625</v>
      </c>
      <c r="D7304">
        <v>2949.63720703125</v>
      </c>
      <c r="E7304">
        <v>5760.4638671875</v>
      </c>
      <c r="F7304">
        <v>1367.367431640625</v>
      </c>
      <c r="G7304">
        <v>6946.4404296875</v>
      </c>
      <c r="H7304">
        <f t="shared" si="342"/>
        <v>6946.4404296875</v>
      </c>
      <c r="I7304">
        <f t="shared" si="343"/>
        <v>8313.807861328125</v>
      </c>
      <c r="J7304">
        <f t="shared" si="344"/>
        <v>167601.40991210938</v>
      </c>
      <c r="K7304">
        <v>167697.171875</v>
      </c>
      <c r="L7304">
        <v>3.3133859634399414</v>
      </c>
      <c r="M7304">
        <v>3.621985912322998</v>
      </c>
      <c r="N7304">
        <v>2.8469979763031006</v>
      </c>
      <c r="O7304">
        <v>3.5791158676147461</v>
      </c>
    </row>
    <row r="7305" spans="1:15" x14ac:dyDescent="0.25">
      <c r="A7305" s="2">
        <v>44556.354166666701</v>
      </c>
      <c r="B7305">
        <v>135324.6875</v>
      </c>
      <c r="C7305">
        <v>15376.7744140625</v>
      </c>
      <c r="D7305">
        <v>2924.094970703125</v>
      </c>
      <c r="E7305">
        <v>5760.32275390625</v>
      </c>
      <c r="F7305">
        <v>1362.535400390625</v>
      </c>
      <c r="G7305">
        <v>7763.064453125</v>
      </c>
      <c r="H7305">
        <f t="shared" si="342"/>
        <v>7763.064453125</v>
      </c>
      <c r="I7305">
        <f t="shared" si="343"/>
        <v>9125.599853515625</v>
      </c>
      <c r="J7305">
        <f t="shared" si="344"/>
        <v>168511.4794921875</v>
      </c>
      <c r="K7305">
        <v>168562.328125</v>
      </c>
      <c r="L7305">
        <v>3.3019099235534668</v>
      </c>
      <c r="M7305">
        <v>3.621985912322998</v>
      </c>
      <c r="N7305">
        <v>2.8469979763031006</v>
      </c>
      <c r="O7305">
        <v>3.5776264667510986</v>
      </c>
    </row>
    <row r="7306" spans="1:15" x14ac:dyDescent="0.25">
      <c r="A7306" s="2">
        <v>44556.357638888898</v>
      </c>
      <c r="B7306">
        <v>135583.328125</v>
      </c>
      <c r="C7306">
        <v>14293.373046875</v>
      </c>
      <c r="D7306">
        <v>2975.08447265625</v>
      </c>
      <c r="E7306">
        <v>5793.365234375</v>
      </c>
      <c r="F7306">
        <v>1392.06787109375</v>
      </c>
      <c r="G7306">
        <v>8237.7802734375</v>
      </c>
      <c r="H7306">
        <f t="shared" si="342"/>
        <v>8237.7802734375</v>
      </c>
      <c r="I7306">
        <f t="shared" si="343"/>
        <v>9629.84814453125</v>
      </c>
      <c r="J7306">
        <f t="shared" si="344"/>
        <v>168274.9990234375</v>
      </c>
      <c r="K7306">
        <v>168352.046875</v>
      </c>
      <c r="L7306">
        <v>3.3019099235534668</v>
      </c>
      <c r="M7306">
        <v>3.621985912322998</v>
      </c>
      <c r="N7306">
        <v>2.8469979763031006</v>
      </c>
      <c r="O7306">
        <v>3.5776264667510986</v>
      </c>
    </row>
    <row r="7307" spans="1:15" x14ac:dyDescent="0.25">
      <c r="A7307" s="2">
        <v>44556.361111111102</v>
      </c>
      <c r="B7307">
        <v>135828.578125</v>
      </c>
      <c r="C7307">
        <v>13935.826171875</v>
      </c>
      <c r="D7307">
        <v>3007.6171875</v>
      </c>
      <c r="E7307">
        <v>5760.63720703125</v>
      </c>
      <c r="F7307">
        <v>1365.3299560546875</v>
      </c>
      <c r="G7307">
        <v>8883.712890625</v>
      </c>
      <c r="H7307">
        <f t="shared" si="342"/>
        <v>8883.712890625</v>
      </c>
      <c r="I7307">
        <f t="shared" si="343"/>
        <v>10249.042846679688</v>
      </c>
      <c r="J7307">
        <f t="shared" si="344"/>
        <v>168781.70153808594</v>
      </c>
      <c r="K7307">
        <v>168838.578125</v>
      </c>
      <c r="L7307">
        <v>3.2929999828338623</v>
      </c>
      <c r="M7307">
        <v>3.621985912322998</v>
      </c>
      <c r="N7307">
        <v>2.8469979763031006</v>
      </c>
      <c r="O7307">
        <v>3.5765500068664551</v>
      </c>
    </row>
    <row r="7308" spans="1:15" x14ac:dyDescent="0.25">
      <c r="A7308" s="2">
        <v>44556.364583333299</v>
      </c>
      <c r="B7308">
        <v>135957.703125</v>
      </c>
      <c r="C7308">
        <v>13734.8740234375</v>
      </c>
      <c r="D7308">
        <v>2998.896728515625</v>
      </c>
      <c r="E7308">
        <v>5761.3681640625</v>
      </c>
      <c r="F7308">
        <v>1388.8226318359375</v>
      </c>
      <c r="G7308">
        <v>9401.43359375</v>
      </c>
      <c r="H7308">
        <f t="shared" si="342"/>
        <v>9401.43359375</v>
      </c>
      <c r="I7308">
        <f t="shared" si="343"/>
        <v>10790.256225585938</v>
      </c>
      <c r="J7308">
        <f t="shared" si="344"/>
        <v>169243.09826660156</v>
      </c>
      <c r="K7308">
        <v>169513.0625</v>
      </c>
      <c r="L7308">
        <v>3.2836892604827881</v>
      </c>
      <c r="M7308">
        <v>3.621985912322998</v>
      </c>
      <c r="N7308">
        <v>2.8469979763031006</v>
      </c>
      <c r="O7308">
        <v>3.5759036540985107</v>
      </c>
    </row>
    <row r="7309" spans="1:15" x14ac:dyDescent="0.25">
      <c r="A7309" s="2">
        <v>44556.368055555598</v>
      </c>
      <c r="B7309">
        <v>135937.8125</v>
      </c>
      <c r="C7309">
        <v>12634.2001953125</v>
      </c>
      <c r="D7309">
        <v>2990.26953125</v>
      </c>
      <c r="E7309">
        <v>5757.7822265625</v>
      </c>
      <c r="F7309">
        <v>1411.5736083984375</v>
      </c>
      <c r="G7309">
        <v>10237.7880859375</v>
      </c>
      <c r="H7309">
        <f t="shared" si="342"/>
        <v>10237.7880859375</v>
      </c>
      <c r="I7309">
        <f t="shared" si="343"/>
        <v>11649.361694335938</v>
      </c>
      <c r="J7309">
        <f t="shared" si="344"/>
        <v>168969.42614746094</v>
      </c>
      <c r="K7309">
        <v>169268.71875</v>
      </c>
      <c r="L7309">
        <v>3.2849740982055664</v>
      </c>
      <c r="M7309">
        <v>3.621985912322998</v>
      </c>
      <c r="N7309">
        <v>2.8469979763031006</v>
      </c>
      <c r="O7309">
        <v>3.5760056972503662</v>
      </c>
    </row>
    <row r="7310" spans="1:15" x14ac:dyDescent="0.25">
      <c r="A7310" s="2">
        <v>44556.371527777803</v>
      </c>
      <c r="B7310">
        <v>135681.203125</v>
      </c>
      <c r="C7310">
        <v>12699.802734375</v>
      </c>
      <c r="D7310">
        <v>3007.41015625</v>
      </c>
      <c r="E7310">
        <v>5763.9404296875</v>
      </c>
      <c r="F7310">
        <v>1418.401123046875</v>
      </c>
      <c r="G7310">
        <v>10901.0009765625</v>
      </c>
      <c r="H7310">
        <f t="shared" si="342"/>
        <v>10901.0009765625</v>
      </c>
      <c r="I7310">
        <f t="shared" si="343"/>
        <v>12319.402099609375</v>
      </c>
      <c r="J7310">
        <f t="shared" si="344"/>
        <v>169471.75854492188</v>
      </c>
      <c r="K7310">
        <v>169599.546875</v>
      </c>
      <c r="L7310">
        <v>3.2798540592193604</v>
      </c>
      <c r="M7310">
        <v>3.621985912322998</v>
      </c>
      <c r="N7310">
        <v>2.8469979763031006</v>
      </c>
      <c r="O7310">
        <v>3.5758776664733887</v>
      </c>
    </row>
    <row r="7311" spans="1:15" x14ac:dyDescent="0.25">
      <c r="A7311" s="2">
        <v>44556.375</v>
      </c>
      <c r="B7311">
        <v>135274.46875</v>
      </c>
      <c r="C7311">
        <v>12915.9482421875</v>
      </c>
      <c r="D7311">
        <v>3008.805908203125</v>
      </c>
      <c r="E7311">
        <v>5782.5087890625</v>
      </c>
      <c r="F7311">
        <v>1436.3033447265625</v>
      </c>
      <c r="G7311">
        <v>11460.7265625</v>
      </c>
      <c r="H7311">
        <f t="shared" si="342"/>
        <v>11460.7265625</v>
      </c>
      <c r="I7311">
        <f t="shared" si="343"/>
        <v>12897.029907226563</v>
      </c>
      <c r="J7311">
        <f t="shared" si="344"/>
        <v>169878.76159667969</v>
      </c>
      <c r="K7311">
        <v>170042.859375</v>
      </c>
      <c r="L7311">
        <v>3.2716720104217529</v>
      </c>
      <c r="M7311">
        <v>3.621985912322998</v>
      </c>
      <c r="N7311">
        <v>2.8469979763031006</v>
      </c>
      <c r="O7311">
        <v>3.5748286247253418</v>
      </c>
    </row>
    <row r="7312" spans="1:15" x14ac:dyDescent="0.25">
      <c r="A7312" s="2">
        <v>44556.378472222197</v>
      </c>
      <c r="B7312">
        <v>135255.859375</v>
      </c>
      <c r="C7312">
        <v>11890.791015625</v>
      </c>
      <c r="D7312">
        <v>3013.944580078125</v>
      </c>
      <c r="E7312">
        <v>5785.44873046875</v>
      </c>
      <c r="F7312">
        <v>1402.384033203125</v>
      </c>
      <c r="G7312">
        <v>11921.6884765625</v>
      </c>
      <c r="H7312">
        <f t="shared" si="342"/>
        <v>11921.6884765625</v>
      </c>
      <c r="I7312">
        <f t="shared" si="343"/>
        <v>13324.072509765625</v>
      </c>
      <c r="J7312">
        <f t="shared" si="344"/>
        <v>169270.1162109375</v>
      </c>
      <c r="K7312">
        <v>169369.75</v>
      </c>
      <c r="L7312">
        <v>3.2716720104217529</v>
      </c>
      <c r="M7312">
        <v>3.621985912322998</v>
      </c>
      <c r="N7312">
        <v>2.8469979763031006</v>
      </c>
      <c r="O7312">
        <v>3.5749495029449463</v>
      </c>
    </row>
    <row r="7313" spans="1:15" x14ac:dyDescent="0.25">
      <c r="A7313" s="2">
        <v>44556.381944444402</v>
      </c>
      <c r="B7313">
        <v>134883.484375</v>
      </c>
      <c r="C7313">
        <v>12800.6005859375</v>
      </c>
      <c r="D7313">
        <v>3057.99267578125</v>
      </c>
      <c r="E7313">
        <v>5768.1455078125</v>
      </c>
      <c r="F7313">
        <v>1350.488525390625</v>
      </c>
      <c r="G7313">
        <v>12565.8232421875</v>
      </c>
      <c r="H7313">
        <f t="shared" si="342"/>
        <v>12565.8232421875</v>
      </c>
      <c r="I7313">
        <f t="shared" si="343"/>
        <v>13916.311767578125</v>
      </c>
      <c r="J7313">
        <f t="shared" si="344"/>
        <v>170426.53491210938</v>
      </c>
      <c r="K7313">
        <v>170530.859375</v>
      </c>
      <c r="L7313">
        <v>3.261436939239502</v>
      </c>
      <c r="M7313">
        <v>3.621985912322998</v>
      </c>
      <c r="N7313">
        <v>2.8195009231567383</v>
      </c>
      <c r="O7313">
        <v>3.5742473602294922</v>
      </c>
    </row>
    <row r="7314" spans="1:15" x14ac:dyDescent="0.25">
      <c r="A7314" s="2">
        <v>44556.385416666701</v>
      </c>
      <c r="B7314">
        <v>135027.90625</v>
      </c>
      <c r="C7314">
        <v>13104.294921875</v>
      </c>
      <c r="D7314">
        <v>3021.475341796875</v>
      </c>
      <c r="E7314">
        <v>5748.83447265625</v>
      </c>
      <c r="F7314">
        <v>1304.323974609375</v>
      </c>
      <c r="G7314">
        <v>13056.025390625</v>
      </c>
      <c r="H7314">
        <f t="shared" si="342"/>
        <v>13056.025390625</v>
      </c>
      <c r="I7314">
        <f t="shared" si="343"/>
        <v>14360.349365234375</v>
      </c>
      <c r="J7314">
        <f t="shared" si="344"/>
        <v>171262.8603515625</v>
      </c>
      <c r="K7314">
        <v>171433.140625</v>
      </c>
      <c r="L7314">
        <v>3.252662181854248</v>
      </c>
      <c r="M7314">
        <v>3.621985912322998</v>
      </c>
      <c r="N7314">
        <v>2.8195009231567383</v>
      </c>
      <c r="O7314">
        <v>3.5736379623413086</v>
      </c>
    </row>
    <row r="7315" spans="1:15" x14ac:dyDescent="0.25">
      <c r="A7315" s="2">
        <v>44556.388888888898</v>
      </c>
      <c r="B7315">
        <v>135400.375</v>
      </c>
      <c r="C7315">
        <v>12736.5771484375</v>
      </c>
      <c r="D7315">
        <v>3035.001220703125</v>
      </c>
      <c r="E7315">
        <v>5759.54638671875</v>
      </c>
      <c r="F7315">
        <v>1227.784912109375</v>
      </c>
      <c r="G7315">
        <v>13495.65234375</v>
      </c>
      <c r="H7315">
        <f t="shared" si="342"/>
        <v>13495.65234375</v>
      </c>
      <c r="I7315">
        <f t="shared" si="343"/>
        <v>14723.437255859375</v>
      </c>
      <c r="J7315">
        <f t="shared" si="344"/>
        <v>171654.93701171875</v>
      </c>
      <c r="K7315">
        <v>171567.546875</v>
      </c>
      <c r="L7315">
        <v>3.252662181854248</v>
      </c>
      <c r="M7315">
        <v>3.621985912322998</v>
      </c>
      <c r="N7315">
        <v>2.8195009231567383</v>
      </c>
      <c r="O7315">
        <v>3.5736379623413086</v>
      </c>
    </row>
    <row r="7316" spans="1:15" x14ac:dyDescent="0.25">
      <c r="A7316" s="2">
        <v>44556.392361111102</v>
      </c>
      <c r="B7316">
        <v>135586.421875</v>
      </c>
      <c r="C7316">
        <v>12617.20703125</v>
      </c>
      <c r="D7316">
        <v>3020.92529296875</v>
      </c>
      <c r="E7316">
        <v>5769.181640625</v>
      </c>
      <c r="F7316">
        <v>1153.485595703125</v>
      </c>
      <c r="G7316">
        <v>13737.486328125</v>
      </c>
      <c r="H7316">
        <f t="shared" si="342"/>
        <v>13737.486328125</v>
      </c>
      <c r="I7316">
        <f t="shared" si="343"/>
        <v>14890.971923828125</v>
      </c>
      <c r="J7316">
        <f t="shared" si="344"/>
        <v>171884.70776367188</v>
      </c>
      <c r="K7316">
        <v>171995.296875</v>
      </c>
      <c r="L7316">
        <v>3.2576899528503418</v>
      </c>
      <c r="M7316">
        <v>3.621985912322998</v>
      </c>
      <c r="N7316">
        <v>2.8195009231567383</v>
      </c>
      <c r="O7316">
        <v>3.5766959190368652</v>
      </c>
    </row>
    <row r="7317" spans="1:15" x14ac:dyDescent="0.25">
      <c r="A7317" s="2">
        <v>44556.395833333299</v>
      </c>
      <c r="B7317">
        <v>136002.59375</v>
      </c>
      <c r="C7317">
        <v>12442.6337890625</v>
      </c>
      <c r="D7317">
        <v>3052.239990234375</v>
      </c>
      <c r="E7317">
        <v>5753.556640625</v>
      </c>
      <c r="F7317">
        <v>1127.95166015625</v>
      </c>
      <c r="G7317">
        <v>14129.84765625</v>
      </c>
      <c r="H7317">
        <f t="shared" si="342"/>
        <v>14129.84765625</v>
      </c>
      <c r="I7317">
        <f t="shared" si="343"/>
        <v>15257.79931640625</v>
      </c>
      <c r="J7317">
        <f t="shared" si="344"/>
        <v>172508.82348632813</v>
      </c>
      <c r="K7317">
        <v>172323.671875</v>
      </c>
      <c r="L7317">
        <v>3.2471668720245361</v>
      </c>
      <c r="M7317">
        <v>3.621985912322998</v>
      </c>
      <c r="N7317">
        <v>2.8195009231567383</v>
      </c>
      <c r="O7317">
        <v>3.5755331516265869</v>
      </c>
    </row>
    <row r="7318" spans="1:15" x14ac:dyDescent="0.25">
      <c r="A7318" s="2">
        <v>44556.399305555598</v>
      </c>
      <c r="B7318">
        <v>136116.125</v>
      </c>
      <c r="C7318">
        <v>11959.3125</v>
      </c>
      <c r="D7318">
        <v>3056.9033203125</v>
      </c>
      <c r="E7318">
        <v>5752.466796875</v>
      </c>
      <c r="F7318">
        <v>1089.63134765625</v>
      </c>
      <c r="G7318">
        <v>14522.2490234375</v>
      </c>
      <c r="H7318">
        <f t="shared" si="342"/>
        <v>14522.2490234375</v>
      </c>
      <c r="I7318">
        <f t="shared" si="343"/>
        <v>15611.88037109375</v>
      </c>
      <c r="J7318">
        <f t="shared" si="344"/>
        <v>172496.68798828125</v>
      </c>
      <c r="K7318">
        <v>172386.890625</v>
      </c>
      <c r="L7318">
        <v>3.246999979019165</v>
      </c>
      <c r="M7318">
        <v>3.621985912322998</v>
      </c>
      <c r="N7318">
        <v>2.8195009231567383</v>
      </c>
      <c r="O7318">
        <v>3.5759389400482178</v>
      </c>
    </row>
    <row r="7319" spans="1:15" x14ac:dyDescent="0.25">
      <c r="A7319" s="2">
        <v>44556.402777777803</v>
      </c>
      <c r="B7319">
        <v>136084.21875</v>
      </c>
      <c r="C7319">
        <v>11905.46484375</v>
      </c>
      <c r="D7319">
        <v>2996.16162109375</v>
      </c>
      <c r="E7319">
        <v>5759.6923828125</v>
      </c>
      <c r="F7319">
        <v>1047.35009765625</v>
      </c>
      <c r="G7319">
        <v>15248.4716796875</v>
      </c>
      <c r="H7319">
        <f t="shared" si="342"/>
        <v>15248.4716796875</v>
      </c>
      <c r="I7319">
        <f t="shared" si="343"/>
        <v>16295.82177734375</v>
      </c>
      <c r="J7319">
        <f t="shared" si="344"/>
        <v>173041.359375</v>
      </c>
      <c r="K7319">
        <v>173065.578125</v>
      </c>
      <c r="L7319">
        <v>3.246999979019165</v>
      </c>
      <c r="M7319">
        <v>3.621985912322998</v>
      </c>
      <c r="N7319">
        <v>2.8195009231567383</v>
      </c>
      <c r="O7319">
        <v>3.5755496025085449</v>
      </c>
    </row>
    <row r="7320" spans="1:15" x14ac:dyDescent="0.25">
      <c r="A7320" s="2">
        <v>44556.40625</v>
      </c>
      <c r="B7320">
        <v>136199.78125</v>
      </c>
      <c r="C7320">
        <v>11821.1279296875</v>
      </c>
      <c r="D7320">
        <v>3008.601318359375</v>
      </c>
      <c r="E7320">
        <v>5746.98046875</v>
      </c>
      <c r="F7320">
        <v>1021.6748046875</v>
      </c>
      <c r="G7320">
        <v>15768.7509765625</v>
      </c>
      <c r="H7320">
        <f t="shared" si="342"/>
        <v>15768.7509765625</v>
      </c>
      <c r="I7320">
        <f t="shared" si="343"/>
        <v>16790.42578125</v>
      </c>
      <c r="J7320">
        <f t="shared" si="344"/>
        <v>173566.91674804688</v>
      </c>
      <c r="K7320">
        <v>173466.109375</v>
      </c>
      <c r="L7320">
        <v>3.2455592155456543</v>
      </c>
      <c r="M7320">
        <v>3.621985912322998</v>
      </c>
      <c r="N7320">
        <v>2.8195009231567383</v>
      </c>
      <c r="O7320">
        <v>3.5754292011260986</v>
      </c>
    </row>
    <row r="7321" spans="1:15" x14ac:dyDescent="0.25">
      <c r="A7321" s="2">
        <v>44556.409722222197</v>
      </c>
      <c r="B7321">
        <v>136512.359375</v>
      </c>
      <c r="C7321">
        <v>11163.3515625</v>
      </c>
      <c r="D7321">
        <v>3001.12646484375</v>
      </c>
      <c r="E7321">
        <v>5767.919921875</v>
      </c>
      <c r="F7321">
        <v>992.787109375</v>
      </c>
      <c r="G7321">
        <v>16081.6953125</v>
      </c>
      <c r="H7321">
        <f t="shared" si="342"/>
        <v>16081.6953125</v>
      </c>
      <c r="I7321">
        <f t="shared" si="343"/>
        <v>17074.482421875</v>
      </c>
      <c r="J7321">
        <f t="shared" si="344"/>
        <v>173519.23974609375</v>
      </c>
      <c r="K7321">
        <v>173291.765625</v>
      </c>
      <c r="L7321">
        <v>3.2453770637512207</v>
      </c>
      <c r="M7321">
        <v>3.621985912322998</v>
      </c>
      <c r="N7321">
        <v>2.8195009231567383</v>
      </c>
      <c r="O7321">
        <v>3.5754292011260986</v>
      </c>
    </row>
    <row r="7322" spans="1:15" x14ac:dyDescent="0.25">
      <c r="A7322" s="2">
        <v>44556.413194444402</v>
      </c>
      <c r="B7322">
        <v>136504.859375</v>
      </c>
      <c r="C7322">
        <v>11149.8291015625</v>
      </c>
      <c r="D7322">
        <v>3020.1201171875</v>
      </c>
      <c r="E7322">
        <v>5761.35986328125</v>
      </c>
      <c r="F7322">
        <v>978.96551513671875</v>
      </c>
      <c r="G7322">
        <v>16547.4140625</v>
      </c>
      <c r="H7322">
        <f t="shared" si="342"/>
        <v>16547.4140625</v>
      </c>
      <c r="I7322">
        <f t="shared" si="343"/>
        <v>17526.379577636719</v>
      </c>
      <c r="J7322">
        <f t="shared" si="344"/>
        <v>173962.54803466797</v>
      </c>
      <c r="K7322">
        <v>173895.5</v>
      </c>
      <c r="L7322">
        <v>3.2453770637512207</v>
      </c>
      <c r="M7322">
        <v>3.621985912322998</v>
      </c>
      <c r="N7322">
        <v>2.8195009231567383</v>
      </c>
      <c r="O7322">
        <v>3.5737431049346924</v>
      </c>
    </row>
    <row r="7323" spans="1:15" x14ac:dyDescent="0.25">
      <c r="A7323" s="2">
        <v>44556.416666666701</v>
      </c>
      <c r="B7323">
        <v>136340.53125</v>
      </c>
      <c r="C7323">
        <v>10820.220703125</v>
      </c>
      <c r="D7323">
        <v>3011.9638671875</v>
      </c>
      <c r="E7323">
        <v>5765.5673828125</v>
      </c>
      <c r="F7323">
        <v>979.5069580078125</v>
      </c>
      <c r="G7323">
        <v>16841.111328125</v>
      </c>
      <c r="H7323">
        <f t="shared" si="342"/>
        <v>16841.111328125</v>
      </c>
      <c r="I7323">
        <f t="shared" si="343"/>
        <v>17820.618286132813</v>
      </c>
      <c r="J7323">
        <f t="shared" si="344"/>
        <v>173758.90148925781</v>
      </c>
      <c r="K7323">
        <v>173667.484375</v>
      </c>
      <c r="L7323">
        <v>3.2440309524536133</v>
      </c>
      <c r="M7323">
        <v>3.621985912322998</v>
      </c>
      <c r="N7323">
        <v>2.8195009231567383</v>
      </c>
      <c r="O7323">
        <v>3.5742084980010986</v>
      </c>
    </row>
    <row r="7324" spans="1:15" x14ac:dyDescent="0.25">
      <c r="A7324" s="2">
        <v>44556.420138888898</v>
      </c>
      <c r="B7324">
        <v>136328.078125</v>
      </c>
      <c r="C7324">
        <v>9497.60546875</v>
      </c>
      <c r="D7324">
        <v>3054.496337890625</v>
      </c>
      <c r="E7324">
        <v>5766.0693359375</v>
      </c>
      <c r="F7324">
        <v>953.2415771484375</v>
      </c>
      <c r="G7324">
        <v>17294.244140625</v>
      </c>
      <c r="H7324">
        <f t="shared" si="342"/>
        <v>17294.244140625</v>
      </c>
      <c r="I7324">
        <f t="shared" si="343"/>
        <v>18247.485717773438</v>
      </c>
      <c r="J7324">
        <f t="shared" si="344"/>
        <v>172893.73498535156</v>
      </c>
      <c r="K7324">
        <v>172919.671875</v>
      </c>
      <c r="L7324">
        <v>3.2440309524536133</v>
      </c>
      <c r="M7324">
        <v>3.621985912322998</v>
      </c>
      <c r="N7324">
        <v>2.8195009231567383</v>
      </c>
      <c r="O7324">
        <v>3.5744242668151855</v>
      </c>
    </row>
    <row r="7325" spans="1:15" x14ac:dyDescent="0.25">
      <c r="A7325" s="2">
        <v>44556.423611111102</v>
      </c>
      <c r="B7325">
        <v>136113.171875</v>
      </c>
      <c r="C7325">
        <v>9538.79296875</v>
      </c>
      <c r="D7325">
        <v>3054.255615234375</v>
      </c>
      <c r="E7325">
        <v>5763.44873046875</v>
      </c>
      <c r="F7325">
        <v>932.32708740234375</v>
      </c>
      <c r="G7325">
        <v>17655.205078125</v>
      </c>
      <c r="H7325">
        <f t="shared" si="342"/>
        <v>17655.205078125</v>
      </c>
      <c r="I7325">
        <f t="shared" si="343"/>
        <v>18587.532165527344</v>
      </c>
      <c r="J7325">
        <f t="shared" si="344"/>
        <v>173057.20135498047</v>
      </c>
      <c r="K7325">
        <v>172997.125</v>
      </c>
      <c r="L7325">
        <v>3.2580599784851074</v>
      </c>
      <c r="M7325">
        <v>3.621985912322998</v>
      </c>
      <c r="N7325">
        <v>2.7828299999237061</v>
      </c>
      <c r="O7325">
        <v>3.5767230987548828</v>
      </c>
    </row>
    <row r="7326" spans="1:15" x14ac:dyDescent="0.25">
      <c r="A7326" s="2">
        <v>44556.427083333299</v>
      </c>
      <c r="B7326">
        <v>136208.4375</v>
      </c>
      <c r="C7326">
        <v>9707.1220703125</v>
      </c>
      <c r="D7326">
        <v>3046.9521484375</v>
      </c>
      <c r="E7326">
        <v>5742.3759765625</v>
      </c>
      <c r="F7326">
        <v>886.57330322265625</v>
      </c>
      <c r="G7326">
        <v>17954.759765625</v>
      </c>
      <c r="H7326">
        <f t="shared" si="342"/>
        <v>17954.759765625</v>
      </c>
      <c r="I7326">
        <f t="shared" si="343"/>
        <v>18841.333068847656</v>
      </c>
      <c r="J7326">
        <f t="shared" si="344"/>
        <v>173546.22076416016</v>
      </c>
      <c r="K7326">
        <v>173312.359375</v>
      </c>
      <c r="L7326">
        <v>3.2518067359924316</v>
      </c>
      <c r="M7326">
        <v>3.621985912322998</v>
      </c>
      <c r="N7326">
        <v>2.7775473594665527</v>
      </c>
      <c r="O7326">
        <v>3.5752828121185303</v>
      </c>
    </row>
    <row r="7327" spans="1:15" x14ac:dyDescent="0.25">
      <c r="A7327" s="2">
        <v>44556.430555555598</v>
      </c>
      <c r="B7327">
        <v>136490.59375</v>
      </c>
      <c r="C7327">
        <v>9826.64453125</v>
      </c>
      <c r="D7327">
        <v>3048.858642578125</v>
      </c>
      <c r="E7327">
        <v>5751.9267578125</v>
      </c>
      <c r="F7327">
        <v>877.27899169921875</v>
      </c>
      <c r="G7327">
        <v>18341.16015625</v>
      </c>
      <c r="H7327">
        <f t="shared" si="342"/>
        <v>18341.16015625</v>
      </c>
      <c r="I7327">
        <f t="shared" si="343"/>
        <v>19218.439147949219</v>
      </c>
      <c r="J7327">
        <f t="shared" si="344"/>
        <v>174336.46282958984</v>
      </c>
      <c r="K7327">
        <v>174068.96875</v>
      </c>
      <c r="L7327">
        <v>3.2375040054321289</v>
      </c>
      <c r="M7327">
        <v>3.621985912322998</v>
      </c>
      <c r="N7327">
        <v>2.7775473594665527</v>
      </c>
      <c r="O7327">
        <v>3.5723395347595215</v>
      </c>
    </row>
    <row r="7328" spans="1:15" x14ac:dyDescent="0.25">
      <c r="A7328" s="2">
        <v>44556.434027777803</v>
      </c>
      <c r="B7328">
        <v>136526.390625</v>
      </c>
      <c r="C7328">
        <v>9738.2607421875</v>
      </c>
      <c r="D7328">
        <v>3032.13427734375</v>
      </c>
      <c r="E7328">
        <v>5749.44482421875</v>
      </c>
      <c r="F7328">
        <v>855.142333984375</v>
      </c>
      <c r="G7328">
        <v>18714.849609375</v>
      </c>
      <c r="H7328">
        <f t="shared" si="342"/>
        <v>18714.849609375</v>
      </c>
      <c r="I7328">
        <f t="shared" si="343"/>
        <v>19569.991943359375</v>
      </c>
      <c r="J7328">
        <f t="shared" si="344"/>
        <v>174616.22241210938</v>
      </c>
      <c r="K7328">
        <v>174307.65625</v>
      </c>
      <c r="L7328">
        <v>3.2375040054321289</v>
      </c>
      <c r="M7328">
        <v>3.621985912322998</v>
      </c>
      <c r="N7328">
        <v>2.7775473594665527</v>
      </c>
      <c r="O7328">
        <v>3.5719418525695801</v>
      </c>
    </row>
    <row r="7329" spans="1:15" x14ac:dyDescent="0.25">
      <c r="A7329" s="2">
        <v>44556.4375</v>
      </c>
      <c r="B7329">
        <v>136801.890625</v>
      </c>
      <c r="C7329">
        <v>9967.6904296875</v>
      </c>
      <c r="D7329">
        <v>3064.707275390625</v>
      </c>
      <c r="E7329">
        <v>5753.94921875</v>
      </c>
      <c r="F7329">
        <v>836.1395263671875</v>
      </c>
      <c r="G7329">
        <v>19011.53515625</v>
      </c>
      <c r="H7329">
        <f t="shared" si="342"/>
        <v>19011.53515625</v>
      </c>
      <c r="I7329">
        <f t="shared" si="343"/>
        <v>19847.674682617188</v>
      </c>
      <c r="J7329">
        <f t="shared" si="344"/>
        <v>175435.91223144531</v>
      </c>
      <c r="K7329">
        <v>175097.90625</v>
      </c>
      <c r="L7329">
        <v>3.2333290576934814</v>
      </c>
      <c r="M7329">
        <v>3.621985912322998</v>
      </c>
      <c r="N7329">
        <v>2.7775473594665527</v>
      </c>
      <c r="O7329">
        <v>3.5719950199127197</v>
      </c>
    </row>
    <row r="7330" spans="1:15" x14ac:dyDescent="0.25">
      <c r="A7330" s="2">
        <v>44556.440972222197</v>
      </c>
      <c r="B7330">
        <v>136563.015625</v>
      </c>
      <c r="C7330">
        <v>9713.2197265625</v>
      </c>
      <c r="D7330">
        <v>3102.17822265625</v>
      </c>
      <c r="E7330">
        <v>5755.4189453125</v>
      </c>
      <c r="F7330">
        <v>814.845947265625</v>
      </c>
      <c r="G7330">
        <v>19499.69140625</v>
      </c>
      <c r="H7330">
        <f t="shared" si="342"/>
        <v>19499.69140625</v>
      </c>
      <c r="I7330">
        <f t="shared" si="343"/>
        <v>20314.537353515625</v>
      </c>
      <c r="J7330">
        <f t="shared" si="344"/>
        <v>175448.36987304688</v>
      </c>
      <c r="K7330">
        <v>175010.796875</v>
      </c>
      <c r="L7330">
        <v>3.226186990737915</v>
      </c>
      <c r="M7330">
        <v>3.621985912322998</v>
      </c>
      <c r="N7330">
        <v>2.7775473594665527</v>
      </c>
      <c r="O7330">
        <v>3.5708425045013428</v>
      </c>
    </row>
    <row r="7331" spans="1:15" x14ac:dyDescent="0.25">
      <c r="A7331" s="2">
        <v>44556.444444444402</v>
      </c>
      <c r="B7331">
        <v>136522.953125</v>
      </c>
      <c r="C7331">
        <v>9701.03515625</v>
      </c>
      <c r="D7331">
        <v>3102.96630859375</v>
      </c>
      <c r="E7331">
        <v>5762.7470703125</v>
      </c>
      <c r="F7331">
        <v>825.99603271484375</v>
      </c>
      <c r="G7331">
        <v>19713.435546875</v>
      </c>
      <c r="H7331">
        <f t="shared" si="342"/>
        <v>19713.435546875</v>
      </c>
      <c r="I7331">
        <f t="shared" si="343"/>
        <v>20539.431579589844</v>
      </c>
      <c r="J7331">
        <f t="shared" si="344"/>
        <v>175629.13323974609</v>
      </c>
      <c r="K7331">
        <v>175222.953125</v>
      </c>
      <c r="L7331">
        <v>3.226186990737915</v>
      </c>
      <c r="M7331">
        <v>3.621985912322998</v>
      </c>
      <c r="N7331">
        <v>2.7775473594665527</v>
      </c>
      <c r="O7331">
        <v>3.5704176425933838</v>
      </c>
    </row>
    <row r="7332" spans="1:15" x14ac:dyDescent="0.25">
      <c r="A7332" s="2">
        <v>44556.447916666701</v>
      </c>
      <c r="B7332">
        <v>136404.0625</v>
      </c>
      <c r="C7332">
        <v>9784.1171875</v>
      </c>
      <c r="D7332">
        <v>3030.10986328125</v>
      </c>
      <c r="E7332">
        <v>5752.60400390625</v>
      </c>
      <c r="F7332">
        <v>821.80389404296875</v>
      </c>
      <c r="G7332">
        <v>20047.63671875</v>
      </c>
      <c r="H7332">
        <f t="shared" si="342"/>
        <v>20047.63671875</v>
      </c>
      <c r="I7332">
        <f t="shared" si="343"/>
        <v>20869.440612792969</v>
      </c>
      <c r="J7332">
        <f t="shared" si="344"/>
        <v>175840.33416748047</v>
      </c>
      <c r="K7332">
        <v>175606.03125</v>
      </c>
      <c r="L7332">
        <v>3.226186990737915</v>
      </c>
      <c r="M7332">
        <v>3.621985912322998</v>
      </c>
      <c r="N7332">
        <v>2.7775473594665527</v>
      </c>
      <c r="O7332">
        <v>3.5698709487915039</v>
      </c>
    </row>
    <row r="7333" spans="1:15" x14ac:dyDescent="0.25">
      <c r="A7333" s="2">
        <v>44556.451388888898</v>
      </c>
      <c r="B7333">
        <v>136146.78125</v>
      </c>
      <c r="C7333">
        <v>9238.994140625</v>
      </c>
      <c r="D7333">
        <v>3078.6767578125</v>
      </c>
      <c r="E7333">
        <v>5775.572265625</v>
      </c>
      <c r="F7333">
        <v>833.8583984375</v>
      </c>
      <c r="G7333">
        <v>20330.462890625</v>
      </c>
      <c r="H7333">
        <f t="shared" si="342"/>
        <v>20330.462890625</v>
      </c>
      <c r="I7333">
        <f t="shared" si="343"/>
        <v>21164.3212890625</v>
      </c>
      <c r="J7333">
        <f t="shared" si="344"/>
        <v>175404.345703125</v>
      </c>
      <c r="K7333">
        <v>175075.65625</v>
      </c>
      <c r="L7333">
        <v>3.2333290576934814</v>
      </c>
      <c r="M7333">
        <v>3.621985912322998</v>
      </c>
      <c r="N7333">
        <v>2.7775473594665527</v>
      </c>
      <c r="O7333">
        <v>3.5713653564453125</v>
      </c>
    </row>
    <row r="7334" spans="1:15" x14ac:dyDescent="0.25">
      <c r="A7334" s="2">
        <v>44556.454861111102</v>
      </c>
      <c r="B7334">
        <v>135922.359375</v>
      </c>
      <c r="C7334">
        <v>9320.7080078125</v>
      </c>
      <c r="D7334">
        <v>3022.154296875</v>
      </c>
      <c r="E7334">
        <v>5778.9833984375</v>
      </c>
      <c r="F7334">
        <v>832.91436767578125</v>
      </c>
      <c r="G7334">
        <v>20447.048828125</v>
      </c>
      <c r="H7334">
        <f t="shared" si="342"/>
        <v>20447.048828125</v>
      </c>
      <c r="I7334">
        <f t="shared" si="343"/>
        <v>21279.963195800781</v>
      </c>
      <c r="J7334">
        <f t="shared" si="344"/>
        <v>175324.16827392578</v>
      </c>
      <c r="K7334">
        <v>175079.96875</v>
      </c>
      <c r="L7334">
        <v>3.2405259609222412</v>
      </c>
      <c r="M7334">
        <v>3.621985912322998</v>
      </c>
      <c r="N7334">
        <v>2.7775473594665527</v>
      </c>
      <c r="O7334">
        <v>3.5728833675384521</v>
      </c>
    </row>
    <row r="7335" spans="1:15" x14ac:dyDescent="0.25">
      <c r="A7335" s="2">
        <v>44556.458333333299</v>
      </c>
      <c r="B7335">
        <v>135393.21875</v>
      </c>
      <c r="C7335">
        <v>9206.9697265625</v>
      </c>
      <c r="D7335">
        <v>3043.11083984375</v>
      </c>
      <c r="E7335">
        <v>5761.2568359375</v>
      </c>
      <c r="F7335">
        <v>841.96514892578125</v>
      </c>
      <c r="G7335">
        <v>20835.576171875</v>
      </c>
      <c r="H7335">
        <f t="shared" si="342"/>
        <v>20835.576171875</v>
      </c>
      <c r="I7335">
        <f t="shared" si="343"/>
        <v>21677.541320800781</v>
      </c>
      <c r="J7335">
        <f t="shared" si="344"/>
        <v>175082.09747314453</v>
      </c>
      <c r="K7335">
        <v>174980.375</v>
      </c>
      <c r="L7335">
        <v>3.226186990737915</v>
      </c>
      <c r="M7335">
        <v>3.621985912322998</v>
      </c>
      <c r="N7335">
        <v>2.7775473594665527</v>
      </c>
      <c r="O7335">
        <v>3.5705218315124512</v>
      </c>
    </row>
    <row r="7336" spans="1:15" x14ac:dyDescent="0.25">
      <c r="A7336" s="2">
        <v>44556.461805555598</v>
      </c>
      <c r="B7336">
        <v>134793.75</v>
      </c>
      <c r="C7336">
        <v>8852.0947265625</v>
      </c>
      <c r="D7336">
        <v>3042.23974609375</v>
      </c>
      <c r="E7336">
        <v>5780.78466796875</v>
      </c>
      <c r="F7336">
        <v>811.23553466796875</v>
      </c>
      <c r="G7336">
        <v>21012.412109375</v>
      </c>
      <c r="H7336">
        <f t="shared" si="342"/>
        <v>21012.412109375</v>
      </c>
      <c r="I7336">
        <f t="shared" si="343"/>
        <v>21823.647644042969</v>
      </c>
      <c r="J7336">
        <f t="shared" si="344"/>
        <v>174292.51678466797</v>
      </c>
      <c r="K7336">
        <v>174153.1875</v>
      </c>
      <c r="L7336">
        <v>3.226186990737915</v>
      </c>
      <c r="M7336">
        <v>3.621985912322998</v>
      </c>
      <c r="N7336">
        <v>2.7775473594665527</v>
      </c>
      <c r="O7336">
        <v>3.5705218315124512</v>
      </c>
    </row>
    <row r="7337" spans="1:15" x14ac:dyDescent="0.25">
      <c r="A7337" s="2">
        <v>44556.465277777803</v>
      </c>
      <c r="B7337">
        <v>134408.9375</v>
      </c>
      <c r="C7337">
        <v>8963.4619140625</v>
      </c>
      <c r="D7337">
        <v>3061.830078125</v>
      </c>
      <c r="E7337">
        <v>5766.130859375</v>
      </c>
      <c r="F7337">
        <v>811.000244140625</v>
      </c>
      <c r="G7337">
        <v>21156.072265625</v>
      </c>
      <c r="H7337">
        <f t="shared" si="342"/>
        <v>21156.072265625</v>
      </c>
      <c r="I7337">
        <f t="shared" si="343"/>
        <v>21967.072509765625</v>
      </c>
      <c r="J7337">
        <f t="shared" si="344"/>
        <v>174167.43286132813</v>
      </c>
      <c r="K7337">
        <v>173882.078125</v>
      </c>
      <c r="L7337">
        <v>3.226186990737915</v>
      </c>
      <c r="M7337">
        <v>3.621985912322998</v>
      </c>
      <c r="N7337">
        <v>2.7775473594665527</v>
      </c>
      <c r="O7337">
        <v>3.5705103874206543</v>
      </c>
    </row>
    <row r="7338" spans="1:15" x14ac:dyDescent="0.25">
      <c r="A7338" s="2">
        <v>44556.46875</v>
      </c>
      <c r="B7338">
        <v>134762.640625</v>
      </c>
      <c r="C7338">
        <v>8947.7763671875</v>
      </c>
      <c r="D7338">
        <v>3049.8857421875</v>
      </c>
      <c r="E7338">
        <v>5758.19580078125</v>
      </c>
      <c r="F7338">
        <v>811.4439697265625</v>
      </c>
      <c r="G7338">
        <v>21008.78515625</v>
      </c>
      <c r="H7338">
        <f t="shared" si="342"/>
        <v>21008.78515625</v>
      </c>
      <c r="I7338">
        <f t="shared" si="343"/>
        <v>21820.229125976563</v>
      </c>
      <c r="J7338">
        <f t="shared" si="344"/>
        <v>174338.72766113281</v>
      </c>
      <c r="K7338">
        <v>174241.0625</v>
      </c>
      <c r="L7338">
        <v>3.226186990737915</v>
      </c>
      <c r="M7338">
        <v>3.621985912322998</v>
      </c>
      <c r="N7338">
        <v>2.7775473594665527</v>
      </c>
      <c r="O7338">
        <v>3.5705103874206543</v>
      </c>
    </row>
    <row r="7339" spans="1:15" x14ac:dyDescent="0.25">
      <c r="A7339" s="2">
        <v>44556.472222222197</v>
      </c>
      <c r="B7339">
        <v>134624.09375</v>
      </c>
      <c r="C7339">
        <v>8788.23046875</v>
      </c>
      <c r="D7339">
        <v>3041.83251953125</v>
      </c>
      <c r="E7339">
        <v>5757.82470703125</v>
      </c>
      <c r="F7339">
        <v>818.55224609375</v>
      </c>
      <c r="G7339">
        <v>21131.609375</v>
      </c>
      <c r="H7339">
        <f t="shared" si="342"/>
        <v>21131.609375</v>
      </c>
      <c r="I7339">
        <f t="shared" si="343"/>
        <v>21950.16162109375</v>
      </c>
      <c r="J7339">
        <f t="shared" si="344"/>
        <v>174162.14306640625</v>
      </c>
      <c r="K7339">
        <v>174099.5</v>
      </c>
      <c r="L7339">
        <v>3.2207651138305664</v>
      </c>
      <c r="M7339">
        <v>3.621985912322998</v>
      </c>
      <c r="N7339">
        <v>2.7775473594665527</v>
      </c>
      <c r="O7339">
        <v>3.569749116897583</v>
      </c>
    </row>
    <row r="7340" spans="1:15" x14ac:dyDescent="0.25">
      <c r="A7340" s="2">
        <v>44556.475694444402</v>
      </c>
      <c r="B7340">
        <v>134637.0625</v>
      </c>
      <c r="C7340">
        <v>8754.5517578125</v>
      </c>
      <c r="D7340">
        <v>3018.0703125</v>
      </c>
      <c r="E7340">
        <v>5757.466796875</v>
      </c>
      <c r="F7340">
        <v>831.20947265625</v>
      </c>
      <c r="G7340">
        <v>21264.904296875</v>
      </c>
      <c r="H7340">
        <f t="shared" si="342"/>
        <v>21264.904296875</v>
      </c>
      <c r="I7340">
        <f t="shared" si="343"/>
        <v>22096.11376953125</v>
      </c>
      <c r="J7340">
        <f t="shared" si="344"/>
        <v>174263.26513671875</v>
      </c>
      <c r="K7340">
        <v>174142.984375</v>
      </c>
      <c r="L7340">
        <v>3.2207651138305664</v>
      </c>
      <c r="M7340">
        <v>3.621985912322998</v>
      </c>
      <c r="N7340">
        <v>2.7775473594665527</v>
      </c>
      <c r="O7340">
        <v>3.5697281360626221</v>
      </c>
    </row>
    <row r="7341" spans="1:15" x14ac:dyDescent="0.25">
      <c r="A7341" s="2">
        <v>44556.479166666701</v>
      </c>
      <c r="B7341">
        <v>135451.96875</v>
      </c>
      <c r="C7341">
        <v>8423.607421875</v>
      </c>
      <c r="D7341">
        <v>3071.849609375</v>
      </c>
      <c r="E7341">
        <v>5760.6640625</v>
      </c>
      <c r="F7341">
        <v>784.4725341796875</v>
      </c>
      <c r="G7341">
        <v>21798.6484375</v>
      </c>
      <c r="H7341">
        <f t="shared" si="342"/>
        <v>21798.6484375</v>
      </c>
      <c r="I7341">
        <f t="shared" si="343"/>
        <v>22583.120971679688</v>
      </c>
      <c r="J7341">
        <f t="shared" si="344"/>
        <v>175291.21081542969</v>
      </c>
      <c r="K7341">
        <v>174808.34375</v>
      </c>
      <c r="L7341">
        <v>3.2207651138305664</v>
      </c>
      <c r="M7341">
        <v>3.621985912322998</v>
      </c>
      <c r="N7341">
        <v>2.7775473594665527</v>
      </c>
      <c r="O7341">
        <v>3.5695674419403076</v>
      </c>
    </row>
    <row r="7342" spans="1:15" x14ac:dyDescent="0.25">
      <c r="A7342" s="2">
        <v>44556.482638888898</v>
      </c>
      <c r="B7342">
        <v>135380.6875</v>
      </c>
      <c r="C7342">
        <v>8218.8017578125</v>
      </c>
      <c r="D7342">
        <v>3050.425048828125</v>
      </c>
      <c r="E7342">
        <v>5760.935546875</v>
      </c>
      <c r="F7342">
        <v>760.5465087890625</v>
      </c>
      <c r="G7342">
        <v>22067.806640625</v>
      </c>
      <c r="H7342">
        <f t="shared" si="342"/>
        <v>22067.806640625</v>
      </c>
      <c r="I7342">
        <f t="shared" si="343"/>
        <v>22828.353149414063</v>
      </c>
      <c r="J7342">
        <f t="shared" si="344"/>
        <v>175239.20300292969</v>
      </c>
      <c r="K7342">
        <v>174794.640625</v>
      </c>
      <c r="L7342">
        <v>3.2207651138305664</v>
      </c>
      <c r="M7342">
        <v>3.621985912322998</v>
      </c>
      <c r="N7342">
        <v>2.7775473594665527</v>
      </c>
      <c r="O7342">
        <v>3.5700006484985352</v>
      </c>
    </row>
    <row r="7343" spans="1:15" x14ac:dyDescent="0.25">
      <c r="A7343" s="2">
        <v>44556.486111111102</v>
      </c>
      <c r="B7343">
        <v>134960.96875</v>
      </c>
      <c r="C7343">
        <v>8147.6640625</v>
      </c>
      <c r="D7343">
        <v>3051.229736328125</v>
      </c>
      <c r="E7343">
        <v>5769.4541015625</v>
      </c>
      <c r="F7343">
        <v>751.819580078125</v>
      </c>
      <c r="G7343">
        <v>22243.24609375</v>
      </c>
      <c r="H7343">
        <f t="shared" si="342"/>
        <v>22243.24609375</v>
      </c>
      <c r="I7343">
        <f t="shared" si="343"/>
        <v>22995.065673828125</v>
      </c>
      <c r="J7343">
        <f t="shared" si="344"/>
        <v>174924.38232421875</v>
      </c>
      <c r="K7343">
        <v>174731.90625</v>
      </c>
      <c r="L7343">
        <v>3.2193331718444824</v>
      </c>
      <c r="M7343">
        <v>3.621985912322998</v>
      </c>
      <c r="N7343">
        <v>2.7775473594665527</v>
      </c>
      <c r="O7343">
        <v>3.570812463760376</v>
      </c>
    </row>
    <row r="7344" spans="1:15" x14ac:dyDescent="0.25">
      <c r="A7344" s="2">
        <v>44556.489583333299</v>
      </c>
      <c r="B7344">
        <v>134837.140625</v>
      </c>
      <c r="C7344">
        <v>8050.19970703125</v>
      </c>
      <c r="D7344">
        <v>3077.3525390625</v>
      </c>
      <c r="E7344">
        <v>5760.7646484375</v>
      </c>
      <c r="F7344">
        <v>759.2298583984375</v>
      </c>
      <c r="G7344">
        <v>22324</v>
      </c>
      <c r="H7344">
        <f t="shared" si="342"/>
        <v>22324</v>
      </c>
      <c r="I7344">
        <f t="shared" si="343"/>
        <v>23083.229858398438</v>
      </c>
      <c r="J7344">
        <f t="shared" si="344"/>
        <v>174808.68737792969</v>
      </c>
      <c r="K7344">
        <v>174247.953125</v>
      </c>
      <c r="L7344">
        <v>3.2336900234222412</v>
      </c>
      <c r="M7344">
        <v>3.621985912322998</v>
      </c>
      <c r="N7344">
        <v>2.7775473594665527</v>
      </c>
      <c r="O7344">
        <v>3.5737714767456055</v>
      </c>
    </row>
    <row r="7345" spans="1:15" x14ac:dyDescent="0.25">
      <c r="A7345" s="2">
        <v>44556.493055555598</v>
      </c>
      <c r="B7345">
        <v>134093.921875</v>
      </c>
      <c r="C7345">
        <v>8323.703125</v>
      </c>
      <c r="D7345">
        <v>3028.8046875</v>
      </c>
      <c r="E7345">
        <v>5754.5986328125</v>
      </c>
      <c r="F7345">
        <v>751.35491943359375</v>
      </c>
      <c r="G7345">
        <v>22340.140625</v>
      </c>
      <c r="H7345">
        <f t="shared" si="342"/>
        <v>22340.140625</v>
      </c>
      <c r="I7345">
        <f t="shared" si="343"/>
        <v>23091.495544433594</v>
      </c>
      <c r="J7345">
        <f t="shared" si="344"/>
        <v>174292.52386474609</v>
      </c>
      <c r="K7345">
        <v>173643.65625</v>
      </c>
      <c r="L7345">
        <v>3.2264842987060547</v>
      </c>
      <c r="M7345">
        <v>3.621985912322998</v>
      </c>
      <c r="N7345">
        <v>2.7775473594665527</v>
      </c>
      <c r="O7345">
        <v>3.5717041492462158</v>
      </c>
    </row>
    <row r="7346" spans="1:15" x14ac:dyDescent="0.25">
      <c r="A7346" s="2">
        <v>44556.496527777803</v>
      </c>
      <c r="B7346">
        <v>133552.640625</v>
      </c>
      <c r="C7346">
        <v>8191.48291015625</v>
      </c>
      <c r="D7346">
        <v>3011.26171875</v>
      </c>
      <c r="E7346">
        <v>5764.1806640625</v>
      </c>
      <c r="F7346">
        <v>752.9552001953125</v>
      </c>
      <c r="G7346">
        <v>22559.2265625</v>
      </c>
      <c r="H7346">
        <f t="shared" si="342"/>
        <v>22559.2265625</v>
      </c>
      <c r="I7346">
        <f t="shared" si="343"/>
        <v>23312.181762695313</v>
      </c>
      <c r="J7346">
        <f t="shared" si="344"/>
        <v>173831.74768066406</v>
      </c>
      <c r="K7346">
        <v>173394.6875</v>
      </c>
      <c r="L7346">
        <v>3.2193331718444824</v>
      </c>
      <c r="M7346">
        <v>3.621985912322998</v>
      </c>
      <c r="N7346">
        <v>2.7775473594665527</v>
      </c>
      <c r="O7346">
        <v>3.5699255466461182</v>
      </c>
    </row>
    <row r="7347" spans="1:15" x14ac:dyDescent="0.25">
      <c r="A7347" s="2">
        <v>44556.5</v>
      </c>
      <c r="B7347">
        <v>133234.546875</v>
      </c>
      <c r="C7347">
        <v>7722.06005859375</v>
      </c>
      <c r="D7347">
        <v>2992.2919921875</v>
      </c>
      <c r="E7347">
        <v>5760.0791015625</v>
      </c>
      <c r="F7347">
        <v>728.981201171875</v>
      </c>
      <c r="G7347">
        <v>22621.9921875</v>
      </c>
      <c r="H7347">
        <f t="shared" si="342"/>
        <v>22621.9921875</v>
      </c>
      <c r="I7347">
        <f t="shared" si="343"/>
        <v>23350.973388671875</v>
      </c>
      <c r="J7347">
        <f t="shared" si="344"/>
        <v>173059.95141601563</v>
      </c>
      <c r="K7347">
        <v>172610.140625</v>
      </c>
      <c r="L7347">
        <v>3.2193331718444824</v>
      </c>
      <c r="M7347">
        <v>3.621985912322998</v>
      </c>
      <c r="N7347">
        <v>2.7775473594665527</v>
      </c>
      <c r="O7347">
        <v>3.5700738430023193</v>
      </c>
    </row>
    <row r="7348" spans="1:15" x14ac:dyDescent="0.25">
      <c r="A7348" s="2">
        <v>44556.503472222197</v>
      </c>
      <c r="B7348">
        <v>133075.65625</v>
      </c>
      <c r="C7348">
        <v>7549.8125</v>
      </c>
      <c r="D7348">
        <v>2976.0048828125</v>
      </c>
      <c r="E7348">
        <v>5757.7041015625</v>
      </c>
      <c r="F7348">
        <v>756.374755859375</v>
      </c>
      <c r="G7348">
        <v>22558.80859375</v>
      </c>
      <c r="H7348">
        <f t="shared" si="342"/>
        <v>22558.80859375</v>
      </c>
      <c r="I7348">
        <f t="shared" si="343"/>
        <v>23315.183349609375</v>
      </c>
      <c r="J7348">
        <f t="shared" si="344"/>
        <v>172674.36108398438</v>
      </c>
      <c r="K7348">
        <v>171944.890625</v>
      </c>
      <c r="L7348">
        <v>3.2193331718444824</v>
      </c>
      <c r="M7348">
        <v>3.621985912322998</v>
      </c>
      <c r="N7348">
        <v>2.7775473594665527</v>
      </c>
      <c r="O7348">
        <v>3.5708768367767334</v>
      </c>
    </row>
    <row r="7349" spans="1:15" x14ac:dyDescent="0.25">
      <c r="A7349" s="2">
        <v>44556.506944444402</v>
      </c>
      <c r="B7349">
        <v>132889.453125</v>
      </c>
      <c r="C7349">
        <v>7514.4521484375</v>
      </c>
      <c r="D7349">
        <v>2964.72607421875</v>
      </c>
      <c r="E7349">
        <v>5761.6767578125</v>
      </c>
      <c r="F7349">
        <v>758.8074951171875</v>
      </c>
      <c r="G7349">
        <v>22713.525390625</v>
      </c>
      <c r="H7349">
        <f t="shared" si="342"/>
        <v>22713.525390625</v>
      </c>
      <c r="I7349">
        <f t="shared" si="343"/>
        <v>23472.332885742188</v>
      </c>
      <c r="J7349">
        <f t="shared" si="344"/>
        <v>172602.64099121094</v>
      </c>
      <c r="K7349">
        <v>171829.984375</v>
      </c>
      <c r="L7349">
        <v>3.2193331718444824</v>
      </c>
      <c r="M7349">
        <v>3.621985912322998</v>
      </c>
      <c r="N7349">
        <v>2.7828299999237061</v>
      </c>
      <c r="O7349">
        <v>3.5709364414215088</v>
      </c>
    </row>
    <row r="7350" spans="1:15" x14ac:dyDescent="0.25">
      <c r="A7350" s="2">
        <v>44556.510416666701</v>
      </c>
      <c r="B7350">
        <v>132666.3125</v>
      </c>
      <c r="C7350">
        <v>7766.7421875</v>
      </c>
      <c r="D7350">
        <v>3008.92333984375</v>
      </c>
      <c r="E7350">
        <v>5750.96533203125</v>
      </c>
      <c r="F7350">
        <v>756.66021728515625</v>
      </c>
      <c r="G7350">
        <v>22770.60546875</v>
      </c>
      <c r="H7350">
        <f t="shared" si="342"/>
        <v>22770.60546875</v>
      </c>
      <c r="I7350">
        <f t="shared" si="343"/>
        <v>23527.265686035156</v>
      </c>
      <c r="J7350">
        <f t="shared" si="344"/>
        <v>172720.20904541016</v>
      </c>
      <c r="K7350">
        <v>171929.625</v>
      </c>
      <c r="L7350">
        <v>3.2193331718444824</v>
      </c>
      <c r="M7350">
        <v>3.621985912322998</v>
      </c>
      <c r="N7350">
        <v>2.7828299999237061</v>
      </c>
      <c r="O7350">
        <v>3.5709364414215088</v>
      </c>
    </row>
    <row r="7351" spans="1:15" x14ac:dyDescent="0.25">
      <c r="A7351" s="2">
        <v>44556.513888888898</v>
      </c>
      <c r="B7351">
        <v>132423.546875</v>
      </c>
      <c r="C7351">
        <v>7771.83154296875</v>
      </c>
      <c r="D7351">
        <v>2959.685546875</v>
      </c>
      <c r="E7351">
        <v>5752.88916015625</v>
      </c>
      <c r="F7351">
        <v>735.303955078125</v>
      </c>
      <c r="G7351">
        <v>22947.970703125</v>
      </c>
      <c r="H7351">
        <f t="shared" si="342"/>
        <v>22947.970703125</v>
      </c>
      <c r="I7351">
        <f t="shared" si="343"/>
        <v>23683.274658203125</v>
      </c>
      <c r="J7351">
        <f t="shared" si="344"/>
        <v>172591.22778320313</v>
      </c>
      <c r="K7351">
        <v>171954.5</v>
      </c>
      <c r="L7351">
        <v>3.2264842987060547</v>
      </c>
      <c r="M7351">
        <v>3.621985912322998</v>
      </c>
      <c r="N7351">
        <v>2.7828299999237061</v>
      </c>
      <c r="O7351">
        <v>3.572418212890625</v>
      </c>
    </row>
    <row r="7352" spans="1:15" x14ac:dyDescent="0.25">
      <c r="A7352" s="2">
        <v>44556.517361111102</v>
      </c>
      <c r="B7352">
        <v>132739</v>
      </c>
      <c r="C7352">
        <v>7723.98095703125</v>
      </c>
      <c r="D7352">
        <v>2974.516845703125</v>
      </c>
      <c r="E7352">
        <v>5743.923828125</v>
      </c>
      <c r="F7352">
        <v>726.04681396484375</v>
      </c>
      <c r="G7352">
        <v>22649.130859375</v>
      </c>
      <c r="H7352">
        <f t="shared" si="342"/>
        <v>22649.130859375</v>
      </c>
      <c r="I7352">
        <f t="shared" si="343"/>
        <v>23375.177673339844</v>
      </c>
      <c r="J7352">
        <f t="shared" si="344"/>
        <v>172556.59930419922</v>
      </c>
      <c r="K7352">
        <v>171720.03125</v>
      </c>
      <c r="L7352">
        <v>3.2264842987060547</v>
      </c>
      <c r="M7352">
        <v>3.621985912322998</v>
      </c>
      <c r="N7352">
        <v>2.7828299999237061</v>
      </c>
      <c r="O7352">
        <v>3.5719900131225586</v>
      </c>
    </row>
    <row r="7353" spans="1:15" x14ac:dyDescent="0.25">
      <c r="A7353" s="2">
        <v>44556.520833333299</v>
      </c>
      <c r="B7353">
        <v>132598.96875</v>
      </c>
      <c r="C7353">
        <v>7822.2734375</v>
      </c>
      <c r="D7353">
        <v>2981.656982421875</v>
      </c>
      <c r="E7353">
        <v>5765.95703125</v>
      </c>
      <c r="F7353">
        <v>665.41070556640625</v>
      </c>
      <c r="G7353">
        <v>22315.99609375</v>
      </c>
      <c r="H7353">
        <f t="shared" si="342"/>
        <v>22315.99609375</v>
      </c>
      <c r="I7353">
        <f t="shared" si="343"/>
        <v>22981.406799316406</v>
      </c>
      <c r="J7353">
        <f t="shared" si="344"/>
        <v>172150.26300048828</v>
      </c>
      <c r="K7353">
        <v>171694.234375</v>
      </c>
      <c r="L7353">
        <v>3.2264842987060547</v>
      </c>
      <c r="M7353">
        <v>3.621985912322998</v>
      </c>
      <c r="N7353">
        <v>2.7828299999237061</v>
      </c>
      <c r="O7353">
        <v>3.5719900131225586</v>
      </c>
    </row>
    <row r="7354" spans="1:15" x14ac:dyDescent="0.25">
      <c r="A7354" s="2">
        <v>44556.524305555598</v>
      </c>
      <c r="B7354">
        <v>132342.8125</v>
      </c>
      <c r="C7354">
        <v>7696.83251953125</v>
      </c>
      <c r="D7354">
        <v>2907.3291015625</v>
      </c>
      <c r="E7354">
        <v>5757.9375</v>
      </c>
      <c r="F7354">
        <v>680.1905517578125</v>
      </c>
      <c r="G7354">
        <v>22372.6953125</v>
      </c>
      <c r="H7354">
        <f t="shared" si="342"/>
        <v>22372.6953125</v>
      </c>
      <c r="I7354">
        <f t="shared" si="343"/>
        <v>23052.885864257813</v>
      </c>
      <c r="J7354">
        <f t="shared" si="344"/>
        <v>171757.79748535156</v>
      </c>
      <c r="K7354">
        <v>171087.53125</v>
      </c>
      <c r="L7354">
        <v>3.2193331718444824</v>
      </c>
      <c r="M7354">
        <v>3.621985912322998</v>
      </c>
      <c r="N7354">
        <v>2.7828299999237061</v>
      </c>
      <c r="O7354">
        <v>3.5705094337463379</v>
      </c>
    </row>
    <row r="7355" spans="1:15" x14ac:dyDescent="0.25">
      <c r="A7355" s="2">
        <v>44556.527777777803</v>
      </c>
      <c r="B7355">
        <v>131809.828125</v>
      </c>
      <c r="C7355">
        <v>7906.1875</v>
      </c>
      <c r="D7355">
        <v>2952.0166015625</v>
      </c>
      <c r="E7355">
        <v>5743.98486328125</v>
      </c>
      <c r="F7355">
        <v>661.98199462890625</v>
      </c>
      <c r="G7355">
        <v>22513.029296875</v>
      </c>
      <c r="H7355">
        <f t="shared" si="342"/>
        <v>22513.029296875</v>
      </c>
      <c r="I7355">
        <f t="shared" si="343"/>
        <v>23175.011291503906</v>
      </c>
      <c r="J7355">
        <f t="shared" si="344"/>
        <v>171587.02838134766</v>
      </c>
      <c r="K7355">
        <v>171062.59375</v>
      </c>
      <c r="L7355">
        <v>3.2193331718444824</v>
      </c>
      <c r="M7355">
        <v>3.621985912322998</v>
      </c>
      <c r="N7355">
        <v>2.7828299999237061</v>
      </c>
      <c r="O7355">
        <v>3.5705835819244385</v>
      </c>
    </row>
    <row r="7356" spans="1:15" x14ac:dyDescent="0.25">
      <c r="A7356" s="2">
        <v>44556.53125</v>
      </c>
      <c r="B7356">
        <v>131549.28125</v>
      </c>
      <c r="C7356">
        <v>7912.205078125</v>
      </c>
      <c r="D7356">
        <v>2968.754150390625</v>
      </c>
      <c r="E7356">
        <v>5755.26513671875</v>
      </c>
      <c r="F7356">
        <v>651.3648681640625</v>
      </c>
      <c r="G7356">
        <v>22885.0546875</v>
      </c>
      <c r="H7356">
        <f t="shared" si="342"/>
        <v>22885.0546875</v>
      </c>
      <c r="I7356">
        <f t="shared" si="343"/>
        <v>23536.419555664063</v>
      </c>
      <c r="J7356">
        <f t="shared" si="344"/>
        <v>171721.92517089844</v>
      </c>
      <c r="K7356">
        <v>170917.15625</v>
      </c>
      <c r="L7356">
        <v>3.2193331718444824</v>
      </c>
      <c r="M7356">
        <v>3.621985912322998</v>
      </c>
      <c r="N7356">
        <v>2.7828299999237061</v>
      </c>
      <c r="O7356">
        <v>3.5705835819244385</v>
      </c>
    </row>
    <row r="7357" spans="1:15" x14ac:dyDescent="0.25">
      <c r="A7357" s="2">
        <v>44556.534722222197</v>
      </c>
      <c r="B7357">
        <v>130873.640625</v>
      </c>
      <c r="C7357">
        <v>7722.6806640625</v>
      </c>
      <c r="D7357">
        <v>2993.01025390625</v>
      </c>
      <c r="E7357">
        <v>5755.525390625</v>
      </c>
      <c r="F7357">
        <v>681.55303955078125</v>
      </c>
      <c r="G7357">
        <v>22719.189453125</v>
      </c>
      <c r="H7357">
        <f t="shared" si="342"/>
        <v>22719.189453125</v>
      </c>
      <c r="I7357">
        <f t="shared" si="343"/>
        <v>23400.742492675781</v>
      </c>
      <c r="J7357">
        <f t="shared" si="344"/>
        <v>170745.59942626953</v>
      </c>
      <c r="K7357">
        <v>169899.28125</v>
      </c>
      <c r="L7357">
        <v>3.2193331718444824</v>
      </c>
      <c r="M7357">
        <v>3.621985912322998</v>
      </c>
      <c r="N7357">
        <v>2.7958352565765381</v>
      </c>
      <c r="O7357">
        <v>3.5702486038208008</v>
      </c>
    </row>
    <row r="7358" spans="1:15" x14ac:dyDescent="0.25">
      <c r="A7358" s="2">
        <v>44556.538194444402</v>
      </c>
      <c r="B7358">
        <v>130433.5078125</v>
      </c>
      <c r="C7358">
        <v>7736.91650390625</v>
      </c>
      <c r="D7358">
        <v>2910.218994140625</v>
      </c>
      <c r="E7358">
        <v>5753.072265625</v>
      </c>
      <c r="F7358">
        <v>663.49310302734375</v>
      </c>
      <c r="G7358">
        <v>22756.42578125</v>
      </c>
      <c r="H7358">
        <f t="shared" si="342"/>
        <v>22756.42578125</v>
      </c>
      <c r="I7358">
        <f t="shared" si="343"/>
        <v>23419.918884277344</v>
      </c>
      <c r="J7358">
        <f t="shared" si="344"/>
        <v>170253.63446044922</v>
      </c>
      <c r="K7358">
        <v>169601.0625</v>
      </c>
      <c r="L7358">
        <v>3.2193331718444824</v>
      </c>
      <c r="M7358">
        <v>3.621985912322998</v>
      </c>
      <c r="N7358">
        <v>2.7958352565765381</v>
      </c>
      <c r="O7358">
        <v>3.5710794925689697</v>
      </c>
    </row>
    <row r="7359" spans="1:15" x14ac:dyDescent="0.25">
      <c r="A7359" s="2">
        <v>44556.541666666701</v>
      </c>
      <c r="B7359">
        <v>129587.25</v>
      </c>
      <c r="C7359">
        <v>7710.6494140625</v>
      </c>
      <c r="D7359">
        <v>2881.12548828125</v>
      </c>
      <c r="E7359">
        <v>5776.595703125</v>
      </c>
      <c r="F7359">
        <v>677.10687255859375</v>
      </c>
      <c r="G7359">
        <v>22833.345703125</v>
      </c>
      <c r="H7359">
        <f t="shared" si="342"/>
        <v>22833.345703125</v>
      </c>
      <c r="I7359">
        <f t="shared" si="343"/>
        <v>23510.452575683594</v>
      </c>
      <c r="J7359">
        <f t="shared" si="344"/>
        <v>169466.07318115234</v>
      </c>
      <c r="K7359">
        <v>168801.09375</v>
      </c>
      <c r="L7359">
        <v>3.2193331718444824</v>
      </c>
      <c r="M7359">
        <v>3.621985912322998</v>
      </c>
      <c r="N7359">
        <v>2.7958352565765381</v>
      </c>
      <c r="O7359">
        <v>3.5710794925689697</v>
      </c>
    </row>
    <row r="7360" spans="1:15" x14ac:dyDescent="0.25">
      <c r="A7360" s="2">
        <v>44556.545138888898</v>
      </c>
      <c r="B7360">
        <v>128474.7109375</v>
      </c>
      <c r="C7360">
        <v>7439.10400390625</v>
      </c>
      <c r="D7360">
        <v>2848.27978515625</v>
      </c>
      <c r="E7360">
        <v>5755.9560546875</v>
      </c>
      <c r="F7360">
        <v>689.25201416015625</v>
      </c>
      <c r="G7360">
        <v>22743.47265625</v>
      </c>
      <c r="H7360">
        <f t="shared" si="342"/>
        <v>22743.47265625</v>
      </c>
      <c r="I7360">
        <f t="shared" si="343"/>
        <v>23432.724670410156</v>
      </c>
      <c r="J7360">
        <f t="shared" si="344"/>
        <v>167950.77545166016</v>
      </c>
      <c r="K7360">
        <v>167350.71875</v>
      </c>
      <c r="L7360">
        <v>3.2193331718444824</v>
      </c>
      <c r="M7360">
        <v>3.621985912322998</v>
      </c>
      <c r="N7360">
        <v>2.7958352565765381</v>
      </c>
      <c r="O7360">
        <v>3.5710794925689697</v>
      </c>
    </row>
    <row r="7361" spans="1:15" x14ac:dyDescent="0.25">
      <c r="A7361" s="2">
        <v>44556.548611111102</v>
      </c>
      <c r="B7361">
        <v>127536.8359375</v>
      </c>
      <c r="C7361">
        <v>7436.638671875</v>
      </c>
      <c r="D7361">
        <v>2840.98291015625</v>
      </c>
      <c r="E7361">
        <v>5760.67333984375</v>
      </c>
      <c r="F7361">
        <v>725.306640625</v>
      </c>
      <c r="G7361">
        <v>22718.76953125</v>
      </c>
      <c r="H7361">
        <f t="shared" si="342"/>
        <v>22718.76953125</v>
      </c>
      <c r="I7361">
        <f t="shared" si="343"/>
        <v>23444.076171875</v>
      </c>
      <c r="J7361">
        <f t="shared" si="344"/>
        <v>167019.20703125</v>
      </c>
      <c r="K7361">
        <v>166251.03125</v>
      </c>
      <c r="L7361">
        <v>3.2193331718444824</v>
      </c>
      <c r="M7361">
        <v>3.621985912322998</v>
      </c>
      <c r="N7361">
        <v>2.7958352565765381</v>
      </c>
      <c r="O7361">
        <v>3.5710945129394531</v>
      </c>
    </row>
    <row r="7362" spans="1:15" x14ac:dyDescent="0.25">
      <c r="A7362" s="2">
        <v>44556.552083333299</v>
      </c>
      <c r="B7362">
        <v>127084.1171875</v>
      </c>
      <c r="C7362">
        <v>7402.50439453125</v>
      </c>
      <c r="D7362">
        <v>2837.29541015625</v>
      </c>
      <c r="E7362">
        <v>5756.07275390625</v>
      </c>
      <c r="F7362">
        <v>707.19183349609375</v>
      </c>
      <c r="G7362">
        <v>22563.94140625</v>
      </c>
      <c r="H7362">
        <f t="shared" si="342"/>
        <v>22563.94140625</v>
      </c>
      <c r="I7362">
        <f t="shared" si="343"/>
        <v>23271.133239746094</v>
      </c>
      <c r="J7362">
        <f t="shared" si="344"/>
        <v>166351.12298583984</v>
      </c>
      <c r="K7362">
        <v>165721.171875</v>
      </c>
      <c r="L7362">
        <v>3.2193331718444824</v>
      </c>
      <c r="M7362">
        <v>3.621985912322998</v>
      </c>
      <c r="N7362">
        <v>2.7958352565765381</v>
      </c>
      <c r="O7362">
        <v>3.5711181163787842</v>
      </c>
    </row>
    <row r="7363" spans="1:15" x14ac:dyDescent="0.25">
      <c r="A7363" s="2">
        <v>44556.555555555598</v>
      </c>
      <c r="B7363">
        <v>127053.4296875</v>
      </c>
      <c r="C7363">
        <v>7353.1728515625</v>
      </c>
      <c r="D7363">
        <v>2793.15234375</v>
      </c>
      <c r="E7363">
        <v>5764.36962890625</v>
      </c>
      <c r="F7363">
        <v>661.7989501953125</v>
      </c>
      <c r="G7363">
        <v>22198.291015625</v>
      </c>
      <c r="H7363">
        <f t="shared" si="342"/>
        <v>22198.291015625</v>
      </c>
      <c r="I7363">
        <f t="shared" si="343"/>
        <v>22860.089965820313</v>
      </c>
      <c r="J7363">
        <f t="shared" si="344"/>
        <v>165824.21447753906</v>
      </c>
      <c r="K7363">
        <v>165177.21875</v>
      </c>
      <c r="L7363">
        <v>3.2193331718444824</v>
      </c>
      <c r="M7363">
        <v>3.621985912322998</v>
      </c>
      <c r="N7363">
        <v>2.7958352565765381</v>
      </c>
      <c r="O7363">
        <v>3.5711181163787842</v>
      </c>
    </row>
    <row r="7364" spans="1:15" x14ac:dyDescent="0.25">
      <c r="A7364" s="2">
        <v>44556.559027777803</v>
      </c>
      <c r="B7364">
        <v>126515.671875</v>
      </c>
      <c r="C7364">
        <v>7345.537109375</v>
      </c>
      <c r="D7364">
        <v>2778.177734375</v>
      </c>
      <c r="E7364">
        <v>5752.23828125</v>
      </c>
      <c r="F7364">
        <v>695.43511962890625</v>
      </c>
      <c r="G7364">
        <v>22250.904296875</v>
      </c>
      <c r="H7364">
        <f t="shared" ref="H7364:H7427" si="345">MAX(0,G7364)</f>
        <v>22250.904296875</v>
      </c>
      <c r="I7364">
        <f t="shared" ref="I7364:I7427" si="346">F7364+H7364</f>
        <v>22946.339416503906</v>
      </c>
      <c r="J7364">
        <f t="shared" ref="J7364:J7427" si="347">SUM(B7364:F7364,H7364)</f>
        <v>165337.96441650391</v>
      </c>
      <c r="K7364">
        <v>164684.578125</v>
      </c>
      <c r="L7364">
        <v>3.2282850742340088</v>
      </c>
      <c r="M7364">
        <v>3.621985912322998</v>
      </c>
      <c r="N7364">
        <v>2.7958352565765381</v>
      </c>
      <c r="O7364">
        <v>3.5729525089263916</v>
      </c>
    </row>
    <row r="7365" spans="1:15" x14ac:dyDescent="0.25">
      <c r="A7365" s="2">
        <v>44556.5625</v>
      </c>
      <c r="B7365">
        <v>126120.609375</v>
      </c>
      <c r="C7365">
        <v>6729.02490234375</v>
      </c>
      <c r="D7365">
        <v>2818.910888671875</v>
      </c>
      <c r="E7365">
        <v>5759.9970703125</v>
      </c>
      <c r="F7365">
        <v>704.8465576171875</v>
      </c>
      <c r="G7365">
        <v>22336.064453125</v>
      </c>
      <c r="H7365">
        <f t="shared" si="345"/>
        <v>22336.064453125</v>
      </c>
      <c r="I7365">
        <f t="shared" si="346"/>
        <v>23040.911010742188</v>
      </c>
      <c r="J7365">
        <f t="shared" si="347"/>
        <v>164469.45324707031</v>
      </c>
      <c r="K7365">
        <v>163893.859375</v>
      </c>
      <c r="L7365">
        <v>3.2282850742340088</v>
      </c>
      <c r="M7365">
        <v>3.621985912322998</v>
      </c>
      <c r="N7365">
        <v>2.7958352565765381</v>
      </c>
      <c r="O7365">
        <v>3.5723414421081543</v>
      </c>
    </row>
    <row r="7366" spans="1:15" x14ac:dyDescent="0.25">
      <c r="A7366" s="2">
        <v>44556.565972222197</v>
      </c>
      <c r="B7366">
        <v>125903.078125</v>
      </c>
      <c r="C7366">
        <v>6769.48779296875</v>
      </c>
      <c r="D7366">
        <v>2826.802734375</v>
      </c>
      <c r="E7366">
        <v>5766.734375</v>
      </c>
      <c r="F7366">
        <v>731.36834716796875</v>
      </c>
      <c r="G7366">
        <v>22209.3828125</v>
      </c>
      <c r="H7366">
        <f t="shared" si="345"/>
        <v>22209.3828125</v>
      </c>
      <c r="I7366">
        <f t="shared" si="346"/>
        <v>22940.751159667969</v>
      </c>
      <c r="J7366">
        <f t="shared" si="347"/>
        <v>164206.85418701172</v>
      </c>
      <c r="K7366">
        <v>163605.453125</v>
      </c>
      <c r="L7366">
        <v>3.2193331718444824</v>
      </c>
      <c r="M7366">
        <v>3.621985912322998</v>
      </c>
      <c r="N7366">
        <v>2.8085689544677734</v>
      </c>
      <c r="O7366">
        <v>3.5740714073181152</v>
      </c>
    </row>
    <row r="7367" spans="1:15" x14ac:dyDescent="0.25">
      <c r="A7367" s="2">
        <v>44556.569444444402</v>
      </c>
      <c r="B7367">
        <v>125764.546875</v>
      </c>
      <c r="C7367">
        <v>7338.42138671875</v>
      </c>
      <c r="D7367">
        <v>2835.545166015625</v>
      </c>
      <c r="E7367">
        <v>5750.23388671875</v>
      </c>
      <c r="F7367">
        <v>726.51727294921875</v>
      </c>
      <c r="G7367">
        <v>21994.203125</v>
      </c>
      <c r="H7367">
        <f t="shared" si="345"/>
        <v>21994.203125</v>
      </c>
      <c r="I7367">
        <f t="shared" si="346"/>
        <v>22720.720397949219</v>
      </c>
      <c r="J7367">
        <f t="shared" si="347"/>
        <v>164409.46771240234</v>
      </c>
      <c r="K7367">
        <v>163732.703125</v>
      </c>
      <c r="L7367">
        <v>3.2193331718444824</v>
      </c>
      <c r="M7367">
        <v>3.621985912322998</v>
      </c>
      <c r="N7367">
        <v>2.8085689544677734</v>
      </c>
      <c r="O7367">
        <v>3.573744535446167</v>
      </c>
    </row>
    <row r="7368" spans="1:15" x14ac:dyDescent="0.25">
      <c r="A7368" s="2">
        <v>44556.572916666701</v>
      </c>
      <c r="B7368">
        <v>125543.8515625</v>
      </c>
      <c r="C7368">
        <v>7312.74462890625</v>
      </c>
      <c r="D7368">
        <v>2794.733642578125</v>
      </c>
      <c r="E7368">
        <v>5759.3671875</v>
      </c>
      <c r="F7368">
        <v>746.7894287109375</v>
      </c>
      <c r="G7368">
        <v>21738.228515625</v>
      </c>
      <c r="H7368">
        <f t="shared" si="345"/>
        <v>21738.228515625</v>
      </c>
      <c r="I7368">
        <f t="shared" si="346"/>
        <v>22485.017944335938</v>
      </c>
      <c r="J7368">
        <f t="shared" si="347"/>
        <v>163895.71496582031</v>
      </c>
      <c r="K7368">
        <v>163386.859375</v>
      </c>
      <c r="L7368">
        <v>3.2193331718444824</v>
      </c>
      <c r="M7368">
        <v>3.621985912322998</v>
      </c>
      <c r="N7368">
        <v>2.8144333362579346</v>
      </c>
      <c r="O7368">
        <v>3.5719826221466064</v>
      </c>
    </row>
    <row r="7369" spans="1:15" x14ac:dyDescent="0.25">
      <c r="A7369" s="2">
        <v>44556.576388888898</v>
      </c>
      <c r="B7369">
        <v>125046.25</v>
      </c>
      <c r="C7369">
        <v>7385.1474609375</v>
      </c>
      <c r="D7369">
        <v>2804.5205078125</v>
      </c>
      <c r="E7369">
        <v>5758.51904296875</v>
      </c>
      <c r="F7369">
        <v>755.17718505859375</v>
      </c>
      <c r="G7369">
        <v>21354.212890625</v>
      </c>
      <c r="H7369">
        <f t="shared" si="345"/>
        <v>21354.212890625</v>
      </c>
      <c r="I7369">
        <f t="shared" si="346"/>
        <v>22109.390075683594</v>
      </c>
      <c r="J7369">
        <f t="shared" si="347"/>
        <v>163103.82708740234</v>
      </c>
      <c r="K7369">
        <v>162703.046875</v>
      </c>
      <c r="L7369">
        <v>3.2193331718444824</v>
      </c>
      <c r="M7369">
        <v>3.621985912322998</v>
      </c>
      <c r="N7369">
        <v>2.8203504085540771</v>
      </c>
      <c r="O7369">
        <v>3.5712780952453613</v>
      </c>
    </row>
    <row r="7370" spans="1:15" x14ac:dyDescent="0.25">
      <c r="A7370" s="2">
        <v>44556.579861111102</v>
      </c>
      <c r="B7370">
        <v>124727.359375</v>
      </c>
      <c r="C7370">
        <v>7370.40185546875</v>
      </c>
      <c r="D7370">
        <v>2845.833740234375</v>
      </c>
      <c r="E7370">
        <v>5752.5009765625</v>
      </c>
      <c r="F7370">
        <v>750.274658203125</v>
      </c>
      <c r="G7370">
        <v>21208.19140625</v>
      </c>
      <c r="H7370">
        <f t="shared" si="345"/>
        <v>21208.19140625</v>
      </c>
      <c r="I7370">
        <f t="shared" si="346"/>
        <v>21958.466064453125</v>
      </c>
      <c r="J7370">
        <f t="shared" si="347"/>
        <v>162654.56201171875</v>
      </c>
      <c r="K7370">
        <v>162078.328125</v>
      </c>
      <c r="L7370">
        <v>3.2193331718444824</v>
      </c>
      <c r="M7370">
        <v>3.621985912322998</v>
      </c>
      <c r="N7370">
        <v>2.8203504085540771</v>
      </c>
      <c r="O7370">
        <v>3.5718276500701904</v>
      </c>
    </row>
    <row r="7371" spans="1:15" x14ac:dyDescent="0.25">
      <c r="A7371" s="2">
        <v>44556.583333333299</v>
      </c>
      <c r="B7371">
        <v>124366.34375</v>
      </c>
      <c r="C7371">
        <v>6914.65966796875</v>
      </c>
      <c r="D7371">
        <v>2774.69140625</v>
      </c>
      <c r="E7371">
        <v>5764.75927734375</v>
      </c>
      <c r="F7371">
        <v>731.3446044921875</v>
      </c>
      <c r="G7371">
        <v>20957.78515625</v>
      </c>
      <c r="H7371">
        <f t="shared" si="345"/>
        <v>20957.78515625</v>
      </c>
      <c r="I7371">
        <f t="shared" si="346"/>
        <v>21689.129760742188</v>
      </c>
      <c r="J7371">
        <f t="shared" si="347"/>
        <v>161509.58386230469</v>
      </c>
      <c r="K7371">
        <v>160971.453125</v>
      </c>
      <c r="L7371">
        <v>3.2193331718444824</v>
      </c>
      <c r="M7371">
        <v>3.621985912322998</v>
      </c>
      <c r="N7371">
        <v>2.8203504085540771</v>
      </c>
      <c r="O7371">
        <v>3.5720112323760986</v>
      </c>
    </row>
    <row r="7372" spans="1:15" x14ac:dyDescent="0.25">
      <c r="A7372" s="2">
        <v>44556.586805555598</v>
      </c>
      <c r="B7372">
        <v>123981.9375</v>
      </c>
      <c r="C7372">
        <v>6350.81103515625</v>
      </c>
      <c r="D7372">
        <v>2812.7548828125</v>
      </c>
      <c r="E7372">
        <v>5750.7509765625</v>
      </c>
      <c r="F7372">
        <v>745.5220947265625</v>
      </c>
      <c r="G7372">
        <v>20930.359375</v>
      </c>
      <c r="H7372">
        <f t="shared" si="345"/>
        <v>20930.359375</v>
      </c>
      <c r="I7372">
        <f t="shared" si="346"/>
        <v>21675.881469726563</v>
      </c>
      <c r="J7372">
        <f t="shared" si="347"/>
        <v>160572.13586425781</v>
      </c>
      <c r="K7372">
        <v>160210.71875</v>
      </c>
      <c r="L7372">
        <v>3.2193331718444824</v>
      </c>
      <c r="M7372">
        <v>3.621985912322998</v>
      </c>
      <c r="N7372">
        <v>2.8203504085540771</v>
      </c>
      <c r="O7372">
        <v>3.572415828704834</v>
      </c>
    </row>
    <row r="7373" spans="1:15" x14ac:dyDescent="0.25">
      <c r="A7373" s="2">
        <v>44556.590277777803</v>
      </c>
      <c r="B7373">
        <v>123532.0546875</v>
      </c>
      <c r="C7373">
        <v>6217.40771484375</v>
      </c>
      <c r="D7373">
        <v>2822.620849609375</v>
      </c>
      <c r="E7373">
        <v>5780.69384765625</v>
      </c>
      <c r="F7373">
        <v>716.258544921875</v>
      </c>
      <c r="G7373">
        <v>20934.515625</v>
      </c>
      <c r="H7373">
        <f t="shared" si="345"/>
        <v>20934.515625</v>
      </c>
      <c r="I7373">
        <f t="shared" si="346"/>
        <v>21650.774169921875</v>
      </c>
      <c r="J7373">
        <f t="shared" si="347"/>
        <v>160003.55126953125</v>
      </c>
      <c r="K7373">
        <v>159545.46875</v>
      </c>
      <c r="L7373">
        <v>3.2193331718444824</v>
      </c>
      <c r="M7373">
        <v>3.621985912322998</v>
      </c>
      <c r="N7373">
        <v>2.8272099494934082</v>
      </c>
      <c r="O7373">
        <v>3.5724861621856689</v>
      </c>
    </row>
    <row r="7374" spans="1:15" x14ac:dyDescent="0.25">
      <c r="A7374" s="2">
        <v>44556.59375</v>
      </c>
      <c r="B7374">
        <v>123598.234375</v>
      </c>
      <c r="C7374">
        <v>6301.31787109375</v>
      </c>
      <c r="D7374">
        <v>2800.05322265625</v>
      </c>
      <c r="E7374">
        <v>5748.99462890625</v>
      </c>
      <c r="F7374">
        <v>709.70196533203125</v>
      </c>
      <c r="G7374">
        <v>20781.169921875</v>
      </c>
      <c r="H7374">
        <f t="shared" si="345"/>
        <v>20781.169921875</v>
      </c>
      <c r="I7374">
        <f t="shared" si="346"/>
        <v>21490.871887207031</v>
      </c>
      <c r="J7374">
        <f t="shared" si="347"/>
        <v>159939.47198486328</v>
      </c>
      <c r="K7374">
        <v>159314.015625</v>
      </c>
      <c r="L7374">
        <v>3.219724178314209</v>
      </c>
      <c r="M7374">
        <v>3.621985912322998</v>
      </c>
      <c r="N7374">
        <v>2.8272099494934082</v>
      </c>
      <c r="O7374">
        <v>3.5718209743499756</v>
      </c>
    </row>
    <row r="7375" spans="1:15" x14ac:dyDescent="0.25">
      <c r="A7375" s="2">
        <v>44556.597222222197</v>
      </c>
      <c r="B7375">
        <v>123605.3046875</v>
      </c>
      <c r="C7375">
        <v>6299.3837890625</v>
      </c>
      <c r="D7375">
        <v>2796.060546875</v>
      </c>
      <c r="E7375">
        <v>5752.80224609375</v>
      </c>
      <c r="F7375">
        <v>726.5732421875</v>
      </c>
      <c r="G7375">
        <v>20551.06640625</v>
      </c>
      <c r="H7375">
        <f t="shared" si="345"/>
        <v>20551.06640625</v>
      </c>
      <c r="I7375">
        <f t="shared" si="346"/>
        <v>21277.6396484375</v>
      </c>
      <c r="J7375">
        <f t="shared" si="347"/>
        <v>159731.19091796875</v>
      </c>
      <c r="K7375">
        <v>159137.046875</v>
      </c>
      <c r="L7375">
        <v>3.219724178314209</v>
      </c>
      <c r="M7375">
        <v>3.621985912322998</v>
      </c>
      <c r="N7375">
        <v>2.8272099494934082</v>
      </c>
      <c r="O7375">
        <v>3.5717616081237793</v>
      </c>
    </row>
    <row r="7376" spans="1:15" x14ac:dyDescent="0.25">
      <c r="A7376" s="2">
        <v>44556.600694444402</v>
      </c>
      <c r="B7376">
        <v>123634.1015625</v>
      </c>
      <c r="C7376">
        <v>6283.794921875</v>
      </c>
      <c r="D7376">
        <v>2805.68603515625</v>
      </c>
      <c r="E7376">
        <v>5748.78271484375</v>
      </c>
      <c r="F7376">
        <v>728.455810546875</v>
      </c>
      <c r="G7376">
        <v>20309.580078125</v>
      </c>
      <c r="H7376">
        <f t="shared" si="345"/>
        <v>20309.580078125</v>
      </c>
      <c r="I7376">
        <f t="shared" si="346"/>
        <v>21038.035888671875</v>
      </c>
      <c r="J7376">
        <f t="shared" si="347"/>
        <v>159510.40112304688</v>
      </c>
      <c r="K7376">
        <v>158916.3125</v>
      </c>
      <c r="L7376">
        <v>3.2142491340637207</v>
      </c>
      <c r="M7376">
        <v>3.621985912322998</v>
      </c>
      <c r="N7376">
        <v>2.8272099494934082</v>
      </c>
      <c r="O7376">
        <v>3.5709714889526367</v>
      </c>
    </row>
    <row r="7377" spans="1:15" x14ac:dyDescent="0.25">
      <c r="A7377" s="2">
        <v>44556.604166666701</v>
      </c>
      <c r="B7377">
        <v>123748.4375</v>
      </c>
      <c r="C7377">
        <v>6458.32373046875</v>
      </c>
      <c r="D7377">
        <v>2777.58642578125</v>
      </c>
      <c r="E7377">
        <v>5733.3125</v>
      </c>
      <c r="F7377">
        <v>727.300048828125</v>
      </c>
      <c r="G7377">
        <v>20064.349609375</v>
      </c>
      <c r="H7377">
        <f t="shared" si="345"/>
        <v>20064.349609375</v>
      </c>
      <c r="I7377">
        <f t="shared" si="346"/>
        <v>20791.649658203125</v>
      </c>
      <c r="J7377">
        <f t="shared" si="347"/>
        <v>159509.30981445313</v>
      </c>
      <c r="K7377">
        <v>158781.265625</v>
      </c>
      <c r="L7377">
        <v>3.2142491340637207</v>
      </c>
      <c r="M7377">
        <v>3.621985912322998</v>
      </c>
      <c r="N7377">
        <v>2.8272099494934082</v>
      </c>
      <c r="O7377">
        <v>3.5709714889526367</v>
      </c>
    </row>
    <row r="7378" spans="1:15" x14ac:dyDescent="0.25">
      <c r="A7378" s="2">
        <v>44556.607638888898</v>
      </c>
      <c r="B7378">
        <v>123833.375</v>
      </c>
      <c r="C7378">
        <v>6463.24462890625</v>
      </c>
      <c r="D7378">
        <v>2770.724609375</v>
      </c>
      <c r="E7378">
        <v>5742.69384765625</v>
      </c>
      <c r="F7378">
        <v>741.72003173828125</v>
      </c>
      <c r="G7378">
        <v>19705.5078125</v>
      </c>
      <c r="H7378">
        <f t="shared" si="345"/>
        <v>19705.5078125</v>
      </c>
      <c r="I7378">
        <f t="shared" si="346"/>
        <v>20447.227844238281</v>
      </c>
      <c r="J7378">
        <f t="shared" si="347"/>
        <v>159257.26593017578</v>
      </c>
      <c r="K7378">
        <v>158507.703125</v>
      </c>
      <c r="L7378">
        <v>3.2142491340637207</v>
      </c>
      <c r="M7378">
        <v>3.621985912322998</v>
      </c>
      <c r="N7378">
        <v>2.8212242126464844</v>
      </c>
      <c r="O7378">
        <v>3.5705564022064209</v>
      </c>
    </row>
    <row r="7379" spans="1:15" x14ac:dyDescent="0.25">
      <c r="A7379" s="2">
        <v>44556.611111111102</v>
      </c>
      <c r="B7379">
        <v>124120.9609375</v>
      </c>
      <c r="C7379">
        <v>6446.6513671875</v>
      </c>
      <c r="D7379">
        <v>2777.034912109375</v>
      </c>
      <c r="E7379">
        <v>5753.673828125</v>
      </c>
      <c r="F7379">
        <v>907.33648681640625</v>
      </c>
      <c r="G7379">
        <v>18860.15234375</v>
      </c>
      <c r="H7379">
        <f t="shared" si="345"/>
        <v>18860.15234375</v>
      </c>
      <c r="I7379">
        <f t="shared" si="346"/>
        <v>19767.488830566406</v>
      </c>
      <c r="J7379">
        <f t="shared" si="347"/>
        <v>158865.80987548828</v>
      </c>
      <c r="K7379">
        <v>158116.75</v>
      </c>
      <c r="L7379">
        <v>3.2142491340637207</v>
      </c>
      <c r="M7379">
        <v>3.621985912322998</v>
      </c>
      <c r="N7379">
        <v>2.8212242126464844</v>
      </c>
      <c r="O7379">
        <v>3.5703511238098145</v>
      </c>
    </row>
    <row r="7380" spans="1:15" x14ac:dyDescent="0.25">
      <c r="A7380" s="2">
        <v>44556.614583333299</v>
      </c>
      <c r="B7380">
        <v>124076.15625</v>
      </c>
      <c r="C7380">
        <v>6493.14697265625</v>
      </c>
      <c r="D7380">
        <v>2793.48779296875</v>
      </c>
      <c r="E7380">
        <v>5751.20703125</v>
      </c>
      <c r="F7380">
        <v>900.19842529296875</v>
      </c>
      <c r="G7380">
        <v>18349.41796875</v>
      </c>
      <c r="H7380">
        <f t="shared" si="345"/>
        <v>18349.41796875</v>
      </c>
      <c r="I7380">
        <f t="shared" si="346"/>
        <v>19249.616394042969</v>
      </c>
      <c r="J7380">
        <f t="shared" si="347"/>
        <v>158363.61444091797</v>
      </c>
      <c r="K7380">
        <v>157711.78125</v>
      </c>
      <c r="L7380">
        <v>3.2142491340637207</v>
      </c>
      <c r="M7380">
        <v>3.621985912322998</v>
      </c>
      <c r="N7380">
        <v>2.8212242126464844</v>
      </c>
      <c r="O7380">
        <v>3.5703511238098145</v>
      </c>
    </row>
    <row r="7381" spans="1:15" x14ac:dyDescent="0.25">
      <c r="A7381" s="2">
        <v>44556.618055555598</v>
      </c>
      <c r="B7381">
        <v>124585.5859375</v>
      </c>
      <c r="C7381">
        <v>6592.69970703125</v>
      </c>
      <c r="D7381">
        <v>2765.083740234375</v>
      </c>
      <c r="E7381">
        <v>5752.08544921875</v>
      </c>
      <c r="F7381">
        <v>906.42022705078125</v>
      </c>
      <c r="G7381">
        <v>18004.296875</v>
      </c>
      <c r="H7381">
        <f t="shared" si="345"/>
        <v>18004.296875</v>
      </c>
      <c r="I7381">
        <f t="shared" si="346"/>
        <v>18910.717102050781</v>
      </c>
      <c r="J7381">
        <f t="shared" si="347"/>
        <v>158606.17193603516</v>
      </c>
      <c r="K7381">
        <v>157783.09375</v>
      </c>
      <c r="L7381">
        <v>3.2142491340637207</v>
      </c>
      <c r="M7381">
        <v>3.621985912322998</v>
      </c>
      <c r="N7381">
        <v>2.8212242126464844</v>
      </c>
      <c r="O7381">
        <v>3.5705125331878662</v>
      </c>
    </row>
    <row r="7382" spans="1:15" x14ac:dyDescent="0.25">
      <c r="A7382" s="2">
        <v>44556.621527777803</v>
      </c>
      <c r="B7382">
        <v>124551.3359375</v>
      </c>
      <c r="C7382">
        <v>6624.65234375</v>
      </c>
      <c r="D7382">
        <v>2787.41259765625</v>
      </c>
      <c r="E7382">
        <v>5749.31494140625</v>
      </c>
      <c r="F7382">
        <v>878.82391357421875</v>
      </c>
      <c r="G7382">
        <v>17498.16015625</v>
      </c>
      <c r="H7382">
        <f t="shared" si="345"/>
        <v>17498.16015625</v>
      </c>
      <c r="I7382">
        <f t="shared" si="346"/>
        <v>18376.984069824219</v>
      </c>
      <c r="J7382">
        <f t="shared" si="347"/>
        <v>158089.69989013672</v>
      </c>
      <c r="K7382">
        <v>157213.75</v>
      </c>
      <c r="L7382">
        <v>3.2142491340637207</v>
      </c>
      <c r="M7382">
        <v>3.621985912322998</v>
      </c>
      <c r="N7382">
        <v>2.8212242126464844</v>
      </c>
      <c r="O7382">
        <v>3.5699894428253174</v>
      </c>
    </row>
    <row r="7383" spans="1:15" x14ac:dyDescent="0.25">
      <c r="A7383" s="2">
        <v>44556.625</v>
      </c>
      <c r="B7383">
        <v>124700.890625</v>
      </c>
      <c r="C7383">
        <v>6464.92236328125</v>
      </c>
      <c r="D7383">
        <v>2783.11376953125</v>
      </c>
      <c r="E7383">
        <v>5738.4716796875</v>
      </c>
      <c r="F7383">
        <v>878.94793701171875</v>
      </c>
      <c r="G7383">
        <v>17152.505859375</v>
      </c>
      <c r="H7383">
        <f t="shared" si="345"/>
        <v>17152.505859375</v>
      </c>
      <c r="I7383">
        <f t="shared" si="346"/>
        <v>18031.453796386719</v>
      </c>
      <c r="J7383">
        <f t="shared" si="347"/>
        <v>157718.85223388672</v>
      </c>
      <c r="K7383">
        <v>156847.828125</v>
      </c>
      <c r="L7383">
        <v>3.2142491340637207</v>
      </c>
      <c r="M7383">
        <v>3.621985912322998</v>
      </c>
      <c r="N7383">
        <v>2.8212242126464844</v>
      </c>
      <c r="O7383">
        <v>3.5703690052032471</v>
      </c>
    </row>
    <row r="7384" spans="1:15" x14ac:dyDescent="0.25">
      <c r="A7384" s="2">
        <v>44556.628472222197</v>
      </c>
      <c r="B7384">
        <v>124571.1328125</v>
      </c>
      <c r="C7384">
        <v>6416.90576171875</v>
      </c>
      <c r="D7384">
        <v>2774.8525390625</v>
      </c>
      <c r="E7384">
        <v>5750.56640625</v>
      </c>
      <c r="F7384">
        <v>727.00079345703125</v>
      </c>
      <c r="G7384">
        <v>17231.748046875</v>
      </c>
      <c r="H7384">
        <f t="shared" si="345"/>
        <v>17231.748046875</v>
      </c>
      <c r="I7384">
        <f t="shared" si="346"/>
        <v>17958.748840332031</v>
      </c>
      <c r="J7384">
        <f t="shared" si="347"/>
        <v>157472.20635986328</v>
      </c>
      <c r="K7384">
        <v>156685.328125</v>
      </c>
      <c r="L7384">
        <v>3.2142491340637207</v>
      </c>
      <c r="M7384">
        <v>3.621985912322998</v>
      </c>
      <c r="N7384">
        <v>2.8212242126464844</v>
      </c>
      <c r="O7384">
        <v>3.5707969665527344</v>
      </c>
    </row>
    <row r="7385" spans="1:15" x14ac:dyDescent="0.25">
      <c r="A7385" s="2">
        <v>44556.631944444402</v>
      </c>
      <c r="B7385">
        <v>124837.5234375</v>
      </c>
      <c r="C7385">
        <v>6247.5791015625</v>
      </c>
      <c r="D7385">
        <v>2827.1044921875</v>
      </c>
      <c r="E7385">
        <v>5761.30126953125</v>
      </c>
      <c r="F7385">
        <v>756.6317138671875</v>
      </c>
      <c r="G7385">
        <v>16527.849609375</v>
      </c>
      <c r="H7385">
        <f t="shared" si="345"/>
        <v>16527.849609375</v>
      </c>
      <c r="I7385">
        <f t="shared" si="346"/>
        <v>17284.481323242188</v>
      </c>
      <c r="J7385">
        <f t="shared" si="347"/>
        <v>156957.98962402344</v>
      </c>
      <c r="K7385">
        <v>156198.765625</v>
      </c>
      <c r="L7385">
        <v>3.2214109897613525</v>
      </c>
      <c r="M7385">
        <v>3.621985912322998</v>
      </c>
      <c r="N7385">
        <v>2.8272099494934082</v>
      </c>
      <c r="O7385">
        <v>3.5725312232971191</v>
      </c>
    </row>
    <row r="7386" spans="1:15" x14ac:dyDescent="0.25">
      <c r="A7386" s="2">
        <v>44556.635416666701</v>
      </c>
      <c r="B7386">
        <v>125228.296875</v>
      </c>
      <c r="C7386">
        <v>6173.0625</v>
      </c>
      <c r="D7386">
        <v>2804.5185546875</v>
      </c>
      <c r="E7386">
        <v>5742.58984375</v>
      </c>
      <c r="F7386">
        <v>769.4293212890625</v>
      </c>
      <c r="G7386">
        <v>15839.5654296875</v>
      </c>
      <c r="H7386">
        <f t="shared" si="345"/>
        <v>15839.5654296875</v>
      </c>
      <c r="I7386">
        <f t="shared" si="346"/>
        <v>16608.994750976563</v>
      </c>
      <c r="J7386">
        <f t="shared" si="347"/>
        <v>156557.46252441406</v>
      </c>
      <c r="K7386">
        <v>155997.453125</v>
      </c>
      <c r="L7386">
        <v>3.2214109897613525</v>
      </c>
      <c r="M7386">
        <v>3.621985912322998</v>
      </c>
      <c r="N7386">
        <v>2.8272099494934082</v>
      </c>
      <c r="O7386">
        <v>3.5718944072723389</v>
      </c>
    </row>
    <row r="7387" spans="1:15" x14ac:dyDescent="0.25">
      <c r="A7387" s="2">
        <v>44556.638888888898</v>
      </c>
      <c r="B7387">
        <v>126093.2265625</v>
      </c>
      <c r="C7387">
        <v>6490.90966796875</v>
      </c>
      <c r="D7387">
        <v>2837.65673828125</v>
      </c>
      <c r="E7387">
        <v>5745.34912109375</v>
      </c>
      <c r="F7387">
        <v>765.5872802734375</v>
      </c>
      <c r="G7387">
        <v>15349.4833984375</v>
      </c>
      <c r="H7387">
        <f t="shared" si="345"/>
        <v>15349.4833984375</v>
      </c>
      <c r="I7387">
        <f t="shared" si="346"/>
        <v>16115.070678710938</v>
      </c>
      <c r="J7387">
        <f t="shared" si="347"/>
        <v>157282.21276855469</v>
      </c>
      <c r="K7387">
        <v>156663.453125</v>
      </c>
      <c r="L7387">
        <v>3.2142491340637207</v>
      </c>
      <c r="M7387">
        <v>3.621985912322998</v>
      </c>
      <c r="N7387">
        <v>2.8272099494934082</v>
      </c>
      <c r="O7387">
        <v>3.570359468460083</v>
      </c>
    </row>
    <row r="7388" spans="1:15" x14ac:dyDescent="0.25">
      <c r="A7388" s="2">
        <v>44556.642361111102</v>
      </c>
      <c r="B7388">
        <v>126548.6953125</v>
      </c>
      <c r="C7388">
        <v>6623.5693359375</v>
      </c>
      <c r="D7388">
        <v>2835.911865234375</v>
      </c>
      <c r="E7388">
        <v>5744.90087890625</v>
      </c>
      <c r="F7388">
        <v>739.57135009765625</v>
      </c>
      <c r="G7388">
        <v>15032.38671875</v>
      </c>
      <c r="H7388">
        <f t="shared" si="345"/>
        <v>15032.38671875</v>
      </c>
      <c r="I7388">
        <f t="shared" si="346"/>
        <v>15771.958068847656</v>
      </c>
      <c r="J7388">
        <f t="shared" si="347"/>
        <v>157525.03546142578</v>
      </c>
      <c r="K7388">
        <v>156922.21875</v>
      </c>
      <c r="L7388">
        <v>3.2142491340637207</v>
      </c>
      <c r="M7388">
        <v>3.621985912322998</v>
      </c>
      <c r="N7388">
        <v>2.8272099494934082</v>
      </c>
      <c r="O7388">
        <v>3.570756196975708</v>
      </c>
    </row>
    <row r="7389" spans="1:15" x14ac:dyDescent="0.25">
      <c r="A7389" s="2">
        <v>44556.645833333299</v>
      </c>
      <c r="B7389">
        <v>126490.0546875</v>
      </c>
      <c r="C7389">
        <v>6802.02197265625</v>
      </c>
      <c r="D7389">
        <v>2833.67236328125</v>
      </c>
      <c r="E7389">
        <v>5738.37109375</v>
      </c>
      <c r="F7389">
        <v>723.21417236328125</v>
      </c>
      <c r="G7389">
        <v>14578.787109375</v>
      </c>
      <c r="H7389">
        <f t="shared" si="345"/>
        <v>14578.787109375</v>
      </c>
      <c r="I7389">
        <f t="shared" si="346"/>
        <v>15302.001281738281</v>
      </c>
      <c r="J7389">
        <f t="shared" si="347"/>
        <v>157166.12139892578</v>
      </c>
      <c r="K7389">
        <v>156578.296875</v>
      </c>
      <c r="L7389">
        <v>3.2142491340637207</v>
      </c>
      <c r="M7389">
        <v>3.621985912322998</v>
      </c>
      <c r="N7389">
        <v>2.8272099494934082</v>
      </c>
      <c r="O7389">
        <v>3.570756196975708</v>
      </c>
    </row>
    <row r="7390" spans="1:15" x14ac:dyDescent="0.25">
      <c r="A7390" s="2">
        <v>44556.649305555598</v>
      </c>
      <c r="B7390">
        <v>126882.4921875</v>
      </c>
      <c r="C7390">
        <v>6944.5302734375</v>
      </c>
      <c r="D7390">
        <v>2842.44091796875</v>
      </c>
      <c r="E7390">
        <v>5758.0771484375</v>
      </c>
      <c r="F7390">
        <v>739.625</v>
      </c>
      <c r="G7390">
        <v>14031.6220703125</v>
      </c>
      <c r="H7390">
        <f t="shared" si="345"/>
        <v>14031.6220703125</v>
      </c>
      <c r="I7390">
        <f t="shared" si="346"/>
        <v>14771.2470703125</v>
      </c>
      <c r="J7390">
        <f t="shared" si="347"/>
        <v>157198.78759765625</v>
      </c>
      <c r="K7390">
        <v>156418.03125</v>
      </c>
      <c r="L7390">
        <v>3.2142491340637207</v>
      </c>
      <c r="M7390">
        <v>3.621985912322998</v>
      </c>
      <c r="N7390">
        <v>2.8272099494934082</v>
      </c>
      <c r="O7390">
        <v>3.5756726264953613</v>
      </c>
    </row>
    <row r="7391" spans="1:15" x14ac:dyDescent="0.25">
      <c r="A7391" s="2">
        <v>44556.652777777803</v>
      </c>
      <c r="B7391">
        <v>127019.625</v>
      </c>
      <c r="C7391">
        <v>7110.4580078125</v>
      </c>
      <c r="D7391">
        <v>2872.109375</v>
      </c>
      <c r="E7391">
        <v>5745.93017578125</v>
      </c>
      <c r="F7391">
        <v>811.6868896484375</v>
      </c>
      <c r="G7391">
        <v>13326.1875</v>
      </c>
      <c r="H7391">
        <f t="shared" si="345"/>
        <v>13326.1875</v>
      </c>
      <c r="I7391">
        <f t="shared" si="346"/>
        <v>14137.874389648438</v>
      </c>
      <c r="J7391">
        <f t="shared" si="347"/>
        <v>156885.99694824219</v>
      </c>
      <c r="K7391">
        <v>156247.359375</v>
      </c>
      <c r="L7391">
        <v>3.2218279838562012</v>
      </c>
      <c r="M7391">
        <v>3.621985912322998</v>
      </c>
      <c r="N7391">
        <v>2.8272099494934082</v>
      </c>
      <c r="O7391">
        <v>3.5772233009338379</v>
      </c>
    </row>
    <row r="7392" spans="1:15" x14ac:dyDescent="0.25">
      <c r="A7392" s="2">
        <v>44556.65625</v>
      </c>
      <c r="B7392">
        <v>127044.1171875</v>
      </c>
      <c r="C7392">
        <v>7058.66015625</v>
      </c>
      <c r="D7392">
        <v>2873.724853515625</v>
      </c>
      <c r="E7392">
        <v>5739.982421875</v>
      </c>
      <c r="F7392">
        <v>795.63165283203125</v>
      </c>
      <c r="G7392">
        <v>12769.2197265625</v>
      </c>
      <c r="H7392">
        <f t="shared" si="345"/>
        <v>12769.2197265625</v>
      </c>
      <c r="I7392">
        <f t="shared" si="346"/>
        <v>13564.851379394531</v>
      </c>
      <c r="J7392">
        <f t="shared" si="347"/>
        <v>156281.33599853516</v>
      </c>
      <c r="K7392">
        <v>155675.09375</v>
      </c>
      <c r="L7392">
        <v>3.2146551609039307</v>
      </c>
      <c r="M7392">
        <v>3.621985912322998</v>
      </c>
      <c r="N7392">
        <v>2.8272099494934082</v>
      </c>
      <c r="O7392">
        <v>3.5759458541870117</v>
      </c>
    </row>
    <row r="7393" spans="1:15" x14ac:dyDescent="0.25">
      <c r="A7393" s="2">
        <v>44556.659722222197</v>
      </c>
      <c r="B7393">
        <v>127343.6640625</v>
      </c>
      <c r="C7393">
        <v>7106.5537109375</v>
      </c>
      <c r="D7393">
        <v>2884.49560546875</v>
      </c>
      <c r="E7393">
        <v>5737.5302734375</v>
      </c>
      <c r="F7393">
        <v>789.33306884765625</v>
      </c>
      <c r="G7393">
        <v>11999.44140625</v>
      </c>
      <c r="H7393">
        <f t="shared" si="345"/>
        <v>11999.44140625</v>
      </c>
      <c r="I7393">
        <f t="shared" si="346"/>
        <v>12788.774475097656</v>
      </c>
      <c r="J7393">
        <f t="shared" si="347"/>
        <v>155861.01812744141</v>
      </c>
      <c r="K7393">
        <v>155273.96875</v>
      </c>
      <c r="L7393">
        <v>3.2146551609039307</v>
      </c>
      <c r="M7393">
        <v>3.621985912322998</v>
      </c>
      <c r="N7393">
        <v>2.8272099494934082</v>
      </c>
      <c r="O7393">
        <v>3.5759458541870117</v>
      </c>
    </row>
    <row r="7394" spans="1:15" x14ac:dyDescent="0.25">
      <c r="A7394" s="2">
        <v>44556.663194444402</v>
      </c>
      <c r="B7394">
        <v>127562.4375</v>
      </c>
      <c r="C7394">
        <v>7395.9033203125</v>
      </c>
      <c r="D7394">
        <v>2883.62646484375</v>
      </c>
      <c r="E7394">
        <v>5741.52734375</v>
      </c>
      <c r="F7394">
        <v>781.23223876953125</v>
      </c>
      <c r="G7394">
        <v>11467.189453125</v>
      </c>
      <c r="H7394">
        <f t="shared" si="345"/>
        <v>11467.189453125</v>
      </c>
      <c r="I7394">
        <f t="shared" si="346"/>
        <v>12248.421691894531</v>
      </c>
      <c r="J7394">
        <f t="shared" si="347"/>
        <v>155831.91632080078</v>
      </c>
      <c r="K7394">
        <v>155240.671875</v>
      </c>
      <c r="L7394">
        <v>3.2146551609039307</v>
      </c>
      <c r="M7394">
        <v>3.621985912322998</v>
      </c>
      <c r="N7394">
        <v>2.8272099494934082</v>
      </c>
      <c r="O7394">
        <v>3.5761353969573975</v>
      </c>
    </row>
    <row r="7395" spans="1:15" x14ac:dyDescent="0.25">
      <c r="A7395" s="2">
        <v>44556.666666666701</v>
      </c>
      <c r="B7395">
        <v>127719.015625</v>
      </c>
      <c r="C7395">
        <v>7394.01416015625</v>
      </c>
      <c r="D7395">
        <v>2880.23388671875</v>
      </c>
      <c r="E7395">
        <v>5726.845703125</v>
      </c>
      <c r="F7395">
        <v>795.36181640625</v>
      </c>
      <c r="G7395">
        <v>10864.2861328125</v>
      </c>
      <c r="H7395">
        <f t="shared" si="345"/>
        <v>10864.2861328125</v>
      </c>
      <c r="I7395">
        <f t="shared" si="346"/>
        <v>11659.64794921875</v>
      </c>
      <c r="J7395">
        <f t="shared" si="347"/>
        <v>155379.75732421875</v>
      </c>
      <c r="K7395">
        <v>154906.703125</v>
      </c>
      <c r="L7395">
        <v>3.2146551609039307</v>
      </c>
      <c r="M7395">
        <v>3.621985912322998</v>
      </c>
      <c r="N7395">
        <v>2.8272099494934082</v>
      </c>
      <c r="O7395">
        <v>3.5761353969573975</v>
      </c>
    </row>
    <row r="7396" spans="1:15" x14ac:dyDescent="0.25">
      <c r="A7396" s="2">
        <v>44556.670138888898</v>
      </c>
      <c r="B7396">
        <v>127705.8828125</v>
      </c>
      <c r="C7396">
        <v>7654.06884765625</v>
      </c>
      <c r="D7396">
        <v>2885.513916015625</v>
      </c>
      <c r="E7396">
        <v>5740.421875</v>
      </c>
      <c r="F7396">
        <v>811.463134765625</v>
      </c>
      <c r="G7396">
        <v>10312.263671875</v>
      </c>
      <c r="H7396">
        <f t="shared" si="345"/>
        <v>10312.263671875</v>
      </c>
      <c r="I7396">
        <f t="shared" si="346"/>
        <v>11123.726806640625</v>
      </c>
      <c r="J7396">
        <f t="shared" si="347"/>
        <v>155109.6142578125</v>
      </c>
      <c r="K7396">
        <v>154374.796875</v>
      </c>
      <c r="L7396">
        <v>3.2146551609039307</v>
      </c>
      <c r="M7396">
        <v>3.621985912322998</v>
      </c>
      <c r="N7396">
        <v>2.8272099494934082</v>
      </c>
      <c r="O7396">
        <v>3.5761353969573975</v>
      </c>
    </row>
    <row r="7397" spans="1:15" x14ac:dyDescent="0.25">
      <c r="A7397" s="2">
        <v>44556.673611111102</v>
      </c>
      <c r="B7397">
        <v>127614.3046875</v>
      </c>
      <c r="C7397">
        <v>7671.55908203125</v>
      </c>
      <c r="D7397">
        <v>2872.79052734375</v>
      </c>
      <c r="E7397">
        <v>5754.6416015625</v>
      </c>
      <c r="F7397">
        <v>810.81927490234375</v>
      </c>
      <c r="G7397">
        <v>9823.17578125</v>
      </c>
      <c r="H7397">
        <f t="shared" si="345"/>
        <v>9823.17578125</v>
      </c>
      <c r="I7397">
        <f t="shared" si="346"/>
        <v>10633.995056152344</v>
      </c>
      <c r="J7397">
        <f t="shared" si="347"/>
        <v>154547.29095458984</v>
      </c>
      <c r="K7397">
        <v>153951.03125</v>
      </c>
      <c r="L7397">
        <v>3.2146551609039307</v>
      </c>
      <c r="M7397">
        <v>3.621985912322998</v>
      </c>
      <c r="N7397">
        <v>2.9065184593200684</v>
      </c>
      <c r="O7397">
        <v>3.5768928527832031</v>
      </c>
    </row>
    <row r="7398" spans="1:15" x14ac:dyDescent="0.25">
      <c r="A7398" s="2">
        <v>44556.677083333299</v>
      </c>
      <c r="B7398">
        <v>127753.828125</v>
      </c>
      <c r="C7398">
        <v>8131.5986328125</v>
      </c>
      <c r="D7398">
        <v>2876.16259765625</v>
      </c>
      <c r="E7398">
        <v>5730.115234375</v>
      </c>
      <c r="F7398">
        <v>817.558349609375</v>
      </c>
      <c r="G7398">
        <v>9187.828125</v>
      </c>
      <c r="H7398">
        <f t="shared" si="345"/>
        <v>9187.828125</v>
      </c>
      <c r="I7398">
        <f t="shared" si="346"/>
        <v>10005.386474609375</v>
      </c>
      <c r="J7398">
        <f t="shared" si="347"/>
        <v>154497.09106445313</v>
      </c>
      <c r="K7398">
        <v>153838.3125</v>
      </c>
      <c r="L7398">
        <v>3.2146551609039307</v>
      </c>
      <c r="M7398">
        <v>3.621985912322998</v>
      </c>
      <c r="N7398">
        <v>2.9025046825408936</v>
      </c>
      <c r="O7398">
        <v>3.5761392116546631</v>
      </c>
    </row>
    <row r="7399" spans="1:15" x14ac:dyDescent="0.25">
      <c r="A7399" s="2">
        <v>44556.680555555598</v>
      </c>
      <c r="B7399">
        <v>128658.890625</v>
      </c>
      <c r="C7399">
        <v>8242.8427734375</v>
      </c>
      <c r="D7399">
        <v>2871.22607421875</v>
      </c>
      <c r="E7399">
        <v>5750.6962890625</v>
      </c>
      <c r="F7399">
        <v>823.31134033203125</v>
      </c>
      <c r="G7399">
        <v>8618.8916015625</v>
      </c>
      <c r="H7399">
        <f t="shared" si="345"/>
        <v>8618.8916015625</v>
      </c>
      <c r="I7399">
        <f t="shared" si="346"/>
        <v>9442.2029418945313</v>
      </c>
      <c r="J7399">
        <f t="shared" si="347"/>
        <v>154965.85870361328</v>
      </c>
      <c r="K7399">
        <v>154283.59375</v>
      </c>
      <c r="L7399">
        <v>3.2202761173248291</v>
      </c>
      <c r="M7399">
        <v>3.621985912322998</v>
      </c>
      <c r="N7399">
        <v>2.9272234439849854</v>
      </c>
      <c r="O7399">
        <v>3.5773739814758301</v>
      </c>
    </row>
    <row r="7400" spans="1:15" x14ac:dyDescent="0.25">
      <c r="A7400" s="2">
        <v>44556.684027777803</v>
      </c>
      <c r="B7400">
        <v>128707.3125</v>
      </c>
      <c r="C7400">
        <v>8716.791015625</v>
      </c>
      <c r="D7400">
        <v>2906.2158203125</v>
      </c>
      <c r="E7400">
        <v>5740.0107421875</v>
      </c>
      <c r="F7400">
        <v>834.06622314453125</v>
      </c>
      <c r="G7400">
        <v>7828.78125</v>
      </c>
      <c r="H7400">
        <f t="shared" si="345"/>
        <v>7828.78125</v>
      </c>
      <c r="I7400">
        <f t="shared" si="346"/>
        <v>8662.8474731445313</v>
      </c>
      <c r="J7400">
        <f t="shared" si="347"/>
        <v>154733.17755126953</v>
      </c>
      <c r="K7400">
        <v>154025.859375</v>
      </c>
      <c r="L7400">
        <v>3.224729061126709</v>
      </c>
      <c r="M7400">
        <v>3.621985912322998</v>
      </c>
      <c r="N7400">
        <v>2.9272234439849854</v>
      </c>
      <c r="O7400">
        <v>3.5765588283538818</v>
      </c>
    </row>
    <row r="7401" spans="1:15" x14ac:dyDescent="0.25">
      <c r="A7401" s="2">
        <v>44556.6875</v>
      </c>
      <c r="B7401">
        <v>129443.71875</v>
      </c>
      <c r="C7401">
        <v>9228.7294921875</v>
      </c>
      <c r="D7401">
        <v>2939.111328125</v>
      </c>
      <c r="E7401">
        <v>5749.498046875</v>
      </c>
      <c r="F7401">
        <v>852.94915771484375</v>
      </c>
      <c r="G7401">
        <v>7330.5263671875</v>
      </c>
      <c r="H7401">
        <f t="shared" si="345"/>
        <v>7330.5263671875</v>
      </c>
      <c r="I7401">
        <f t="shared" si="346"/>
        <v>8183.4755249023438</v>
      </c>
      <c r="J7401">
        <f t="shared" si="347"/>
        <v>155544.53314208984</v>
      </c>
      <c r="K7401">
        <v>154747.296875</v>
      </c>
      <c r="L7401">
        <v>3.2345449924468994</v>
      </c>
      <c r="M7401">
        <v>3.621985912322998</v>
      </c>
      <c r="N7401">
        <v>2.9230968952178955</v>
      </c>
      <c r="O7401">
        <v>3.577606201171875</v>
      </c>
    </row>
    <row r="7402" spans="1:15" x14ac:dyDescent="0.25">
      <c r="A7402" s="2">
        <v>44556.690972222197</v>
      </c>
      <c r="B7402">
        <v>129709.453125</v>
      </c>
      <c r="C7402">
        <v>9430.099609375</v>
      </c>
      <c r="D7402">
        <v>2964.859375</v>
      </c>
      <c r="E7402">
        <v>5746.40625</v>
      </c>
      <c r="F7402">
        <v>833.75927734375</v>
      </c>
      <c r="G7402">
        <v>6830.92626953125</v>
      </c>
      <c r="H7402">
        <f t="shared" si="345"/>
        <v>6830.92626953125</v>
      </c>
      <c r="I7402">
        <f t="shared" si="346"/>
        <v>7664.685546875</v>
      </c>
      <c r="J7402">
        <f t="shared" si="347"/>
        <v>155515.50390625</v>
      </c>
      <c r="K7402">
        <v>154746.03125</v>
      </c>
      <c r="L7402">
        <v>3.2368590831756592</v>
      </c>
      <c r="M7402">
        <v>3.621985912322998</v>
      </c>
      <c r="N7402">
        <v>2.9230968952178955</v>
      </c>
      <c r="O7402">
        <v>3.5776822566986084</v>
      </c>
    </row>
    <row r="7403" spans="1:15" x14ac:dyDescent="0.25">
      <c r="A7403" s="2">
        <v>44556.694444444402</v>
      </c>
      <c r="B7403">
        <v>130167.4921875</v>
      </c>
      <c r="C7403">
        <v>10239.73046875</v>
      </c>
      <c r="D7403">
        <v>2936.898681640625</v>
      </c>
      <c r="E7403">
        <v>5746.212890625</v>
      </c>
      <c r="F7403">
        <v>870.53936767578125</v>
      </c>
      <c r="G7403">
        <v>6229.01171875</v>
      </c>
      <c r="H7403">
        <f t="shared" si="345"/>
        <v>6229.01171875</v>
      </c>
      <c r="I7403">
        <f t="shared" si="346"/>
        <v>7099.5510864257813</v>
      </c>
      <c r="J7403">
        <f t="shared" si="347"/>
        <v>156189.88531494141</v>
      </c>
      <c r="K7403">
        <v>155184.28125</v>
      </c>
      <c r="L7403">
        <v>3.2455170154571533</v>
      </c>
      <c r="M7403">
        <v>3.621985912322998</v>
      </c>
      <c r="N7403">
        <v>2.9307553768157959</v>
      </c>
      <c r="O7403">
        <v>3.578646183013916</v>
      </c>
    </row>
    <row r="7404" spans="1:15" x14ac:dyDescent="0.25">
      <c r="A7404" s="2">
        <v>44556.697916666701</v>
      </c>
      <c r="B7404">
        <v>130646.578125</v>
      </c>
      <c r="C7404">
        <v>11703.78515625</v>
      </c>
      <c r="D7404">
        <v>2971.38671875</v>
      </c>
      <c r="E7404">
        <v>5730.2685546875</v>
      </c>
      <c r="F7404">
        <v>900.8927001953125</v>
      </c>
      <c r="G7404">
        <v>5613.5693359375</v>
      </c>
      <c r="H7404">
        <f t="shared" si="345"/>
        <v>5613.5693359375</v>
      </c>
      <c r="I7404">
        <f t="shared" si="346"/>
        <v>6514.4620361328125</v>
      </c>
      <c r="J7404">
        <f t="shared" si="347"/>
        <v>157566.48059082031</v>
      </c>
      <c r="K7404">
        <v>156669.53125</v>
      </c>
      <c r="L7404">
        <v>3.2479400634765625</v>
      </c>
      <c r="M7404">
        <v>3.621985912322998</v>
      </c>
      <c r="N7404">
        <v>2.9307553768157959</v>
      </c>
      <c r="O7404">
        <v>3.578446626663208</v>
      </c>
    </row>
    <row r="7405" spans="1:15" x14ac:dyDescent="0.25">
      <c r="A7405" s="2">
        <v>44556.701388888898</v>
      </c>
      <c r="B7405">
        <v>130804.6875</v>
      </c>
      <c r="C7405">
        <v>12021.5244140625</v>
      </c>
      <c r="D7405">
        <v>2985.275390625</v>
      </c>
      <c r="E7405">
        <v>5731.99951171875</v>
      </c>
      <c r="F7405">
        <v>919.17877197265625</v>
      </c>
      <c r="G7405">
        <v>4873.3583984375</v>
      </c>
      <c r="H7405">
        <f t="shared" si="345"/>
        <v>4873.3583984375</v>
      </c>
      <c r="I7405">
        <f t="shared" si="346"/>
        <v>5792.5371704101563</v>
      </c>
      <c r="J7405">
        <f t="shared" si="347"/>
        <v>157336.02398681641</v>
      </c>
      <c r="K7405">
        <v>156389.890625</v>
      </c>
      <c r="L7405">
        <v>3.2684469223022461</v>
      </c>
      <c r="M7405">
        <v>3.621985912322998</v>
      </c>
      <c r="N7405">
        <v>3.0665497779846191</v>
      </c>
      <c r="O7405">
        <v>3.5827093124389648</v>
      </c>
    </row>
    <row r="7406" spans="1:15" x14ac:dyDescent="0.25">
      <c r="A7406" s="2">
        <v>44556.704861111102</v>
      </c>
      <c r="B7406">
        <v>130814.4921875</v>
      </c>
      <c r="C7406">
        <v>12814.265625</v>
      </c>
      <c r="D7406">
        <v>2927.719482421875</v>
      </c>
      <c r="E7406">
        <v>5740.138671875</v>
      </c>
      <c r="F7406">
        <v>931.80877685546875</v>
      </c>
      <c r="G7406">
        <v>4269.75</v>
      </c>
      <c r="H7406">
        <f t="shared" si="345"/>
        <v>4269.75</v>
      </c>
      <c r="I7406">
        <f t="shared" si="346"/>
        <v>5201.5587768554688</v>
      </c>
      <c r="J7406">
        <f t="shared" si="347"/>
        <v>157498.17474365234</v>
      </c>
      <c r="K7406">
        <v>156428.296875</v>
      </c>
      <c r="L7406">
        <v>3.2684469223022461</v>
      </c>
      <c r="M7406">
        <v>3.621985912322998</v>
      </c>
      <c r="N7406">
        <v>3.0665497779846191</v>
      </c>
      <c r="O7406">
        <v>3.5825397968292236</v>
      </c>
    </row>
    <row r="7407" spans="1:15" x14ac:dyDescent="0.25">
      <c r="A7407" s="2">
        <v>44556.708333333299</v>
      </c>
      <c r="B7407">
        <v>131132.421875</v>
      </c>
      <c r="C7407">
        <v>13627.26953125</v>
      </c>
      <c r="D7407">
        <v>2931.1953125</v>
      </c>
      <c r="E7407">
        <v>5724.2255859375</v>
      </c>
      <c r="F7407">
        <v>945.135986328125</v>
      </c>
      <c r="G7407">
        <v>3749.460205078125</v>
      </c>
      <c r="H7407">
        <f t="shared" si="345"/>
        <v>3749.460205078125</v>
      </c>
      <c r="I7407">
        <f t="shared" si="346"/>
        <v>4694.59619140625</v>
      </c>
      <c r="J7407">
        <f t="shared" si="347"/>
        <v>158109.70849609375</v>
      </c>
      <c r="K7407">
        <v>156946.03125</v>
      </c>
      <c r="L7407">
        <v>3.2703769207000732</v>
      </c>
      <c r="M7407">
        <v>3.621985912322998</v>
      </c>
      <c r="N7407">
        <v>3.1642053127288818</v>
      </c>
      <c r="O7407">
        <v>3.5836181640625</v>
      </c>
    </row>
    <row r="7408" spans="1:15" x14ac:dyDescent="0.25">
      <c r="A7408" s="2">
        <v>44556.711805555598</v>
      </c>
      <c r="B7408">
        <v>130835.3984375</v>
      </c>
      <c r="C7408">
        <v>14140.658203125</v>
      </c>
      <c r="D7408">
        <v>2947.499755859375</v>
      </c>
      <c r="E7408">
        <v>5735.3525390625</v>
      </c>
      <c r="F7408">
        <v>1026.588623046875</v>
      </c>
      <c r="G7408">
        <v>3205.260009765625</v>
      </c>
      <c r="H7408">
        <f t="shared" si="345"/>
        <v>3205.260009765625</v>
      </c>
      <c r="I7408">
        <f t="shared" si="346"/>
        <v>4231.8486328125</v>
      </c>
      <c r="J7408">
        <f t="shared" si="347"/>
        <v>157890.75756835938</v>
      </c>
      <c r="K7408">
        <v>156751.921875</v>
      </c>
      <c r="L7408">
        <v>3.2703769207000732</v>
      </c>
      <c r="M7408">
        <v>3.621985912322998</v>
      </c>
      <c r="N7408">
        <v>3.1795902252197266</v>
      </c>
      <c r="O7408">
        <v>3.5843405723571777</v>
      </c>
    </row>
    <row r="7409" spans="1:15" x14ac:dyDescent="0.25">
      <c r="A7409" s="2">
        <v>44556.715277777803</v>
      </c>
      <c r="B7409">
        <v>131126.734375</v>
      </c>
      <c r="C7409">
        <v>14113.810546875</v>
      </c>
      <c r="D7409">
        <v>2947.409912109375</v>
      </c>
      <c r="E7409">
        <v>5742.966796875</v>
      </c>
      <c r="F7409">
        <v>1058.689453125</v>
      </c>
      <c r="G7409">
        <v>2791.920166015625</v>
      </c>
      <c r="H7409">
        <f t="shared" si="345"/>
        <v>2791.920166015625</v>
      </c>
      <c r="I7409">
        <f t="shared" si="346"/>
        <v>3850.609619140625</v>
      </c>
      <c r="J7409">
        <f t="shared" si="347"/>
        <v>157781.53125</v>
      </c>
      <c r="K7409">
        <v>156675.46875</v>
      </c>
      <c r="L7409">
        <v>3.3004841804504395</v>
      </c>
      <c r="M7409">
        <v>3.621985912322998</v>
      </c>
      <c r="N7409">
        <v>3.1795902252197266</v>
      </c>
      <c r="O7409">
        <v>3.5899274349212646</v>
      </c>
    </row>
    <row r="7410" spans="1:15" x14ac:dyDescent="0.25">
      <c r="A7410" s="2">
        <v>44556.71875</v>
      </c>
      <c r="B7410">
        <v>131863.53125</v>
      </c>
      <c r="C7410">
        <v>14557.5498046875</v>
      </c>
      <c r="D7410">
        <v>2953.92333984375</v>
      </c>
      <c r="E7410">
        <v>5739.36962890625</v>
      </c>
      <c r="F7410">
        <v>1088.52734375</v>
      </c>
      <c r="G7410">
        <v>2419.315185546875</v>
      </c>
      <c r="H7410">
        <f t="shared" si="345"/>
        <v>2419.315185546875</v>
      </c>
      <c r="I7410">
        <f t="shared" si="346"/>
        <v>3507.842529296875</v>
      </c>
      <c r="J7410">
        <f t="shared" si="347"/>
        <v>158622.21655273438</v>
      </c>
      <c r="K7410">
        <v>157651.1875</v>
      </c>
      <c r="L7410">
        <v>3.3004841804504395</v>
      </c>
      <c r="M7410">
        <v>3.621985912322998</v>
      </c>
      <c r="N7410">
        <v>3.1795902252197266</v>
      </c>
      <c r="O7410">
        <v>3.5899980068206787</v>
      </c>
    </row>
    <row r="7411" spans="1:15" x14ac:dyDescent="0.25">
      <c r="A7411" s="2">
        <v>44556.722222222197</v>
      </c>
      <c r="B7411">
        <v>132081.59375</v>
      </c>
      <c r="C7411">
        <v>15888.4658203125</v>
      </c>
      <c r="D7411">
        <v>2891.04443359375</v>
      </c>
      <c r="E7411">
        <v>5747.892578125</v>
      </c>
      <c r="F7411">
        <v>1135.14111328125</v>
      </c>
      <c r="G7411">
        <v>1924.4256591796875</v>
      </c>
      <c r="H7411">
        <f t="shared" si="345"/>
        <v>1924.4256591796875</v>
      </c>
      <c r="I7411">
        <f t="shared" si="346"/>
        <v>3059.5667724609375</v>
      </c>
      <c r="J7411">
        <f t="shared" si="347"/>
        <v>159668.56335449219</v>
      </c>
      <c r="K7411">
        <v>158335.15625</v>
      </c>
      <c r="L7411">
        <v>3.3070390224456787</v>
      </c>
      <c r="M7411">
        <v>3.621985912322998</v>
      </c>
      <c r="N7411">
        <v>3.269315242767334</v>
      </c>
      <c r="O7411">
        <v>3.5918669700622559</v>
      </c>
    </row>
    <row r="7412" spans="1:15" x14ac:dyDescent="0.25">
      <c r="A7412" s="2">
        <v>44556.725694444402</v>
      </c>
      <c r="B7412">
        <v>132175.421875</v>
      </c>
      <c r="C7412">
        <v>16226.4609375</v>
      </c>
      <c r="D7412">
        <v>2898.8818359375</v>
      </c>
      <c r="E7412">
        <v>5742.2587890625</v>
      </c>
      <c r="F7412">
        <v>1180.639404296875</v>
      </c>
      <c r="G7412">
        <v>1633.765380859375</v>
      </c>
      <c r="H7412">
        <f t="shared" si="345"/>
        <v>1633.765380859375</v>
      </c>
      <c r="I7412">
        <f t="shared" si="346"/>
        <v>2814.40478515625</v>
      </c>
      <c r="J7412">
        <f t="shared" si="347"/>
        <v>159857.42822265625</v>
      </c>
      <c r="K7412">
        <v>158609.234375</v>
      </c>
      <c r="L7412">
        <v>3.3136410713195801</v>
      </c>
      <c r="M7412">
        <v>3.621985912322998</v>
      </c>
      <c r="N7412">
        <v>3.269315242767334</v>
      </c>
      <c r="O7412">
        <v>3.5922653675079346</v>
      </c>
    </row>
    <row r="7413" spans="1:15" x14ac:dyDescent="0.25">
      <c r="A7413" s="2">
        <v>44556.729166666701</v>
      </c>
      <c r="B7413">
        <v>132255</v>
      </c>
      <c r="C7413">
        <v>17392.80078125</v>
      </c>
      <c r="D7413">
        <v>2918.4697265625</v>
      </c>
      <c r="E7413">
        <v>5712.734375</v>
      </c>
      <c r="F7413">
        <v>1246.4119873046875</v>
      </c>
      <c r="G7413">
        <v>1223.547607421875</v>
      </c>
      <c r="H7413">
        <f t="shared" si="345"/>
        <v>1223.547607421875</v>
      </c>
      <c r="I7413">
        <f t="shared" si="346"/>
        <v>2469.9595947265625</v>
      </c>
      <c r="J7413">
        <f t="shared" si="347"/>
        <v>160748.96447753906</v>
      </c>
      <c r="K7413">
        <v>159291.453125</v>
      </c>
      <c r="L7413">
        <v>3.3136410713195801</v>
      </c>
      <c r="M7413">
        <v>3.621985912322998</v>
      </c>
      <c r="N7413">
        <v>3.2576663494110107</v>
      </c>
      <c r="O7413">
        <v>3.5920624732971191</v>
      </c>
    </row>
    <row r="7414" spans="1:15" x14ac:dyDescent="0.25">
      <c r="A7414" s="2">
        <v>44556.732638888898</v>
      </c>
      <c r="B7414">
        <v>131438.6875</v>
      </c>
      <c r="C7414">
        <v>18556.48828125</v>
      </c>
      <c r="D7414">
        <v>2931.827880859375</v>
      </c>
      <c r="E7414">
        <v>5753.24072265625</v>
      </c>
      <c r="F7414">
        <v>1268.8367919921875</v>
      </c>
      <c r="G7414">
        <v>954.5321044921875</v>
      </c>
      <c r="H7414">
        <f t="shared" si="345"/>
        <v>954.5321044921875</v>
      </c>
      <c r="I7414">
        <f t="shared" si="346"/>
        <v>2223.368896484375</v>
      </c>
      <c r="J7414">
        <f t="shared" si="347"/>
        <v>160903.61328125</v>
      </c>
      <c r="K7414">
        <v>159718.8125</v>
      </c>
      <c r="L7414">
        <v>3.3283789157867432</v>
      </c>
      <c r="M7414">
        <v>3.621985912322998</v>
      </c>
      <c r="N7414">
        <v>3.3392500877380371</v>
      </c>
      <c r="O7414">
        <v>3.5961337089538574</v>
      </c>
    </row>
    <row r="7415" spans="1:15" x14ac:dyDescent="0.25">
      <c r="A7415" s="2">
        <v>44556.736111111102</v>
      </c>
      <c r="B7415">
        <v>131649.4375</v>
      </c>
      <c r="C7415">
        <v>18765.0078125</v>
      </c>
      <c r="D7415">
        <v>2947.559326171875</v>
      </c>
      <c r="E7415">
        <v>5745.193359375</v>
      </c>
      <c r="F7415">
        <v>1338.6737060546875</v>
      </c>
      <c r="G7415">
        <v>747.1746826171875</v>
      </c>
      <c r="H7415">
        <f t="shared" si="345"/>
        <v>747.1746826171875</v>
      </c>
      <c r="I7415">
        <f t="shared" si="346"/>
        <v>2085.848388671875</v>
      </c>
      <c r="J7415">
        <f t="shared" si="347"/>
        <v>161193.04638671875</v>
      </c>
      <c r="K7415">
        <v>160175.78125</v>
      </c>
      <c r="L7415">
        <v>3.3445007801055908</v>
      </c>
      <c r="M7415">
        <v>3.621985912322998</v>
      </c>
      <c r="N7415">
        <v>3.3392500877380371</v>
      </c>
      <c r="O7415">
        <v>3.6003358364105225</v>
      </c>
    </row>
    <row r="7416" spans="1:15" x14ac:dyDescent="0.25">
      <c r="A7416" s="2">
        <v>44556.739583333299</v>
      </c>
      <c r="B7416">
        <v>131792.875</v>
      </c>
      <c r="C7416">
        <v>19894.845703125</v>
      </c>
      <c r="D7416">
        <v>2998.342529296875</v>
      </c>
      <c r="E7416">
        <v>5719.8994140625</v>
      </c>
      <c r="F7416">
        <v>1394.2490234375</v>
      </c>
      <c r="G7416">
        <v>564.2374267578125</v>
      </c>
      <c r="H7416">
        <f t="shared" si="345"/>
        <v>564.2374267578125</v>
      </c>
      <c r="I7416">
        <f t="shared" si="346"/>
        <v>1958.4864501953125</v>
      </c>
      <c r="J7416">
        <f t="shared" si="347"/>
        <v>162364.44909667969</v>
      </c>
      <c r="K7416">
        <v>161226.8125</v>
      </c>
      <c r="L7416">
        <v>3.3460309505462646</v>
      </c>
      <c r="M7416">
        <v>3.621985912322998</v>
      </c>
      <c r="N7416">
        <v>3.3392500877380371</v>
      </c>
      <c r="O7416">
        <v>3.6005377769470215</v>
      </c>
    </row>
    <row r="7417" spans="1:15" x14ac:dyDescent="0.25">
      <c r="A7417" s="2">
        <v>44556.743055555598</v>
      </c>
      <c r="B7417">
        <v>132033.703125</v>
      </c>
      <c r="C7417">
        <v>20448.798828125</v>
      </c>
      <c r="D7417">
        <v>3005.8427734375</v>
      </c>
      <c r="E7417">
        <v>5744.03857421875</v>
      </c>
      <c r="F7417">
        <v>1429.8480224609375</v>
      </c>
      <c r="G7417">
        <v>428.38543701171875</v>
      </c>
      <c r="H7417">
        <f t="shared" si="345"/>
        <v>428.38543701171875</v>
      </c>
      <c r="I7417">
        <f t="shared" si="346"/>
        <v>1858.2334594726563</v>
      </c>
      <c r="J7417">
        <f t="shared" si="347"/>
        <v>163090.61676025391</v>
      </c>
      <c r="K7417">
        <v>161823.59375</v>
      </c>
      <c r="L7417">
        <v>3.3502180576324463</v>
      </c>
      <c r="M7417">
        <v>3.621985912322998</v>
      </c>
      <c r="N7417">
        <v>3.3392500877380371</v>
      </c>
      <c r="O7417">
        <v>3.6005368232727051</v>
      </c>
    </row>
    <row r="7418" spans="1:15" x14ac:dyDescent="0.25">
      <c r="A7418" s="2">
        <v>44556.746527777803</v>
      </c>
      <c r="B7418">
        <v>132038.484375</v>
      </c>
      <c r="C7418">
        <v>20896.052734375</v>
      </c>
      <c r="D7418">
        <v>2955.905029296875</v>
      </c>
      <c r="E7418">
        <v>5738.43115234375</v>
      </c>
      <c r="F7418">
        <v>1477.1600341796875</v>
      </c>
      <c r="G7418">
        <v>316.99008178710938</v>
      </c>
      <c r="H7418">
        <f t="shared" si="345"/>
        <v>316.99008178710938</v>
      </c>
      <c r="I7418">
        <f t="shared" si="346"/>
        <v>1794.1501159667969</v>
      </c>
      <c r="J7418">
        <f t="shared" si="347"/>
        <v>163423.02340698242</v>
      </c>
      <c r="K7418">
        <v>162506.25</v>
      </c>
      <c r="L7418">
        <v>3.355053186416626</v>
      </c>
      <c r="M7418">
        <v>3.621985912322998</v>
      </c>
      <c r="N7418">
        <v>3.3392500877380371</v>
      </c>
      <c r="O7418">
        <v>3.6013562679290771</v>
      </c>
    </row>
    <row r="7419" spans="1:15" x14ac:dyDescent="0.25">
      <c r="A7419" s="2">
        <v>44556.75</v>
      </c>
      <c r="B7419">
        <v>132279.609375</v>
      </c>
      <c r="C7419">
        <v>20813.537109375</v>
      </c>
      <c r="D7419">
        <v>2974.857421875</v>
      </c>
      <c r="E7419">
        <v>5733.41943359375</v>
      </c>
      <c r="F7419">
        <v>1521.9932861328125</v>
      </c>
      <c r="G7419">
        <v>268.12545776367188</v>
      </c>
      <c r="H7419">
        <f t="shared" si="345"/>
        <v>268.12545776367188</v>
      </c>
      <c r="I7419">
        <f t="shared" si="346"/>
        <v>1790.1187438964844</v>
      </c>
      <c r="J7419">
        <f t="shared" si="347"/>
        <v>163591.54208374023</v>
      </c>
      <c r="K7419">
        <v>162733.21875</v>
      </c>
      <c r="L7419">
        <v>3.355053186416626</v>
      </c>
      <c r="M7419">
        <v>3.621985912322998</v>
      </c>
      <c r="N7419">
        <v>3.3392500877380371</v>
      </c>
      <c r="O7419">
        <v>3.6013562679290771</v>
      </c>
    </row>
    <row r="7420" spans="1:15" x14ac:dyDescent="0.25">
      <c r="A7420" s="2">
        <v>44556.753472222197</v>
      </c>
      <c r="B7420">
        <v>132019.09375</v>
      </c>
      <c r="C7420">
        <v>20571.021484375</v>
      </c>
      <c r="D7420">
        <v>2952.86962890625</v>
      </c>
      <c r="E7420">
        <v>5765.005859375</v>
      </c>
      <c r="F7420">
        <v>1590.55126953125</v>
      </c>
      <c r="G7420">
        <v>202.12931823730469</v>
      </c>
      <c r="H7420">
        <f t="shared" si="345"/>
        <v>202.12931823730469</v>
      </c>
      <c r="I7420">
        <f t="shared" si="346"/>
        <v>1792.6805877685547</v>
      </c>
      <c r="J7420">
        <f t="shared" si="347"/>
        <v>163100.6713104248</v>
      </c>
      <c r="K7420">
        <v>162241.28125</v>
      </c>
      <c r="L7420">
        <v>3.355053186416626</v>
      </c>
      <c r="M7420">
        <v>3.621985912322998</v>
      </c>
      <c r="N7420">
        <v>3.3392500877380371</v>
      </c>
      <c r="O7420">
        <v>3.6009256839752197</v>
      </c>
    </row>
    <row r="7421" spans="1:15" x14ac:dyDescent="0.25">
      <c r="A7421" s="2">
        <v>44556.756944444402</v>
      </c>
      <c r="B7421">
        <v>132019.53125</v>
      </c>
      <c r="C7421">
        <v>20802.7890625</v>
      </c>
      <c r="D7421">
        <v>2997.754150390625</v>
      </c>
      <c r="E7421">
        <v>5753.59814453125</v>
      </c>
      <c r="F7421">
        <v>1698.748046875</v>
      </c>
      <c r="G7421">
        <v>189.41445922851563</v>
      </c>
      <c r="H7421">
        <f t="shared" si="345"/>
        <v>189.41445922851563</v>
      </c>
      <c r="I7421">
        <f t="shared" si="346"/>
        <v>1888.1625061035156</v>
      </c>
      <c r="J7421">
        <f t="shared" si="347"/>
        <v>163461.83511352539</v>
      </c>
      <c r="K7421">
        <v>162640.578125</v>
      </c>
      <c r="L7421">
        <v>3.355053186416626</v>
      </c>
      <c r="M7421">
        <v>3.621985912322998</v>
      </c>
      <c r="N7421">
        <v>3.3392500877380371</v>
      </c>
      <c r="O7421">
        <v>3.6009821891784668</v>
      </c>
    </row>
    <row r="7422" spans="1:15" x14ac:dyDescent="0.25">
      <c r="A7422" s="2">
        <v>44556.760416666701</v>
      </c>
      <c r="B7422">
        <v>132382.03125</v>
      </c>
      <c r="C7422">
        <v>21147.462890625</v>
      </c>
      <c r="D7422">
        <v>2992.398681640625</v>
      </c>
      <c r="E7422">
        <v>5726.84326171875</v>
      </c>
      <c r="F7422">
        <v>1762.81494140625</v>
      </c>
      <c r="G7422">
        <v>157.19645690917969</v>
      </c>
      <c r="H7422">
        <f t="shared" si="345"/>
        <v>157.19645690917969</v>
      </c>
      <c r="I7422">
        <f t="shared" si="346"/>
        <v>1920.0113983154297</v>
      </c>
      <c r="J7422">
        <f t="shared" si="347"/>
        <v>164168.7474822998</v>
      </c>
      <c r="K7422">
        <v>163245.109375</v>
      </c>
      <c r="L7422">
        <v>3.3574938774108887</v>
      </c>
      <c r="M7422">
        <v>3.621985912322998</v>
      </c>
      <c r="N7422">
        <v>3.3392500877380371</v>
      </c>
      <c r="O7422">
        <v>3.6012091636657715</v>
      </c>
    </row>
    <row r="7423" spans="1:15" x14ac:dyDescent="0.25">
      <c r="A7423" s="2">
        <v>44556.763888888898</v>
      </c>
      <c r="B7423">
        <v>132282.15625</v>
      </c>
      <c r="C7423">
        <v>21339.73046875</v>
      </c>
      <c r="D7423">
        <v>2972.54638671875</v>
      </c>
      <c r="E7423">
        <v>5747.24853515625</v>
      </c>
      <c r="F7423">
        <v>1845.8016357421875</v>
      </c>
      <c r="G7423">
        <v>104.55592346191406</v>
      </c>
      <c r="H7423">
        <f t="shared" si="345"/>
        <v>104.55592346191406</v>
      </c>
      <c r="I7423">
        <f t="shared" si="346"/>
        <v>1950.3575592041016</v>
      </c>
      <c r="J7423">
        <f t="shared" si="347"/>
        <v>164292.0391998291</v>
      </c>
      <c r="K7423">
        <v>163356.890625</v>
      </c>
      <c r="L7423">
        <v>3.3574938774108887</v>
      </c>
      <c r="M7423">
        <v>3.621985912322998</v>
      </c>
      <c r="N7423">
        <v>3.3392500877380371</v>
      </c>
      <c r="O7423">
        <v>3.6012091636657715</v>
      </c>
    </row>
    <row r="7424" spans="1:15" x14ac:dyDescent="0.25">
      <c r="A7424" s="2">
        <v>44556.767361111102</v>
      </c>
      <c r="B7424">
        <v>131850.5625</v>
      </c>
      <c r="C7424">
        <v>21335.013671875</v>
      </c>
      <c r="D7424">
        <v>2986.208740234375</v>
      </c>
      <c r="E7424">
        <v>5745.90234375</v>
      </c>
      <c r="F7424">
        <v>1877.913818359375</v>
      </c>
      <c r="G7424">
        <v>97.769683837890625</v>
      </c>
      <c r="H7424">
        <f t="shared" si="345"/>
        <v>97.769683837890625</v>
      </c>
      <c r="I7424">
        <f t="shared" si="346"/>
        <v>1975.6835021972656</v>
      </c>
      <c r="J7424">
        <f t="shared" si="347"/>
        <v>163893.37075805664</v>
      </c>
      <c r="K7424">
        <v>162950.5</v>
      </c>
      <c r="L7424">
        <v>3.3591818809509277</v>
      </c>
      <c r="M7424">
        <v>3.621985912322998</v>
      </c>
      <c r="N7424">
        <v>3.3392500877380371</v>
      </c>
      <c r="O7424">
        <v>3.6013426780700684</v>
      </c>
    </row>
    <row r="7425" spans="1:15" x14ac:dyDescent="0.25">
      <c r="A7425" s="2">
        <v>44556.770833333299</v>
      </c>
      <c r="B7425">
        <v>131799.234375</v>
      </c>
      <c r="C7425">
        <v>21454.955078125</v>
      </c>
      <c r="D7425">
        <v>2974.401611328125</v>
      </c>
      <c r="E7425">
        <v>5728.74853515625</v>
      </c>
      <c r="F7425">
        <v>1962.559326171875</v>
      </c>
      <c r="G7425">
        <v>88.104293823242188</v>
      </c>
      <c r="H7425">
        <f t="shared" si="345"/>
        <v>88.104293823242188</v>
      </c>
      <c r="I7425">
        <f t="shared" si="346"/>
        <v>2050.6636199951172</v>
      </c>
      <c r="J7425">
        <f t="shared" si="347"/>
        <v>164008.00321960449</v>
      </c>
      <c r="K7425">
        <v>163170.359375</v>
      </c>
      <c r="L7425">
        <v>3.3591818809509277</v>
      </c>
      <c r="M7425">
        <v>3.621985912322998</v>
      </c>
      <c r="N7425">
        <v>3.3392500877380371</v>
      </c>
      <c r="O7425">
        <v>3.6013426780700684</v>
      </c>
    </row>
    <row r="7426" spans="1:15" x14ac:dyDescent="0.25">
      <c r="A7426" s="2">
        <v>44556.774305555598</v>
      </c>
      <c r="B7426">
        <v>131772.75</v>
      </c>
      <c r="C7426">
        <v>21276.525390625</v>
      </c>
      <c r="D7426">
        <v>3017.843505859375</v>
      </c>
      <c r="E7426">
        <v>5752.49609375</v>
      </c>
      <c r="F7426">
        <v>2017.465576171875</v>
      </c>
      <c r="G7426">
        <v>63.765861511230469</v>
      </c>
      <c r="H7426">
        <f t="shared" si="345"/>
        <v>63.765861511230469</v>
      </c>
      <c r="I7426">
        <f t="shared" si="346"/>
        <v>2081.2314376831055</v>
      </c>
      <c r="J7426">
        <f t="shared" si="347"/>
        <v>163900.84642791748</v>
      </c>
      <c r="K7426">
        <v>162941.265625</v>
      </c>
      <c r="L7426">
        <v>3.3586947917938232</v>
      </c>
      <c r="M7426">
        <v>3.621985912322998</v>
      </c>
      <c r="N7426">
        <v>3.3392500877380371</v>
      </c>
      <c r="O7426">
        <v>3.6011929512023926</v>
      </c>
    </row>
    <row r="7427" spans="1:15" x14ac:dyDescent="0.25">
      <c r="A7427" s="2">
        <v>44556.777777777803</v>
      </c>
      <c r="B7427">
        <v>131355.03125</v>
      </c>
      <c r="C7427">
        <v>21188.69140625</v>
      </c>
      <c r="D7427">
        <v>3016.935302734375</v>
      </c>
      <c r="E7427">
        <v>5739.5498046875</v>
      </c>
      <c r="F7427">
        <v>2066.6923828125</v>
      </c>
      <c r="G7427">
        <v>86.473915100097656</v>
      </c>
      <c r="H7427">
        <f t="shared" si="345"/>
        <v>86.473915100097656</v>
      </c>
      <c r="I7427">
        <f t="shared" si="346"/>
        <v>2153.1662979125977</v>
      </c>
      <c r="J7427">
        <f t="shared" si="347"/>
        <v>163453.37406158447</v>
      </c>
      <c r="K7427">
        <v>162508.53125</v>
      </c>
      <c r="L7427">
        <v>3.3586947917938232</v>
      </c>
      <c r="M7427">
        <v>3.621985912322998</v>
      </c>
      <c r="N7427">
        <v>3.3392500877380371</v>
      </c>
      <c r="O7427">
        <v>3.6025736331939697</v>
      </c>
    </row>
    <row r="7428" spans="1:15" x14ac:dyDescent="0.25">
      <c r="A7428" s="2">
        <v>44556.78125</v>
      </c>
      <c r="B7428">
        <v>131227.78125</v>
      </c>
      <c r="C7428">
        <v>20912.279296875</v>
      </c>
      <c r="D7428">
        <v>3000.852783203125</v>
      </c>
      <c r="E7428">
        <v>5738.9140625</v>
      </c>
      <c r="F7428">
        <v>2150.493896484375</v>
      </c>
      <c r="G7428">
        <v>83.779853820800781</v>
      </c>
      <c r="H7428">
        <f t="shared" ref="H7428:H7491" si="348">MAX(0,G7428)</f>
        <v>83.779853820800781</v>
      </c>
      <c r="I7428">
        <f t="shared" ref="I7428:I7491" si="349">F7428+H7428</f>
        <v>2234.2737503051758</v>
      </c>
      <c r="J7428">
        <f t="shared" ref="J7428:J7491" si="350">SUM(B7428:F7428,H7428)</f>
        <v>163114.1011428833</v>
      </c>
      <c r="K7428">
        <v>162050.390625</v>
      </c>
      <c r="L7428">
        <v>3.3503658771514893</v>
      </c>
      <c r="M7428">
        <v>3.621985912322998</v>
      </c>
      <c r="N7428">
        <v>3.3392500877380371</v>
      </c>
      <c r="O7428">
        <v>3.6011490821838379</v>
      </c>
    </row>
    <row r="7429" spans="1:15" x14ac:dyDescent="0.25">
      <c r="A7429" s="2">
        <v>44556.784722222197</v>
      </c>
      <c r="B7429">
        <v>131041.515625</v>
      </c>
      <c r="C7429">
        <v>20650.720703125</v>
      </c>
      <c r="D7429">
        <v>3026.1396484375</v>
      </c>
      <c r="E7429">
        <v>5739.5576171875</v>
      </c>
      <c r="F7429">
        <v>2216.12451171875</v>
      </c>
      <c r="G7429">
        <v>87.213401794433594</v>
      </c>
      <c r="H7429">
        <f t="shared" si="348"/>
        <v>87.213401794433594</v>
      </c>
      <c r="I7429">
        <f t="shared" si="349"/>
        <v>2303.3379135131836</v>
      </c>
      <c r="J7429">
        <f t="shared" si="350"/>
        <v>162761.27150726318</v>
      </c>
      <c r="K7429">
        <v>161667.640625</v>
      </c>
      <c r="L7429">
        <v>3.3503658771514893</v>
      </c>
      <c r="M7429">
        <v>3.621985912322998</v>
      </c>
      <c r="N7429">
        <v>3.3392500877380371</v>
      </c>
      <c r="O7429">
        <v>3.6011490821838379</v>
      </c>
    </row>
    <row r="7430" spans="1:15" x14ac:dyDescent="0.25">
      <c r="A7430" s="2">
        <v>44556.788194444402</v>
      </c>
      <c r="B7430">
        <v>130738.46875</v>
      </c>
      <c r="C7430">
        <v>20343.9921875</v>
      </c>
      <c r="D7430">
        <v>3011.651611328125</v>
      </c>
      <c r="E7430">
        <v>5756.36767578125</v>
      </c>
      <c r="F7430">
        <v>2277.92236328125</v>
      </c>
      <c r="G7430">
        <v>85.130126953125</v>
      </c>
      <c r="H7430">
        <f t="shared" si="348"/>
        <v>85.130126953125</v>
      </c>
      <c r="I7430">
        <f t="shared" si="349"/>
        <v>2363.052490234375</v>
      </c>
      <c r="J7430">
        <f t="shared" si="350"/>
        <v>162213.53271484375</v>
      </c>
      <c r="K7430">
        <v>161132.75</v>
      </c>
      <c r="L7430">
        <v>3.341951847076416</v>
      </c>
      <c r="M7430">
        <v>3.621985912322998</v>
      </c>
      <c r="N7430">
        <v>3.3392500877380371</v>
      </c>
      <c r="O7430">
        <v>3.5997257232666016</v>
      </c>
    </row>
    <row r="7431" spans="1:15" x14ac:dyDescent="0.25">
      <c r="A7431" s="2">
        <v>44556.791666666701</v>
      </c>
      <c r="B7431">
        <v>130744.4375</v>
      </c>
      <c r="C7431">
        <v>19518.392578125</v>
      </c>
      <c r="D7431">
        <v>3028.01171875</v>
      </c>
      <c r="E7431">
        <v>5755.6318359375</v>
      </c>
      <c r="F7431">
        <v>2345.0703125</v>
      </c>
      <c r="G7431">
        <v>64.885818481445313</v>
      </c>
      <c r="H7431">
        <f t="shared" si="348"/>
        <v>64.885818481445313</v>
      </c>
      <c r="I7431">
        <f t="shared" si="349"/>
        <v>2409.9561309814453</v>
      </c>
      <c r="J7431">
        <f t="shared" si="350"/>
        <v>161456.42976379395</v>
      </c>
      <c r="K7431">
        <v>160505.140625</v>
      </c>
      <c r="L7431">
        <v>3.3404281139373779</v>
      </c>
      <c r="M7431">
        <v>3.621985912322998</v>
      </c>
      <c r="N7431">
        <v>3.3392500877380371</v>
      </c>
      <c r="O7431">
        <v>3.5995533466339111</v>
      </c>
    </row>
    <row r="7432" spans="1:15" x14ac:dyDescent="0.25">
      <c r="A7432" s="2">
        <v>44556.795138888898</v>
      </c>
      <c r="B7432">
        <v>130464</v>
      </c>
      <c r="C7432">
        <v>18692.638671875</v>
      </c>
      <c r="D7432">
        <v>3020.81689453125</v>
      </c>
      <c r="E7432">
        <v>5755.22265625</v>
      </c>
      <c r="F7432">
        <v>2442.673583984375</v>
      </c>
      <c r="G7432">
        <v>86.09259033203125</v>
      </c>
      <c r="H7432">
        <f t="shared" si="348"/>
        <v>86.09259033203125</v>
      </c>
      <c r="I7432">
        <f t="shared" si="349"/>
        <v>2528.7661743164063</v>
      </c>
      <c r="J7432">
        <f t="shared" si="350"/>
        <v>160461.44439697266</v>
      </c>
      <c r="K7432">
        <v>159431.671875</v>
      </c>
      <c r="L7432">
        <v>3.3404281139373779</v>
      </c>
      <c r="M7432">
        <v>3.621985912322998</v>
      </c>
      <c r="N7432">
        <v>3.3392500877380371</v>
      </c>
      <c r="O7432">
        <v>3.5995533466339111</v>
      </c>
    </row>
    <row r="7433" spans="1:15" x14ac:dyDescent="0.25">
      <c r="A7433" s="2">
        <v>44556.798611111102</v>
      </c>
      <c r="B7433">
        <v>130203.828125</v>
      </c>
      <c r="C7433">
        <v>18040.0859375</v>
      </c>
      <c r="D7433">
        <v>2989.220947265625</v>
      </c>
      <c r="E7433">
        <v>5756.5546875</v>
      </c>
      <c r="F7433">
        <v>2508.229248046875</v>
      </c>
      <c r="G7433">
        <v>86.02716064453125</v>
      </c>
      <c r="H7433">
        <f t="shared" si="348"/>
        <v>86.02716064453125</v>
      </c>
      <c r="I7433">
        <f t="shared" si="349"/>
        <v>2594.2564086914063</v>
      </c>
      <c r="J7433">
        <f t="shared" si="350"/>
        <v>159583.94610595703</v>
      </c>
      <c r="K7433">
        <v>158453.859375</v>
      </c>
      <c r="L7433">
        <v>3.3325049877166748</v>
      </c>
      <c r="M7433">
        <v>3.621985912322998</v>
      </c>
      <c r="N7433">
        <v>3.3392500877380371</v>
      </c>
      <c r="O7433">
        <v>3.5871100425720215</v>
      </c>
    </row>
    <row r="7434" spans="1:15" x14ac:dyDescent="0.25">
      <c r="A7434" s="2">
        <v>44556.802083333299</v>
      </c>
      <c r="B7434">
        <v>130020.40625</v>
      </c>
      <c r="C7434">
        <v>17324.357421875</v>
      </c>
      <c r="D7434">
        <v>2996.876220703125</v>
      </c>
      <c r="E7434">
        <v>5742.619140625</v>
      </c>
      <c r="F7434">
        <v>2569.02783203125</v>
      </c>
      <c r="G7434">
        <v>85.609748840332031</v>
      </c>
      <c r="H7434">
        <f t="shared" si="348"/>
        <v>85.609748840332031</v>
      </c>
      <c r="I7434">
        <f t="shared" si="349"/>
        <v>2654.637580871582</v>
      </c>
      <c r="J7434">
        <f t="shared" si="350"/>
        <v>158738.89661407471</v>
      </c>
      <c r="K7434">
        <v>157844</v>
      </c>
      <c r="L7434">
        <v>3.3219830989837646</v>
      </c>
      <c r="M7434">
        <v>3.621985912322998</v>
      </c>
      <c r="N7434">
        <v>3.3392500877380371</v>
      </c>
      <c r="O7434">
        <v>3.5857763290405273</v>
      </c>
    </row>
    <row r="7435" spans="1:15" x14ac:dyDescent="0.25">
      <c r="A7435" s="2">
        <v>44556.805555555598</v>
      </c>
      <c r="B7435">
        <v>129877.4765625</v>
      </c>
      <c r="C7435">
        <v>16481.2421875</v>
      </c>
      <c r="D7435">
        <v>2983.211181640625</v>
      </c>
      <c r="E7435">
        <v>5758.3037109375</v>
      </c>
      <c r="F7435">
        <v>2585.3544921875</v>
      </c>
      <c r="G7435">
        <v>88.709053039550781</v>
      </c>
      <c r="H7435">
        <f t="shared" si="348"/>
        <v>88.709053039550781</v>
      </c>
      <c r="I7435">
        <f t="shared" si="349"/>
        <v>2674.0635452270508</v>
      </c>
      <c r="J7435">
        <f t="shared" si="350"/>
        <v>157774.29718780518</v>
      </c>
      <c r="K7435">
        <v>156812.515625</v>
      </c>
      <c r="L7435">
        <v>3.3223268985748291</v>
      </c>
      <c r="M7435">
        <v>3.621985912322998</v>
      </c>
      <c r="N7435">
        <v>3.3392500877380371</v>
      </c>
      <c r="O7435">
        <v>3.5861847400665283</v>
      </c>
    </row>
    <row r="7436" spans="1:15" x14ac:dyDescent="0.25">
      <c r="A7436" s="2">
        <v>44556.809027777803</v>
      </c>
      <c r="B7436">
        <v>129862.859375</v>
      </c>
      <c r="C7436">
        <v>15939.3203125</v>
      </c>
      <c r="D7436">
        <v>2979.786376953125</v>
      </c>
      <c r="E7436">
        <v>5733.25439453125</v>
      </c>
      <c r="F7436">
        <v>2660.77392578125</v>
      </c>
      <c r="G7436">
        <v>86.617095947265625</v>
      </c>
      <c r="H7436">
        <f t="shared" si="348"/>
        <v>86.617095947265625</v>
      </c>
      <c r="I7436">
        <f t="shared" si="349"/>
        <v>2747.3910217285156</v>
      </c>
      <c r="J7436">
        <f t="shared" si="350"/>
        <v>157262.61148071289</v>
      </c>
      <c r="K7436">
        <v>156321.21875</v>
      </c>
      <c r="L7436">
        <v>3.3057100772857666</v>
      </c>
      <c r="M7436">
        <v>3.621985912322998</v>
      </c>
      <c r="N7436">
        <v>3.345433235168457</v>
      </c>
      <c r="O7436">
        <v>3.596186637878418</v>
      </c>
    </row>
    <row r="7437" spans="1:15" x14ac:dyDescent="0.25">
      <c r="A7437" s="2">
        <v>44556.8125</v>
      </c>
      <c r="B7437">
        <v>129745.515625</v>
      </c>
      <c r="C7437">
        <v>15551.513671875</v>
      </c>
      <c r="D7437">
        <v>2983.964111328125</v>
      </c>
      <c r="E7437">
        <v>5743.5634765625</v>
      </c>
      <c r="F7437">
        <v>2724.42041015625</v>
      </c>
      <c r="G7437">
        <v>88.410377502441406</v>
      </c>
      <c r="H7437">
        <f t="shared" si="348"/>
        <v>88.410377502441406</v>
      </c>
      <c r="I7437">
        <f t="shared" si="349"/>
        <v>2812.8307876586914</v>
      </c>
      <c r="J7437">
        <f t="shared" si="350"/>
        <v>156837.38767242432</v>
      </c>
      <c r="K7437">
        <v>155883.125</v>
      </c>
      <c r="L7437">
        <v>3.2860000133514404</v>
      </c>
      <c r="M7437">
        <v>3.621985912322998</v>
      </c>
      <c r="N7437">
        <v>3.345433235168457</v>
      </c>
      <c r="O7437">
        <v>3.5937159061431885</v>
      </c>
    </row>
    <row r="7438" spans="1:15" x14ac:dyDescent="0.25">
      <c r="A7438" s="2">
        <v>44556.815972222197</v>
      </c>
      <c r="B7438">
        <v>129305.09375</v>
      </c>
      <c r="C7438">
        <v>14552.8095703125</v>
      </c>
      <c r="D7438">
        <v>2949.251953125</v>
      </c>
      <c r="E7438">
        <v>5732.8515625</v>
      </c>
      <c r="F7438">
        <v>2848.590576171875</v>
      </c>
      <c r="G7438">
        <v>89.750320434570313</v>
      </c>
      <c r="H7438">
        <f t="shared" si="348"/>
        <v>89.750320434570313</v>
      </c>
      <c r="I7438">
        <f t="shared" si="349"/>
        <v>2938.3408966064453</v>
      </c>
      <c r="J7438">
        <f t="shared" si="350"/>
        <v>155478.34773254395</v>
      </c>
      <c r="K7438">
        <v>154478.703125</v>
      </c>
      <c r="L7438">
        <v>3.282757043838501</v>
      </c>
      <c r="M7438">
        <v>3.621985912322998</v>
      </c>
      <c r="N7438">
        <v>3.3528320789337158</v>
      </c>
      <c r="O7438">
        <v>3.5933747291564941</v>
      </c>
    </row>
    <row r="7439" spans="1:15" x14ac:dyDescent="0.25">
      <c r="A7439" s="2">
        <v>44556.819444444402</v>
      </c>
      <c r="B7439">
        <v>128913.390625</v>
      </c>
      <c r="C7439">
        <v>14481.994140625</v>
      </c>
      <c r="D7439">
        <v>2917.48486328125</v>
      </c>
      <c r="E7439">
        <v>5741.74072265625</v>
      </c>
      <c r="F7439">
        <v>2926.77294921875</v>
      </c>
      <c r="G7439">
        <v>89.957267761230469</v>
      </c>
      <c r="H7439">
        <f t="shared" si="348"/>
        <v>89.957267761230469</v>
      </c>
      <c r="I7439">
        <f t="shared" si="349"/>
        <v>3016.7302169799805</v>
      </c>
      <c r="J7439">
        <f t="shared" si="350"/>
        <v>155071.34056854248</v>
      </c>
      <c r="K7439">
        <v>154085.703125</v>
      </c>
      <c r="L7439">
        <v>3.270089864730835</v>
      </c>
      <c r="M7439">
        <v>3.621985912322998</v>
      </c>
      <c r="N7439">
        <v>3.3602724075317383</v>
      </c>
      <c r="O7439">
        <v>3.5927727222442627</v>
      </c>
    </row>
    <row r="7440" spans="1:15" x14ac:dyDescent="0.25">
      <c r="A7440" s="2">
        <v>44556.822916666701</v>
      </c>
      <c r="B7440">
        <v>128455.0078125</v>
      </c>
      <c r="C7440">
        <v>14110.595703125</v>
      </c>
      <c r="D7440">
        <v>2885.80322265625</v>
      </c>
      <c r="E7440">
        <v>5757.84716796875</v>
      </c>
      <c r="F7440">
        <v>2990.46435546875</v>
      </c>
      <c r="G7440">
        <v>64.810462951660156</v>
      </c>
      <c r="H7440">
        <f t="shared" si="348"/>
        <v>64.810462951660156</v>
      </c>
      <c r="I7440">
        <f t="shared" si="349"/>
        <v>3055.2748184204102</v>
      </c>
      <c r="J7440">
        <f t="shared" si="350"/>
        <v>154264.52872467041</v>
      </c>
      <c r="K7440">
        <v>153166.015625</v>
      </c>
      <c r="L7440">
        <v>3.2649259567260742</v>
      </c>
      <c r="M7440">
        <v>3.621985912322998</v>
      </c>
      <c r="N7440">
        <v>3.3602724075317383</v>
      </c>
      <c r="O7440">
        <v>3.5922126770019531</v>
      </c>
    </row>
    <row r="7441" spans="1:15" x14ac:dyDescent="0.25">
      <c r="A7441" s="2">
        <v>44556.826388888898</v>
      </c>
      <c r="B7441">
        <v>127950.0859375</v>
      </c>
      <c r="C7441">
        <v>14002.845703125</v>
      </c>
      <c r="D7441">
        <v>2853.73779296875</v>
      </c>
      <c r="E7441">
        <v>5746.50048828125</v>
      </c>
      <c r="F7441">
        <v>3042.937255859375</v>
      </c>
      <c r="G7441">
        <v>95.990158081054688</v>
      </c>
      <c r="H7441">
        <f t="shared" si="348"/>
        <v>95.990158081054688</v>
      </c>
      <c r="I7441">
        <f t="shared" si="349"/>
        <v>3138.9274139404297</v>
      </c>
      <c r="J7441">
        <f t="shared" si="350"/>
        <v>153692.09733581543</v>
      </c>
      <c r="K7441">
        <v>152668.84375</v>
      </c>
      <c r="L7441">
        <v>3.2649259567260742</v>
      </c>
      <c r="M7441">
        <v>3.621985912322998</v>
      </c>
      <c r="N7441">
        <v>3.3602724075317383</v>
      </c>
      <c r="O7441">
        <v>3.5916028022766113</v>
      </c>
    </row>
    <row r="7442" spans="1:15" x14ac:dyDescent="0.25">
      <c r="A7442" s="2">
        <v>44556.829861111102</v>
      </c>
      <c r="B7442">
        <v>127121.421875</v>
      </c>
      <c r="C7442">
        <v>13823.0517578125</v>
      </c>
      <c r="D7442">
        <v>2829.4296875</v>
      </c>
      <c r="E7442">
        <v>5746.26171875</v>
      </c>
      <c r="F7442">
        <v>3091.522705078125</v>
      </c>
      <c r="G7442">
        <v>95.857368469238281</v>
      </c>
      <c r="H7442">
        <f t="shared" si="348"/>
        <v>95.857368469238281</v>
      </c>
      <c r="I7442">
        <f t="shared" si="349"/>
        <v>3187.3800735473633</v>
      </c>
      <c r="J7442">
        <f t="shared" si="350"/>
        <v>152707.54511260986</v>
      </c>
      <c r="K7442">
        <v>151585.90625</v>
      </c>
      <c r="L7442">
        <v>3.2567870616912842</v>
      </c>
      <c r="M7442">
        <v>3.621985912322998</v>
      </c>
      <c r="N7442">
        <v>3.365293025970459</v>
      </c>
      <c r="O7442">
        <v>3.5916588306427002</v>
      </c>
    </row>
    <row r="7443" spans="1:15" x14ac:dyDescent="0.25">
      <c r="A7443" s="2">
        <v>44556.833333333299</v>
      </c>
      <c r="B7443">
        <v>126476.859375</v>
      </c>
      <c r="C7443">
        <v>13518.505859375</v>
      </c>
      <c r="D7443">
        <v>2802.50732421875</v>
      </c>
      <c r="E7443">
        <v>5745.775390625</v>
      </c>
      <c r="F7443">
        <v>3107.22021484375</v>
      </c>
      <c r="G7443">
        <v>91.060737609863281</v>
      </c>
      <c r="H7443">
        <f t="shared" si="348"/>
        <v>91.060737609863281</v>
      </c>
      <c r="I7443">
        <f t="shared" si="349"/>
        <v>3198.2809524536133</v>
      </c>
      <c r="J7443">
        <f t="shared" si="350"/>
        <v>151741.92890167236</v>
      </c>
      <c r="K7443">
        <v>150683.921875</v>
      </c>
      <c r="L7443">
        <v>3.2567870616912842</v>
      </c>
      <c r="M7443">
        <v>3.621985912322998</v>
      </c>
      <c r="N7443">
        <v>3.3771061897277832</v>
      </c>
      <c r="O7443">
        <v>3.5910274982452393</v>
      </c>
    </row>
    <row r="7444" spans="1:15" x14ac:dyDescent="0.25">
      <c r="A7444" s="2">
        <v>44556.836805555598</v>
      </c>
      <c r="B7444">
        <v>125839.8984375</v>
      </c>
      <c r="C7444">
        <v>12963.9091796875</v>
      </c>
      <c r="D7444">
        <v>2818.302001953125</v>
      </c>
      <c r="E7444">
        <v>5746.81201171875</v>
      </c>
      <c r="F7444">
        <v>3136.955810546875</v>
      </c>
      <c r="G7444">
        <v>11.439927101135254</v>
      </c>
      <c r="H7444">
        <f t="shared" si="348"/>
        <v>11.439927101135254</v>
      </c>
      <c r="I7444">
        <f t="shared" si="349"/>
        <v>3148.3957376480103</v>
      </c>
      <c r="J7444">
        <f t="shared" si="350"/>
        <v>150517.31736850739</v>
      </c>
      <c r="K7444">
        <v>149568.484375</v>
      </c>
      <c r="L7444">
        <v>3.2567870616912842</v>
      </c>
      <c r="M7444">
        <v>3.621985912322998</v>
      </c>
      <c r="N7444">
        <v>3.3771061897277832</v>
      </c>
      <c r="O7444">
        <v>3.5916080474853516</v>
      </c>
    </row>
    <row r="7445" spans="1:15" x14ac:dyDescent="0.25">
      <c r="A7445" s="2">
        <v>44556.840277777803</v>
      </c>
      <c r="B7445">
        <v>125406.5</v>
      </c>
      <c r="C7445">
        <v>12500.0458984375</v>
      </c>
      <c r="D7445">
        <v>2816.26513671875</v>
      </c>
      <c r="E7445">
        <v>5761.9326171875</v>
      </c>
      <c r="F7445">
        <v>3189.9794921875</v>
      </c>
      <c r="G7445">
        <v>12.470385551452637</v>
      </c>
      <c r="H7445">
        <f t="shared" si="348"/>
        <v>12.470385551452637</v>
      </c>
      <c r="I7445">
        <f t="shared" si="349"/>
        <v>3202.4498777389526</v>
      </c>
      <c r="J7445">
        <f t="shared" si="350"/>
        <v>149687.1935300827</v>
      </c>
      <c r="K7445">
        <v>148745.5</v>
      </c>
      <c r="L7445">
        <v>3.2566931247711182</v>
      </c>
      <c r="M7445">
        <v>3.621985912322998</v>
      </c>
      <c r="N7445">
        <v>3.2909576892852783</v>
      </c>
      <c r="O7445">
        <v>3.5904090404510498</v>
      </c>
    </row>
    <row r="7446" spans="1:15" x14ac:dyDescent="0.25">
      <c r="A7446" s="2">
        <v>44556.84375</v>
      </c>
      <c r="B7446">
        <v>125054.53125</v>
      </c>
      <c r="C7446">
        <v>11971.466796875</v>
      </c>
      <c r="D7446">
        <v>2811.58837890625</v>
      </c>
      <c r="E7446">
        <v>5753.978515625</v>
      </c>
      <c r="F7446">
        <v>3218.001220703125</v>
      </c>
      <c r="G7446">
        <v>11.485529899597168</v>
      </c>
      <c r="H7446">
        <f t="shared" si="348"/>
        <v>11.485529899597168</v>
      </c>
      <c r="I7446">
        <f t="shared" si="349"/>
        <v>3229.4867506027222</v>
      </c>
      <c r="J7446">
        <f t="shared" si="350"/>
        <v>148821.05169200897</v>
      </c>
      <c r="K7446">
        <v>147918.96875</v>
      </c>
      <c r="L7446">
        <v>3.2534191608428955</v>
      </c>
      <c r="M7446">
        <v>3.621985912322998</v>
      </c>
      <c r="N7446">
        <v>3.2909576892852783</v>
      </c>
      <c r="O7446">
        <v>3.5895590782165527</v>
      </c>
    </row>
    <row r="7447" spans="1:15" x14ac:dyDescent="0.25">
      <c r="A7447" s="2">
        <v>44556.847222222197</v>
      </c>
      <c r="B7447">
        <v>125112.0078125</v>
      </c>
      <c r="C7447">
        <v>11291.33203125</v>
      </c>
      <c r="D7447">
        <v>2786.54345703125</v>
      </c>
      <c r="E7447">
        <v>5746.5908203125</v>
      </c>
      <c r="F7447">
        <v>3215.99072265625</v>
      </c>
      <c r="G7447">
        <v>12.318650245666504</v>
      </c>
      <c r="H7447">
        <f t="shared" si="348"/>
        <v>12.318650245666504</v>
      </c>
      <c r="I7447">
        <f t="shared" si="349"/>
        <v>3228.3093729019165</v>
      </c>
      <c r="J7447">
        <f t="shared" si="350"/>
        <v>148164.78349399567</v>
      </c>
      <c r="K7447">
        <v>147310.546875</v>
      </c>
      <c r="L7447">
        <v>3.2534191608428955</v>
      </c>
      <c r="M7447">
        <v>3.621985912322998</v>
      </c>
      <c r="N7447">
        <v>3.2550323009490967</v>
      </c>
      <c r="O7447">
        <v>3.5898778438568115</v>
      </c>
    </row>
    <row r="7448" spans="1:15" x14ac:dyDescent="0.25">
      <c r="A7448" s="2">
        <v>44556.850694444402</v>
      </c>
      <c r="B7448">
        <v>124886.1875</v>
      </c>
      <c r="C7448">
        <v>10876.6123046875</v>
      </c>
      <c r="D7448">
        <v>2766.92529296875</v>
      </c>
      <c r="E7448">
        <v>5757.59130859375</v>
      </c>
      <c r="F7448">
        <v>3238.263427734375</v>
      </c>
      <c r="G7448">
        <v>13.316967010498047</v>
      </c>
      <c r="H7448">
        <f t="shared" si="348"/>
        <v>13.316967010498047</v>
      </c>
      <c r="I7448">
        <f t="shared" si="349"/>
        <v>3251.580394744873</v>
      </c>
      <c r="J7448">
        <f t="shared" si="350"/>
        <v>147538.89680099487</v>
      </c>
      <c r="K7448">
        <v>146770.75</v>
      </c>
      <c r="L7448">
        <v>3.2445049285888672</v>
      </c>
      <c r="M7448">
        <v>3.621985912322998</v>
      </c>
      <c r="N7448">
        <v>3.05257248878479</v>
      </c>
      <c r="O7448">
        <v>3.585798978805542</v>
      </c>
    </row>
    <row r="7449" spans="1:15" x14ac:dyDescent="0.25">
      <c r="A7449" s="2">
        <v>44556.854166666701</v>
      </c>
      <c r="B7449">
        <v>124103.6171875</v>
      </c>
      <c r="C7449">
        <v>10923.4755859375</v>
      </c>
      <c r="D7449">
        <v>2766.471923828125</v>
      </c>
      <c r="E7449">
        <v>5764.740234375</v>
      </c>
      <c r="F7449">
        <v>3276.555908203125</v>
      </c>
      <c r="G7449">
        <v>15.051501274108887</v>
      </c>
      <c r="H7449">
        <f t="shared" si="348"/>
        <v>15.051501274108887</v>
      </c>
      <c r="I7449">
        <f t="shared" si="349"/>
        <v>3291.6074094772339</v>
      </c>
      <c r="J7449">
        <f t="shared" si="350"/>
        <v>146849.91234111786</v>
      </c>
      <c r="K7449">
        <v>146254.015625</v>
      </c>
      <c r="L7449">
        <v>3.2436032295227051</v>
      </c>
      <c r="M7449">
        <v>3.621985912322998</v>
      </c>
      <c r="N7449">
        <v>3.05257248878479</v>
      </c>
      <c r="O7449">
        <v>3.5857255458831787</v>
      </c>
    </row>
    <row r="7450" spans="1:15" x14ac:dyDescent="0.25">
      <c r="A7450" s="2">
        <v>44556.857638888898</v>
      </c>
      <c r="B7450">
        <v>123643.53125</v>
      </c>
      <c r="C7450">
        <v>10508.2734375</v>
      </c>
      <c r="D7450">
        <v>2767.806640625</v>
      </c>
      <c r="E7450">
        <v>5770.68994140625</v>
      </c>
      <c r="F7450">
        <v>3279.607666015625</v>
      </c>
      <c r="G7450">
        <v>11.365488052368164</v>
      </c>
      <c r="H7450">
        <f t="shared" si="348"/>
        <v>11.365488052368164</v>
      </c>
      <c r="I7450">
        <f t="shared" si="349"/>
        <v>3290.9731540679932</v>
      </c>
      <c r="J7450">
        <f t="shared" si="350"/>
        <v>145981.27442359924</v>
      </c>
      <c r="K7450">
        <v>145340.421875</v>
      </c>
      <c r="L7450">
        <v>3.2449219226837158</v>
      </c>
      <c r="M7450">
        <v>3.621985912322998</v>
      </c>
      <c r="N7450">
        <v>3.05257248878479</v>
      </c>
      <c r="O7450">
        <v>3.5857400894165039</v>
      </c>
    </row>
    <row r="7451" spans="1:15" x14ac:dyDescent="0.25">
      <c r="A7451" s="2">
        <v>44556.861111111102</v>
      </c>
      <c r="B7451">
        <v>122743.09375</v>
      </c>
      <c r="C7451">
        <v>10935.9814453125</v>
      </c>
      <c r="D7451">
        <v>2760.735595703125</v>
      </c>
      <c r="E7451">
        <v>5740.65087890625</v>
      </c>
      <c r="F7451">
        <v>3264.54345703125</v>
      </c>
      <c r="G7451">
        <v>9.6448221206665039</v>
      </c>
      <c r="H7451">
        <f t="shared" si="348"/>
        <v>9.6448221206665039</v>
      </c>
      <c r="I7451">
        <f t="shared" si="349"/>
        <v>3274.1882791519165</v>
      </c>
      <c r="J7451">
        <f t="shared" si="350"/>
        <v>145454.64994907379</v>
      </c>
      <c r="K7451">
        <v>144620.34375</v>
      </c>
      <c r="L7451">
        <v>3.2437331676483154</v>
      </c>
      <c r="M7451">
        <v>3.621985912322998</v>
      </c>
      <c r="N7451">
        <v>2.9078738689422607</v>
      </c>
      <c r="O7451">
        <v>3.5838382244110107</v>
      </c>
    </row>
    <row r="7452" spans="1:15" x14ac:dyDescent="0.25">
      <c r="A7452" s="2">
        <v>44556.864583333299</v>
      </c>
      <c r="B7452">
        <v>121758.8671875</v>
      </c>
      <c r="C7452">
        <v>10557.6865234375</v>
      </c>
      <c r="D7452">
        <v>2657.1123046875</v>
      </c>
      <c r="E7452">
        <v>5749.7529296875</v>
      </c>
      <c r="F7452">
        <v>3268.828369140625</v>
      </c>
      <c r="G7452">
        <v>14.072684288024902</v>
      </c>
      <c r="H7452">
        <f t="shared" si="348"/>
        <v>14.072684288024902</v>
      </c>
      <c r="I7452">
        <f t="shared" si="349"/>
        <v>3282.9010534286499</v>
      </c>
      <c r="J7452">
        <f t="shared" si="350"/>
        <v>144006.31999874115</v>
      </c>
      <c r="K7452">
        <v>143222.796875</v>
      </c>
      <c r="L7452">
        <v>3.2437331676483154</v>
      </c>
      <c r="M7452">
        <v>3.621985912322998</v>
      </c>
      <c r="N7452">
        <v>2.9078738689422607</v>
      </c>
      <c r="O7452">
        <v>3.5838382244110107</v>
      </c>
    </row>
    <row r="7453" spans="1:15" x14ac:dyDescent="0.25">
      <c r="A7453" s="2">
        <v>44556.868055555598</v>
      </c>
      <c r="B7453">
        <v>120813.90625</v>
      </c>
      <c r="C7453">
        <v>10397.7587890625</v>
      </c>
      <c r="D7453">
        <v>2636.82080078125</v>
      </c>
      <c r="E7453">
        <v>5744.81591796875</v>
      </c>
      <c r="F7453">
        <v>3255.417236328125</v>
      </c>
      <c r="G7453">
        <v>10.1285400390625</v>
      </c>
      <c r="H7453">
        <f t="shared" si="348"/>
        <v>10.1285400390625</v>
      </c>
      <c r="I7453">
        <f t="shared" si="349"/>
        <v>3265.5457763671875</v>
      </c>
      <c r="J7453">
        <f t="shared" si="350"/>
        <v>142858.84753417969</v>
      </c>
      <c r="K7453">
        <v>142243.625</v>
      </c>
      <c r="L7453">
        <v>3.2437331676483154</v>
      </c>
      <c r="M7453">
        <v>3.621985912322998</v>
      </c>
      <c r="N7453">
        <v>2.9078738689422607</v>
      </c>
      <c r="O7453">
        <v>3.5829222202301025</v>
      </c>
    </row>
    <row r="7454" spans="1:15" x14ac:dyDescent="0.25">
      <c r="A7454" s="2">
        <v>44556.871527777803</v>
      </c>
      <c r="B7454">
        <v>120732.015625</v>
      </c>
      <c r="C7454">
        <v>10356.0166015625</v>
      </c>
      <c r="D7454">
        <v>2622.582763671875</v>
      </c>
      <c r="E7454">
        <v>5741.85498046875</v>
      </c>
      <c r="F7454">
        <v>3276.428955078125</v>
      </c>
      <c r="G7454">
        <v>10.177487373352051</v>
      </c>
      <c r="H7454">
        <f t="shared" si="348"/>
        <v>10.177487373352051</v>
      </c>
      <c r="I7454">
        <f t="shared" si="349"/>
        <v>3286.6064424514771</v>
      </c>
      <c r="J7454">
        <f t="shared" si="350"/>
        <v>142739.0764131546</v>
      </c>
      <c r="K7454">
        <v>142234.234375</v>
      </c>
      <c r="L7454">
        <v>3.2344551086425781</v>
      </c>
      <c r="M7454">
        <v>3.621985912322998</v>
      </c>
      <c r="N7454">
        <v>2.9078738689422607</v>
      </c>
      <c r="O7454">
        <v>3.5828442573547363</v>
      </c>
    </row>
    <row r="7455" spans="1:15" x14ac:dyDescent="0.25">
      <c r="A7455" s="2">
        <v>44556.875</v>
      </c>
      <c r="B7455">
        <v>120090.5234375</v>
      </c>
      <c r="C7455">
        <v>10020.013671875</v>
      </c>
      <c r="D7455">
        <v>2479.58837890625</v>
      </c>
      <c r="E7455">
        <v>5772.9521484375</v>
      </c>
      <c r="F7455">
        <v>3297.084228515625</v>
      </c>
      <c r="G7455">
        <v>10.147497177124023</v>
      </c>
      <c r="H7455">
        <f t="shared" si="348"/>
        <v>10.147497177124023</v>
      </c>
      <c r="I7455">
        <f t="shared" si="349"/>
        <v>3307.231725692749</v>
      </c>
      <c r="J7455">
        <f t="shared" si="350"/>
        <v>141670.3093624115</v>
      </c>
      <c r="K7455">
        <v>140997.171875</v>
      </c>
      <c r="L7455">
        <v>3.2344551086425781</v>
      </c>
      <c r="M7455">
        <v>3.621985912322998</v>
      </c>
      <c r="N7455">
        <v>2.9078738689422607</v>
      </c>
      <c r="O7455">
        <v>3.5831761360168457</v>
      </c>
    </row>
    <row r="7456" spans="1:15" x14ac:dyDescent="0.25">
      <c r="A7456" s="2">
        <v>44556.878472222197</v>
      </c>
      <c r="B7456">
        <v>119004.09375</v>
      </c>
      <c r="C7456">
        <v>10021.1875</v>
      </c>
      <c r="D7456">
        <v>2458.871337890625</v>
      </c>
      <c r="E7456">
        <v>5752.21826171875</v>
      </c>
      <c r="F7456">
        <v>3354.3388671875</v>
      </c>
      <c r="G7456">
        <v>9.1598978042602539</v>
      </c>
      <c r="H7456">
        <f t="shared" si="348"/>
        <v>9.1598978042602539</v>
      </c>
      <c r="I7456">
        <f t="shared" si="349"/>
        <v>3363.4987649917603</v>
      </c>
      <c r="J7456">
        <f t="shared" si="350"/>
        <v>140599.86961460114</v>
      </c>
      <c r="K7456">
        <v>139859.28125</v>
      </c>
      <c r="L7456">
        <v>3.2344551086425781</v>
      </c>
      <c r="M7456">
        <v>3.621985912322998</v>
      </c>
      <c r="N7456">
        <v>2.9078738689422607</v>
      </c>
      <c r="O7456">
        <v>3.5829660892486572</v>
      </c>
    </row>
    <row r="7457" spans="1:15" x14ac:dyDescent="0.25">
      <c r="A7457" s="2">
        <v>44556.881944444402</v>
      </c>
      <c r="B7457">
        <v>118729.1171875</v>
      </c>
      <c r="C7457">
        <v>9819.861328125</v>
      </c>
      <c r="D7457">
        <v>2453.58154296875</v>
      </c>
      <c r="E7457">
        <v>5745.376953125</v>
      </c>
      <c r="F7457">
        <v>3421.73828125</v>
      </c>
      <c r="G7457">
        <v>8.3569402694702148</v>
      </c>
      <c r="H7457">
        <f t="shared" si="348"/>
        <v>8.3569402694702148</v>
      </c>
      <c r="I7457">
        <f t="shared" si="349"/>
        <v>3430.0952215194702</v>
      </c>
      <c r="J7457">
        <f t="shared" si="350"/>
        <v>140178.03223323822</v>
      </c>
      <c r="K7457">
        <v>139336.40625</v>
      </c>
      <c r="L7457">
        <v>3.2425081729888916</v>
      </c>
      <c r="M7457">
        <v>3.621985912322998</v>
      </c>
      <c r="N7457">
        <v>2.8829894065856934</v>
      </c>
      <c r="O7457">
        <v>3.5840978622436523</v>
      </c>
    </row>
    <row r="7458" spans="1:15" x14ac:dyDescent="0.25">
      <c r="A7458" s="2">
        <v>44556.885416666701</v>
      </c>
      <c r="B7458">
        <v>118511.21875</v>
      </c>
      <c r="C7458">
        <v>9634.287109375</v>
      </c>
      <c r="D7458">
        <v>2434.9140625</v>
      </c>
      <c r="E7458">
        <v>5749.056640625</v>
      </c>
      <c r="F7458">
        <v>3451.29052734375</v>
      </c>
      <c r="G7458">
        <v>13.608270645141602</v>
      </c>
      <c r="H7458">
        <f t="shared" si="348"/>
        <v>13.608270645141602</v>
      </c>
      <c r="I7458">
        <f t="shared" si="349"/>
        <v>3464.8987979888916</v>
      </c>
      <c r="J7458">
        <f t="shared" si="350"/>
        <v>139794.37536048889</v>
      </c>
      <c r="K7458">
        <v>139169.140625</v>
      </c>
      <c r="L7458">
        <v>3.2425081729888916</v>
      </c>
      <c r="M7458">
        <v>3.621985912322998</v>
      </c>
      <c r="N7458">
        <v>2.8829894065856934</v>
      </c>
      <c r="O7458">
        <v>3.5835540294647217</v>
      </c>
    </row>
    <row r="7459" spans="1:15" x14ac:dyDescent="0.25">
      <c r="A7459" s="2">
        <v>44556.888888888898</v>
      </c>
      <c r="B7459">
        <v>118379.59375</v>
      </c>
      <c r="C7459">
        <v>8857.6494140625</v>
      </c>
      <c r="D7459">
        <v>2455.2353515625</v>
      </c>
      <c r="E7459">
        <v>5760.05859375</v>
      </c>
      <c r="F7459">
        <v>3486.939697265625</v>
      </c>
      <c r="G7459">
        <v>-11.425388336181641</v>
      </c>
      <c r="H7459">
        <f t="shared" si="348"/>
        <v>0</v>
      </c>
      <c r="I7459">
        <f t="shared" si="349"/>
        <v>3486.939697265625</v>
      </c>
      <c r="J7459">
        <f t="shared" si="350"/>
        <v>138939.47680664063</v>
      </c>
      <c r="K7459">
        <v>138292.578125</v>
      </c>
      <c r="L7459">
        <v>3.2425081729888916</v>
      </c>
      <c r="M7459">
        <v>3.621985912322998</v>
      </c>
      <c r="N7459">
        <v>2.8829894065856934</v>
      </c>
      <c r="O7459">
        <v>3.5836772918701172</v>
      </c>
    </row>
    <row r="7460" spans="1:15" x14ac:dyDescent="0.25">
      <c r="A7460" s="2">
        <v>44556.892361111102</v>
      </c>
      <c r="B7460">
        <v>117892.25</v>
      </c>
      <c r="C7460">
        <v>8780.978515625</v>
      </c>
      <c r="D7460">
        <v>2447.807373046875</v>
      </c>
      <c r="E7460">
        <v>5743.8896484375</v>
      </c>
      <c r="F7460">
        <v>3560.107666015625</v>
      </c>
      <c r="G7460">
        <v>13.275059700012207</v>
      </c>
      <c r="H7460">
        <f t="shared" si="348"/>
        <v>13.275059700012207</v>
      </c>
      <c r="I7460">
        <f t="shared" si="349"/>
        <v>3573.3827257156372</v>
      </c>
      <c r="J7460">
        <f t="shared" si="350"/>
        <v>138438.30826282501</v>
      </c>
      <c r="K7460">
        <v>137750.25</v>
      </c>
      <c r="L7460">
        <v>3.2423040866851807</v>
      </c>
      <c r="M7460">
        <v>3.621985912322998</v>
      </c>
      <c r="N7460">
        <v>2.8829894065856934</v>
      </c>
      <c r="O7460">
        <v>3.5839924812316895</v>
      </c>
    </row>
    <row r="7461" spans="1:15" x14ac:dyDescent="0.25">
      <c r="A7461" s="2">
        <v>44556.895833333299</v>
      </c>
      <c r="B7461">
        <v>117388.0859375</v>
      </c>
      <c r="C7461">
        <v>8616.1416015625</v>
      </c>
      <c r="D7461">
        <v>2452.83544921875</v>
      </c>
      <c r="E7461">
        <v>5733.40771484375</v>
      </c>
      <c r="F7461">
        <v>3602.79345703125</v>
      </c>
      <c r="G7461">
        <v>14.883515357971191</v>
      </c>
      <c r="H7461">
        <f t="shared" si="348"/>
        <v>14.883515357971191</v>
      </c>
      <c r="I7461">
        <f t="shared" si="349"/>
        <v>3617.6769723892212</v>
      </c>
      <c r="J7461">
        <f t="shared" si="350"/>
        <v>137808.14767551422</v>
      </c>
      <c r="K7461">
        <v>137349.65625</v>
      </c>
      <c r="L7461">
        <v>3.2420969009399414</v>
      </c>
      <c r="M7461">
        <v>3.621985912322998</v>
      </c>
      <c r="N7461">
        <v>2.8829894065856934</v>
      </c>
      <c r="O7461">
        <v>3.5841052532196045</v>
      </c>
    </row>
    <row r="7462" spans="1:15" x14ac:dyDescent="0.25">
      <c r="A7462" s="2">
        <v>44556.899305555598</v>
      </c>
      <c r="B7462">
        <v>116482.8515625</v>
      </c>
      <c r="C7462">
        <v>8070.19970703125</v>
      </c>
      <c r="D7462">
        <v>2457.447998046875</v>
      </c>
      <c r="E7462">
        <v>5755.5732421875</v>
      </c>
      <c r="F7462">
        <v>3633.005126953125</v>
      </c>
      <c r="G7462">
        <v>10.815505981445313</v>
      </c>
      <c r="H7462">
        <f t="shared" si="348"/>
        <v>10.815505981445313</v>
      </c>
      <c r="I7462">
        <f t="shared" si="349"/>
        <v>3643.8206329345703</v>
      </c>
      <c r="J7462">
        <f t="shared" si="350"/>
        <v>136409.8931427002</v>
      </c>
      <c r="K7462">
        <v>136034.046875</v>
      </c>
      <c r="L7462">
        <v>3.2420969009399414</v>
      </c>
      <c r="M7462">
        <v>3.621985912322998</v>
      </c>
      <c r="N7462">
        <v>2.8829894065856934</v>
      </c>
      <c r="O7462">
        <v>3.5841052532196045</v>
      </c>
    </row>
    <row r="7463" spans="1:15" x14ac:dyDescent="0.25">
      <c r="A7463" s="2">
        <v>44556.902777777803</v>
      </c>
      <c r="B7463">
        <v>115962.234375</v>
      </c>
      <c r="C7463">
        <v>7787.93310546875</v>
      </c>
      <c r="D7463">
        <v>2445.587890625</v>
      </c>
      <c r="E7463">
        <v>5771.068359375</v>
      </c>
      <c r="F7463">
        <v>3612.72607421875</v>
      </c>
      <c r="G7463">
        <v>13.949832916259766</v>
      </c>
      <c r="H7463">
        <f t="shared" si="348"/>
        <v>13.949832916259766</v>
      </c>
      <c r="I7463">
        <f t="shared" si="349"/>
        <v>3626.6759071350098</v>
      </c>
      <c r="J7463">
        <f t="shared" si="350"/>
        <v>135593.49963760376</v>
      </c>
      <c r="K7463">
        <v>135130.234375</v>
      </c>
      <c r="L7463">
        <v>3.231956958770752</v>
      </c>
      <c r="M7463">
        <v>3.621985912322998</v>
      </c>
      <c r="N7463">
        <v>2.8829894065856934</v>
      </c>
      <c r="O7463">
        <v>3.5825650691986084</v>
      </c>
    </row>
    <row r="7464" spans="1:15" x14ac:dyDescent="0.25">
      <c r="A7464" s="2">
        <v>44556.90625</v>
      </c>
      <c r="B7464">
        <v>114933.7890625</v>
      </c>
      <c r="C7464">
        <v>7586.99853515625</v>
      </c>
      <c r="D7464">
        <v>2444.02001953125</v>
      </c>
      <c r="E7464">
        <v>5755.87646484375</v>
      </c>
      <c r="F7464">
        <v>3675.52978515625</v>
      </c>
      <c r="G7464">
        <v>9.5439949035644531</v>
      </c>
      <c r="H7464">
        <f t="shared" si="348"/>
        <v>9.5439949035644531</v>
      </c>
      <c r="I7464">
        <f t="shared" si="349"/>
        <v>3685.0737800598145</v>
      </c>
      <c r="J7464">
        <f t="shared" si="350"/>
        <v>134405.75786209106</v>
      </c>
      <c r="K7464">
        <v>133792.796875</v>
      </c>
      <c r="L7464">
        <v>3.2317118644714355</v>
      </c>
      <c r="M7464">
        <v>3.621985912322998</v>
      </c>
      <c r="N7464">
        <v>2.8829894065856934</v>
      </c>
      <c r="O7464">
        <v>3.5854613780975342</v>
      </c>
    </row>
    <row r="7465" spans="1:15" x14ac:dyDescent="0.25">
      <c r="A7465" s="2">
        <v>44556.909722222197</v>
      </c>
      <c r="B7465">
        <v>113999.96875</v>
      </c>
      <c r="C7465">
        <v>7450.86328125</v>
      </c>
      <c r="D7465">
        <v>2438.06591796875</v>
      </c>
      <c r="E7465">
        <v>5755.134765625</v>
      </c>
      <c r="F7465">
        <v>3735.0517578125</v>
      </c>
      <c r="G7465">
        <v>11.045433044433594</v>
      </c>
      <c r="H7465">
        <f t="shared" si="348"/>
        <v>11.045433044433594</v>
      </c>
      <c r="I7465">
        <f t="shared" si="349"/>
        <v>3746.0971908569336</v>
      </c>
      <c r="J7465">
        <f t="shared" si="350"/>
        <v>133390.12990570068</v>
      </c>
      <c r="K7465">
        <v>132805.515625</v>
      </c>
      <c r="L7465">
        <v>3.2317118644714355</v>
      </c>
      <c r="M7465">
        <v>3.621985912322998</v>
      </c>
      <c r="N7465">
        <v>2.8829894065856934</v>
      </c>
      <c r="O7465">
        <v>3.5850379467010498</v>
      </c>
    </row>
    <row r="7466" spans="1:15" x14ac:dyDescent="0.25">
      <c r="A7466" s="2">
        <v>44556.913194444402</v>
      </c>
      <c r="B7466">
        <v>113268.9609375</v>
      </c>
      <c r="C7466">
        <v>7471.97998046875</v>
      </c>
      <c r="D7466">
        <v>2422.03955078125</v>
      </c>
      <c r="E7466">
        <v>5762.42626953125</v>
      </c>
      <c r="F7466">
        <v>3755.617919921875</v>
      </c>
      <c r="G7466">
        <v>12.347568511962891</v>
      </c>
      <c r="H7466">
        <f t="shared" si="348"/>
        <v>12.347568511962891</v>
      </c>
      <c r="I7466">
        <f t="shared" si="349"/>
        <v>3767.9654884338379</v>
      </c>
      <c r="J7466">
        <f t="shared" si="350"/>
        <v>132693.37222671509</v>
      </c>
      <c r="K7466">
        <v>132118.90625</v>
      </c>
      <c r="L7466">
        <v>3.2303109169006348</v>
      </c>
      <c r="M7466">
        <v>3.621985912322998</v>
      </c>
      <c r="N7466">
        <v>2.8829894065856934</v>
      </c>
      <c r="O7466">
        <v>3.5851480960845947</v>
      </c>
    </row>
    <row r="7467" spans="1:15" x14ac:dyDescent="0.25">
      <c r="A7467" s="2">
        <v>44556.916666666701</v>
      </c>
      <c r="B7467">
        <v>112381.734375</v>
      </c>
      <c r="C7467">
        <v>7375.3798828125</v>
      </c>
      <c r="D7467">
        <v>2430.564453125</v>
      </c>
      <c r="E7467">
        <v>5765.6220703125</v>
      </c>
      <c r="F7467">
        <v>3737.78125</v>
      </c>
      <c r="G7467">
        <v>10.367327690124512</v>
      </c>
      <c r="H7467">
        <f t="shared" si="348"/>
        <v>10.367327690124512</v>
      </c>
      <c r="I7467">
        <f t="shared" si="349"/>
        <v>3748.1485776901245</v>
      </c>
      <c r="J7467">
        <f t="shared" si="350"/>
        <v>131701.44935894012</v>
      </c>
      <c r="K7467">
        <v>130879.5703125</v>
      </c>
      <c r="L7467">
        <v>3.2300081253051758</v>
      </c>
      <c r="M7467">
        <v>3.621985912322998</v>
      </c>
      <c r="N7467">
        <v>2.8829894065856934</v>
      </c>
      <c r="O7467">
        <v>3.5853149890899658</v>
      </c>
    </row>
    <row r="7468" spans="1:15" x14ac:dyDescent="0.25">
      <c r="A7468" s="2">
        <v>44556.920138888898</v>
      </c>
      <c r="B7468">
        <v>111480.5</v>
      </c>
      <c r="C7468">
        <v>7236.86376953125</v>
      </c>
      <c r="D7468">
        <v>2416.0302734375</v>
      </c>
      <c r="E7468">
        <v>5751.90234375</v>
      </c>
      <c r="F7468">
        <v>3699.890869140625</v>
      </c>
      <c r="G7468">
        <v>-12.599813461303711</v>
      </c>
      <c r="H7468">
        <f t="shared" si="348"/>
        <v>0</v>
      </c>
      <c r="I7468">
        <f t="shared" si="349"/>
        <v>3699.890869140625</v>
      </c>
      <c r="J7468">
        <f t="shared" si="350"/>
        <v>130585.18725585938</v>
      </c>
      <c r="K7468">
        <v>130167.9296875</v>
      </c>
      <c r="L7468">
        <v>3.2300081253051758</v>
      </c>
      <c r="M7468">
        <v>3.621985912322998</v>
      </c>
      <c r="N7468">
        <v>2.8829894065856934</v>
      </c>
      <c r="O7468">
        <v>3.5855720043182373</v>
      </c>
    </row>
    <row r="7469" spans="1:15" x14ac:dyDescent="0.25">
      <c r="A7469" s="2">
        <v>44556.923611111102</v>
      </c>
      <c r="B7469">
        <v>111970.1796875</v>
      </c>
      <c r="C7469">
        <v>7599.4833984375</v>
      </c>
      <c r="D7469">
        <v>2421.978515625</v>
      </c>
      <c r="E7469">
        <v>5753.50048828125</v>
      </c>
      <c r="F7469">
        <v>3742.026123046875</v>
      </c>
      <c r="G7469">
        <v>8.8433799743652344</v>
      </c>
      <c r="H7469">
        <f t="shared" si="348"/>
        <v>8.8433799743652344</v>
      </c>
      <c r="I7469">
        <f t="shared" si="349"/>
        <v>3750.8695030212402</v>
      </c>
      <c r="J7469">
        <f t="shared" si="350"/>
        <v>131496.01159286499</v>
      </c>
      <c r="K7469">
        <v>130837.015625</v>
      </c>
      <c r="L7469">
        <v>3.2284491062164307</v>
      </c>
      <c r="M7469">
        <v>3.621985912322998</v>
      </c>
      <c r="N7469">
        <v>2.8829894065856934</v>
      </c>
      <c r="O7469">
        <v>3.583155632019043</v>
      </c>
    </row>
    <row r="7470" spans="1:15" x14ac:dyDescent="0.25">
      <c r="A7470" s="2">
        <v>44556.927083333299</v>
      </c>
      <c r="B7470">
        <v>111731.4296875</v>
      </c>
      <c r="C7470">
        <v>7579.833984375</v>
      </c>
      <c r="D7470">
        <v>2402.337890625</v>
      </c>
      <c r="E7470">
        <v>5740.57958984375</v>
      </c>
      <c r="F7470">
        <v>3737.850341796875</v>
      </c>
      <c r="G7470">
        <v>10.34576416015625</v>
      </c>
      <c r="H7470">
        <f t="shared" si="348"/>
        <v>10.34576416015625</v>
      </c>
      <c r="I7470">
        <f t="shared" si="349"/>
        <v>3748.1961059570313</v>
      </c>
      <c r="J7470">
        <f t="shared" si="350"/>
        <v>131202.37725830078</v>
      </c>
      <c r="K7470">
        <v>130958.1015625</v>
      </c>
      <c r="L7470">
        <v>3.2284491062164307</v>
      </c>
      <c r="M7470">
        <v>3.621985912322998</v>
      </c>
      <c r="N7470">
        <v>2.8829894065856934</v>
      </c>
      <c r="O7470">
        <v>3.5828201770782471</v>
      </c>
    </row>
    <row r="7471" spans="1:15" x14ac:dyDescent="0.25">
      <c r="A7471" s="2">
        <v>44556.930555555598</v>
      </c>
      <c r="B7471">
        <v>111466.1953125</v>
      </c>
      <c r="C7471">
        <v>7553.2978515625</v>
      </c>
      <c r="D7471">
        <v>2428.5400390625</v>
      </c>
      <c r="E7471">
        <v>5758.802734375</v>
      </c>
      <c r="F7471">
        <v>3787.01318359375</v>
      </c>
      <c r="G7471">
        <v>13.320219039916992</v>
      </c>
      <c r="H7471">
        <f t="shared" si="348"/>
        <v>13.320219039916992</v>
      </c>
      <c r="I7471">
        <f t="shared" si="349"/>
        <v>3800.333402633667</v>
      </c>
      <c r="J7471">
        <f t="shared" si="350"/>
        <v>131007.16934013367</v>
      </c>
      <c r="K7471">
        <v>130534.265625</v>
      </c>
      <c r="L7471">
        <v>3.2284491062164307</v>
      </c>
      <c r="M7471">
        <v>3.621985912322998</v>
      </c>
      <c r="N7471">
        <v>2.8829894065856934</v>
      </c>
      <c r="O7471">
        <v>3.5837492942810059</v>
      </c>
    </row>
    <row r="7472" spans="1:15" x14ac:dyDescent="0.25">
      <c r="A7472" s="2">
        <v>44556.934027777803</v>
      </c>
      <c r="B7472">
        <v>110846.8828125</v>
      </c>
      <c r="C7472">
        <v>7531.47607421875</v>
      </c>
      <c r="D7472">
        <v>2452.064697265625</v>
      </c>
      <c r="E7472">
        <v>5753.345703125</v>
      </c>
      <c r="F7472">
        <v>3791.982177734375</v>
      </c>
      <c r="G7472">
        <v>8.6641921997070313</v>
      </c>
      <c r="H7472">
        <f t="shared" si="348"/>
        <v>8.6641921997070313</v>
      </c>
      <c r="I7472">
        <f t="shared" si="349"/>
        <v>3800.646369934082</v>
      </c>
      <c r="J7472">
        <f t="shared" si="350"/>
        <v>130384.41565704346</v>
      </c>
      <c r="K7472">
        <v>129815.0546875</v>
      </c>
      <c r="L7472">
        <v>3.2284491062164307</v>
      </c>
      <c r="M7472">
        <v>3.621985912322998</v>
      </c>
      <c r="N7472">
        <v>2.8829894065856934</v>
      </c>
      <c r="O7472">
        <v>3.5839810371398926</v>
      </c>
    </row>
    <row r="7473" spans="1:15" x14ac:dyDescent="0.25">
      <c r="A7473" s="2">
        <v>44556.9375</v>
      </c>
      <c r="B7473">
        <v>110556.3515625</v>
      </c>
      <c r="C7473">
        <v>7198.4736328125</v>
      </c>
      <c r="D7473">
        <v>2453.5888671875</v>
      </c>
      <c r="E7473">
        <v>5759.04248046875</v>
      </c>
      <c r="F7473">
        <v>3820.174560546875</v>
      </c>
      <c r="G7473">
        <v>9.8067150115966797</v>
      </c>
      <c r="H7473">
        <f t="shared" si="348"/>
        <v>9.8067150115966797</v>
      </c>
      <c r="I7473">
        <f t="shared" si="349"/>
        <v>3829.9812755584717</v>
      </c>
      <c r="J7473">
        <f t="shared" si="350"/>
        <v>129797.43781852722</v>
      </c>
      <c r="K7473">
        <v>129280.265625</v>
      </c>
      <c r="L7473">
        <v>3.2284491062164307</v>
      </c>
      <c r="M7473">
        <v>3.621985912322998</v>
      </c>
      <c r="N7473">
        <v>2.8829894065856934</v>
      </c>
      <c r="O7473">
        <v>3.5836648941040039</v>
      </c>
    </row>
    <row r="7474" spans="1:15" x14ac:dyDescent="0.25">
      <c r="A7474" s="2">
        <v>44556.940972222197</v>
      </c>
      <c r="B7474">
        <v>110190.0625</v>
      </c>
      <c r="C7474">
        <v>7194.9833984375</v>
      </c>
      <c r="D7474">
        <v>2437.13330078125</v>
      </c>
      <c r="E7474">
        <v>5771.509765625</v>
      </c>
      <c r="F7474">
        <v>3863.7958984375</v>
      </c>
      <c r="G7474">
        <v>-12.669672012329102</v>
      </c>
      <c r="H7474">
        <f t="shared" si="348"/>
        <v>0</v>
      </c>
      <c r="I7474">
        <f t="shared" si="349"/>
        <v>3863.7958984375</v>
      </c>
      <c r="J7474">
        <f t="shared" si="350"/>
        <v>129457.48486328125</v>
      </c>
      <c r="K7474">
        <v>129014.296875</v>
      </c>
      <c r="L7474">
        <v>3.2284491062164307</v>
      </c>
      <c r="M7474">
        <v>3.621985912322998</v>
      </c>
      <c r="N7474">
        <v>2.8829894065856934</v>
      </c>
      <c r="O7474">
        <v>3.5836648941040039</v>
      </c>
    </row>
    <row r="7475" spans="1:15" x14ac:dyDescent="0.25">
      <c r="A7475" s="2">
        <v>44556.944444444402</v>
      </c>
      <c r="B7475">
        <v>110193.4609375</v>
      </c>
      <c r="C7475">
        <v>7293.177734375</v>
      </c>
      <c r="D7475">
        <v>2439.1201171875</v>
      </c>
      <c r="E7475">
        <v>5756.4541015625</v>
      </c>
      <c r="F7475">
        <v>3895.23291015625</v>
      </c>
      <c r="G7475">
        <v>-12.743068695068359</v>
      </c>
      <c r="H7475">
        <f t="shared" si="348"/>
        <v>0</v>
      </c>
      <c r="I7475">
        <f t="shared" si="349"/>
        <v>3895.23291015625</v>
      </c>
      <c r="J7475">
        <f t="shared" si="350"/>
        <v>129577.44580078125</v>
      </c>
      <c r="K7475">
        <v>128878.84375</v>
      </c>
      <c r="L7475">
        <v>3.2284491062164307</v>
      </c>
      <c r="M7475">
        <v>3.621985912322998</v>
      </c>
      <c r="N7475">
        <v>2.8711888790130615</v>
      </c>
      <c r="O7475">
        <v>3.5847370624542236</v>
      </c>
    </row>
    <row r="7476" spans="1:15" x14ac:dyDescent="0.25">
      <c r="A7476" s="2">
        <v>44556.947916666701</v>
      </c>
      <c r="B7476">
        <v>109512.078125</v>
      </c>
      <c r="C7476">
        <v>7245.1728515625</v>
      </c>
      <c r="D7476">
        <v>2478.00146484375</v>
      </c>
      <c r="E7476">
        <v>5760.6064453125</v>
      </c>
      <c r="F7476">
        <v>3916.681396484375</v>
      </c>
      <c r="G7476">
        <v>-12.871927261352539</v>
      </c>
      <c r="H7476">
        <f t="shared" si="348"/>
        <v>0</v>
      </c>
      <c r="I7476">
        <f t="shared" si="349"/>
        <v>3916.681396484375</v>
      </c>
      <c r="J7476">
        <f t="shared" si="350"/>
        <v>128912.54028320313</v>
      </c>
      <c r="K7476">
        <v>128179.578125</v>
      </c>
      <c r="L7476">
        <v>3.2284491062164307</v>
      </c>
      <c r="M7476">
        <v>3.621985912322998</v>
      </c>
      <c r="N7476">
        <v>2.8711888790130615</v>
      </c>
      <c r="O7476">
        <v>3.5843796730041504</v>
      </c>
    </row>
    <row r="7477" spans="1:15" x14ac:dyDescent="0.25">
      <c r="A7477" s="2">
        <v>44556.951388888898</v>
      </c>
      <c r="B7477">
        <v>109137.703125</v>
      </c>
      <c r="C7477">
        <v>7120.87890625</v>
      </c>
      <c r="D7477">
        <v>2437.991943359375</v>
      </c>
      <c r="E7477">
        <v>5763.71044921875</v>
      </c>
      <c r="F7477">
        <v>3927.32763671875</v>
      </c>
      <c r="G7477">
        <v>-12.821569442749023</v>
      </c>
      <c r="H7477">
        <f t="shared" si="348"/>
        <v>0</v>
      </c>
      <c r="I7477">
        <f t="shared" si="349"/>
        <v>3927.32763671875</v>
      </c>
      <c r="J7477">
        <f t="shared" si="350"/>
        <v>128387.61206054688</v>
      </c>
      <c r="K7477">
        <v>127542.890625</v>
      </c>
      <c r="L7477">
        <v>3.2284491062164307</v>
      </c>
      <c r="M7477">
        <v>3.621985912322998</v>
      </c>
      <c r="N7477">
        <v>2.8711888790130615</v>
      </c>
      <c r="O7477">
        <v>3.5847165584564209</v>
      </c>
    </row>
    <row r="7478" spans="1:15" x14ac:dyDescent="0.25">
      <c r="A7478" s="2">
        <v>44556.954861111102</v>
      </c>
      <c r="B7478">
        <v>108995.40625</v>
      </c>
      <c r="C7478">
        <v>7063.8681640625</v>
      </c>
      <c r="D7478">
        <v>2446.3115234375</v>
      </c>
      <c r="E7478">
        <v>5758.6201171875</v>
      </c>
      <c r="F7478">
        <v>3993.3447265625</v>
      </c>
      <c r="G7478">
        <v>-12.845283508300781</v>
      </c>
      <c r="H7478">
        <f t="shared" si="348"/>
        <v>0</v>
      </c>
      <c r="I7478">
        <f t="shared" si="349"/>
        <v>3993.3447265625</v>
      </c>
      <c r="J7478">
        <f t="shared" si="350"/>
        <v>128257.55078125</v>
      </c>
      <c r="K7478">
        <v>127246.828125</v>
      </c>
      <c r="L7478">
        <v>3.2284491062164307</v>
      </c>
      <c r="M7478">
        <v>3.621985912322998</v>
      </c>
      <c r="N7478">
        <v>2.8711888790130615</v>
      </c>
      <c r="O7478">
        <v>3.5844218730926514</v>
      </c>
    </row>
    <row r="7479" spans="1:15" x14ac:dyDescent="0.25">
      <c r="A7479" s="2">
        <v>44556.958333333299</v>
      </c>
      <c r="B7479">
        <v>108607.796875</v>
      </c>
      <c r="C7479">
        <v>7027.8173828125</v>
      </c>
      <c r="D7479">
        <v>2410.301513671875</v>
      </c>
      <c r="E7479">
        <v>5751.013671875</v>
      </c>
      <c r="F7479">
        <v>4032.698974609375</v>
      </c>
      <c r="G7479">
        <v>-12.930173873901367</v>
      </c>
      <c r="H7479">
        <f t="shared" si="348"/>
        <v>0</v>
      </c>
      <c r="I7479">
        <f t="shared" si="349"/>
        <v>4032.698974609375</v>
      </c>
      <c r="J7479">
        <f t="shared" si="350"/>
        <v>127829.62841796875</v>
      </c>
      <c r="K7479">
        <v>126900.0390625</v>
      </c>
      <c r="L7479">
        <v>3.2284491062164307</v>
      </c>
      <c r="M7479">
        <v>3.621985912322998</v>
      </c>
      <c r="N7479">
        <v>2.8711888790130615</v>
      </c>
      <c r="O7479">
        <v>3.5844218730926514</v>
      </c>
    </row>
    <row r="7480" spans="1:15" x14ac:dyDescent="0.25">
      <c r="A7480" s="2">
        <v>44556.961805555598</v>
      </c>
      <c r="B7480">
        <v>108321.171875</v>
      </c>
      <c r="C7480">
        <v>6766.80615234375</v>
      </c>
      <c r="D7480">
        <v>2412.120361328125</v>
      </c>
      <c r="E7480">
        <v>5774.40380859375</v>
      </c>
      <c r="F7480">
        <v>4018.714599609375</v>
      </c>
      <c r="G7480">
        <v>-13.000278472900391</v>
      </c>
      <c r="H7480">
        <f t="shared" si="348"/>
        <v>0</v>
      </c>
      <c r="I7480">
        <f t="shared" si="349"/>
        <v>4018.714599609375</v>
      </c>
      <c r="J7480">
        <f t="shared" si="350"/>
        <v>127293.216796875</v>
      </c>
      <c r="K7480">
        <v>126153.484375</v>
      </c>
      <c r="L7480">
        <v>3.2284491062164307</v>
      </c>
      <c r="M7480">
        <v>3.621985912322998</v>
      </c>
      <c r="N7480">
        <v>2.8711888790130615</v>
      </c>
      <c r="O7480">
        <v>3.5840847492218018</v>
      </c>
    </row>
    <row r="7481" spans="1:15" x14ac:dyDescent="0.25">
      <c r="A7481" s="2">
        <v>44556.965277777803</v>
      </c>
      <c r="B7481">
        <v>107967.5234375</v>
      </c>
      <c r="C7481">
        <v>6808.02490234375</v>
      </c>
      <c r="D7481">
        <v>2402.71533203125</v>
      </c>
      <c r="E7481">
        <v>5772.48583984375</v>
      </c>
      <c r="F7481">
        <v>4021.909423828125</v>
      </c>
      <c r="G7481">
        <v>-12.908876419067383</v>
      </c>
      <c r="H7481">
        <f t="shared" si="348"/>
        <v>0</v>
      </c>
      <c r="I7481">
        <f t="shared" si="349"/>
        <v>4021.909423828125</v>
      </c>
      <c r="J7481">
        <f t="shared" si="350"/>
        <v>126972.65893554688</v>
      </c>
      <c r="K7481">
        <v>125823.7421875</v>
      </c>
      <c r="L7481">
        <v>3.2284491062164307</v>
      </c>
      <c r="M7481">
        <v>3.621985912322998</v>
      </c>
      <c r="N7481">
        <v>2.8880047798156738</v>
      </c>
      <c r="O7481">
        <v>3.5852394104003906</v>
      </c>
    </row>
    <row r="7482" spans="1:15" x14ac:dyDescent="0.25">
      <c r="A7482" s="2">
        <v>44556.96875</v>
      </c>
      <c r="B7482">
        <v>107914.796875</v>
      </c>
      <c r="C7482">
        <v>6796.52490234375</v>
      </c>
      <c r="D7482">
        <v>2409.20068359375</v>
      </c>
      <c r="E7482">
        <v>5762.2998046875</v>
      </c>
      <c r="F7482">
        <v>4028.9306640625</v>
      </c>
      <c r="G7482">
        <v>-12.843101501464844</v>
      </c>
      <c r="H7482">
        <f t="shared" si="348"/>
        <v>0</v>
      </c>
      <c r="I7482">
        <f t="shared" si="349"/>
        <v>4028.9306640625</v>
      </c>
      <c r="J7482">
        <f t="shared" si="350"/>
        <v>126911.7529296875</v>
      </c>
      <c r="K7482">
        <v>125726.296875</v>
      </c>
      <c r="L7482">
        <v>3.2284491062164307</v>
      </c>
      <c r="M7482">
        <v>3.621985912322998</v>
      </c>
      <c r="N7482">
        <v>2.8880047798156738</v>
      </c>
      <c r="O7482">
        <v>3.5846447944641113</v>
      </c>
    </row>
    <row r="7483" spans="1:15" x14ac:dyDescent="0.25">
      <c r="A7483" s="2">
        <v>44556.972222222197</v>
      </c>
      <c r="B7483">
        <v>107680.3203125</v>
      </c>
      <c r="C7483">
        <v>6382.58984375</v>
      </c>
      <c r="D7483">
        <v>2380.681640625</v>
      </c>
      <c r="E7483">
        <v>5753.95751953125</v>
      </c>
      <c r="F7483">
        <v>4022.93408203125</v>
      </c>
      <c r="G7483">
        <v>-12.951833724975586</v>
      </c>
      <c r="H7483">
        <f t="shared" si="348"/>
        <v>0</v>
      </c>
      <c r="I7483">
        <f t="shared" si="349"/>
        <v>4022.93408203125</v>
      </c>
      <c r="J7483">
        <f t="shared" si="350"/>
        <v>126220.4833984375</v>
      </c>
      <c r="K7483">
        <v>125031.3203125</v>
      </c>
      <c r="L7483">
        <v>3.2284491062164307</v>
      </c>
      <c r="M7483">
        <v>3.621985912322998</v>
      </c>
      <c r="N7483">
        <v>2.8880047798156738</v>
      </c>
      <c r="O7483">
        <v>3.5849013328552246</v>
      </c>
    </row>
    <row r="7484" spans="1:15" x14ac:dyDescent="0.25">
      <c r="A7484" s="2">
        <v>44556.975694444402</v>
      </c>
      <c r="B7484">
        <v>107473.484375</v>
      </c>
      <c r="C7484">
        <v>6297.8642578125</v>
      </c>
      <c r="D7484">
        <v>2408.250732421875</v>
      </c>
      <c r="E7484">
        <v>5742.34228515625</v>
      </c>
      <c r="F7484">
        <v>4059.60498046875</v>
      </c>
      <c r="G7484">
        <v>-12.899141311645508</v>
      </c>
      <c r="H7484">
        <f t="shared" si="348"/>
        <v>0</v>
      </c>
      <c r="I7484">
        <f t="shared" si="349"/>
        <v>4059.60498046875</v>
      </c>
      <c r="J7484">
        <f t="shared" si="350"/>
        <v>125981.54663085938</v>
      </c>
      <c r="K7484">
        <v>124771.3671875</v>
      </c>
      <c r="L7484">
        <v>3.2284491062164307</v>
      </c>
      <c r="M7484">
        <v>3.621985912322998</v>
      </c>
      <c r="N7484">
        <v>2.8880047798156738</v>
      </c>
      <c r="O7484">
        <v>3.5847489833831787</v>
      </c>
    </row>
    <row r="7485" spans="1:15" x14ac:dyDescent="0.25">
      <c r="A7485" s="2">
        <v>44556.979166666701</v>
      </c>
      <c r="B7485">
        <v>107225.625</v>
      </c>
      <c r="C7485">
        <v>6147.26611328125</v>
      </c>
      <c r="D7485">
        <v>2409.757568359375</v>
      </c>
      <c r="E7485">
        <v>5771.0791015625</v>
      </c>
      <c r="F7485">
        <v>4094.5546875</v>
      </c>
      <c r="G7485">
        <v>-12.914240837097168</v>
      </c>
      <c r="H7485">
        <f t="shared" si="348"/>
        <v>0</v>
      </c>
      <c r="I7485">
        <f t="shared" si="349"/>
        <v>4094.5546875</v>
      </c>
      <c r="J7485">
        <f t="shared" si="350"/>
        <v>125648.28247070313</v>
      </c>
      <c r="K7485">
        <v>124274.28125</v>
      </c>
      <c r="L7485">
        <v>3.2284491062164307</v>
      </c>
      <c r="M7485">
        <v>3.621985912322998</v>
      </c>
      <c r="N7485">
        <v>2.8880047798156738</v>
      </c>
      <c r="O7485">
        <v>3.5847489833831787</v>
      </c>
    </row>
    <row r="7486" spans="1:15" x14ac:dyDescent="0.25">
      <c r="A7486" s="2">
        <v>44556.982638888898</v>
      </c>
      <c r="B7486">
        <v>106777.796875</v>
      </c>
      <c r="C7486">
        <v>6288.79833984375</v>
      </c>
      <c r="D7486">
        <v>2405.648193359375</v>
      </c>
      <c r="E7486">
        <v>5750.224609375</v>
      </c>
      <c r="F7486">
        <v>4104.70263671875</v>
      </c>
      <c r="G7486">
        <v>-12.853265762329102</v>
      </c>
      <c r="H7486">
        <f t="shared" si="348"/>
        <v>0</v>
      </c>
      <c r="I7486">
        <f t="shared" si="349"/>
        <v>4104.70263671875</v>
      </c>
      <c r="J7486">
        <f t="shared" si="350"/>
        <v>125327.17065429688</v>
      </c>
      <c r="K7486">
        <v>124042.1171875</v>
      </c>
      <c r="L7486">
        <v>3.2284491062164307</v>
      </c>
      <c r="M7486">
        <v>3.621985912322998</v>
      </c>
      <c r="N7486">
        <v>2.8880047798156738</v>
      </c>
      <c r="O7486">
        <v>3.5853443145751953</v>
      </c>
    </row>
    <row r="7487" spans="1:15" x14ac:dyDescent="0.25">
      <c r="A7487" s="2">
        <v>44556.986111111102</v>
      </c>
      <c r="B7487">
        <v>106508.171875</v>
      </c>
      <c r="C7487">
        <v>6293.89208984375</v>
      </c>
      <c r="D7487">
        <v>2421.0166015625</v>
      </c>
      <c r="E7487">
        <v>5764.5595703125</v>
      </c>
      <c r="F7487">
        <v>4085.430419921875</v>
      </c>
      <c r="G7487">
        <v>-12.871759414672852</v>
      </c>
      <c r="H7487">
        <f t="shared" si="348"/>
        <v>0</v>
      </c>
      <c r="I7487">
        <f t="shared" si="349"/>
        <v>4085.430419921875</v>
      </c>
      <c r="J7487">
        <f t="shared" si="350"/>
        <v>125073.07055664063</v>
      </c>
      <c r="K7487">
        <v>123678.5</v>
      </c>
      <c r="L7487">
        <v>3.2284491062164307</v>
      </c>
      <c r="M7487">
        <v>3.621985912322998</v>
      </c>
      <c r="N7487">
        <v>2.860029935836792</v>
      </c>
      <c r="O7487">
        <v>3.5859274864196777</v>
      </c>
    </row>
    <row r="7488" spans="1:15" x14ac:dyDescent="0.25">
      <c r="A7488" s="2">
        <v>44556.989583333299</v>
      </c>
      <c r="B7488">
        <v>106025.296875</v>
      </c>
      <c r="C7488">
        <v>6137.26611328125</v>
      </c>
      <c r="D7488">
        <v>2476.07177734375</v>
      </c>
      <c r="E7488">
        <v>5765.091796875</v>
      </c>
      <c r="F7488">
        <v>4102.78662109375</v>
      </c>
      <c r="G7488">
        <v>-12.925369262695313</v>
      </c>
      <c r="H7488">
        <f t="shared" si="348"/>
        <v>0</v>
      </c>
      <c r="I7488">
        <f t="shared" si="349"/>
        <v>4102.78662109375</v>
      </c>
      <c r="J7488">
        <f t="shared" si="350"/>
        <v>124506.51318359375</v>
      </c>
      <c r="K7488">
        <v>123141.65625</v>
      </c>
      <c r="L7488">
        <v>3.2284491062164307</v>
      </c>
      <c r="M7488">
        <v>3.621985912322998</v>
      </c>
      <c r="N7488">
        <v>2.860029935836792</v>
      </c>
      <c r="O7488">
        <v>3.5855882167816162</v>
      </c>
    </row>
    <row r="7489" spans="1:15" x14ac:dyDescent="0.25">
      <c r="A7489" s="2">
        <v>44556.993055555598</v>
      </c>
      <c r="B7489">
        <v>105737.5234375</v>
      </c>
      <c r="C7489">
        <v>6006.75390625</v>
      </c>
      <c r="D7489">
        <v>2419.43017578125</v>
      </c>
      <c r="E7489">
        <v>5754.5029296875</v>
      </c>
      <c r="F7489">
        <v>4138.876953125</v>
      </c>
      <c r="G7489">
        <v>-12.814035415649414</v>
      </c>
      <c r="H7489">
        <f t="shared" si="348"/>
        <v>0</v>
      </c>
      <c r="I7489">
        <f t="shared" si="349"/>
        <v>4138.876953125</v>
      </c>
      <c r="J7489">
        <f t="shared" si="350"/>
        <v>124057.08740234375</v>
      </c>
      <c r="K7489">
        <v>122721.453125</v>
      </c>
      <c r="L7489">
        <v>3.2201218605041504</v>
      </c>
      <c r="M7489">
        <v>3.621985912322998</v>
      </c>
      <c r="N7489">
        <v>2.860029935836792</v>
      </c>
      <c r="O7489">
        <v>3.583782434463501</v>
      </c>
    </row>
    <row r="7490" spans="1:15" x14ac:dyDescent="0.25">
      <c r="A7490" s="2">
        <v>44556.996527777803</v>
      </c>
      <c r="B7490">
        <v>105697.625</v>
      </c>
      <c r="C7490">
        <v>5975.5185546875</v>
      </c>
      <c r="D7490">
        <v>2410.050048828125</v>
      </c>
      <c r="E7490">
        <v>5764.681640625</v>
      </c>
      <c r="F7490">
        <v>4126.9345703125</v>
      </c>
      <c r="G7490">
        <v>-12.955398559570313</v>
      </c>
      <c r="H7490">
        <f t="shared" si="348"/>
        <v>0</v>
      </c>
      <c r="I7490">
        <f t="shared" si="349"/>
        <v>4126.9345703125</v>
      </c>
      <c r="J7490">
        <f t="shared" si="350"/>
        <v>123974.80981445313</v>
      </c>
      <c r="K7490">
        <v>122490.5546875</v>
      </c>
      <c r="L7490">
        <v>3.2201218605041504</v>
      </c>
      <c r="M7490">
        <v>3.621985912322998</v>
      </c>
      <c r="N7490">
        <v>2.860029935836792</v>
      </c>
      <c r="O7490">
        <v>3.5843262672424316</v>
      </c>
    </row>
    <row r="7491" spans="1:15" x14ac:dyDescent="0.25">
      <c r="A7491" s="2">
        <v>44557</v>
      </c>
      <c r="B7491">
        <v>105407.640625</v>
      </c>
      <c r="C7491">
        <v>5764.0517578125</v>
      </c>
      <c r="D7491">
        <v>2412.68505859375</v>
      </c>
      <c r="E7491">
        <v>5776.271484375</v>
      </c>
      <c r="F7491">
        <v>4130.65771484375</v>
      </c>
      <c r="G7491">
        <v>-12.847751617431641</v>
      </c>
      <c r="H7491">
        <f t="shared" si="348"/>
        <v>0</v>
      </c>
      <c r="I7491">
        <f t="shared" si="349"/>
        <v>4130.65771484375</v>
      </c>
      <c r="J7491">
        <f t="shared" si="350"/>
        <v>123491.306640625</v>
      </c>
      <c r="K7491">
        <v>122059.2265625</v>
      </c>
      <c r="L7491">
        <v>3.2266201972961426</v>
      </c>
      <c r="M7491">
        <v>3.621985912322998</v>
      </c>
      <c r="N7491">
        <v>2.860029935836792</v>
      </c>
      <c r="O7491">
        <v>3.5859730243682861</v>
      </c>
    </row>
    <row r="7492" spans="1:15" x14ac:dyDescent="0.25">
      <c r="A7492" s="2">
        <v>44557.003472222197</v>
      </c>
      <c r="B7492">
        <v>105217.4140625</v>
      </c>
      <c r="C7492">
        <v>5630.43017578125</v>
      </c>
      <c r="D7492">
        <v>2399.71484375</v>
      </c>
      <c r="E7492">
        <v>5775.5126953125</v>
      </c>
      <c r="F7492">
        <v>4155.935546875</v>
      </c>
      <c r="G7492">
        <v>-12.877260208129883</v>
      </c>
      <c r="H7492">
        <f t="shared" ref="H7492:H7555" si="351">MAX(0,G7492)</f>
        <v>0</v>
      </c>
      <c r="I7492">
        <f t="shared" ref="I7492:I7555" si="352">F7492+H7492</f>
        <v>4155.935546875</v>
      </c>
      <c r="J7492">
        <f t="shared" ref="J7492:J7555" si="353">SUM(B7492:F7492,H7492)</f>
        <v>123179.00732421875</v>
      </c>
      <c r="K7492">
        <v>121690.3046875</v>
      </c>
      <c r="L7492">
        <v>3.2266201972961426</v>
      </c>
      <c r="M7492">
        <v>3.621985912322998</v>
      </c>
      <c r="N7492">
        <v>2.860029935836792</v>
      </c>
      <c r="O7492">
        <v>3.5850379467010498</v>
      </c>
    </row>
    <row r="7493" spans="1:15" x14ac:dyDescent="0.25">
      <c r="A7493" s="2">
        <v>44557.006944444402</v>
      </c>
      <c r="B7493">
        <v>104973.984375</v>
      </c>
      <c r="C7493">
        <v>5589.61083984375</v>
      </c>
      <c r="D7493">
        <v>2422.094482421875</v>
      </c>
      <c r="E7493">
        <v>5772.81689453125</v>
      </c>
      <c r="F7493">
        <v>4174.11279296875</v>
      </c>
      <c r="G7493">
        <v>-12.856575012207031</v>
      </c>
      <c r="H7493">
        <f t="shared" si="351"/>
        <v>0</v>
      </c>
      <c r="I7493">
        <f t="shared" si="352"/>
        <v>4174.11279296875</v>
      </c>
      <c r="J7493">
        <f t="shared" si="353"/>
        <v>122932.61938476563</v>
      </c>
      <c r="K7493">
        <v>121615.296875</v>
      </c>
      <c r="L7493">
        <v>3.2266201972961426</v>
      </c>
      <c r="M7493">
        <v>3.621985912322998</v>
      </c>
      <c r="N7493">
        <v>2.860029935836792</v>
      </c>
      <c r="O7493">
        <v>3.5852408409118652</v>
      </c>
    </row>
    <row r="7494" spans="1:15" x14ac:dyDescent="0.25">
      <c r="A7494" s="2">
        <v>44557.010416666701</v>
      </c>
      <c r="B7494">
        <v>104939.1640625</v>
      </c>
      <c r="C7494">
        <v>5544.18994140625</v>
      </c>
      <c r="D7494">
        <v>2422.8193359375</v>
      </c>
      <c r="E7494">
        <v>5762.11474609375</v>
      </c>
      <c r="F7494">
        <v>4116.69091796875</v>
      </c>
      <c r="G7494">
        <v>-12.78455924987793</v>
      </c>
      <c r="H7494">
        <f t="shared" si="351"/>
        <v>0</v>
      </c>
      <c r="I7494">
        <f t="shared" si="352"/>
        <v>4116.69091796875</v>
      </c>
      <c r="J7494">
        <f t="shared" si="353"/>
        <v>122784.97900390625</v>
      </c>
      <c r="K7494">
        <v>121385.40625</v>
      </c>
      <c r="L7494">
        <v>3.2182681560516357</v>
      </c>
      <c r="M7494">
        <v>3.621985912322998</v>
      </c>
      <c r="N7494">
        <v>2.860029935836792</v>
      </c>
      <c r="O7494">
        <v>3.5835385322570801</v>
      </c>
    </row>
    <row r="7495" spans="1:15" x14ac:dyDescent="0.25">
      <c r="A7495" s="2">
        <v>44557.013888888898</v>
      </c>
      <c r="B7495">
        <v>104812.4296875</v>
      </c>
      <c r="C7495">
        <v>5664.76513671875</v>
      </c>
      <c r="D7495">
        <v>2421.376953125</v>
      </c>
      <c r="E7495">
        <v>5781.41162109375</v>
      </c>
      <c r="F7495">
        <v>4101.7099609375</v>
      </c>
      <c r="G7495">
        <v>-12.78150463104248</v>
      </c>
      <c r="H7495">
        <f t="shared" si="351"/>
        <v>0</v>
      </c>
      <c r="I7495">
        <f t="shared" si="352"/>
        <v>4101.7099609375</v>
      </c>
      <c r="J7495">
        <f t="shared" si="353"/>
        <v>122781.693359375</v>
      </c>
      <c r="K7495">
        <v>121417.9453125</v>
      </c>
      <c r="L7495">
        <v>3.2182681560516357</v>
      </c>
      <c r="M7495">
        <v>3.621985912322998</v>
      </c>
      <c r="N7495">
        <v>2.8312780857086182</v>
      </c>
      <c r="O7495">
        <v>3.5836222171783447</v>
      </c>
    </row>
    <row r="7496" spans="1:15" x14ac:dyDescent="0.25">
      <c r="A7496" s="2">
        <v>44557.017361111102</v>
      </c>
      <c r="B7496">
        <v>104809.0390625</v>
      </c>
      <c r="C7496">
        <v>5806.49609375</v>
      </c>
      <c r="D7496">
        <v>2423.8828125</v>
      </c>
      <c r="E7496">
        <v>5758.8017578125</v>
      </c>
      <c r="F7496">
        <v>4000.293212890625</v>
      </c>
      <c r="G7496">
        <v>-12.819141387939453</v>
      </c>
      <c r="H7496">
        <f t="shared" si="351"/>
        <v>0</v>
      </c>
      <c r="I7496">
        <f t="shared" si="352"/>
        <v>4000.293212890625</v>
      </c>
      <c r="J7496">
        <f t="shared" si="353"/>
        <v>122798.51293945313</v>
      </c>
      <c r="K7496">
        <v>121312.4375</v>
      </c>
      <c r="L7496">
        <v>3.2233080863952637</v>
      </c>
      <c r="M7496">
        <v>3.621985912322998</v>
      </c>
      <c r="N7496">
        <v>2.8312780857086182</v>
      </c>
      <c r="O7496">
        <v>3.5841381549835205</v>
      </c>
    </row>
    <row r="7497" spans="1:15" x14ac:dyDescent="0.25">
      <c r="A7497" s="2">
        <v>44557.020833333299</v>
      </c>
      <c r="B7497">
        <v>104584.9609375</v>
      </c>
      <c r="C7497">
        <v>5846.2734375</v>
      </c>
      <c r="D7497">
        <v>2426.198486328125</v>
      </c>
      <c r="E7497">
        <v>5769.666015625</v>
      </c>
      <c r="F7497">
        <v>3966.603271484375</v>
      </c>
      <c r="G7497">
        <v>-12.771039009094238</v>
      </c>
      <c r="H7497">
        <f t="shared" si="351"/>
        <v>0</v>
      </c>
      <c r="I7497">
        <f t="shared" si="352"/>
        <v>3966.603271484375</v>
      </c>
      <c r="J7497">
        <f t="shared" si="353"/>
        <v>122593.7021484375</v>
      </c>
      <c r="K7497">
        <v>121364.8359375</v>
      </c>
      <c r="L7497">
        <v>3.2233080863952637</v>
      </c>
      <c r="M7497">
        <v>3.621985912322998</v>
      </c>
      <c r="N7497">
        <v>2.8312780857086182</v>
      </c>
      <c r="O7497">
        <v>3.5841381549835205</v>
      </c>
    </row>
    <row r="7498" spans="1:15" x14ac:dyDescent="0.25">
      <c r="A7498" s="2">
        <v>44557.024305555598</v>
      </c>
      <c r="B7498">
        <v>104097.171875</v>
      </c>
      <c r="C7498">
        <v>6038.544921875</v>
      </c>
      <c r="D7498">
        <v>2418.42626953125</v>
      </c>
      <c r="E7498">
        <v>5756.7646484375</v>
      </c>
      <c r="F7498">
        <v>3956.65087890625</v>
      </c>
      <c r="G7498">
        <v>-12.746875762939453</v>
      </c>
      <c r="H7498">
        <f t="shared" si="351"/>
        <v>0</v>
      </c>
      <c r="I7498">
        <f t="shared" si="352"/>
        <v>3956.65087890625</v>
      </c>
      <c r="J7498">
        <f t="shared" si="353"/>
        <v>122267.55859375</v>
      </c>
      <c r="K7498">
        <v>120922.953125</v>
      </c>
      <c r="L7498">
        <v>3.225801944732666</v>
      </c>
      <c r="M7498">
        <v>3.621985912322998</v>
      </c>
      <c r="N7498">
        <v>2.8312780857086182</v>
      </c>
      <c r="O7498">
        <v>3.5834259986877441</v>
      </c>
    </row>
    <row r="7499" spans="1:15" x14ac:dyDescent="0.25">
      <c r="A7499" s="2">
        <v>44557.027777777803</v>
      </c>
      <c r="B7499">
        <v>103759.8125</v>
      </c>
      <c r="C7499">
        <v>6030.8125</v>
      </c>
      <c r="D7499">
        <v>2453.0966796875</v>
      </c>
      <c r="E7499">
        <v>5755.93408203125</v>
      </c>
      <c r="F7499">
        <v>3943.0576171875</v>
      </c>
      <c r="G7499">
        <v>-12.779838562011719</v>
      </c>
      <c r="H7499">
        <f t="shared" si="351"/>
        <v>0</v>
      </c>
      <c r="I7499">
        <f t="shared" si="352"/>
        <v>3943.0576171875</v>
      </c>
      <c r="J7499">
        <f t="shared" si="353"/>
        <v>121942.71337890625</v>
      </c>
      <c r="K7499">
        <v>120587.71875</v>
      </c>
      <c r="L7499">
        <v>3.225801944732666</v>
      </c>
      <c r="M7499">
        <v>3.621985912322998</v>
      </c>
      <c r="N7499">
        <v>2.8312780857086182</v>
      </c>
      <c r="O7499">
        <v>3.5835168361663818</v>
      </c>
    </row>
    <row r="7500" spans="1:15" x14ac:dyDescent="0.25">
      <c r="A7500" s="2">
        <v>44557.03125</v>
      </c>
      <c r="B7500">
        <v>103512.5703125</v>
      </c>
      <c r="C7500">
        <v>6159.60888671875</v>
      </c>
      <c r="D7500">
        <v>2428.50830078125</v>
      </c>
      <c r="E7500">
        <v>5767.572265625</v>
      </c>
      <c r="F7500">
        <v>3943.769775390625</v>
      </c>
      <c r="G7500">
        <v>-12.763236999511719</v>
      </c>
      <c r="H7500">
        <f t="shared" si="351"/>
        <v>0</v>
      </c>
      <c r="I7500">
        <f t="shared" si="352"/>
        <v>3943.769775390625</v>
      </c>
      <c r="J7500">
        <f t="shared" si="353"/>
        <v>121812.02954101563</v>
      </c>
      <c r="K7500">
        <v>120555.84375</v>
      </c>
      <c r="L7500">
        <v>3.225801944732666</v>
      </c>
      <c r="M7500">
        <v>3.621985912322998</v>
      </c>
      <c r="N7500">
        <v>2.8312780857086182</v>
      </c>
      <c r="O7500">
        <v>3.5841104984283447</v>
      </c>
    </row>
    <row r="7501" spans="1:15" x14ac:dyDescent="0.25">
      <c r="A7501" s="2">
        <v>44557.034722222197</v>
      </c>
      <c r="B7501">
        <v>103188.953125</v>
      </c>
      <c r="C7501">
        <v>6368.130859375</v>
      </c>
      <c r="D7501">
        <v>2415.567626953125</v>
      </c>
      <c r="E7501">
        <v>5758.7080078125</v>
      </c>
      <c r="F7501">
        <v>3940.93896484375</v>
      </c>
      <c r="G7501">
        <v>-12.811992645263672</v>
      </c>
      <c r="H7501">
        <f t="shared" si="351"/>
        <v>0</v>
      </c>
      <c r="I7501">
        <f t="shared" si="352"/>
        <v>3940.93896484375</v>
      </c>
      <c r="J7501">
        <f t="shared" si="353"/>
        <v>121672.29858398438</v>
      </c>
      <c r="K7501">
        <v>120349.3203125</v>
      </c>
      <c r="L7501">
        <v>3.225801944732666</v>
      </c>
      <c r="M7501">
        <v>3.621985912322998</v>
      </c>
      <c r="N7501">
        <v>2.8312780857086182</v>
      </c>
      <c r="O7501">
        <v>3.5841104984283447</v>
      </c>
    </row>
    <row r="7502" spans="1:15" x14ac:dyDescent="0.25">
      <c r="A7502" s="2">
        <v>44557.038194444402</v>
      </c>
      <c r="B7502">
        <v>102919.75</v>
      </c>
      <c r="C7502">
        <v>6229.2333984375</v>
      </c>
      <c r="D7502">
        <v>2441.1162109375</v>
      </c>
      <c r="E7502">
        <v>5748.77587890625</v>
      </c>
      <c r="F7502">
        <v>3945.37353515625</v>
      </c>
      <c r="G7502">
        <v>-12.74317741394043</v>
      </c>
      <c r="H7502">
        <f t="shared" si="351"/>
        <v>0</v>
      </c>
      <c r="I7502">
        <f t="shared" si="352"/>
        <v>3945.37353515625</v>
      </c>
      <c r="J7502">
        <f t="shared" si="353"/>
        <v>121284.2490234375</v>
      </c>
      <c r="K7502">
        <v>119979.53125</v>
      </c>
      <c r="L7502">
        <v>3.225801944732666</v>
      </c>
      <c r="M7502">
        <v>3.621985912322998</v>
      </c>
      <c r="N7502">
        <v>2.8312780857086182</v>
      </c>
      <c r="O7502">
        <v>3.5837321281433105</v>
      </c>
    </row>
    <row r="7503" spans="1:15" x14ac:dyDescent="0.25">
      <c r="A7503" s="2">
        <v>44557.041666666701</v>
      </c>
      <c r="B7503">
        <v>102792.71875</v>
      </c>
      <c r="C7503">
        <v>6249.99462890625</v>
      </c>
      <c r="D7503">
        <v>2422.35498046875</v>
      </c>
      <c r="E7503">
        <v>5745.4677734375</v>
      </c>
      <c r="F7503">
        <v>3953.34765625</v>
      </c>
      <c r="G7503">
        <v>-12.767349243164063</v>
      </c>
      <c r="H7503">
        <f t="shared" si="351"/>
        <v>0</v>
      </c>
      <c r="I7503">
        <f t="shared" si="352"/>
        <v>3953.34765625</v>
      </c>
      <c r="J7503">
        <f t="shared" si="353"/>
        <v>121163.8837890625</v>
      </c>
      <c r="K7503">
        <v>119851.4453125</v>
      </c>
      <c r="L7503">
        <v>3.225801944732666</v>
      </c>
      <c r="M7503">
        <v>3.621985912322998</v>
      </c>
      <c r="N7503">
        <v>2.8312780857086182</v>
      </c>
      <c r="O7503">
        <v>3.5840492248535156</v>
      </c>
    </row>
    <row r="7504" spans="1:15" x14ac:dyDescent="0.25">
      <c r="A7504" s="2">
        <v>44557.045138888898</v>
      </c>
      <c r="B7504">
        <v>102523.6328125</v>
      </c>
      <c r="C7504">
        <v>6075.73876953125</v>
      </c>
      <c r="D7504">
        <v>2417.09033203125</v>
      </c>
      <c r="E7504">
        <v>5753.8671875</v>
      </c>
      <c r="F7504">
        <v>3968.384033203125</v>
      </c>
      <c r="G7504">
        <v>-12.80744743347168</v>
      </c>
      <c r="H7504">
        <f t="shared" si="351"/>
        <v>0</v>
      </c>
      <c r="I7504">
        <f t="shared" si="352"/>
        <v>3968.384033203125</v>
      </c>
      <c r="J7504">
        <f t="shared" si="353"/>
        <v>120738.71313476563</v>
      </c>
      <c r="K7504">
        <v>119589.515625</v>
      </c>
      <c r="L7504">
        <v>3.225801944732666</v>
      </c>
      <c r="M7504">
        <v>3.621985912322998</v>
      </c>
      <c r="N7504">
        <v>2.8312780857086182</v>
      </c>
      <c r="O7504">
        <v>3.5837116241455078</v>
      </c>
    </row>
    <row r="7505" spans="1:15" x14ac:dyDescent="0.25">
      <c r="A7505" s="2">
        <v>44557.048611111102</v>
      </c>
      <c r="B7505">
        <v>102373.9140625</v>
      </c>
      <c r="C7505">
        <v>6058.62744140625</v>
      </c>
      <c r="D7505">
        <v>2421.10791015625</v>
      </c>
      <c r="E7505">
        <v>5753.837890625</v>
      </c>
      <c r="F7505">
        <v>3993.4306640625</v>
      </c>
      <c r="G7505">
        <v>-12.786579132080078</v>
      </c>
      <c r="H7505">
        <f t="shared" si="351"/>
        <v>0</v>
      </c>
      <c r="I7505">
        <f t="shared" si="352"/>
        <v>3993.4306640625</v>
      </c>
      <c r="J7505">
        <f t="shared" si="353"/>
        <v>120600.91796875</v>
      </c>
      <c r="K7505">
        <v>119251.2890625</v>
      </c>
      <c r="L7505">
        <v>3.225801944732666</v>
      </c>
      <c r="M7505">
        <v>3.621985912322998</v>
      </c>
      <c r="N7505">
        <v>2.8312780857086182</v>
      </c>
      <c r="O7505">
        <v>3.5838055610656738</v>
      </c>
    </row>
    <row r="7506" spans="1:15" x14ac:dyDescent="0.25">
      <c r="A7506" s="2">
        <v>44557.052083333299</v>
      </c>
      <c r="B7506">
        <v>102385.6328125</v>
      </c>
      <c r="C7506">
        <v>6064.45361328125</v>
      </c>
      <c r="D7506">
        <v>2420.473876953125</v>
      </c>
      <c r="E7506">
        <v>5758.3671875</v>
      </c>
      <c r="F7506">
        <v>3996.49609375</v>
      </c>
      <c r="G7506">
        <v>-12.776210784912109</v>
      </c>
      <c r="H7506">
        <f t="shared" si="351"/>
        <v>0</v>
      </c>
      <c r="I7506">
        <f t="shared" si="352"/>
        <v>3996.49609375</v>
      </c>
      <c r="J7506">
        <f t="shared" si="353"/>
        <v>120625.42358398438</v>
      </c>
      <c r="K7506">
        <v>119281.90625</v>
      </c>
      <c r="L7506">
        <v>3.225801944732666</v>
      </c>
      <c r="M7506">
        <v>3.621985912322998</v>
      </c>
      <c r="N7506">
        <v>2.8312780857086182</v>
      </c>
      <c r="O7506">
        <v>3.5838055610656738</v>
      </c>
    </row>
    <row r="7507" spans="1:15" x14ac:dyDescent="0.25">
      <c r="A7507" s="2">
        <v>44557.055555555598</v>
      </c>
      <c r="B7507">
        <v>102309.1328125</v>
      </c>
      <c r="C7507">
        <v>6123.1630859375</v>
      </c>
      <c r="D7507">
        <v>2432.05419921875</v>
      </c>
      <c r="E7507">
        <v>5754.560546875</v>
      </c>
      <c r="F7507">
        <v>3990.781494140625</v>
      </c>
      <c r="G7507">
        <v>-12.766055107116699</v>
      </c>
      <c r="H7507">
        <f t="shared" si="351"/>
        <v>0</v>
      </c>
      <c r="I7507">
        <f t="shared" si="352"/>
        <v>3990.781494140625</v>
      </c>
      <c r="J7507">
        <f t="shared" si="353"/>
        <v>120609.69213867188</v>
      </c>
      <c r="K7507">
        <v>119373.078125</v>
      </c>
      <c r="L7507">
        <v>3.225801944732666</v>
      </c>
      <c r="M7507">
        <v>3.621985912322998</v>
      </c>
      <c r="N7507">
        <v>2.8312780857086182</v>
      </c>
      <c r="O7507">
        <v>3.5838055610656738</v>
      </c>
    </row>
    <row r="7508" spans="1:15" x14ac:dyDescent="0.25">
      <c r="A7508" s="2">
        <v>44557.059027777803</v>
      </c>
      <c r="B7508">
        <v>102360.546875</v>
      </c>
      <c r="C7508">
        <v>6083.95166015625</v>
      </c>
      <c r="D7508">
        <v>2418.14501953125</v>
      </c>
      <c r="E7508">
        <v>5760.509765625</v>
      </c>
      <c r="F7508">
        <v>3903.9736328125</v>
      </c>
      <c r="G7508">
        <v>-12.678554534912109</v>
      </c>
      <c r="H7508">
        <f t="shared" si="351"/>
        <v>0</v>
      </c>
      <c r="I7508">
        <f t="shared" si="352"/>
        <v>3903.9736328125</v>
      </c>
      <c r="J7508">
        <f t="shared" si="353"/>
        <v>120527.126953125</v>
      </c>
      <c r="K7508">
        <v>119194.140625</v>
      </c>
      <c r="L7508">
        <v>3.225801944732666</v>
      </c>
      <c r="M7508">
        <v>3.621985912322998</v>
      </c>
      <c r="N7508">
        <v>2.8312780857086182</v>
      </c>
      <c r="O7508">
        <v>3.5836451053619385</v>
      </c>
    </row>
    <row r="7509" spans="1:15" x14ac:dyDescent="0.25">
      <c r="A7509" s="2">
        <v>44557.0625</v>
      </c>
      <c r="B7509">
        <v>102164.0546875</v>
      </c>
      <c r="C7509">
        <v>6019.2548828125</v>
      </c>
      <c r="D7509">
        <v>2420.667236328125</v>
      </c>
      <c r="E7509">
        <v>5762.412109375</v>
      </c>
      <c r="F7509">
        <v>3854.81103515625</v>
      </c>
      <c r="G7509">
        <v>-12.837942123413086</v>
      </c>
      <c r="H7509">
        <f t="shared" si="351"/>
        <v>0</v>
      </c>
      <c r="I7509">
        <f t="shared" si="352"/>
        <v>3854.81103515625</v>
      </c>
      <c r="J7509">
        <f t="shared" si="353"/>
        <v>120221.19995117188</v>
      </c>
      <c r="K7509">
        <v>118971.7109375</v>
      </c>
      <c r="L7509">
        <v>3.225801944732666</v>
      </c>
      <c r="M7509">
        <v>3.621985912322998</v>
      </c>
      <c r="N7509">
        <v>2.8312780857086182</v>
      </c>
      <c r="O7509">
        <v>3.5839824676513672</v>
      </c>
    </row>
    <row r="7510" spans="1:15" x14ac:dyDescent="0.25">
      <c r="A7510" s="2">
        <v>44557.065972222197</v>
      </c>
      <c r="B7510">
        <v>102269.8203125</v>
      </c>
      <c r="C7510">
        <v>5701.6416015625</v>
      </c>
      <c r="D7510">
        <v>2428.391357421875</v>
      </c>
      <c r="E7510">
        <v>5757.12060546875</v>
      </c>
      <c r="F7510">
        <v>3802.3671875</v>
      </c>
      <c r="G7510">
        <v>-12.787580490112305</v>
      </c>
      <c r="H7510">
        <f t="shared" si="351"/>
        <v>0</v>
      </c>
      <c r="I7510">
        <f t="shared" si="352"/>
        <v>3802.3671875</v>
      </c>
      <c r="J7510">
        <f t="shared" si="353"/>
        <v>119959.34106445313</v>
      </c>
      <c r="K7510">
        <v>118744.0078125</v>
      </c>
      <c r="L7510">
        <v>3.225801944732666</v>
      </c>
      <c r="M7510">
        <v>3.621985912322998</v>
      </c>
      <c r="N7510">
        <v>2.8573272228240967</v>
      </c>
      <c r="O7510">
        <v>3.5846366882324219</v>
      </c>
    </row>
    <row r="7511" spans="1:15" x14ac:dyDescent="0.25">
      <c r="A7511" s="2">
        <v>44557.069444444402</v>
      </c>
      <c r="B7511">
        <v>102231.703125</v>
      </c>
      <c r="C7511">
        <v>5705.12939453125</v>
      </c>
      <c r="D7511">
        <v>2491.510986328125</v>
      </c>
      <c r="E7511">
        <v>5747.185546875</v>
      </c>
      <c r="F7511">
        <v>3842.2451171875</v>
      </c>
      <c r="G7511">
        <v>-12.842994689941406</v>
      </c>
      <c r="H7511">
        <f t="shared" si="351"/>
        <v>0</v>
      </c>
      <c r="I7511">
        <f t="shared" si="352"/>
        <v>3842.2451171875</v>
      </c>
      <c r="J7511">
        <f t="shared" si="353"/>
        <v>120017.77416992188</v>
      </c>
      <c r="K7511">
        <v>118734.46875</v>
      </c>
      <c r="L7511">
        <v>3.225801944732666</v>
      </c>
      <c r="M7511">
        <v>3.621985912322998</v>
      </c>
      <c r="N7511">
        <v>2.8573272228240967</v>
      </c>
      <c r="O7511">
        <v>3.5844814777374268</v>
      </c>
    </row>
    <row r="7512" spans="1:15" x14ac:dyDescent="0.25">
      <c r="A7512" s="2">
        <v>44557.072916666701</v>
      </c>
      <c r="B7512">
        <v>102231.59375</v>
      </c>
      <c r="C7512">
        <v>5745.15576171875</v>
      </c>
      <c r="D7512">
        <v>2500.14453125</v>
      </c>
      <c r="E7512">
        <v>5752.2431640625</v>
      </c>
      <c r="F7512">
        <v>3822.04443359375</v>
      </c>
      <c r="G7512">
        <v>-13.12861156463623</v>
      </c>
      <c r="H7512">
        <f t="shared" si="351"/>
        <v>0</v>
      </c>
      <c r="I7512">
        <f t="shared" si="352"/>
        <v>3822.04443359375</v>
      </c>
      <c r="J7512">
        <f t="shared" si="353"/>
        <v>120051.181640625</v>
      </c>
      <c r="K7512">
        <v>118616.8671875</v>
      </c>
      <c r="L7512">
        <v>3.2207968235015869</v>
      </c>
      <c r="M7512">
        <v>3.621985912322998</v>
      </c>
      <c r="N7512">
        <v>2.8573272228240967</v>
      </c>
      <c r="O7512">
        <v>3.5837252140045166</v>
      </c>
    </row>
    <row r="7513" spans="1:15" x14ac:dyDescent="0.25">
      <c r="A7513" s="2">
        <v>44557.076388888898</v>
      </c>
      <c r="B7513">
        <v>102088.9609375</v>
      </c>
      <c r="C7513">
        <v>5452.3271484375</v>
      </c>
      <c r="D7513">
        <v>2495.718505859375</v>
      </c>
      <c r="E7513">
        <v>5762.00927734375</v>
      </c>
      <c r="F7513">
        <v>3820.08154296875</v>
      </c>
      <c r="G7513">
        <v>-13.119094848632813</v>
      </c>
      <c r="H7513">
        <f t="shared" si="351"/>
        <v>0</v>
      </c>
      <c r="I7513">
        <f t="shared" si="352"/>
        <v>3820.08154296875</v>
      </c>
      <c r="J7513">
        <f t="shared" si="353"/>
        <v>119619.09741210938</v>
      </c>
      <c r="K7513">
        <v>118177.25</v>
      </c>
      <c r="L7513">
        <v>3.2207968235015869</v>
      </c>
      <c r="M7513">
        <v>3.621985912322998</v>
      </c>
      <c r="N7513">
        <v>2.8573272228240967</v>
      </c>
      <c r="O7513">
        <v>3.5830450057983398</v>
      </c>
    </row>
    <row r="7514" spans="1:15" x14ac:dyDescent="0.25">
      <c r="A7514" s="2">
        <v>44557.079861111102</v>
      </c>
      <c r="B7514">
        <v>102107.09375</v>
      </c>
      <c r="C7514">
        <v>5323.8232421875</v>
      </c>
      <c r="D7514">
        <v>2512.046875</v>
      </c>
      <c r="E7514">
        <v>5766.572265625</v>
      </c>
      <c r="F7514">
        <v>3836.12890625</v>
      </c>
      <c r="G7514">
        <v>-13.153898239135742</v>
      </c>
      <c r="H7514">
        <f t="shared" si="351"/>
        <v>0</v>
      </c>
      <c r="I7514">
        <f t="shared" si="352"/>
        <v>3836.12890625</v>
      </c>
      <c r="J7514">
        <f t="shared" si="353"/>
        <v>119545.6650390625</v>
      </c>
      <c r="K7514">
        <v>118113.40625</v>
      </c>
      <c r="L7514">
        <v>3.2207968235015869</v>
      </c>
      <c r="M7514">
        <v>3.621985912322998</v>
      </c>
      <c r="N7514">
        <v>2.8573272228240967</v>
      </c>
      <c r="O7514">
        <v>3.5839354991912842</v>
      </c>
    </row>
    <row r="7515" spans="1:15" x14ac:dyDescent="0.25">
      <c r="A7515" s="2">
        <v>44557.083333333299</v>
      </c>
      <c r="B7515">
        <v>101700.0234375</v>
      </c>
      <c r="C7515">
        <v>5130.3291015625</v>
      </c>
      <c r="D7515">
        <v>2582.911865234375</v>
      </c>
      <c r="E7515">
        <v>5760.349609375</v>
      </c>
      <c r="F7515">
        <v>3824.519775390625</v>
      </c>
      <c r="G7515">
        <v>-13.15743350982666</v>
      </c>
      <c r="H7515">
        <f t="shared" si="351"/>
        <v>0</v>
      </c>
      <c r="I7515">
        <f t="shared" si="352"/>
        <v>3824.519775390625</v>
      </c>
      <c r="J7515">
        <f t="shared" si="353"/>
        <v>118998.1337890625</v>
      </c>
      <c r="K7515">
        <v>117663.546875</v>
      </c>
      <c r="L7515">
        <v>3.2182681560516357</v>
      </c>
      <c r="M7515">
        <v>3.621985912322998</v>
      </c>
      <c r="N7515">
        <v>2.8573272228240967</v>
      </c>
      <c r="O7515">
        <v>3.5835425853729248</v>
      </c>
    </row>
    <row r="7516" spans="1:15" x14ac:dyDescent="0.25">
      <c r="A7516" s="2">
        <v>44557.086805555598</v>
      </c>
      <c r="B7516">
        <v>101673.3359375</v>
      </c>
      <c r="C7516">
        <v>5095.57568359375</v>
      </c>
      <c r="D7516">
        <v>2566.90869140625</v>
      </c>
      <c r="E7516">
        <v>5765.1083984375</v>
      </c>
      <c r="F7516">
        <v>3804.3388671875</v>
      </c>
      <c r="G7516">
        <v>-13.147242546081543</v>
      </c>
      <c r="H7516">
        <f t="shared" si="351"/>
        <v>0</v>
      </c>
      <c r="I7516">
        <f t="shared" si="352"/>
        <v>3804.3388671875</v>
      </c>
      <c r="J7516">
        <f t="shared" si="353"/>
        <v>118905.267578125</v>
      </c>
      <c r="K7516">
        <v>117158.3671875</v>
      </c>
      <c r="L7516">
        <v>3.2182681560516357</v>
      </c>
      <c r="M7516">
        <v>3.621985912322998</v>
      </c>
      <c r="N7516">
        <v>2.8667287826538086</v>
      </c>
      <c r="O7516">
        <v>3.5835425853729248</v>
      </c>
    </row>
    <row r="7517" spans="1:15" x14ac:dyDescent="0.25">
      <c r="A7517" s="2">
        <v>44557.090277777803</v>
      </c>
      <c r="B7517">
        <v>101782.875</v>
      </c>
      <c r="C7517">
        <v>5116.62890625</v>
      </c>
      <c r="D7517">
        <v>2573.04736328125</v>
      </c>
      <c r="E7517">
        <v>5775.24853515625</v>
      </c>
      <c r="F7517">
        <v>3806.90234375</v>
      </c>
      <c r="G7517">
        <v>-13.195989608764648</v>
      </c>
      <c r="H7517">
        <f t="shared" si="351"/>
        <v>0</v>
      </c>
      <c r="I7517">
        <f t="shared" si="352"/>
        <v>3806.90234375</v>
      </c>
      <c r="J7517">
        <f t="shared" si="353"/>
        <v>119054.7021484375</v>
      </c>
      <c r="K7517">
        <v>117157.5390625</v>
      </c>
      <c r="L7517">
        <v>3.2131917476654053</v>
      </c>
      <c r="M7517">
        <v>3.621985912322998</v>
      </c>
      <c r="N7517">
        <v>2.8667287826538086</v>
      </c>
      <c r="O7517">
        <v>3.5818917751312256</v>
      </c>
    </row>
    <row r="7518" spans="1:15" x14ac:dyDescent="0.25">
      <c r="A7518" s="2">
        <v>44557.09375</v>
      </c>
      <c r="B7518">
        <v>102004.7890625</v>
      </c>
      <c r="C7518">
        <v>5020.89794921875</v>
      </c>
      <c r="D7518">
        <v>2568.77001953125</v>
      </c>
      <c r="E7518">
        <v>5770.2919921875</v>
      </c>
      <c r="F7518">
        <v>3797.302490234375</v>
      </c>
      <c r="G7518">
        <v>-13.137272834777832</v>
      </c>
      <c r="H7518">
        <f t="shared" si="351"/>
        <v>0</v>
      </c>
      <c r="I7518">
        <f t="shared" si="352"/>
        <v>3797.302490234375</v>
      </c>
      <c r="J7518">
        <f t="shared" si="353"/>
        <v>119162.05151367188</v>
      </c>
      <c r="K7518">
        <v>117182.0859375</v>
      </c>
      <c r="L7518">
        <v>3.2131917476654053</v>
      </c>
      <c r="M7518">
        <v>3.621985912322998</v>
      </c>
      <c r="N7518">
        <v>2.8667287826538086</v>
      </c>
      <c r="O7518">
        <v>3.5824885368347168</v>
      </c>
    </row>
    <row r="7519" spans="1:15" x14ac:dyDescent="0.25">
      <c r="A7519" s="2">
        <v>44557.097222222197</v>
      </c>
      <c r="B7519">
        <v>101752.5703125</v>
      </c>
      <c r="C7519">
        <v>4966.59130859375</v>
      </c>
      <c r="D7519">
        <v>2567.4716796875</v>
      </c>
      <c r="E7519">
        <v>5769.2822265625</v>
      </c>
      <c r="F7519">
        <v>3744.800537109375</v>
      </c>
      <c r="G7519">
        <v>-13.163331985473633</v>
      </c>
      <c r="H7519">
        <f t="shared" si="351"/>
        <v>0</v>
      </c>
      <c r="I7519">
        <f t="shared" si="352"/>
        <v>3744.800537109375</v>
      </c>
      <c r="J7519">
        <f t="shared" si="353"/>
        <v>118800.71606445313</v>
      </c>
      <c r="K7519">
        <v>117010.2421875</v>
      </c>
      <c r="L7519">
        <v>3.2131917476654053</v>
      </c>
      <c r="M7519">
        <v>3.621985912322998</v>
      </c>
      <c r="N7519">
        <v>2.8667287826538086</v>
      </c>
      <c r="O7519">
        <v>3.5824885368347168</v>
      </c>
    </row>
    <row r="7520" spans="1:15" x14ac:dyDescent="0.25">
      <c r="A7520" s="2">
        <v>44557.100694444402</v>
      </c>
      <c r="B7520">
        <v>101923.28125</v>
      </c>
      <c r="C7520">
        <v>5020.474609375</v>
      </c>
      <c r="D7520">
        <v>2571.800048828125</v>
      </c>
      <c r="E7520">
        <v>5763.666015625</v>
      </c>
      <c r="F7520">
        <v>3686.38623046875</v>
      </c>
      <c r="G7520">
        <v>-13.249551773071289</v>
      </c>
      <c r="H7520">
        <f t="shared" si="351"/>
        <v>0</v>
      </c>
      <c r="I7520">
        <f t="shared" si="352"/>
        <v>3686.38623046875</v>
      </c>
      <c r="J7520">
        <f t="shared" si="353"/>
        <v>118965.60815429688</v>
      </c>
      <c r="K7520">
        <v>117175.71875</v>
      </c>
      <c r="L7520">
        <v>3.2131917476654053</v>
      </c>
      <c r="M7520">
        <v>3.621985912322998</v>
      </c>
      <c r="N7520">
        <v>2.8667287826538086</v>
      </c>
      <c r="O7520">
        <v>3.5823607444763184</v>
      </c>
    </row>
    <row r="7521" spans="1:15" x14ac:dyDescent="0.25">
      <c r="A7521" s="2">
        <v>44557.104166666701</v>
      </c>
      <c r="B7521">
        <v>102073.0234375</v>
      </c>
      <c r="C7521">
        <v>5058.28955078125</v>
      </c>
      <c r="D7521">
        <v>2559.082763671875</v>
      </c>
      <c r="E7521">
        <v>5769.49462890625</v>
      </c>
      <c r="F7521">
        <v>3667.2958984375</v>
      </c>
      <c r="G7521">
        <v>-13.227561950683594</v>
      </c>
      <c r="H7521">
        <f t="shared" si="351"/>
        <v>0</v>
      </c>
      <c r="I7521">
        <f t="shared" si="352"/>
        <v>3667.2958984375</v>
      </c>
      <c r="J7521">
        <f t="shared" si="353"/>
        <v>119127.18627929688</v>
      </c>
      <c r="K7521">
        <v>117132.796875</v>
      </c>
      <c r="L7521">
        <v>3.2131917476654053</v>
      </c>
      <c r="M7521">
        <v>3.621985912322998</v>
      </c>
      <c r="N7521">
        <v>2.8667287826538086</v>
      </c>
      <c r="O7521">
        <v>3.5823607444763184</v>
      </c>
    </row>
    <row r="7522" spans="1:15" x14ac:dyDescent="0.25">
      <c r="A7522" s="2">
        <v>44557.107638888898</v>
      </c>
      <c r="B7522">
        <v>101931.4609375</v>
      </c>
      <c r="C7522">
        <v>5276.9150390625</v>
      </c>
      <c r="D7522">
        <v>2574.6357421875</v>
      </c>
      <c r="E7522">
        <v>5767.4521484375</v>
      </c>
      <c r="F7522">
        <v>3683.625244140625</v>
      </c>
      <c r="G7522">
        <v>-13.109241485595703</v>
      </c>
      <c r="H7522">
        <f t="shared" si="351"/>
        <v>0</v>
      </c>
      <c r="I7522">
        <f t="shared" si="352"/>
        <v>3683.625244140625</v>
      </c>
      <c r="J7522">
        <f t="shared" si="353"/>
        <v>119234.08911132813</v>
      </c>
      <c r="K7522">
        <v>117169.3984375</v>
      </c>
      <c r="L7522">
        <v>3.2131917476654053</v>
      </c>
      <c r="M7522">
        <v>3.621985912322998</v>
      </c>
      <c r="N7522">
        <v>2.8667287826538086</v>
      </c>
      <c r="O7522">
        <v>3.5823607444763184</v>
      </c>
    </row>
    <row r="7523" spans="1:15" x14ac:dyDescent="0.25">
      <c r="A7523" s="2">
        <v>44557.111111111102</v>
      </c>
      <c r="B7523">
        <v>101682.0703125</v>
      </c>
      <c r="C7523">
        <v>5288.33251953125</v>
      </c>
      <c r="D7523">
        <v>2629.483642578125</v>
      </c>
      <c r="E7523">
        <v>5768.935546875</v>
      </c>
      <c r="F7523">
        <v>3674.474365234375</v>
      </c>
      <c r="G7523">
        <v>-13.23176097869873</v>
      </c>
      <c r="H7523">
        <f t="shared" si="351"/>
        <v>0</v>
      </c>
      <c r="I7523">
        <f t="shared" si="352"/>
        <v>3674.474365234375</v>
      </c>
      <c r="J7523">
        <f t="shared" si="353"/>
        <v>119043.29638671875</v>
      </c>
      <c r="K7523">
        <v>117175.109375</v>
      </c>
      <c r="L7523">
        <v>3.2131917476654053</v>
      </c>
      <c r="M7523">
        <v>3.621985912322998</v>
      </c>
      <c r="N7523">
        <v>2.8667287826538086</v>
      </c>
      <c r="O7523">
        <v>3.5823729038238525</v>
      </c>
    </row>
    <row r="7524" spans="1:15" x14ac:dyDescent="0.25">
      <c r="A7524" s="2">
        <v>44557.114583333299</v>
      </c>
      <c r="B7524">
        <v>101425.21875</v>
      </c>
      <c r="C7524">
        <v>5153.52099609375</v>
      </c>
      <c r="D7524">
        <v>2633.383056640625</v>
      </c>
      <c r="E7524">
        <v>5778.037109375</v>
      </c>
      <c r="F7524">
        <v>3683.05712890625</v>
      </c>
      <c r="G7524">
        <v>-13.226727485656738</v>
      </c>
      <c r="H7524">
        <f t="shared" si="351"/>
        <v>0</v>
      </c>
      <c r="I7524">
        <f t="shared" si="352"/>
        <v>3683.05712890625</v>
      </c>
      <c r="J7524">
        <f t="shared" si="353"/>
        <v>118673.21704101563</v>
      </c>
      <c r="K7524">
        <v>116794.5234375</v>
      </c>
      <c r="L7524">
        <v>3.2131917476654053</v>
      </c>
      <c r="M7524">
        <v>3.621985912322998</v>
      </c>
      <c r="N7524">
        <v>2.8667287826538086</v>
      </c>
      <c r="O7524">
        <v>3.5823729038238525</v>
      </c>
    </row>
    <row r="7525" spans="1:15" x14ac:dyDescent="0.25">
      <c r="A7525" s="2">
        <v>44557.118055555598</v>
      </c>
      <c r="B7525">
        <v>101311.1484375</v>
      </c>
      <c r="C7525">
        <v>5124.5703125</v>
      </c>
      <c r="D7525">
        <v>2658.67626953125</v>
      </c>
      <c r="E7525">
        <v>5773.748046875</v>
      </c>
      <c r="F7525">
        <v>3685.592529296875</v>
      </c>
      <c r="G7525">
        <v>-13.261959075927734</v>
      </c>
      <c r="H7525">
        <f t="shared" si="351"/>
        <v>0</v>
      </c>
      <c r="I7525">
        <f t="shared" si="352"/>
        <v>3685.592529296875</v>
      </c>
      <c r="J7525">
        <f t="shared" si="353"/>
        <v>118553.73559570313</v>
      </c>
      <c r="K7525">
        <v>116645.4375</v>
      </c>
      <c r="L7525">
        <v>3.2131917476654053</v>
      </c>
      <c r="M7525">
        <v>3.621985912322998</v>
      </c>
      <c r="N7525">
        <v>2.8667287826538086</v>
      </c>
      <c r="O7525">
        <v>3.5844070911407471</v>
      </c>
    </row>
    <row r="7526" spans="1:15" x14ac:dyDescent="0.25">
      <c r="A7526" s="2">
        <v>44557.121527777803</v>
      </c>
      <c r="B7526">
        <v>101211.125</v>
      </c>
      <c r="C7526">
        <v>5054.76513671875</v>
      </c>
      <c r="D7526">
        <v>2662.53759765625</v>
      </c>
      <c r="E7526">
        <v>5769.22607421875</v>
      </c>
      <c r="F7526">
        <v>3618.809814453125</v>
      </c>
      <c r="G7526">
        <v>-13.254474639892578</v>
      </c>
      <c r="H7526">
        <f t="shared" si="351"/>
        <v>0</v>
      </c>
      <c r="I7526">
        <f t="shared" si="352"/>
        <v>3618.809814453125</v>
      </c>
      <c r="J7526">
        <f t="shared" si="353"/>
        <v>118316.46362304688</v>
      </c>
      <c r="K7526">
        <v>116506.0703125</v>
      </c>
      <c r="L7526">
        <v>3.2131917476654053</v>
      </c>
      <c r="M7526">
        <v>3.621985912322998</v>
      </c>
      <c r="N7526">
        <v>2.8667287826538086</v>
      </c>
      <c r="O7526">
        <v>3.584428071975708</v>
      </c>
    </row>
    <row r="7527" spans="1:15" x14ac:dyDescent="0.25">
      <c r="A7527" s="2">
        <v>44557.125</v>
      </c>
      <c r="B7527">
        <v>101188.1328125</v>
      </c>
      <c r="C7527">
        <v>5034.6181640625</v>
      </c>
      <c r="D7527">
        <v>2650.55322265625</v>
      </c>
      <c r="E7527">
        <v>5767.78466796875</v>
      </c>
      <c r="F7527">
        <v>3560.2509765625</v>
      </c>
      <c r="G7527">
        <v>-13.297000885009766</v>
      </c>
      <c r="H7527">
        <f t="shared" si="351"/>
        <v>0</v>
      </c>
      <c r="I7527">
        <f t="shared" si="352"/>
        <v>3560.2509765625</v>
      </c>
      <c r="J7527">
        <f t="shared" si="353"/>
        <v>118201.33984375</v>
      </c>
      <c r="K7527">
        <v>116534.8125</v>
      </c>
      <c r="L7527">
        <v>3.2131917476654053</v>
      </c>
      <c r="M7527">
        <v>3.621985912322998</v>
      </c>
      <c r="N7527">
        <v>2.8667287826538086</v>
      </c>
      <c r="O7527">
        <v>3.584428071975708</v>
      </c>
    </row>
    <row r="7528" spans="1:15" x14ac:dyDescent="0.25">
      <c r="A7528" s="2">
        <v>44557.128472222197</v>
      </c>
      <c r="B7528">
        <v>101322.90625</v>
      </c>
      <c r="C7528">
        <v>5197.9892578125</v>
      </c>
      <c r="D7528">
        <v>2674.376953125</v>
      </c>
      <c r="E7528">
        <v>5785.18701171875</v>
      </c>
      <c r="F7528">
        <v>3526.989501953125</v>
      </c>
      <c r="G7528">
        <v>-13.31667423248291</v>
      </c>
      <c r="H7528">
        <f t="shared" si="351"/>
        <v>0</v>
      </c>
      <c r="I7528">
        <f t="shared" si="352"/>
        <v>3526.989501953125</v>
      </c>
      <c r="J7528">
        <f t="shared" si="353"/>
        <v>118507.44897460938</v>
      </c>
      <c r="K7528">
        <v>116690.984375</v>
      </c>
      <c r="L7528">
        <v>3.2131917476654053</v>
      </c>
      <c r="M7528">
        <v>3.621985912322998</v>
      </c>
      <c r="N7528">
        <v>2.8667287826538086</v>
      </c>
      <c r="O7528">
        <v>3.5833830833435059</v>
      </c>
    </row>
    <row r="7529" spans="1:15" x14ac:dyDescent="0.25">
      <c r="A7529" s="2">
        <v>44557.131944444402</v>
      </c>
      <c r="B7529">
        <v>101526.6328125</v>
      </c>
      <c r="C7529">
        <v>5145.9755859375</v>
      </c>
      <c r="D7529">
        <v>2679.7197265625</v>
      </c>
      <c r="E7529">
        <v>5764.5517578125</v>
      </c>
      <c r="F7529">
        <v>3492.74658203125</v>
      </c>
      <c r="G7529">
        <v>-13.277412414550781</v>
      </c>
      <c r="H7529">
        <f t="shared" si="351"/>
        <v>0</v>
      </c>
      <c r="I7529">
        <f t="shared" si="352"/>
        <v>3492.74658203125</v>
      </c>
      <c r="J7529">
        <f t="shared" si="353"/>
        <v>118609.62646484375</v>
      </c>
      <c r="K7529">
        <v>116805.46875</v>
      </c>
      <c r="L7529">
        <v>3.2142260074615479</v>
      </c>
      <c r="M7529">
        <v>3.621985912322998</v>
      </c>
      <c r="N7529">
        <v>2.8667287826538086</v>
      </c>
      <c r="O7529">
        <v>3.5845532417297363</v>
      </c>
    </row>
    <row r="7530" spans="1:15" x14ac:dyDescent="0.25">
      <c r="A7530" s="2">
        <v>44557.135416666701</v>
      </c>
      <c r="B7530">
        <v>101413.4375</v>
      </c>
      <c r="C7530">
        <v>5173.5439453125</v>
      </c>
      <c r="D7530">
        <v>2667.482421875</v>
      </c>
      <c r="E7530">
        <v>5770.31298828125</v>
      </c>
      <c r="F7530">
        <v>3458.402099609375</v>
      </c>
      <c r="G7530">
        <v>-13.259181022644043</v>
      </c>
      <c r="H7530">
        <f t="shared" si="351"/>
        <v>0</v>
      </c>
      <c r="I7530">
        <f t="shared" si="352"/>
        <v>3458.402099609375</v>
      </c>
      <c r="J7530">
        <f t="shared" si="353"/>
        <v>118483.17895507813</v>
      </c>
      <c r="K7530">
        <v>116647.6640625</v>
      </c>
      <c r="L7530">
        <v>3.2142260074615479</v>
      </c>
      <c r="M7530">
        <v>3.621985912322998</v>
      </c>
      <c r="N7530">
        <v>2.8667287826538086</v>
      </c>
      <c r="O7530">
        <v>3.5839517116546631</v>
      </c>
    </row>
    <row r="7531" spans="1:15" x14ac:dyDescent="0.25">
      <c r="A7531" s="2">
        <v>44557.138888888898</v>
      </c>
      <c r="B7531">
        <v>101567.171875</v>
      </c>
      <c r="C7531">
        <v>5119.1806640625</v>
      </c>
      <c r="D7531">
        <v>2679.688232421875</v>
      </c>
      <c r="E7531">
        <v>5762.2734375</v>
      </c>
      <c r="F7531">
        <v>3452.36279296875</v>
      </c>
      <c r="G7531">
        <v>-13.230508804321289</v>
      </c>
      <c r="H7531">
        <f t="shared" si="351"/>
        <v>0</v>
      </c>
      <c r="I7531">
        <f t="shared" si="352"/>
        <v>3452.36279296875</v>
      </c>
      <c r="J7531">
        <f t="shared" si="353"/>
        <v>118580.67700195313</v>
      </c>
      <c r="K7531">
        <v>116711.109375</v>
      </c>
      <c r="L7531">
        <v>3.2142260074615479</v>
      </c>
      <c r="M7531">
        <v>3.621985912322998</v>
      </c>
      <c r="N7531">
        <v>2.8667287826538086</v>
      </c>
      <c r="O7531">
        <v>3.5841264724731445</v>
      </c>
    </row>
    <row r="7532" spans="1:15" x14ac:dyDescent="0.25">
      <c r="A7532" s="2">
        <v>44557.142361111102</v>
      </c>
      <c r="B7532">
        <v>101599.8359375</v>
      </c>
      <c r="C7532">
        <v>5101.341796875</v>
      </c>
      <c r="D7532">
        <v>2664.8212890625</v>
      </c>
      <c r="E7532">
        <v>5779.8984375</v>
      </c>
      <c r="F7532">
        <v>3441.8056640625</v>
      </c>
      <c r="G7532">
        <v>-13.203232765197754</v>
      </c>
      <c r="H7532">
        <f t="shared" si="351"/>
        <v>0</v>
      </c>
      <c r="I7532">
        <f t="shared" si="352"/>
        <v>3441.8056640625</v>
      </c>
      <c r="J7532">
        <f t="shared" si="353"/>
        <v>118587.703125</v>
      </c>
      <c r="K7532">
        <v>116640.4921875</v>
      </c>
      <c r="L7532">
        <v>3.2142260074615479</v>
      </c>
      <c r="M7532">
        <v>3.621985912322998</v>
      </c>
      <c r="N7532">
        <v>2.8667287826538086</v>
      </c>
      <c r="O7532">
        <v>3.5844559669494629</v>
      </c>
    </row>
    <row r="7533" spans="1:15" x14ac:dyDescent="0.25">
      <c r="A7533" s="2">
        <v>44557.145833333299</v>
      </c>
      <c r="B7533">
        <v>101737.3828125</v>
      </c>
      <c r="C7533">
        <v>5070.064453125</v>
      </c>
      <c r="D7533">
        <v>2658.754638671875</v>
      </c>
      <c r="E7533">
        <v>5777.529296875</v>
      </c>
      <c r="F7533">
        <v>3416.98974609375</v>
      </c>
      <c r="G7533">
        <v>-13.25486946105957</v>
      </c>
      <c r="H7533">
        <f t="shared" si="351"/>
        <v>0</v>
      </c>
      <c r="I7533">
        <f t="shared" si="352"/>
        <v>3416.98974609375</v>
      </c>
      <c r="J7533">
        <f t="shared" si="353"/>
        <v>118660.72094726563</v>
      </c>
      <c r="K7533">
        <v>116723.109375</v>
      </c>
      <c r="L7533">
        <v>3.2142260074615479</v>
      </c>
      <c r="M7533">
        <v>3.621985912322998</v>
      </c>
      <c r="N7533">
        <v>2.8667287826538086</v>
      </c>
      <c r="O7533">
        <v>3.5844559669494629</v>
      </c>
    </row>
    <row r="7534" spans="1:15" x14ac:dyDescent="0.25">
      <c r="A7534" s="2">
        <v>44557.149305555598</v>
      </c>
      <c r="B7534">
        <v>102024.515625</v>
      </c>
      <c r="C7534">
        <v>4963.7001953125</v>
      </c>
      <c r="D7534">
        <v>2656.51611328125</v>
      </c>
      <c r="E7534">
        <v>5768.595703125</v>
      </c>
      <c r="F7534">
        <v>3377.25830078125</v>
      </c>
      <c r="G7534">
        <v>-13.291106224060059</v>
      </c>
      <c r="H7534">
        <f t="shared" si="351"/>
        <v>0</v>
      </c>
      <c r="I7534">
        <f t="shared" si="352"/>
        <v>3377.25830078125</v>
      </c>
      <c r="J7534">
        <f t="shared" si="353"/>
        <v>118790.5859375</v>
      </c>
      <c r="K7534">
        <v>116991.484375</v>
      </c>
      <c r="L7534">
        <v>3.2142260074615479</v>
      </c>
      <c r="M7534">
        <v>3.621985912322998</v>
      </c>
      <c r="N7534">
        <v>2.8667287826538086</v>
      </c>
      <c r="O7534">
        <v>3.5850570201873779</v>
      </c>
    </row>
    <row r="7535" spans="1:15" x14ac:dyDescent="0.25">
      <c r="A7535" s="2">
        <v>44557.152777777803</v>
      </c>
      <c r="B7535">
        <v>102166.6328125</v>
      </c>
      <c r="C7535">
        <v>4957.50927734375</v>
      </c>
      <c r="D7535">
        <v>2655.489013671875</v>
      </c>
      <c r="E7535">
        <v>5765.87841796875</v>
      </c>
      <c r="F7535">
        <v>3340.73779296875</v>
      </c>
      <c r="G7535">
        <v>-13.280666351318359</v>
      </c>
      <c r="H7535">
        <f t="shared" si="351"/>
        <v>0</v>
      </c>
      <c r="I7535">
        <f t="shared" si="352"/>
        <v>3340.73779296875</v>
      </c>
      <c r="J7535">
        <f t="shared" si="353"/>
        <v>118886.24731445313</v>
      </c>
      <c r="K7535">
        <v>116990.1328125</v>
      </c>
      <c r="L7535">
        <v>3.2142260074615479</v>
      </c>
      <c r="M7535">
        <v>3.621985912322998</v>
      </c>
      <c r="N7535">
        <v>2.8667287826538086</v>
      </c>
      <c r="O7535">
        <v>3.5850620269775391</v>
      </c>
    </row>
    <row r="7536" spans="1:15" x14ac:dyDescent="0.25">
      <c r="A7536" s="2">
        <v>44557.15625</v>
      </c>
      <c r="B7536">
        <v>102417.4609375</v>
      </c>
      <c r="C7536">
        <v>4940.6884765625</v>
      </c>
      <c r="D7536">
        <v>2663.302734375</v>
      </c>
      <c r="E7536">
        <v>5770.7255859375</v>
      </c>
      <c r="F7536">
        <v>3292.299560546875</v>
      </c>
      <c r="G7536">
        <v>-13.290311813354492</v>
      </c>
      <c r="H7536">
        <f t="shared" si="351"/>
        <v>0</v>
      </c>
      <c r="I7536">
        <f t="shared" si="352"/>
        <v>3292.299560546875</v>
      </c>
      <c r="J7536">
        <f t="shared" si="353"/>
        <v>119084.47729492188</v>
      </c>
      <c r="K7536">
        <v>117140.9453125</v>
      </c>
      <c r="L7536">
        <v>3.2142260074615479</v>
      </c>
      <c r="M7536">
        <v>3.621985912322998</v>
      </c>
      <c r="N7536">
        <v>2.8667287826538086</v>
      </c>
      <c r="O7536">
        <v>3.5850620269775391</v>
      </c>
    </row>
    <row r="7537" spans="1:15" x14ac:dyDescent="0.25">
      <c r="A7537" s="2">
        <v>44557.159722222197</v>
      </c>
      <c r="B7537">
        <v>102344.296875</v>
      </c>
      <c r="C7537">
        <v>5068.99658203125</v>
      </c>
      <c r="D7537">
        <v>2652.62109375</v>
      </c>
      <c r="E7537">
        <v>5777.05224609375</v>
      </c>
      <c r="F7537">
        <v>3250.09228515625</v>
      </c>
      <c r="G7537">
        <v>-13.257462501525879</v>
      </c>
      <c r="H7537">
        <f t="shared" si="351"/>
        <v>0</v>
      </c>
      <c r="I7537">
        <f t="shared" si="352"/>
        <v>3250.09228515625</v>
      </c>
      <c r="J7537">
        <f t="shared" si="353"/>
        <v>119093.05908203125</v>
      </c>
      <c r="K7537">
        <v>117150.3671875</v>
      </c>
      <c r="L7537">
        <v>3.2142260074615479</v>
      </c>
      <c r="M7537">
        <v>3.621985912322998</v>
      </c>
      <c r="N7537">
        <v>2.8667287826538086</v>
      </c>
      <c r="O7537">
        <v>3.5850620269775391</v>
      </c>
    </row>
    <row r="7538" spans="1:15" x14ac:dyDescent="0.25">
      <c r="A7538" s="2">
        <v>44557.163194444402</v>
      </c>
      <c r="B7538">
        <v>102417.453125</v>
      </c>
      <c r="C7538">
        <v>5082.28125</v>
      </c>
      <c r="D7538">
        <v>2678.4833984375</v>
      </c>
      <c r="E7538">
        <v>5764.29150390625</v>
      </c>
      <c r="F7538">
        <v>3190.80908203125</v>
      </c>
      <c r="G7538">
        <v>-13.29753303527832</v>
      </c>
      <c r="H7538">
        <f t="shared" si="351"/>
        <v>0</v>
      </c>
      <c r="I7538">
        <f t="shared" si="352"/>
        <v>3190.80908203125</v>
      </c>
      <c r="J7538">
        <f t="shared" si="353"/>
        <v>119133.318359375</v>
      </c>
      <c r="K7538">
        <v>117194.9140625</v>
      </c>
      <c r="L7538">
        <v>3.2142260074615479</v>
      </c>
      <c r="M7538">
        <v>3.621985912322998</v>
      </c>
      <c r="N7538">
        <v>2.8667287826538086</v>
      </c>
      <c r="O7538">
        <v>3.5849087238311768</v>
      </c>
    </row>
    <row r="7539" spans="1:15" x14ac:dyDescent="0.25">
      <c r="A7539" s="2">
        <v>44557.166666666701</v>
      </c>
      <c r="B7539">
        <v>102665.0625</v>
      </c>
      <c r="C7539">
        <v>5203.3671875</v>
      </c>
      <c r="D7539">
        <v>2670.788818359375</v>
      </c>
      <c r="E7539">
        <v>5769.1015625</v>
      </c>
      <c r="F7539">
        <v>3129.938720703125</v>
      </c>
      <c r="G7539">
        <v>-13.212088584899902</v>
      </c>
      <c r="H7539">
        <f t="shared" si="351"/>
        <v>0</v>
      </c>
      <c r="I7539">
        <f t="shared" si="352"/>
        <v>3129.938720703125</v>
      </c>
      <c r="J7539">
        <f t="shared" si="353"/>
        <v>119438.2587890625</v>
      </c>
      <c r="K7539">
        <v>117479.6484375</v>
      </c>
      <c r="L7539">
        <v>3.2142260074615479</v>
      </c>
      <c r="M7539">
        <v>3.621985912322998</v>
      </c>
      <c r="N7539">
        <v>2.8667287826538086</v>
      </c>
      <c r="O7539">
        <v>3.5849087238311768</v>
      </c>
    </row>
    <row r="7540" spans="1:15" x14ac:dyDescent="0.25">
      <c r="A7540" s="2">
        <v>44557.170138888898</v>
      </c>
      <c r="B7540">
        <v>103072.28125</v>
      </c>
      <c r="C7540">
        <v>5224.7109375</v>
      </c>
      <c r="D7540">
        <v>2678.0390625</v>
      </c>
      <c r="E7540">
        <v>5775.201171875</v>
      </c>
      <c r="F7540">
        <v>3050.660400390625</v>
      </c>
      <c r="G7540">
        <v>-13.213339805603027</v>
      </c>
      <c r="H7540">
        <f t="shared" si="351"/>
        <v>0</v>
      </c>
      <c r="I7540">
        <f t="shared" si="352"/>
        <v>3050.660400390625</v>
      </c>
      <c r="J7540">
        <f t="shared" si="353"/>
        <v>119800.89282226563</v>
      </c>
      <c r="K7540">
        <v>117874.7890625</v>
      </c>
      <c r="L7540">
        <v>3.2142260074615479</v>
      </c>
      <c r="M7540">
        <v>3.621985912322998</v>
      </c>
      <c r="N7540">
        <v>2.8667287826538086</v>
      </c>
      <c r="O7540">
        <v>3.5849087238311768</v>
      </c>
    </row>
    <row r="7541" spans="1:15" x14ac:dyDescent="0.25">
      <c r="A7541" s="2">
        <v>44557.173611111102</v>
      </c>
      <c r="B7541">
        <v>103534.3828125</v>
      </c>
      <c r="C7541">
        <v>5264.99365234375</v>
      </c>
      <c r="D7541">
        <v>2706.5380859375</v>
      </c>
      <c r="E7541">
        <v>5808.8994140625</v>
      </c>
      <c r="F7541">
        <v>3017.14453125</v>
      </c>
      <c r="G7541">
        <v>-13.211166381835938</v>
      </c>
      <c r="H7541">
        <f t="shared" si="351"/>
        <v>0</v>
      </c>
      <c r="I7541">
        <f t="shared" si="352"/>
        <v>3017.14453125</v>
      </c>
      <c r="J7541">
        <f t="shared" si="353"/>
        <v>120331.95849609375</v>
      </c>
      <c r="K7541">
        <v>118330.421875</v>
      </c>
      <c r="L7541">
        <v>3.2142260074615479</v>
      </c>
      <c r="M7541">
        <v>3.621985912322998</v>
      </c>
      <c r="N7541">
        <v>2.8667287826538086</v>
      </c>
      <c r="O7541">
        <v>3.5852203369140625</v>
      </c>
    </row>
    <row r="7542" spans="1:15" x14ac:dyDescent="0.25">
      <c r="A7542" s="2">
        <v>44557.177083333299</v>
      </c>
      <c r="B7542">
        <v>103851.9296875</v>
      </c>
      <c r="C7542">
        <v>5567.9501953125</v>
      </c>
      <c r="D7542">
        <v>2705.895751953125</v>
      </c>
      <c r="E7542">
        <v>5763.23046875</v>
      </c>
      <c r="F7542">
        <v>2972.287841796875</v>
      </c>
      <c r="G7542">
        <v>-13.066296577453613</v>
      </c>
      <c r="H7542">
        <f t="shared" si="351"/>
        <v>0</v>
      </c>
      <c r="I7542">
        <f t="shared" si="352"/>
        <v>2972.287841796875</v>
      </c>
      <c r="J7542">
        <f t="shared" si="353"/>
        <v>120861.2939453125</v>
      </c>
      <c r="K7542">
        <v>118823.25</v>
      </c>
      <c r="L7542">
        <v>3.2142260074615479</v>
      </c>
      <c r="M7542">
        <v>3.621985912322998</v>
      </c>
      <c r="N7542">
        <v>2.8667287826538086</v>
      </c>
      <c r="O7542">
        <v>3.584618091583252</v>
      </c>
    </row>
    <row r="7543" spans="1:15" x14ac:dyDescent="0.25">
      <c r="A7543" s="2">
        <v>44557.180555555598</v>
      </c>
      <c r="B7543">
        <v>104387.21875</v>
      </c>
      <c r="C7543">
        <v>5590.880859375</v>
      </c>
      <c r="D7543">
        <v>2724.7568359375</v>
      </c>
      <c r="E7543">
        <v>5769.884765625</v>
      </c>
      <c r="F7543">
        <v>2954.95849609375</v>
      </c>
      <c r="G7543">
        <v>-13.041706085205078</v>
      </c>
      <c r="H7543">
        <f t="shared" si="351"/>
        <v>0</v>
      </c>
      <c r="I7543">
        <f t="shared" si="352"/>
        <v>2954.95849609375</v>
      </c>
      <c r="J7543">
        <f t="shared" si="353"/>
        <v>121427.69970703125</v>
      </c>
      <c r="K7543">
        <v>119380.1953125</v>
      </c>
      <c r="L7543">
        <v>3.2156863212585449</v>
      </c>
      <c r="M7543">
        <v>3.621985912322998</v>
      </c>
      <c r="N7543">
        <v>2.8667287826538086</v>
      </c>
      <c r="O7543">
        <v>3.5847535133361816</v>
      </c>
    </row>
    <row r="7544" spans="1:15" x14ac:dyDescent="0.25">
      <c r="A7544" s="2">
        <v>44557.184027777803</v>
      </c>
      <c r="B7544">
        <v>104536.7578125</v>
      </c>
      <c r="C7544">
        <v>5648.01513671875</v>
      </c>
      <c r="D7544">
        <v>2731.412841796875</v>
      </c>
      <c r="E7544">
        <v>5778.3134765625</v>
      </c>
      <c r="F7544">
        <v>2884.250244140625</v>
      </c>
      <c r="G7544">
        <v>-13.075397491455078</v>
      </c>
      <c r="H7544">
        <f t="shared" si="351"/>
        <v>0</v>
      </c>
      <c r="I7544">
        <f t="shared" si="352"/>
        <v>2884.250244140625</v>
      </c>
      <c r="J7544">
        <f t="shared" si="353"/>
        <v>121578.74951171875</v>
      </c>
      <c r="K7544">
        <v>119486.9296875</v>
      </c>
      <c r="L7544">
        <v>3.2171409130096436</v>
      </c>
      <c r="M7544">
        <v>3.621985912322998</v>
      </c>
      <c r="N7544">
        <v>2.8667287826538086</v>
      </c>
      <c r="O7544">
        <v>3.5847983360290527</v>
      </c>
    </row>
    <row r="7545" spans="1:15" x14ac:dyDescent="0.25">
      <c r="A7545" s="2">
        <v>44557.1875</v>
      </c>
      <c r="B7545">
        <v>104857.3515625</v>
      </c>
      <c r="C7545">
        <v>5869.9482421875</v>
      </c>
      <c r="D7545">
        <v>2705.760498046875</v>
      </c>
      <c r="E7545">
        <v>5782.82958984375</v>
      </c>
      <c r="F7545">
        <v>2850.032958984375</v>
      </c>
      <c r="G7545">
        <v>-13.03089714050293</v>
      </c>
      <c r="H7545">
        <f t="shared" si="351"/>
        <v>0</v>
      </c>
      <c r="I7545">
        <f t="shared" si="352"/>
        <v>2850.032958984375</v>
      </c>
      <c r="J7545">
        <f t="shared" si="353"/>
        <v>122065.9228515625</v>
      </c>
      <c r="K7545">
        <v>119915.28125</v>
      </c>
      <c r="L7545">
        <v>3.2171409130096436</v>
      </c>
      <c r="M7545">
        <v>3.621985912322998</v>
      </c>
      <c r="N7545">
        <v>2.8667287826538086</v>
      </c>
      <c r="O7545">
        <v>3.5847983360290527</v>
      </c>
    </row>
    <row r="7546" spans="1:15" x14ac:dyDescent="0.25">
      <c r="A7546" s="2">
        <v>44557.190972222197</v>
      </c>
      <c r="B7546">
        <v>105375.375</v>
      </c>
      <c r="C7546">
        <v>5904.359375</v>
      </c>
      <c r="D7546">
        <v>2683.79345703125</v>
      </c>
      <c r="E7546">
        <v>5766.994140625</v>
      </c>
      <c r="F7546">
        <v>2810.8974609375</v>
      </c>
      <c r="G7546">
        <v>-12.990043640136719</v>
      </c>
      <c r="H7546">
        <f t="shared" si="351"/>
        <v>0</v>
      </c>
      <c r="I7546">
        <f t="shared" si="352"/>
        <v>2810.8974609375</v>
      </c>
      <c r="J7546">
        <f t="shared" si="353"/>
        <v>122541.41943359375</v>
      </c>
      <c r="K7546">
        <v>120497.5703125</v>
      </c>
      <c r="L7546">
        <v>3.2171409130096436</v>
      </c>
      <c r="M7546">
        <v>3.621985912322998</v>
      </c>
      <c r="N7546">
        <v>2.8667287826538086</v>
      </c>
      <c r="O7546">
        <v>3.5843715667724609</v>
      </c>
    </row>
    <row r="7547" spans="1:15" x14ac:dyDescent="0.25">
      <c r="A7547" s="2">
        <v>44557.194444444402</v>
      </c>
      <c r="B7547">
        <v>105868.6796875</v>
      </c>
      <c r="C7547">
        <v>6023.5791015625</v>
      </c>
      <c r="D7547">
        <v>2698.542724609375</v>
      </c>
      <c r="E7547">
        <v>5765.90625</v>
      </c>
      <c r="F7547">
        <v>2784.9609375</v>
      </c>
      <c r="G7547">
        <v>-13.032903671264648</v>
      </c>
      <c r="H7547">
        <f t="shared" si="351"/>
        <v>0</v>
      </c>
      <c r="I7547">
        <f t="shared" si="352"/>
        <v>2784.9609375</v>
      </c>
      <c r="J7547">
        <f t="shared" si="353"/>
        <v>123141.66870117188</v>
      </c>
      <c r="K7547">
        <v>121127.171875</v>
      </c>
      <c r="L7547">
        <v>3.2171409130096436</v>
      </c>
      <c r="M7547">
        <v>3.621985912322998</v>
      </c>
      <c r="N7547">
        <v>2.8667287826538086</v>
      </c>
      <c r="O7547">
        <v>3.5853891372680664</v>
      </c>
    </row>
    <row r="7548" spans="1:15" x14ac:dyDescent="0.25">
      <c r="A7548" s="2">
        <v>44557.197916666701</v>
      </c>
      <c r="B7548">
        <v>106773.4921875</v>
      </c>
      <c r="C7548">
        <v>5964.49365234375</v>
      </c>
      <c r="D7548">
        <v>2697.675537109375</v>
      </c>
      <c r="E7548">
        <v>5775.94287109375</v>
      </c>
      <c r="F7548">
        <v>2753.51904296875</v>
      </c>
      <c r="G7548">
        <v>-12.965273857116699</v>
      </c>
      <c r="H7548">
        <f t="shared" si="351"/>
        <v>0</v>
      </c>
      <c r="I7548">
        <f t="shared" si="352"/>
        <v>2753.51904296875</v>
      </c>
      <c r="J7548">
        <f t="shared" si="353"/>
        <v>123965.12329101563</v>
      </c>
      <c r="K7548">
        <v>121952.3359375</v>
      </c>
      <c r="L7548">
        <v>3.2171409130096436</v>
      </c>
      <c r="M7548">
        <v>3.621985912322998</v>
      </c>
      <c r="N7548">
        <v>2.8667287826538086</v>
      </c>
      <c r="O7548">
        <v>3.5853891372680664</v>
      </c>
    </row>
    <row r="7549" spans="1:15" x14ac:dyDescent="0.25">
      <c r="A7549" s="2">
        <v>44557.201388888898</v>
      </c>
      <c r="B7549">
        <v>107210.296875</v>
      </c>
      <c r="C7549">
        <v>6062.77294921875</v>
      </c>
      <c r="D7549">
        <v>2704.682373046875</v>
      </c>
      <c r="E7549">
        <v>5776.51171875</v>
      </c>
      <c r="F7549">
        <v>2719.145263671875</v>
      </c>
      <c r="G7549">
        <v>-12.994251251220703</v>
      </c>
      <c r="H7549">
        <f t="shared" si="351"/>
        <v>0</v>
      </c>
      <c r="I7549">
        <f t="shared" si="352"/>
        <v>2719.145263671875</v>
      </c>
      <c r="J7549">
        <f t="shared" si="353"/>
        <v>124473.4091796875</v>
      </c>
      <c r="K7549">
        <v>122603.015625</v>
      </c>
      <c r="L7549">
        <v>3.2171409130096436</v>
      </c>
      <c r="M7549">
        <v>3.621985912322998</v>
      </c>
      <c r="N7549">
        <v>2.8667287826538086</v>
      </c>
      <c r="O7549">
        <v>3.5853891372680664</v>
      </c>
    </row>
    <row r="7550" spans="1:15" x14ac:dyDescent="0.25">
      <c r="A7550" s="2">
        <v>44557.204861111102</v>
      </c>
      <c r="B7550">
        <v>107869.625</v>
      </c>
      <c r="C7550">
        <v>6176.330078125</v>
      </c>
      <c r="D7550">
        <v>2712.814453125</v>
      </c>
      <c r="E7550">
        <v>5753.640625</v>
      </c>
      <c r="F7550">
        <v>2688.775634765625</v>
      </c>
      <c r="G7550">
        <v>-13.013483047485352</v>
      </c>
      <c r="H7550">
        <f t="shared" si="351"/>
        <v>0</v>
      </c>
      <c r="I7550">
        <f t="shared" si="352"/>
        <v>2688.775634765625</v>
      </c>
      <c r="J7550">
        <f t="shared" si="353"/>
        <v>125201.18579101563</v>
      </c>
      <c r="K7550">
        <v>123148.078125</v>
      </c>
      <c r="L7550">
        <v>3.2171409130096436</v>
      </c>
      <c r="M7550">
        <v>3.621985912322998</v>
      </c>
      <c r="N7550">
        <v>2.8667287826538086</v>
      </c>
      <c r="O7550">
        <v>3.5851058959960938</v>
      </c>
    </row>
    <row r="7551" spans="1:15" x14ac:dyDescent="0.25">
      <c r="A7551" s="2">
        <v>44557.208333333299</v>
      </c>
      <c r="B7551">
        <v>108469.484375</v>
      </c>
      <c r="C7551">
        <v>6368.7099609375</v>
      </c>
      <c r="D7551">
        <v>2722.166015625</v>
      </c>
      <c r="E7551">
        <v>5756.4873046875</v>
      </c>
      <c r="F7551">
        <v>2593.28271484375</v>
      </c>
      <c r="G7551">
        <v>-13.071857452392578</v>
      </c>
      <c r="H7551">
        <f t="shared" si="351"/>
        <v>0</v>
      </c>
      <c r="I7551">
        <f t="shared" si="352"/>
        <v>2593.28271484375</v>
      </c>
      <c r="J7551">
        <f t="shared" si="353"/>
        <v>125910.13037109375</v>
      </c>
      <c r="K7551">
        <v>123917.1953125</v>
      </c>
      <c r="L7551">
        <v>3.2171409130096436</v>
      </c>
      <c r="M7551">
        <v>3.621985912322998</v>
      </c>
      <c r="N7551">
        <v>2.8667287826538086</v>
      </c>
      <c r="O7551">
        <v>3.5845050811767578</v>
      </c>
    </row>
    <row r="7552" spans="1:15" x14ac:dyDescent="0.25">
      <c r="A7552" s="2">
        <v>44557.211805555598</v>
      </c>
      <c r="B7552">
        <v>109345.90625</v>
      </c>
      <c r="C7552">
        <v>6317.931640625</v>
      </c>
      <c r="D7552">
        <v>2739.807373046875</v>
      </c>
      <c r="E7552">
        <v>5774.4013671875</v>
      </c>
      <c r="F7552">
        <v>2578.027099609375</v>
      </c>
      <c r="G7552">
        <v>-13.065771102905273</v>
      </c>
      <c r="H7552">
        <f t="shared" si="351"/>
        <v>0</v>
      </c>
      <c r="I7552">
        <f t="shared" si="352"/>
        <v>2578.027099609375</v>
      </c>
      <c r="J7552">
        <f t="shared" si="353"/>
        <v>126756.07373046875</v>
      </c>
      <c r="K7552">
        <v>124852.2109375</v>
      </c>
      <c r="L7552">
        <v>3.2171409130096436</v>
      </c>
      <c r="M7552">
        <v>3.621985912322998</v>
      </c>
      <c r="N7552">
        <v>2.8667287826538086</v>
      </c>
      <c r="O7552">
        <v>3.584679126739502</v>
      </c>
    </row>
    <row r="7553" spans="1:15" x14ac:dyDescent="0.25">
      <c r="A7553" s="2">
        <v>44557.215277777803</v>
      </c>
      <c r="B7553">
        <v>110130.3125</v>
      </c>
      <c r="C7553">
        <v>6466.05712890625</v>
      </c>
      <c r="D7553">
        <v>2763.78369140625</v>
      </c>
      <c r="E7553">
        <v>5776.57080078125</v>
      </c>
      <c r="F7553">
        <v>2581.631103515625</v>
      </c>
      <c r="G7553">
        <v>-13.088615417480469</v>
      </c>
      <c r="H7553">
        <f t="shared" si="351"/>
        <v>0</v>
      </c>
      <c r="I7553">
        <f t="shared" si="352"/>
        <v>2581.631103515625</v>
      </c>
      <c r="J7553">
        <f t="shared" si="353"/>
        <v>127718.35522460938</v>
      </c>
      <c r="K7553">
        <v>125977.828125</v>
      </c>
      <c r="L7553">
        <v>3.218735933303833</v>
      </c>
      <c r="M7553">
        <v>3.621985912322998</v>
      </c>
      <c r="N7553">
        <v>2.8667287826538086</v>
      </c>
      <c r="O7553">
        <v>3.5850620269775391</v>
      </c>
    </row>
    <row r="7554" spans="1:15" x14ac:dyDescent="0.25">
      <c r="A7554" s="2">
        <v>44557.21875</v>
      </c>
      <c r="B7554">
        <v>111415.8203125</v>
      </c>
      <c r="C7554">
        <v>6642.61572265625</v>
      </c>
      <c r="D7554">
        <v>2722.02734375</v>
      </c>
      <c r="E7554">
        <v>5740.396484375</v>
      </c>
      <c r="F7554">
        <v>2500.544677734375</v>
      </c>
      <c r="G7554">
        <v>-12.83428955078125</v>
      </c>
      <c r="H7554">
        <f t="shared" si="351"/>
        <v>0</v>
      </c>
      <c r="I7554">
        <f t="shared" si="352"/>
        <v>2500.544677734375</v>
      </c>
      <c r="J7554">
        <f t="shared" si="353"/>
        <v>129021.40454101563</v>
      </c>
      <c r="K7554">
        <v>127309.453125</v>
      </c>
      <c r="L7554">
        <v>3.218735933303833</v>
      </c>
      <c r="M7554">
        <v>3.621985912322998</v>
      </c>
      <c r="N7554">
        <v>2.8667287826538086</v>
      </c>
      <c r="O7554">
        <v>3.5850620269775391</v>
      </c>
    </row>
    <row r="7555" spans="1:15" x14ac:dyDescent="0.25">
      <c r="A7555" s="2">
        <v>44557.222222222197</v>
      </c>
      <c r="B7555">
        <v>113038.0625</v>
      </c>
      <c r="C7555">
        <v>6655.7607421875</v>
      </c>
      <c r="D7555">
        <v>2739.882568359375</v>
      </c>
      <c r="E7555">
        <v>5752.6201171875</v>
      </c>
      <c r="F7555">
        <v>2427.302001953125</v>
      </c>
      <c r="G7555">
        <v>-12.769717216491699</v>
      </c>
      <c r="H7555">
        <f t="shared" si="351"/>
        <v>0</v>
      </c>
      <c r="I7555">
        <f t="shared" si="352"/>
        <v>2427.302001953125</v>
      </c>
      <c r="J7555">
        <f t="shared" si="353"/>
        <v>130613.6279296875</v>
      </c>
      <c r="K7555">
        <v>129109.6328125</v>
      </c>
      <c r="L7555">
        <v>3.218735933303833</v>
      </c>
      <c r="M7555">
        <v>3.621985912322998</v>
      </c>
      <c r="N7555">
        <v>2.8667287826538086</v>
      </c>
      <c r="O7555">
        <v>3.5850415229797363</v>
      </c>
    </row>
    <row r="7556" spans="1:15" x14ac:dyDescent="0.25">
      <c r="A7556" s="2">
        <v>44557.225694444402</v>
      </c>
      <c r="B7556">
        <v>114104.359375</v>
      </c>
      <c r="C7556">
        <v>6778.1318359375</v>
      </c>
      <c r="D7556">
        <v>2739.513427734375</v>
      </c>
      <c r="E7556">
        <v>5770.056640625</v>
      </c>
      <c r="F7556">
        <v>2518.65673828125</v>
      </c>
      <c r="G7556">
        <v>-12.762022972106934</v>
      </c>
      <c r="H7556">
        <f t="shared" ref="H7556:H7619" si="354">MAX(0,G7556)</f>
        <v>0</v>
      </c>
      <c r="I7556">
        <f t="shared" ref="I7556:I7619" si="355">F7556+H7556</f>
        <v>2518.65673828125</v>
      </c>
      <c r="J7556">
        <f t="shared" ref="J7556:J7619" si="356">SUM(B7556:F7556,H7556)</f>
        <v>131910.71801757813</v>
      </c>
      <c r="K7556">
        <v>130503.4765625</v>
      </c>
      <c r="L7556">
        <v>3.218735933303833</v>
      </c>
      <c r="M7556">
        <v>3.621985912322998</v>
      </c>
      <c r="N7556">
        <v>2.8667287826538086</v>
      </c>
      <c r="O7556">
        <v>3.5828037261962891</v>
      </c>
    </row>
    <row r="7557" spans="1:15" x14ac:dyDescent="0.25">
      <c r="A7557" s="2">
        <v>44557.229166666701</v>
      </c>
      <c r="B7557">
        <v>115031.3984375</v>
      </c>
      <c r="C7557">
        <v>6856.21630859375</v>
      </c>
      <c r="D7557">
        <v>2732.985107421875</v>
      </c>
      <c r="E7557">
        <v>5743.12451171875</v>
      </c>
      <c r="F7557">
        <v>2683.047607421875</v>
      </c>
      <c r="G7557">
        <v>-12.718525886535645</v>
      </c>
      <c r="H7557">
        <f t="shared" si="354"/>
        <v>0</v>
      </c>
      <c r="I7557">
        <f t="shared" si="355"/>
        <v>2683.047607421875</v>
      </c>
      <c r="J7557">
        <f t="shared" si="356"/>
        <v>133046.77197265625</v>
      </c>
      <c r="K7557">
        <v>131474.71875</v>
      </c>
      <c r="L7557">
        <v>3.2232892513275146</v>
      </c>
      <c r="M7557">
        <v>3.621985912322998</v>
      </c>
      <c r="N7557">
        <v>2.8667287826538086</v>
      </c>
      <c r="O7557">
        <v>3.5838258266448975</v>
      </c>
    </row>
    <row r="7558" spans="1:15" x14ac:dyDescent="0.25">
      <c r="A7558" s="2">
        <v>44557.232638888898</v>
      </c>
      <c r="B7558">
        <v>116330.2265625</v>
      </c>
      <c r="C7558">
        <v>6488.79541015625</v>
      </c>
      <c r="D7558">
        <v>2782.97216796875</v>
      </c>
      <c r="E7558">
        <v>5771.7744140625</v>
      </c>
      <c r="F7558">
        <v>2768.8515625</v>
      </c>
      <c r="G7558">
        <v>-12.718059539794922</v>
      </c>
      <c r="H7558">
        <f t="shared" si="354"/>
        <v>0</v>
      </c>
      <c r="I7558">
        <f t="shared" si="355"/>
        <v>2768.8515625</v>
      </c>
      <c r="J7558">
        <f t="shared" si="356"/>
        <v>134142.6201171875</v>
      </c>
      <c r="K7558">
        <v>132847.671875</v>
      </c>
      <c r="L7558">
        <v>3.2322382926940918</v>
      </c>
      <c r="M7558">
        <v>3.621985912322998</v>
      </c>
      <c r="N7558">
        <v>2.8667287826538086</v>
      </c>
      <c r="O7558">
        <v>3.5850822925567627</v>
      </c>
    </row>
    <row r="7559" spans="1:15" x14ac:dyDescent="0.25">
      <c r="A7559" s="2">
        <v>44557.236111111102</v>
      </c>
      <c r="B7559">
        <v>116916.53125</v>
      </c>
      <c r="C7559">
        <v>6735.541015625</v>
      </c>
      <c r="D7559">
        <v>2769.47509765625</v>
      </c>
      <c r="E7559">
        <v>5778.50390625</v>
      </c>
      <c r="F7559">
        <v>2829.702880859375</v>
      </c>
      <c r="G7559">
        <v>-12.607730865478516</v>
      </c>
      <c r="H7559">
        <f t="shared" si="354"/>
        <v>0</v>
      </c>
      <c r="I7559">
        <f t="shared" si="355"/>
        <v>2829.702880859375</v>
      </c>
      <c r="J7559">
        <f t="shared" si="356"/>
        <v>135029.75415039063</v>
      </c>
      <c r="K7559">
        <v>133861.96875</v>
      </c>
      <c r="L7559">
        <v>3.2345380783081055</v>
      </c>
      <c r="M7559">
        <v>3.621985912322998</v>
      </c>
      <c r="N7559">
        <v>2.8667287826538086</v>
      </c>
      <c r="O7559">
        <v>3.5840387344360352</v>
      </c>
    </row>
    <row r="7560" spans="1:15" x14ac:dyDescent="0.25">
      <c r="A7560" s="2">
        <v>44557.239583333299</v>
      </c>
      <c r="B7560">
        <v>118297.21875</v>
      </c>
      <c r="C7560">
        <v>6772.9189453125</v>
      </c>
      <c r="D7560">
        <v>2760.98828125</v>
      </c>
      <c r="E7560">
        <v>5754.6240234375</v>
      </c>
      <c r="F7560">
        <v>2812.40283203125</v>
      </c>
      <c r="G7560">
        <v>-12.408237457275391</v>
      </c>
      <c r="H7560">
        <f t="shared" si="354"/>
        <v>0</v>
      </c>
      <c r="I7560">
        <f t="shared" si="355"/>
        <v>2812.40283203125</v>
      </c>
      <c r="J7560">
        <f t="shared" si="356"/>
        <v>136398.15283203125</v>
      </c>
      <c r="K7560">
        <v>135056.53125</v>
      </c>
      <c r="L7560">
        <v>3.2348058223724365</v>
      </c>
      <c r="M7560">
        <v>3.621985912322998</v>
      </c>
      <c r="N7560">
        <v>2.8667287826538086</v>
      </c>
      <c r="O7560">
        <v>3.5836184024810791</v>
      </c>
    </row>
    <row r="7561" spans="1:15" x14ac:dyDescent="0.25">
      <c r="A7561" s="2">
        <v>44557.243055555598</v>
      </c>
      <c r="B7561">
        <v>119496.859375</v>
      </c>
      <c r="C7561">
        <v>7066.43994140625</v>
      </c>
      <c r="D7561">
        <v>2797.8671875</v>
      </c>
      <c r="E7561">
        <v>5767.5693359375</v>
      </c>
      <c r="F7561">
        <v>2820.14599609375</v>
      </c>
      <c r="G7561">
        <v>28.507074356079102</v>
      </c>
      <c r="H7561">
        <f t="shared" si="354"/>
        <v>28.507074356079102</v>
      </c>
      <c r="I7561">
        <f t="shared" si="355"/>
        <v>2848.6530704498291</v>
      </c>
      <c r="J7561">
        <f t="shared" si="356"/>
        <v>137977.38891029358</v>
      </c>
      <c r="K7561">
        <v>136585.15625</v>
      </c>
      <c r="L7561">
        <v>3.2441809177398682</v>
      </c>
      <c r="M7561">
        <v>3.621985912322998</v>
      </c>
      <c r="N7561">
        <v>2.8667287826538086</v>
      </c>
      <c r="O7561">
        <v>3.5846948623657227</v>
      </c>
    </row>
    <row r="7562" spans="1:15" x14ac:dyDescent="0.25">
      <c r="A7562" s="2">
        <v>44557.246527777803</v>
      </c>
      <c r="B7562">
        <v>120009.9765625</v>
      </c>
      <c r="C7562">
        <v>7580.74609375</v>
      </c>
      <c r="D7562">
        <v>2796.287841796875</v>
      </c>
      <c r="E7562">
        <v>5766.93505859375</v>
      </c>
      <c r="F7562">
        <v>2763.953369140625</v>
      </c>
      <c r="G7562">
        <v>34.861484527587891</v>
      </c>
      <c r="H7562">
        <f t="shared" si="354"/>
        <v>34.861484527587891</v>
      </c>
      <c r="I7562">
        <f t="shared" si="355"/>
        <v>2798.8148536682129</v>
      </c>
      <c r="J7562">
        <f t="shared" si="356"/>
        <v>138952.76041030884</v>
      </c>
      <c r="K7562">
        <v>137614.234375</v>
      </c>
      <c r="L7562">
        <v>3.2441809177398682</v>
      </c>
      <c r="M7562">
        <v>3.621985912322998</v>
      </c>
      <c r="N7562">
        <v>2.8959975242614746</v>
      </c>
      <c r="O7562">
        <v>3.5834746360778809</v>
      </c>
    </row>
    <row r="7563" spans="1:15" x14ac:dyDescent="0.25">
      <c r="A7563" s="2">
        <v>44557.25</v>
      </c>
      <c r="B7563">
        <v>120595.1484375</v>
      </c>
      <c r="C7563">
        <v>7881.5888671875</v>
      </c>
      <c r="D7563">
        <v>2798.23876953125</v>
      </c>
      <c r="E7563">
        <v>5780.0341796875</v>
      </c>
      <c r="F7563">
        <v>2864.78173828125</v>
      </c>
      <c r="G7563">
        <v>34.844470977783203</v>
      </c>
      <c r="H7563">
        <f t="shared" si="354"/>
        <v>34.844470977783203</v>
      </c>
      <c r="I7563">
        <f t="shared" si="355"/>
        <v>2899.6262092590332</v>
      </c>
      <c r="J7563">
        <f t="shared" si="356"/>
        <v>139954.63646316528</v>
      </c>
      <c r="K7563">
        <v>138741.890625</v>
      </c>
      <c r="L7563">
        <v>3.2543249130249023</v>
      </c>
      <c r="M7563">
        <v>3.621985912322998</v>
      </c>
      <c r="N7563">
        <v>2.8959975242614746</v>
      </c>
      <c r="O7563">
        <v>3.5847530364990234</v>
      </c>
    </row>
    <row r="7564" spans="1:15" x14ac:dyDescent="0.25">
      <c r="A7564" s="2">
        <v>44557.253472222197</v>
      </c>
      <c r="B7564">
        <v>121254.09375</v>
      </c>
      <c r="C7564">
        <v>8058.61279296875</v>
      </c>
      <c r="D7564">
        <v>2753.077880859375</v>
      </c>
      <c r="E7564">
        <v>5776.24658203125</v>
      </c>
      <c r="F7564">
        <v>2794.921875</v>
      </c>
      <c r="G7564">
        <v>107.75448608398438</v>
      </c>
      <c r="H7564">
        <f t="shared" si="354"/>
        <v>107.75448608398438</v>
      </c>
      <c r="I7564">
        <f t="shared" si="355"/>
        <v>2902.6763610839844</v>
      </c>
      <c r="J7564">
        <f t="shared" si="356"/>
        <v>140744.70736694336</v>
      </c>
      <c r="K7564">
        <v>139520.21875</v>
      </c>
      <c r="L7564">
        <v>3.2543249130249023</v>
      </c>
      <c r="M7564">
        <v>3.621985912322998</v>
      </c>
      <c r="N7564">
        <v>2.8959975242614746</v>
      </c>
      <c r="O7564">
        <v>3.5847530364990234</v>
      </c>
    </row>
    <row r="7565" spans="1:15" x14ac:dyDescent="0.25">
      <c r="A7565" s="2">
        <v>44557.256944444402</v>
      </c>
      <c r="B7565">
        <v>122254.8515625</v>
      </c>
      <c r="C7565">
        <v>8605.0927734375</v>
      </c>
      <c r="D7565">
        <v>2810.564697265625</v>
      </c>
      <c r="E7565">
        <v>5789.755859375</v>
      </c>
      <c r="F7565">
        <v>2789.886962890625</v>
      </c>
      <c r="G7565">
        <v>107.81096649169922</v>
      </c>
      <c r="H7565">
        <f t="shared" si="354"/>
        <v>107.81096649169922</v>
      </c>
      <c r="I7565">
        <f t="shared" si="355"/>
        <v>2897.6979293823242</v>
      </c>
      <c r="J7565">
        <f t="shared" si="356"/>
        <v>142357.96282196045</v>
      </c>
      <c r="K7565">
        <v>140952.28125</v>
      </c>
      <c r="L7565">
        <v>3.2647550106048584</v>
      </c>
      <c r="M7565">
        <v>3.621985912322998</v>
      </c>
      <c r="N7565">
        <v>2.8959975242614746</v>
      </c>
      <c r="O7565">
        <v>3.5853991508483887</v>
      </c>
    </row>
    <row r="7566" spans="1:15" x14ac:dyDescent="0.25">
      <c r="A7566" s="2">
        <v>44557.260416666701</v>
      </c>
      <c r="B7566">
        <v>123999.1171875</v>
      </c>
      <c r="C7566">
        <v>9233.865234375</v>
      </c>
      <c r="D7566">
        <v>2857.04931640625</v>
      </c>
      <c r="E7566">
        <v>5759.4033203125</v>
      </c>
      <c r="F7566">
        <v>2760.68408203125</v>
      </c>
      <c r="G7566">
        <v>107.72891998291016</v>
      </c>
      <c r="H7566">
        <f t="shared" si="354"/>
        <v>107.72891998291016</v>
      </c>
      <c r="I7566">
        <f t="shared" si="355"/>
        <v>2868.4130020141602</v>
      </c>
      <c r="J7566">
        <f t="shared" si="356"/>
        <v>144717.84806060791</v>
      </c>
      <c r="K7566">
        <v>142982</v>
      </c>
      <c r="L7566">
        <v>3.2713730335235596</v>
      </c>
      <c r="M7566">
        <v>3.621985912322998</v>
      </c>
      <c r="N7566">
        <v>2.8959975242614746</v>
      </c>
      <c r="O7566">
        <v>3.5857317447662354</v>
      </c>
    </row>
    <row r="7567" spans="1:15" x14ac:dyDescent="0.25">
      <c r="A7567" s="2">
        <v>44557.263888888898</v>
      </c>
      <c r="B7567">
        <v>125504.6796875</v>
      </c>
      <c r="C7567">
        <v>9595.626953125</v>
      </c>
      <c r="D7567">
        <v>2839.705078125</v>
      </c>
      <c r="E7567">
        <v>5782.9951171875</v>
      </c>
      <c r="F7567">
        <v>2744.99951171875</v>
      </c>
      <c r="G7567">
        <v>107.84931945800781</v>
      </c>
      <c r="H7567">
        <f t="shared" si="354"/>
        <v>107.84931945800781</v>
      </c>
      <c r="I7567">
        <f t="shared" si="355"/>
        <v>2852.8488311767578</v>
      </c>
      <c r="J7567">
        <f t="shared" si="356"/>
        <v>146575.85566711426</v>
      </c>
      <c r="K7567">
        <v>144611.390625</v>
      </c>
      <c r="L7567">
        <v>3.2747519016265869</v>
      </c>
      <c r="M7567">
        <v>3.621985912322998</v>
      </c>
      <c r="N7567">
        <v>2.8576672077178955</v>
      </c>
      <c r="O7567">
        <v>3.5872724056243896</v>
      </c>
    </row>
    <row r="7568" spans="1:15" x14ac:dyDescent="0.25">
      <c r="A7568" s="2">
        <v>44557.267361111102</v>
      </c>
      <c r="B7568">
        <v>126429.625</v>
      </c>
      <c r="C7568">
        <v>10360.2099609375</v>
      </c>
      <c r="D7568">
        <v>2900.298095703125</v>
      </c>
      <c r="E7568">
        <v>5776.61865234375</v>
      </c>
      <c r="F7568">
        <v>2751.953857421875</v>
      </c>
      <c r="G7568">
        <v>107.77682495117188</v>
      </c>
      <c r="H7568">
        <f t="shared" si="354"/>
        <v>107.77682495117188</v>
      </c>
      <c r="I7568">
        <f t="shared" si="355"/>
        <v>2859.7306823730469</v>
      </c>
      <c r="J7568">
        <f t="shared" si="356"/>
        <v>148326.48239135742</v>
      </c>
      <c r="K7568">
        <v>146718.265625</v>
      </c>
      <c r="L7568">
        <v>3.2845149040222168</v>
      </c>
      <c r="M7568">
        <v>3.621985912322998</v>
      </c>
      <c r="N7568">
        <v>2.8401732444763184</v>
      </c>
      <c r="O7568">
        <v>3.5883653163909912</v>
      </c>
    </row>
    <row r="7569" spans="1:15" x14ac:dyDescent="0.25">
      <c r="A7569" s="2">
        <v>44557.270833333299</v>
      </c>
      <c r="B7569">
        <v>127817.71875</v>
      </c>
      <c r="C7569">
        <v>11139.5517578125</v>
      </c>
      <c r="D7569">
        <v>2869.7392578125</v>
      </c>
      <c r="E7569">
        <v>5768.49658203125</v>
      </c>
      <c r="F7569">
        <v>2828.657470703125</v>
      </c>
      <c r="G7569">
        <v>107.94770812988281</v>
      </c>
      <c r="H7569">
        <f t="shared" si="354"/>
        <v>107.94770812988281</v>
      </c>
      <c r="I7569">
        <f t="shared" si="355"/>
        <v>2936.6051788330078</v>
      </c>
      <c r="J7569">
        <f t="shared" si="356"/>
        <v>150532.11152648926</v>
      </c>
      <c r="K7569">
        <v>148665.65625</v>
      </c>
      <c r="L7569">
        <v>3.290841817855835</v>
      </c>
      <c r="M7569">
        <v>3.621985912322998</v>
      </c>
      <c r="N7569">
        <v>2.8401732444763184</v>
      </c>
      <c r="O7569">
        <v>3.5885834693908691</v>
      </c>
    </row>
    <row r="7570" spans="1:15" x14ac:dyDescent="0.25">
      <c r="A7570" s="2">
        <v>44557.274305555598</v>
      </c>
      <c r="B7570">
        <v>129146.0546875</v>
      </c>
      <c r="C7570">
        <v>12493.5771484375</v>
      </c>
      <c r="D7570">
        <v>2916.6328125</v>
      </c>
      <c r="E7570">
        <v>5784.7490234375</v>
      </c>
      <c r="F7570">
        <v>2618.11962890625</v>
      </c>
      <c r="G7570">
        <v>111.66810607910156</v>
      </c>
      <c r="H7570">
        <f t="shared" si="354"/>
        <v>111.66810607910156</v>
      </c>
      <c r="I7570">
        <f t="shared" si="355"/>
        <v>2729.7877349853516</v>
      </c>
      <c r="J7570">
        <f t="shared" si="356"/>
        <v>153070.80140686035</v>
      </c>
      <c r="K7570">
        <v>150905.078125</v>
      </c>
      <c r="L7570">
        <v>3.2964150905609131</v>
      </c>
      <c r="M7570">
        <v>3.621985912322998</v>
      </c>
      <c r="N7570">
        <v>2.8401732444763184</v>
      </c>
      <c r="O7570">
        <v>3.5873062610626221</v>
      </c>
    </row>
    <row r="7571" spans="1:15" x14ac:dyDescent="0.25">
      <c r="A7571" s="2">
        <v>44557.277777777803</v>
      </c>
      <c r="B7571">
        <v>130432.640625</v>
      </c>
      <c r="C7571">
        <v>12813.451171875</v>
      </c>
      <c r="D7571">
        <v>2972.38720703125</v>
      </c>
      <c r="E7571">
        <v>5787.40966796875</v>
      </c>
      <c r="F7571">
        <v>2528.681884765625</v>
      </c>
      <c r="G7571">
        <v>115.16645050048828</v>
      </c>
      <c r="H7571">
        <f t="shared" si="354"/>
        <v>115.16645050048828</v>
      </c>
      <c r="I7571">
        <f t="shared" si="355"/>
        <v>2643.8483352661133</v>
      </c>
      <c r="J7571">
        <f t="shared" si="356"/>
        <v>154649.73700714111</v>
      </c>
      <c r="K7571">
        <v>152612.546875</v>
      </c>
      <c r="L7571">
        <v>3.3178367614746094</v>
      </c>
      <c r="M7571">
        <v>3.621985912322998</v>
      </c>
      <c r="N7571">
        <v>2.8401732444763184</v>
      </c>
      <c r="O7571">
        <v>3.5906639099121094</v>
      </c>
    </row>
    <row r="7572" spans="1:15" x14ac:dyDescent="0.25">
      <c r="A7572" s="2">
        <v>44557.28125</v>
      </c>
      <c r="B7572">
        <v>131432.28125</v>
      </c>
      <c r="C7572">
        <v>13710.3125</v>
      </c>
      <c r="D7572">
        <v>2988.2177734375</v>
      </c>
      <c r="E7572">
        <v>5747.76318359375</v>
      </c>
      <c r="F7572">
        <v>2469.1064453125</v>
      </c>
      <c r="G7572">
        <v>123.90953063964844</v>
      </c>
      <c r="H7572">
        <f t="shared" si="354"/>
        <v>123.90953063964844</v>
      </c>
      <c r="I7572">
        <f t="shared" si="355"/>
        <v>2593.0159759521484</v>
      </c>
      <c r="J7572">
        <f t="shared" si="356"/>
        <v>156471.5906829834</v>
      </c>
      <c r="K7572">
        <v>154263.3125</v>
      </c>
      <c r="L7572">
        <v>3.3234989643096924</v>
      </c>
      <c r="M7572">
        <v>3.621985912322998</v>
      </c>
      <c r="N7572">
        <v>2.8401732444763184</v>
      </c>
      <c r="O7572">
        <v>3.5912837982177734</v>
      </c>
    </row>
    <row r="7573" spans="1:15" x14ac:dyDescent="0.25">
      <c r="A7573" s="2">
        <v>44557.284722222197</v>
      </c>
      <c r="B7573">
        <v>132488.078125</v>
      </c>
      <c r="C7573">
        <v>14350.19140625</v>
      </c>
      <c r="D7573">
        <v>2960.616455078125</v>
      </c>
      <c r="E7573">
        <v>5779.42578125</v>
      </c>
      <c r="F7573">
        <v>2436.8740234375</v>
      </c>
      <c r="G7573">
        <v>142.98481750488281</v>
      </c>
      <c r="H7573">
        <f t="shared" si="354"/>
        <v>142.98481750488281</v>
      </c>
      <c r="I7573">
        <f t="shared" si="355"/>
        <v>2579.8588409423828</v>
      </c>
      <c r="J7573">
        <f t="shared" si="356"/>
        <v>158158.17060852051</v>
      </c>
      <c r="K7573">
        <v>155918.828125</v>
      </c>
      <c r="L7573">
        <v>3.3246958255767822</v>
      </c>
      <c r="M7573">
        <v>3.621985912322998</v>
      </c>
      <c r="N7573">
        <v>2.8401732444763184</v>
      </c>
      <c r="O7573">
        <v>3.5914254188537598</v>
      </c>
    </row>
    <row r="7574" spans="1:15" x14ac:dyDescent="0.25">
      <c r="A7574" s="2">
        <v>44557.288194444402</v>
      </c>
      <c r="B7574">
        <v>132692.9375</v>
      </c>
      <c r="C7574">
        <v>15101.541015625</v>
      </c>
      <c r="D7574">
        <v>2983.799072265625</v>
      </c>
      <c r="E7574">
        <v>5765.861328125</v>
      </c>
      <c r="F7574">
        <v>2483.994873046875</v>
      </c>
      <c r="G7574">
        <v>176.33236694335938</v>
      </c>
      <c r="H7574">
        <f t="shared" si="354"/>
        <v>176.33236694335938</v>
      </c>
      <c r="I7574">
        <f t="shared" si="355"/>
        <v>2660.3272399902344</v>
      </c>
      <c r="J7574">
        <f t="shared" si="356"/>
        <v>159204.46615600586</v>
      </c>
      <c r="K7574">
        <v>156928.09375</v>
      </c>
      <c r="L7574">
        <v>3.3369719982147217</v>
      </c>
      <c r="M7574">
        <v>3.621985912322998</v>
      </c>
      <c r="N7574">
        <v>2.8401732444763184</v>
      </c>
      <c r="O7574">
        <v>3.5934934616088867</v>
      </c>
    </row>
    <row r="7575" spans="1:15" x14ac:dyDescent="0.25">
      <c r="A7575" s="2">
        <v>44557.291666666701</v>
      </c>
      <c r="B7575">
        <v>132915.921875</v>
      </c>
      <c r="C7575">
        <v>16749.7109375</v>
      </c>
      <c r="D7575">
        <v>2965.815185546875</v>
      </c>
      <c r="E7575">
        <v>5761.42578125</v>
      </c>
      <c r="F7575">
        <v>2409.064697265625</v>
      </c>
      <c r="G7575">
        <v>241.37112426757813</v>
      </c>
      <c r="H7575">
        <f t="shared" si="354"/>
        <v>241.37112426757813</v>
      </c>
      <c r="I7575">
        <f t="shared" si="355"/>
        <v>2650.4358215332031</v>
      </c>
      <c r="J7575">
        <f t="shared" si="356"/>
        <v>161043.30960083008</v>
      </c>
      <c r="K7575">
        <v>158842.140625</v>
      </c>
      <c r="L7575">
        <v>3.3379318714141846</v>
      </c>
      <c r="M7575">
        <v>3.621985912322998</v>
      </c>
      <c r="N7575">
        <v>2.8401732444763184</v>
      </c>
      <c r="O7575">
        <v>3.5930824279785156</v>
      </c>
    </row>
    <row r="7576" spans="1:15" x14ac:dyDescent="0.25">
      <c r="A7576" s="2">
        <v>44557.295138888898</v>
      </c>
      <c r="B7576">
        <v>133141.9375</v>
      </c>
      <c r="C7576">
        <v>17060.123046875</v>
      </c>
      <c r="D7576">
        <v>2975.9072265625</v>
      </c>
      <c r="E7576">
        <v>5780.76806640625</v>
      </c>
      <c r="F7576">
        <v>2453.17236328125</v>
      </c>
      <c r="G7576">
        <v>448.85247802734375</v>
      </c>
      <c r="H7576">
        <f t="shared" si="354"/>
        <v>448.85247802734375</v>
      </c>
      <c r="I7576">
        <f t="shared" si="355"/>
        <v>2902.0248413085938</v>
      </c>
      <c r="J7576">
        <f t="shared" si="356"/>
        <v>161860.76068115234</v>
      </c>
      <c r="K7576">
        <v>159687.625</v>
      </c>
      <c r="L7576">
        <v>3.3379318714141846</v>
      </c>
      <c r="M7576">
        <v>3.621985912322998</v>
      </c>
      <c r="N7576">
        <v>2.8677771091461182</v>
      </c>
      <c r="O7576">
        <v>3.5933265686035156</v>
      </c>
    </row>
    <row r="7577" spans="1:15" x14ac:dyDescent="0.25">
      <c r="A7577" s="2">
        <v>44557.298611111102</v>
      </c>
      <c r="B7577">
        <v>133703.265625</v>
      </c>
      <c r="C7577">
        <v>17395.751953125</v>
      </c>
      <c r="D7577">
        <v>3044.062744140625</v>
      </c>
      <c r="E7577">
        <v>5787.240234375</v>
      </c>
      <c r="F7577">
        <v>2507.509521484375</v>
      </c>
      <c r="G7577">
        <v>576.635498046875</v>
      </c>
      <c r="H7577">
        <f t="shared" si="354"/>
        <v>576.635498046875</v>
      </c>
      <c r="I7577">
        <f t="shared" si="355"/>
        <v>3084.14501953125</v>
      </c>
      <c r="J7577">
        <f t="shared" si="356"/>
        <v>163014.46557617188</v>
      </c>
      <c r="K7577">
        <v>161002.734375</v>
      </c>
      <c r="L7577">
        <v>3.3540740013122559</v>
      </c>
      <c r="M7577">
        <v>3.621985912322998</v>
      </c>
      <c r="N7577">
        <v>2.8677771091461182</v>
      </c>
      <c r="O7577">
        <v>3.5952785015106201</v>
      </c>
    </row>
    <row r="7578" spans="1:15" x14ac:dyDescent="0.25">
      <c r="A7578" s="2">
        <v>44557.302083333299</v>
      </c>
      <c r="B7578">
        <v>134516.421875</v>
      </c>
      <c r="C7578">
        <v>18087.201171875</v>
      </c>
      <c r="D7578">
        <v>3049.859375</v>
      </c>
      <c r="E7578">
        <v>5769.7998046875</v>
      </c>
      <c r="F7578">
        <v>2578.98681640625</v>
      </c>
      <c r="G7578">
        <v>744.92840576171875</v>
      </c>
      <c r="H7578">
        <f t="shared" si="354"/>
        <v>744.92840576171875</v>
      </c>
      <c r="I7578">
        <f t="shared" si="355"/>
        <v>3323.9152221679688</v>
      </c>
      <c r="J7578">
        <f t="shared" si="356"/>
        <v>164747.19744873047</v>
      </c>
      <c r="K7578">
        <v>162683.3125</v>
      </c>
      <c r="L7578">
        <v>3.3540740013122559</v>
      </c>
      <c r="M7578">
        <v>3.621985912322998</v>
      </c>
      <c r="N7578">
        <v>2.8677771091461182</v>
      </c>
      <c r="O7578">
        <v>3.5948567390441895</v>
      </c>
    </row>
    <row r="7579" spans="1:15" x14ac:dyDescent="0.25">
      <c r="A7579" s="2">
        <v>44557.305555555598</v>
      </c>
      <c r="B7579">
        <v>134947.859375</v>
      </c>
      <c r="C7579">
        <v>18365.224609375</v>
      </c>
      <c r="D7579">
        <v>3012.197265625</v>
      </c>
      <c r="E7579">
        <v>5755.234375</v>
      </c>
      <c r="F7579">
        <v>2544.740234375</v>
      </c>
      <c r="G7579">
        <v>920.49420166015625</v>
      </c>
      <c r="H7579">
        <f t="shared" si="354"/>
        <v>920.49420166015625</v>
      </c>
      <c r="I7579">
        <f t="shared" si="355"/>
        <v>3465.2344360351563</v>
      </c>
      <c r="J7579">
        <f t="shared" si="356"/>
        <v>165545.75006103516</v>
      </c>
      <c r="K7579">
        <v>163329.265625</v>
      </c>
      <c r="L7579">
        <v>3.3555641174316406</v>
      </c>
      <c r="M7579">
        <v>3.621985912322998</v>
      </c>
      <c r="N7579">
        <v>2.8677771091461182</v>
      </c>
      <c r="O7579">
        <v>3.595456600189209</v>
      </c>
    </row>
    <row r="7580" spans="1:15" x14ac:dyDescent="0.25">
      <c r="A7580" s="2">
        <v>44557.309027777803</v>
      </c>
      <c r="B7580">
        <v>135415</v>
      </c>
      <c r="C7580">
        <v>18723.8984375</v>
      </c>
      <c r="D7580">
        <v>3032.30615234375</v>
      </c>
      <c r="E7580">
        <v>5757.44482421875</v>
      </c>
      <c r="F7580">
        <v>2693.086181640625</v>
      </c>
      <c r="G7580">
        <v>1161.298828125</v>
      </c>
      <c r="H7580">
        <f t="shared" si="354"/>
        <v>1161.298828125</v>
      </c>
      <c r="I7580">
        <f t="shared" si="355"/>
        <v>3854.385009765625</v>
      </c>
      <c r="J7580">
        <f t="shared" si="356"/>
        <v>166783.03442382813</v>
      </c>
      <c r="K7580">
        <v>164502.859375</v>
      </c>
      <c r="L7580">
        <v>3.3555641174316406</v>
      </c>
      <c r="M7580">
        <v>3.621985912322998</v>
      </c>
      <c r="N7580">
        <v>2.8677771091461182</v>
      </c>
      <c r="O7580">
        <v>3.5949180126190186</v>
      </c>
    </row>
    <row r="7581" spans="1:15" x14ac:dyDescent="0.25">
      <c r="A7581" s="2">
        <v>44557.3125</v>
      </c>
      <c r="B7581">
        <v>135382.203125</v>
      </c>
      <c r="C7581">
        <v>19068.15234375</v>
      </c>
      <c r="D7581">
        <v>3049.0185546875</v>
      </c>
      <c r="E7581">
        <v>5766.22900390625</v>
      </c>
      <c r="F7581">
        <v>2904.211181640625</v>
      </c>
      <c r="G7581">
        <v>1684.1781005859375</v>
      </c>
      <c r="H7581">
        <f t="shared" si="354"/>
        <v>1684.1781005859375</v>
      </c>
      <c r="I7581">
        <f t="shared" si="355"/>
        <v>4588.3892822265625</v>
      </c>
      <c r="J7581">
        <f t="shared" si="356"/>
        <v>167853.99230957031</v>
      </c>
      <c r="K7581">
        <v>165535.28125</v>
      </c>
      <c r="L7581">
        <v>3.3555641174316406</v>
      </c>
      <c r="M7581">
        <v>3.621985912322998</v>
      </c>
      <c r="N7581">
        <v>2.8677771091461182</v>
      </c>
      <c r="O7581">
        <v>3.5949180126190186</v>
      </c>
    </row>
    <row r="7582" spans="1:15" x14ac:dyDescent="0.25">
      <c r="A7582" s="2">
        <v>44557.315972222197</v>
      </c>
      <c r="B7582">
        <v>135837.6875</v>
      </c>
      <c r="C7582">
        <v>18729.58203125</v>
      </c>
      <c r="D7582">
        <v>3038.650390625</v>
      </c>
      <c r="E7582">
        <v>5793.99755859375</v>
      </c>
      <c r="F7582">
        <v>2984.794921875</v>
      </c>
      <c r="G7582">
        <v>2045.5</v>
      </c>
      <c r="H7582">
        <f t="shared" si="354"/>
        <v>2045.5</v>
      </c>
      <c r="I7582">
        <f t="shared" si="355"/>
        <v>5030.294921875</v>
      </c>
      <c r="J7582">
        <f t="shared" si="356"/>
        <v>168430.21240234375</v>
      </c>
      <c r="K7582">
        <v>166237.546875</v>
      </c>
      <c r="L7582">
        <v>3.3555641174316406</v>
      </c>
      <c r="M7582">
        <v>3.621985912322998</v>
      </c>
      <c r="N7582">
        <v>2.8677771091461182</v>
      </c>
      <c r="O7582">
        <v>3.5949180126190186</v>
      </c>
    </row>
    <row r="7583" spans="1:15" x14ac:dyDescent="0.25">
      <c r="A7583" s="2">
        <v>44557.319444444402</v>
      </c>
      <c r="B7583">
        <v>136244.90625</v>
      </c>
      <c r="C7583">
        <v>18849.5546875</v>
      </c>
      <c r="D7583">
        <v>3080.46240234375</v>
      </c>
      <c r="E7583">
        <v>5768.720703125</v>
      </c>
      <c r="F7583">
        <v>3048.443115234375</v>
      </c>
      <c r="G7583">
        <v>2431.529052734375</v>
      </c>
      <c r="H7583">
        <f t="shared" si="354"/>
        <v>2431.529052734375</v>
      </c>
      <c r="I7583">
        <f t="shared" si="355"/>
        <v>5479.97216796875</v>
      </c>
      <c r="J7583">
        <f t="shared" si="356"/>
        <v>169423.6162109375</v>
      </c>
      <c r="K7583">
        <v>167294.90625</v>
      </c>
      <c r="L7583">
        <v>3.3645617961883545</v>
      </c>
      <c r="M7583">
        <v>3.621985912322998</v>
      </c>
      <c r="N7583">
        <v>2.8677771091461182</v>
      </c>
      <c r="O7583">
        <v>3.5961899757385254</v>
      </c>
    </row>
    <row r="7584" spans="1:15" x14ac:dyDescent="0.25">
      <c r="A7584" s="2">
        <v>44557.322916666701</v>
      </c>
      <c r="B7584">
        <v>136545.890625</v>
      </c>
      <c r="C7584">
        <v>18828.201171875</v>
      </c>
      <c r="D7584">
        <v>3035.390380859375</v>
      </c>
      <c r="E7584">
        <v>5778.23876953125</v>
      </c>
      <c r="F7584">
        <v>3044.69873046875</v>
      </c>
      <c r="G7584">
        <v>2805.607666015625</v>
      </c>
      <c r="H7584">
        <f t="shared" si="354"/>
        <v>2805.607666015625</v>
      </c>
      <c r="I7584">
        <f t="shared" si="355"/>
        <v>5850.306396484375</v>
      </c>
      <c r="J7584">
        <f t="shared" si="356"/>
        <v>170038.02734375</v>
      </c>
      <c r="K7584">
        <v>167836.453125</v>
      </c>
      <c r="L7584">
        <v>3.356281042098999</v>
      </c>
      <c r="M7584">
        <v>3.621985912322998</v>
      </c>
      <c r="N7584">
        <v>2.8677771091461182</v>
      </c>
      <c r="O7584">
        <v>3.5947399139404297</v>
      </c>
    </row>
    <row r="7585" spans="1:15" x14ac:dyDescent="0.25">
      <c r="A7585" s="2">
        <v>44557.326388888898</v>
      </c>
      <c r="B7585">
        <v>136732.53125</v>
      </c>
      <c r="C7585">
        <v>18648.513671875</v>
      </c>
      <c r="D7585">
        <v>3000.094482421875</v>
      </c>
      <c r="E7585">
        <v>5760.609375</v>
      </c>
      <c r="F7585">
        <v>3057.133056640625</v>
      </c>
      <c r="G7585">
        <v>3337.916259765625</v>
      </c>
      <c r="H7585">
        <f t="shared" si="354"/>
        <v>3337.916259765625</v>
      </c>
      <c r="I7585">
        <f t="shared" si="355"/>
        <v>6395.04931640625</v>
      </c>
      <c r="J7585">
        <f t="shared" si="356"/>
        <v>170536.79809570313</v>
      </c>
      <c r="K7585">
        <v>168601.453125</v>
      </c>
      <c r="L7585">
        <v>3.356281042098999</v>
      </c>
      <c r="M7585">
        <v>3.621985912322998</v>
      </c>
      <c r="N7585">
        <v>2.8677771091461182</v>
      </c>
      <c r="O7585">
        <v>3.5947399139404297</v>
      </c>
    </row>
    <row r="7586" spans="1:15" x14ac:dyDescent="0.25">
      <c r="A7586" s="2">
        <v>44557.329861111102</v>
      </c>
      <c r="B7586">
        <v>136718.765625</v>
      </c>
      <c r="C7586">
        <v>18348.353515625</v>
      </c>
      <c r="D7586">
        <v>3055.01513671875</v>
      </c>
      <c r="E7586">
        <v>5768.78857421875</v>
      </c>
      <c r="F7586">
        <v>3040.522216796875</v>
      </c>
      <c r="G7586">
        <v>3796.501220703125</v>
      </c>
      <c r="H7586">
        <f t="shared" si="354"/>
        <v>3796.501220703125</v>
      </c>
      <c r="I7586">
        <f t="shared" si="355"/>
        <v>6837.0234375</v>
      </c>
      <c r="J7586">
        <f t="shared" si="356"/>
        <v>170727.9462890625</v>
      </c>
      <c r="K7586">
        <v>168866.953125</v>
      </c>
      <c r="L7586">
        <v>3.3479158878326416</v>
      </c>
      <c r="M7586">
        <v>3.621985912322998</v>
      </c>
      <c r="N7586">
        <v>2.8677771091461182</v>
      </c>
      <c r="O7586">
        <v>3.5929958820343018</v>
      </c>
    </row>
    <row r="7587" spans="1:15" x14ac:dyDescent="0.25">
      <c r="A7587" s="2">
        <v>44557.333333333299</v>
      </c>
      <c r="B7587">
        <v>137006.296875</v>
      </c>
      <c r="C7587">
        <v>17861.49609375</v>
      </c>
      <c r="D7587">
        <v>3057.375732421875</v>
      </c>
      <c r="E7587">
        <v>5772.34765625</v>
      </c>
      <c r="F7587">
        <v>3037.546630859375</v>
      </c>
      <c r="G7587">
        <v>4328.85595703125</v>
      </c>
      <c r="H7587">
        <f t="shared" si="354"/>
        <v>4328.85595703125</v>
      </c>
      <c r="I7587">
        <f t="shared" si="355"/>
        <v>7366.402587890625</v>
      </c>
      <c r="J7587">
        <f t="shared" si="356"/>
        <v>171063.9189453125</v>
      </c>
      <c r="K7587">
        <v>169241.078125</v>
      </c>
      <c r="L7587">
        <v>3.3479158878326416</v>
      </c>
      <c r="M7587">
        <v>3.621985912322998</v>
      </c>
      <c r="N7587">
        <v>2.8677771091461182</v>
      </c>
      <c r="O7587">
        <v>3.5929958820343018</v>
      </c>
    </row>
    <row r="7588" spans="1:15" x14ac:dyDescent="0.25">
      <c r="A7588" s="2">
        <v>44557.336805555598</v>
      </c>
      <c r="B7588">
        <v>137598.8125</v>
      </c>
      <c r="C7588">
        <v>17315.447265625</v>
      </c>
      <c r="D7588">
        <v>3045.598388671875</v>
      </c>
      <c r="E7588">
        <v>5761.3759765625</v>
      </c>
      <c r="F7588">
        <v>3006.12939453125</v>
      </c>
      <c r="G7588">
        <v>4900.2998046875</v>
      </c>
      <c r="H7588">
        <f t="shared" si="354"/>
        <v>4900.2998046875</v>
      </c>
      <c r="I7588">
        <f t="shared" si="355"/>
        <v>7906.42919921875</v>
      </c>
      <c r="J7588">
        <f t="shared" si="356"/>
        <v>171627.66333007813</v>
      </c>
      <c r="K7588">
        <v>169740.734375</v>
      </c>
      <c r="L7588">
        <v>3.3479158878326416</v>
      </c>
      <c r="M7588">
        <v>3.621985912322998</v>
      </c>
      <c r="N7588">
        <v>2.8677771091461182</v>
      </c>
      <c r="O7588">
        <v>3.5930633544921875</v>
      </c>
    </row>
    <row r="7589" spans="1:15" x14ac:dyDescent="0.25">
      <c r="A7589" s="2">
        <v>44557.340277777803</v>
      </c>
      <c r="B7589">
        <v>137849.765625</v>
      </c>
      <c r="C7589">
        <v>17410.525390625</v>
      </c>
      <c r="D7589">
        <v>3082.2724609375</v>
      </c>
      <c r="E7589">
        <v>5764.9375</v>
      </c>
      <c r="F7589">
        <v>2997.593994140625</v>
      </c>
      <c r="G7589">
        <v>5488.61962890625</v>
      </c>
      <c r="H7589">
        <f t="shared" si="354"/>
        <v>5488.61962890625</v>
      </c>
      <c r="I7589">
        <f t="shared" si="355"/>
        <v>8486.213623046875</v>
      </c>
      <c r="J7589">
        <f t="shared" si="356"/>
        <v>172593.71459960938</v>
      </c>
      <c r="K7589">
        <v>170738.578125</v>
      </c>
      <c r="L7589">
        <v>3.332266092300415</v>
      </c>
      <c r="M7589">
        <v>3.621985912322998</v>
      </c>
      <c r="N7589">
        <v>2.8677771091461182</v>
      </c>
      <c r="O7589">
        <v>3.5908889770507813</v>
      </c>
    </row>
    <row r="7590" spans="1:15" x14ac:dyDescent="0.25">
      <c r="A7590" s="2">
        <v>44557.34375</v>
      </c>
      <c r="B7590">
        <v>138308.15625</v>
      </c>
      <c r="C7590">
        <v>17128.984375</v>
      </c>
      <c r="D7590">
        <v>3048.782470703125</v>
      </c>
      <c r="E7590">
        <v>5762.3857421875</v>
      </c>
      <c r="F7590">
        <v>2980.763671875</v>
      </c>
      <c r="G7590">
        <v>6136.82568359375</v>
      </c>
      <c r="H7590">
        <f t="shared" si="354"/>
        <v>6136.82568359375</v>
      </c>
      <c r="I7590">
        <f t="shared" si="355"/>
        <v>9117.58935546875</v>
      </c>
      <c r="J7590">
        <f t="shared" si="356"/>
        <v>173365.89819335938</v>
      </c>
      <c r="K7590">
        <v>171636.1875</v>
      </c>
      <c r="L7590">
        <v>3.332266092300415</v>
      </c>
      <c r="M7590">
        <v>3.621985912322998</v>
      </c>
      <c r="N7590">
        <v>2.8677771091461182</v>
      </c>
      <c r="O7590">
        <v>3.5908889770507813</v>
      </c>
    </row>
    <row r="7591" spans="1:15" x14ac:dyDescent="0.25">
      <c r="A7591" s="2">
        <v>44557.347222222197</v>
      </c>
      <c r="B7591">
        <v>138437.078125</v>
      </c>
      <c r="C7591">
        <v>16827.94921875</v>
      </c>
      <c r="D7591">
        <v>3084.43701171875</v>
      </c>
      <c r="E7591">
        <v>5760.6005859375</v>
      </c>
      <c r="F7591">
        <v>2962.205322265625</v>
      </c>
      <c r="G7591">
        <v>6604.1611328125</v>
      </c>
      <c r="H7591">
        <f t="shared" si="354"/>
        <v>6604.1611328125</v>
      </c>
      <c r="I7591">
        <f t="shared" si="355"/>
        <v>9566.366455078125</v>
      </c>
      <c r="J7591">
        <f t="shared" si="356"/>
        <v>173676.43139648438</v>
      </c>
      <c r="K7591">
        <v>171836.640625</v>
      </c>
      <c r="L7591">
        <v>3.332266092300415</v>
      </c>
      <c r="M7591">
        <v>3.621985912322998</v>
      </c>
      <c r="N7591">
        <v>2.8677771091461182</v>
      </c>
      <c r="O7591">
        <v>3.5863320827484131</v>
      </c>
    </row>
    <row r="7592" spans="1:15" x14ac:dyDescent="0.25">
      <c r="A7592" s="2">
        <v>44557.350694444402</v>
      </c>
      <c r="B7592">
        <v>138862.359375</v>
      </c>
      <c r="C7592">
        <v>16504.9453125</v>
      </c>
      <c r="D7592">
        <v>3089.3291015625</v>
      </c>
      <c r="E7592">
        <v>5762.1484375</v>
      </c>
      <c r="F7592">
        <v>2939.734375</v>
      </c>
      <c r="G7592">
        <v>7296.8916015625</v>
      </c>
      <c r="H7592">
        <f t="shared" si="354"/>
        <v>7296.8916015625</v>
      </c>
      <c r="I7592">
        <f t="shared" si="355"/>
        <v>10236.6259765625</v>
      </c>
      <c r="J7592">
        <f t="shared" si="356"/>
        <v>174455.408203125</v>
      </c>
      <c r="K7592">
        <v>172527.796875</v>
      </c>
      <c r="L7592">
        <v>3.3185389041900635</v>
      </c>
      <c r="M7592">
        <v>3.621985912322998</v>
      </c>
      <c r="N7592">
        <v>2.8677771091461182</v>
      </c>
      <c r="O7592">
        <v>3.5857179164886475</v>
      </c>
    </row>
    <row r="7593" spans="1:15" x14ac:dyDescent="0.25">
      <c r="A7593" s="2">
        <v>44557.354166666701</v>
      </c>
      <c r="B7593">
        <v>139033.796875</v>
      </c>
      <c r="C7593">
        <v>16478.3359375</v>
      </c>
      <c r="D7593">
        <v>3083.769287109375</v>
      </c>
      <c r="E7593">
        <v>5755.27294921875</v>
      </c>
      <c r="F7593">
        <v>2963.875</v>
      </c>
      <c r="G7593">
        <v>7866.24658203125</v>
      </c>
      <c r="H7593">
        <f t="shared" si="354"/>
        <v>7866.24658203125</v>
      </c>
      <c r="I7593">
        <f t="shared" si="355"/>
        <v>10830.12158203125</v>
      </c>
      <c r="J7593">
        <f t="shared" si="356"/>
        <v>175181.29663085938</v>
      </c>
      <c r="K7593">
        <v>173279.25</v>
      </c>
      <c r="L7593">
        <v>3.3124310970306396</v>
      </c>
      <c r="M7593">
        <v>3.621985912322998</v>
      </c>
      <c r="N7593">
        <v>2.8677771091461182</v>
      </c>
      <c r="O7593">
        <v>3.5850002765655518</v>
      </c>
    </row>
    <row r="7594" spans="1:15" x14ac:dyDescent="0.25">
      <c r="A7594" s="2">
        <v>44557.357638888898</v>
      </c>
      <c r="B7594">
        <v>139061.4375</v>
      </c>
      <c r="C7594">
        <v>15244.869140625</v>
      </c>
      <c r="D7594">
        <v>3081.63525390625</v>
      </c>
      <c r="E7594">
        <v>5749.12109375</v>
      </c>
      <c r="F7594">
        <v>2938.341796875</v>
      </c>
      <c r="G7594">
        <v>8602.841796875</v>
      </c>
      <c r="H7594">
        <f t="shared" si="354"/>
        <v>8602.841796875</v>
      </c>
      <c r="I7594">
        <f t="shared" si="355"/>
        <v>11541.18359375</v>
      </c>
      <c r="J7594">
        <f t="shared" si="356"/>
        <v>174678.24658203125</v>
      </c>
      <c r="K7594">
        <v>172820.484375</v>
      </c>
      <c r="L7594">
        <v>3.3124310970306396</v>
      </c>
      <c r="M7594">
        <v>3.621985912322998</v>
      </c>
      <c r="N7594">
        <v>2.8677771091461182</v>
      </c>
      <c r="O7594">
        <v>3.5845706462860107</v>
      </c>
    </row>
    <row r="7595" spans="1:15" x14ac:dyDescent="0.25">
      <c r="A7595" s="2">
        <v>44557.361111111102</v>
      </c>
      <c r="B7595">
        <v>139162.078125</v>
      </c>
      <c r="C7595">
        <v>15036.23828125</v>
      </c>
      <c r="D7595">
        <v>3130.51171875</v>
      </c>
      <c r="E7595">
        <v>5762.51416015625</v>
      </c>
      <c r="F7595">
        <v>2918.823974609375</v>
      </c>
      <c r="G7595">
        <v>9151.45703125</v>
      </c>
      <c r="H7595">
        <f t="shared" si="354"/>
        <v>9151.45703125</v>
      </c>
      <c r="I7595">
        <f t="shared" si="355"/>
        <v>12070.281005859375</v>
      </c>
      <c r="J7595">
        <f t="shared" si="356"/>
        <v>175161.62329101563</v>
      </c>
      <c r="K7595">
        <v>173327.75</v>
      </c>
      <c r="L7595">
        <v>3.2984418869018555</v>
      </c>
      <c r="M7595">
        <v>3.621985912322998</v>
      </c>
      <c r="N7595">
        <v>2.8677771091461182</v>
      </c>
      <c r="O7595">
        <v>3.5838024616241455</v>
      </c>
    </row>
    <row r="7596" spans="1:15" x14ac:dyDescent="0.25">
      <c r="A7596" s="2">
        <v>44557.364583333299</v>
      </c>
      <c r="B7596">
        <v>139003.125</v>
      </c>
      <c r="C7596">
        <v>14361.62109375</v>
      </c>
      <c r="D7596">
        <v>3113.729248046875</v>
      </c>
      <c r="E7596">
        <v>5765.1259765625</v>
      </c>
      <c r="F7596">
        <v>2860.25732421875</v>
      </c>
      <c r="G7596">
        <v>9771.45703125</v>
      </c>
      <c r="H7596">
        <f t="shared" si="354"/>
        <v>9771.45703125</v>
      </c>
      <c r="I7596">
        <f t="shared" si="355"/>
        <v>12631.71435546875</v>
      </c>
      <c r="J7596">
        <f t="shared" si="356"/>
        <v>174875.31567382813</v>
      </c>
      <c r="K7596">
        <v>173126.609375</v>
      </c>
      <c r="L7596">
        <v>3.294734001159668</v>
      </c>
      <c r="M7596">
        <v>3.621985912322998</v>
      </c>
      <c r="N7596">
        <v>2.8677771091461182</v>
      </c>
      <c r="O7596">
        <v>3.5837740898132324</v>
      </c>
    </row>
    <row r="7597" spans="1:15" x14ac:dyDescent="0.25">
      <c r="A7597" s="2">
        <v>44557.368055555598</v>
      </c>
      <c r="B7597">
        <v>138986.96875</v>
      </c>
      <c r="C7597">
        <v>13921.5048828125</v>
      </c>
      <c r="D7597">
        <v>3105.30419921875</v>
      </c>
      <c r="E7597">
        <v>5780.24169921875</v>
      </c>
      <c r="F7597">
        <v>2793.713134765625</v>
      </c>
      <c r="G7597">
        <v>10082.4189453125</v>
      </c>
      <c r="H7597">
        <f t="shared" si="354"/>
        <v>10082.4189453125</v>
      </c>
      <c r="I7597">
        <f t="shared" si="355"/>
        <v>12876.132080078125</v>
      </c>
      <c r="J7597">
        <f t="shared" si="356"/>
        <v>174670.15161132813</v>
      </c>
      <c r="K7597">
        <v>173073.390625</v>
      </c>
      <c r="L7597">
        <v>3.2919819355010986</v>
      </c>
      <c r="M7597">
        <v>3.621985912322998</v>
      </c>
      <c r="N7597">
        <v>2.8677771091461182</v>
      </c>
      <c r="O7597">
        <v>3.5834848880767822</v>
      </c>
    </row>
    <row r="7598" spans="1:15" x14ac:dyDescent="0.25">
      <c r="A7598" s="2">
        <v>44557.371527777803</v>
      </c>
      <c r="B7598">
        <v>139122</v>
      </c>
      <c r="C7598">
        <v>13775.818359375</v>
      </c>
      <c r="D7598">
        <v>3102.103515625</v>
      </c>
      <c r="E7598">
        <v>5751.068359375</v>
      </c>
      <c r="F7598">
        <v>2667.37548828125</v>
      </c>
      <c r="G7598">
        <v>11061.5419921875</v>
      </c>
      <c r="H7598">
        <f t="shared" si="354"/>
        <v>11061.5419921875</v>
      </c>
      <c r="I7598">
        <f t="shared" si="355"/>
        <v>13728.91748046875</v>
      </c>
      <c r="J7598">
        <f t="shared" si="356"/>
        <v>175479.90771484375</v>
      </c>
      <c r="K7598">
        <v>173708.671875</v>
      </c>
      <c r="L7598">
        <v>3.2921168804168701</v>
      </c>
      <c r="M7598">
        <v>3.621985912322998</v>
      </c>
      <c r="N7598">
        <v>2.8677771091461182</v>
      </c>
      <c r="O7598">
        <v>3.5852169990539551</v>
      </c>
    </row>
    <row r="7599" spans="1:15" x14ac:dyDescent="0.25">
      <c r="A7599" s="2">
        <v>44557.375</v>
      </c>
      <c r="B7599">
        <v>138918.125</v>
      </c>
      <c r="C7599">
        <v>13295.1884765625</v>
      </c>
      <c r="D7599">
        <v>3059.394287109375</v>
      </c>
      <c r="E7599">
        <v>5767.486328125</v>
      </c>
      <c r="F7599">
        <v>2570.5302734375</v>
      </c>
      <c r="G7599">
        <v>11720.08203125</v>
      </c>
      <c r="H7599">
        <f t="shared" si="354"/>
        <v>11720.08203125</v>
      </c>
      <c r="I7599">
        <f t="shared" si="355"/>
        <v>14290.6123046875</v>
      </c>
      <c r="J7599">
        <f t="shared" si="356"/>
        <v>175330.80639648438</v>
      </c>
      <c r="K7599">
        <v>173683.25</v>
      </c>
      <c r="L7599">
        <v>3.2834720611572266</v>
      </c>
      <c r="M7599">
        <v>3.621985912322998</v>
      </c>
      <c r="N7599">
        <v>2.8677771091461182</v>
      </c>
      <c r="O7599">
        <v>3.5838475227355957</v>
      </c>
    </row>
    <row r="7600" spans="1:15" x14ac:dyDescent="0.25">
      <c r="A7600" s="2">
        <v>44557.378472222197</v>
      </c>
      <c r="B7600">
        <v>138793.453125</v>
      </c>
      <c r="C7600">
        <v>12412.1083984375</v>
      </c>
      <c r="D7600">
        <v>3107.834716796875</v>
      </c>
      <c r="E7600">
        <v>5771.333984375</v>
      </c>
      <c r="F7600">
        <v>2503.604248046875</v>
      </c>
      <c r="G7600">
        <v>12614.109375</v>
      </c>
      <c r="H7600">
        <f t="shared" si="354"/>
        <v>12614.109375</v>
      </c>
      <c r="I7600">
        <f t="shared" si="355"/>
        <v>15117.713623046875</v>
      </c>
      <c r="J7600">
        <f t="shared" si="356"/>
        <v>175202.44384765625</v>
      </c>
      <c r="K7600">
        <v>173781.6875</v>
      </c>
      <c r="L7600">
        <v>3.2834720611572266</v>
      </c>
      <c r="M7600">
        <v>3.621985912322998</v>
      </c>
      <c r="N7600">
        <v>2.8677771091461182</v>
      </c>
      <c r="O7600">
        <v>3.5816664695739746</v>
      </c>
    </row>
    <row r="7601" spans="1:15" x14ac:dyDescent="0.25">
      <c r="A7601" s="2">
        <v>44557.381944444402</v>
      </c>
      <c r="B7601">
        <v>138924.671875</v>
      </c>
      <c r="C7601">
        <v>12860.2138671875</v>
      </c>
      <c r="D7601">
        <v>3126.69873046875</v>
      </c>
      <c r="E7601">
        <v>5742.66357421875</v>
      </c>
      <c r="F7601">
        <v>2456.13037109375</v>
      </c>
      <c r="G7601">
        <v>13050.482421875</v>
      </c>
      <c r="H7601">
        <f t="shared" si="354"/>
        <v>13050.482421875</v>
      </c>
      <c r="I7601">
        <f t="shared" si="355"/>
        <v>15506.61279296875</v>
      </c>
      <c r="J7601">
        <f t="shared" si="356"/>
        <v>176160.86083984375</v>
      </c>
      <c r="K7601">
        <v>174636.515625</v>
      </c>
      <c r="L7601">
        <v>3.2694332599639893</v>
      </c>
      <c r="M7601">
        <v>3.621985912322998</v>
      </c>
      <c r="N7601">
        <v>2.8677771091461182</v>
      </c>
      <c r="O7601">
        <v>3.5802032947540283</v>
      </c>
    </row>
    <row r="7602" spans="1:15" x14ac:dyDescent="0.25">
      <c r="A7602" s="2">
        <v>44557.385416666701</v>
      </c>
      <c r="B7602">
        <v>139286.4375</v>
      </c>
      <c r="C7602">
        <v>13089.3623046875</v>
      </c>
      <c r="D7602">
        <v>3096.680419921875</v>
      </c>
      <c r="E7602">
        <v>5770.27099609375</v>
      </c>
      <c r="F7602">
        <v>2366.897216796875</v>
      </c>
      <c r="G7602">
        <v>13570.74609375</v>
      </c>
      <c r="H7602">
        <f t="shared" si="354"/>
        <v>13570.74609375</v>
      </c>
      <c r="I7602">
        <f t="shared" si="355"/>
        <v>15937.643310546875</v>
      </c>
      <c r="J7602">
        <f t="shared" si="356"/>
        <v>177180.39453125</v>
      </c>
      <c r="K7602">
        <v>175634.046875</v>
      </c>
      <c r="L7602">
        <v>3.2642781734466553</v>
      </c>
      <c r="M7602">
        <v>3.621985912322998</v>
      </c>
      <c r="N7602">
        <v>2.8677771091461182</v>
      </c>
      <c r="O7602">
        <v>3.579674243927002</v>
      </c>
    </row>
    <row r="7603" spans="1:15" x14ac:dyDescent="0.25">
      <c r="A7603" s="2">
        <v>44557.388888888898</v>
      </c>
      <c r="B7603">
        <v>139409.140625</v>
      </c>
      <c r="C7603">
        <v>13084.904296875</v>
      </c>
      <c r="D7603">
        <v>3136.68310546875</v>
      </c>
      <c r="E7603">
        <v>5745.45751953125</v>
      </c>
      <c r="F7603">
        <v>2233.21142578125</v>
      </c>
      <c r="G7603">
        <v>14079.2998046875</v>
      </c>
      <c r="H7603">
        <f t="shared" si="354"/>
        <v>14079.2998046875</v>
      </c>
      <c r="I7603">
        <f t="shared" si="355"/>
        <v>16312.51123046875</v>
      </c>
      <c r="J7603">
        <f t="shared" si="356"/>
        <v>177688.69677734375</v>
      </c>
      <c r="K7603">
        <v>176047.921875</v>
      </c>
      <c r="L7603">
        <v>3.2642781734466553</v>
      </c>
      <c r="M7603">
        <v>3.621985912322998</v>
      </c>
      <c r="N7603">
        <v>2.8677771091461182</v>
      </c>
      <c r="O7603">
        <v>3.579674243927002</v>
      </c>
    </row>
    <row r="7604" spans="1:15" x14ac:dyDescent="0.25">
      <c r="A7604" s="2">
        <v>44557.392361111102</v>
      </c>
      <c r="B7604">
        <v>139530.265625</v>
      </c>
      <c r="C7604">
        <v>13345.189453125</v>
      </c>
      <c r="D7604">
        <v>3085.699462890625</v>
      </c>
      <c r="E7604">
        <v>5736.06689453125</v>
      </c>
      <c r="F7604">
        <v>2189.2939453125</v>
      </c>
      <c r="G7604">
        <v>14716.828125</v>
      </c>
      <c r="H7604">
        <f t="shared" si="354"/>
        <v>14716.828125</v>
      </c>
      <c r="I7604">
        <f t="shared" si="355"/>
        <v>16906.1220703125</v>
      </c>
      <c r="J7604">
        <f t="shared" si="356"/>
        <v>178603.34350585938</v>
      </c>
      <c r="K7604">
        <v>176941.171875</v>
      </c>
      <c r="L7604">
        <v>3.2609059810638428</v>
      </c>
      <c r="M7604">
        <v>3.621985912322998</v>
      </c>
      <c r="N7604">
        <v>2.8677771091461182</v>
      </c>
      <c r="O7604">
        <v>3.5811707973480225</v>
      </c>
    </row>
    <row r="7605" spans="1:15" x14ac:dyDescent="0.25">
      <c r="A7605" s="2">
        <v>44557.395833333299</v>
      </c>
      <c r="B7605">
        <v>139313.5</v>
      </c>
      <c r="C7605">
        <v>13505.0869140625</v>
      </c>
      <c r="D7605">
        <v>3024.454345703125</v>
      </c>
      <c r="E7605">
        <v>5748.9228515625</v>
      </c>
      <c r="F7605">
        <v>2137.9609375</v>
      </c>
      <c r="G7605">
        <v>15393.15625</v>
      </c>
      <c r="H7605">
        <f t="shared" si="354"/>
        <v>15393.15625</v>
      </c>
      <c r="I7605">
        <f t="shared" si="355"/>
        <v>17531.1171875</v>
      </c>
      <c r="J7605">
        <f t="shared" si="356"/>
        <v>179123.08129882813</v>
      </c>
      <c r="K7605">
        <v>177295.625</v>
      </c>
      <c r="L7605">
        <v>3.2555410861968994</v>
      </c>
      <c r="M7605">
        <v>3.621985912322998</v>
      </c>
      <c r="N7605">
        <v>2.8677771091461182</v>
      </c>
      <c r="O7605">
        <v>3.5806190967559814</v>
      </c>
    </row>
    <row r="7606" spans="1:15" x14ac:dyDescent="0.25">
      <c r="A7606" s="2">
        <v>44557.399305555598</v>
      </c>
      <c r="B7606">
        <v>139284.625</v>
      </c>
      <c r="C7606">
        <v>12434.5439453125</v>
      </c>
      <c r="D7606">
        <v>3098.669921875</v>
      </c>
      <c r="E7606">
        <v>5749.203125</v>
      </c>
      <c r="F7606">
        <v>2086.6748046875</v>
      </c>
      <c r="G7606">
        <v>15945.5576171875</v>
      </c>
      <c r="H7606">
        <f t="shared" si="354"/>
        <v>15945.5576171875</v>
      </c>
      <c r="I7606">
        <f t="shared" si="355"/>
        <v>18032.232421875</v>
      </c>
      <c r="J7606">
        <f t="shared" si="356"/>
        <v>178599.2744140625</v>
      </c>
      <c r="K7606">
        <v>177261.234375</v>
      </c>
      <c r="L7606">
        <v>3.2555410861968994</v>
      </c>
      <c r="M7606">
        <v>3.621985912322998</v>
      </c>
      <c r="N7606">
        <v>2.8677771091461182</v>
      </c>
      <c r="O7606">
        <v>3.579272985458374</v>
      </c>
    </row>
    <row r="7607" spans="1:15" x14ac:dyDescent="0.25">
      <c r="A7607" s="2">
        <v>44557.402777777803</v>
      </c>
      <c r="B7607">
        <v>139497.3125</v>
      </c>
      <c r="C7607">
        <v>12321.677734375</v>
      </c>
      <c r="D7607">
        <v>3014.144775390625</v>
      </c>
      <c r="E7607">
        <v>5749.01416015625</v>
      </c>
      <c r="F7607">
        <v>1997.1617431640625</v>
      </c>
      <c r="G7607">
        <v>16248.6171875</v>
      </c>
      <c r="H7607">
        <f t="shared" si="354"/>
        <v>16248.6171875</v>
      </c>
      <c r="I7607">
        <f t="shared" si="355"/>
        <v>18245.778930664063</v>
      </c>
      <c r="J7607">
        <f t="shared" si="356"/>
        <v>178827.92810058594</v>
      </c>
      <c r="K7607">
        <v>177500.21875</v>
      </c>
      <c r="L7607">
        <v>3.2472460269927979</v>
      </c>
      <c r="M7607">
        <v>3.621985912322998</v>
      </c>
      <c r="N7607">
        <v>2.8677771091461182</v>
      </c>
      <c r="O7607">
        <v>3.5784170627593994</v>
      </c>
    </row>
    <row r="7608" spans="1:15" x14ac:dyDescent="0.25">
      <c r="A7608" s="2">
        <v>44557.40625</v>
      </c>
      <c r="B7608">
        <v>139970.109375</v>
      </c>
      <c r="C7608">
        <v>12333.236328125</v>
      </c>
      <c r="D7608">
        <v>2958.9111328125</v>
      </c>
      <c r="E7608">
        <v>5726.333984375</v>
      </c>
      <c r="F7608">
        <v>1941.420654296875</v>
      </c>
      <c r="G7608">
        <v>16537.23046875</v>
      </c>
      <c r="H7608">
        <f t="shared" si="354"/>
        <v>16537.23046875</v>
      </c>
      <c r="I7608">
        <f t="shared" si="355"/>
        <v>18478.651123046875</v>
      </c>
      <c r="J7608">
        <f t="shared" si="356"/>
        <v>179467.24194335938</v>
      </c>
      <c r="K7608">
        <v>178115.4375</v>
      </c>
      <c r="L7608">
        <v>3.2472460269927979</v>
      </c>
      <c r="M7608">
        <v>3.621985912322998</v>
      </c>
      <c r="N7608">
        <v>2.8677771091461182</v>
      </c>
      <c r="O7608">
        <v>3.5784170627593994</v>
      </c>
    </row>
    <row r="7609" spans="1:15" x14ac:dyDescent="0.25">
      <c r="A7609" s="2">
        <v>44557.409722222197</v>
      </c>
      <c r="B7609">
        <v>140122.8125</v>
      </c>
      <c r="C7609">
        <v>11768.7841796875</v>
      </c>
      <c r="D7609">
        <v>3047.881591796875</v>
      </c>
      <c r="E7609">
        <v>5721.75634765625</v>
      </c>
      <c r="F7609">
        <v>1903.9715576171875</v>
      </c>
      <c r="G7609">
        <v>16712.12890625</v>
      </c>
      <c r="H7609">
        <f t="shared" si="354"/>
        <v>16712.12890625</v>
      </c>
      <c r="I7609">
        <f t="shared" si="355"/>
        <v>18616.100463867188</v>
      </c>
      <c r="J7609">
        <f t="shared" si="356"/>
        <v>179277.33508300781</v>
      </c>
      <c r="K7609">
        <v>177882.5</v>
      </c>
      <c r="L7609">
        <v>3.2472460269927979</v>
      </c>
      <c r="M7609">
        <v>3.621985912322998</v>
      </c>
      <c r="N7609">
        <v>2.8677771091461182</v>
      </c>
      <c r="O7609">
        <v>3.5786278247833252</v>
      </c>
    </row>
    <row r="7610" spans="1:15" x14ac:dyDescent="0.25">
      <c r="A7610" s="2">
        <v>44557.413194444402</v>
      </c>
      <c r="B7610">
        <v>140035.6875</v>
      </c>
      <c r="C7610">
        <v>11436.9677734375</v>
      </c>
      <c r="D7610">
        <v>3024.337646484375</v>
      </c>
      <c r="E7610">
        <v>5746.5107421875</v>
      </c>
      <c r="F7610">
        <v>1858.3619384765625</v>
      </c>
      <c r="G7610">
        <v>16921.56640625</v>
      </c>
      <c r="H7610">
        <f t="shared" si="354"/>
        <v>16921.56640625</v>
      </c>
      <c r="I7610">
        <f t="shared" si="355"/>
        <v>18779.928344726563</v>
      </c>
      <c r="J7610">
        <f t="shared" si="356"/>
        <v>179023.43200683594</v>
      </c>
      <c r="K7610">
        <v>177760.5625</v>
      </c>
      <c r="L7610">
        <v>3.2472460269927979</v>
      </c>
      <c r="M7610">
        <v>3.621985912322998</v>
      </c>
      <c r="N7610">
        <v>2.8677771091461182</v>
      </c>
      <c r="O7610">
        <v>3.5803415775299072</v>
      </c>
    </row>
    <row r="7611" spans="1:15" x14ac:dyDescent="0.25">
      <c r="A7611" s="2">
        <v>44557.416666666701</v>
      </c>
      <c r="B7611">
        <v>140126.21875</v>
      </c>
      <c r="C7611">
        <v>10857.68359375</v>
      </c>
      <c r="D7611">
        <v>3027.017822265625</v>
      </c>
      <c r="E7611">
        <v>5723.5947265625</v>
      </c>
      <c r="F7611">
        <v>1893.531494140625</v>
      </c>
      <c r="G7611">
        <v>17676.52734375</v>
      </c>
      <c r="H7611">
        <f t="shared" si="354"/>
        <v>17676.52734375</v>
      </c>
      <c r="I7611">
        <f t="shared" si="355"/>
        <v>19570.058837890625</v>
      </c>
      <c r="J7611">
        <f t="shared" si="356"/>
        <v>179304.57373046875</v>
      </c>
      <c r="K7611">
        <v>178109.4375</v>
      </c>
      <c r="L7611">
        <v>3.2459421157836914</v>
      </c>
      <c r="M7611">
        <v>3.621985912322998</v>
      </c>
      <c r="N7611">
        <v>2.8622727394104004</v>
      </c>
      <c r="O7611">
        <v>3.5802228450775146</v>
      </c>
    </row>
    <row r="7612" spans="1:15" x14ac:dyDescent="0.25">
      <c r="A7612" s="2">
        <v>44557.420138888898</v>
      </c>
      <c r="B7612">
        <v>140239.78125</v>
      </c>
      <c r="C7612">
        <v>10028.349609375</v>
      </c>
      <c r="D7612">
        <v>3031.1611328125</v>
      </c>
      <c r="E7612">
        <v>5709.1533203125</v>
      </c>
      <c r="F7612">
        <v>1887.11181640625</v>
      </c>
      <c r="G7612">
        <v>18069.62109375</v>
      </c>
      <c r="H7612">
        <f t="shared" si="354"/>
        <v>18069.62109375</v>
      </c>
      <c r="I7612">
        <f t="shared" si="355"/>
        <v>19956.73291015625</v>
      </c>
      <c r="J7612">
        <f t="shared" si="356"/>
        <v>178965.17822265625</v>
      </c>
      <c r="K7612">
        <v>177646.703125</v>
      </c>
      <c r="L7612">
        <v>3.2459421157836914</v>
      </c>
      <c r="M7612">
        <v>3.621985912322998</v>
      </c>
      <c r="N7612">
        <v>2.8622727394104004</v>
      </c>
      <c r="O7612">
        <v>3.5802228450775146</v>
      </c>
    </row>
    <row r="7613" spans="1:15" x14ac:dyDescent="0.25">
      <c r="A7613" s="2">
        <v>44557.423611111102</v>
      </c>
      <c r="B7613">
        <v>140336.4375</v>
      </c>
      <c r="C7613">
        <v>10179.9873046875</v>
      </c>
      <c r="D7613">
        <v>3087.101318359375</v>
      </c>
      <c r="E7613">
        <v>5711.49169921875</v>
      </c>
      <c r="F7613">
        <v>1868.189208984375</v>
      </c>
      <c r="G7613">
        <v>18404.314453125</v>
      </c>
      <c r="H7613">
        <f t="shared" si="354"/>
        <v>18404.314453125</v>
      </c>
      <c r="I7613">
        <f t="shared" si="355"/>
        <v>20272.503662109375</v>
      </c>
      <c r="J7613">
        <f t="shared" si="356"/>
        <v>179587.521484375</v>
      </c>
      <c r="K7613">
        <v>178277.296875</v>
      </c>
      <c r="L7613">
        <v>3.2452812194824219</v>
      </c>
      <c r="M7613">
        <v>3.621985912322998</v>
      </c>
      <c r="N7613">
        <v>2.8622727394104004</v>
      </c>
      <c r="O7613">
        <v>3.5804750919342041</v>
      </c>
    </row>
    <row r="7614" spans="1:15" x14ac:dyDescent="0.25">
      <c r="A7614" s="2">
        <v>44557.427083333299</v>
      </c>
      <c r="B7614">
        <v>140893.40625</v>
      </c>
      <c r="C7614">
        <v>10268.2958984375</v>
      </c>
      <c r="D7614">
        <v>3046.422119140625</v>
      </c>
      <c r="E7614">
        <v>5726.26123046875</v>
      </c>
      <c r="F7614">
        <v>1918.3536376953125</v>
      </c>
      <c r="G7614">
        <v>18991.609375</v>
      </c>
      <c r="H7614">
        <f t="shared" si="354"/>
        <v>18991.609375</v>
      </c>
      <c r="I7614">
        <f t="shared" si="355"/>
        <v>20909.963012695313</v>
      </c>
      <c r="J7614">
        <f t="shared" si="356"/>
        <v>180844.34851074219</v>
      </c>
      <c r="K7614">
        <v>179437.171875</v>
      </c>
      <c r="L7614">
        <v>3.2404041290283203</v>
      </c>
      <c r="M7614">
        <v>3.621985912322998</v>
      </c>
      <c r="N7614">
        <v>2.834338903427124</v>
      </c>
      <c r="O7614">
        <v>3.5797910690307617</v>
      </c>
    </row>
    <row r="7615" spans="1:15" x14ac:dyDescent="0.25">
      <c r="A7615" s="2">
        <v>44557.430555555598</v>
      </c>
      <c r="B7615">
        <v>140989.125</v>
      </c>
      <c r="C7615">
        <v>10335.3046875</v>
      </c>
      <c r="D7615">
        <v>3046.46728515625</v>
      </c>
      <c r="E7615">
        <v>5744.8056640625</v>
      </c>
      <c r="F7615">
        <v>1939.995849609375</v>
      </c>
      <c r="G7615">
        <v>19441.712890625</v>
      </c>
      <c r="H7615">
        <f t="shared" si="354"/>
        <v>19441.712890625</v>
      </c>
      <c r="I7615">
        <f t="shared" si="355"/>
        <v>21381.708740234375</v>
      </c>
      <c r="J7615">
        <f t="shared" si="356"/>
        <v>181497.41137695313</v>
      </c>
      <c r="K7615">
        <v>180083.671875</v>
      </c>
      <c r="L7615">
        <v>3.2400031089782715</v>
      </c>
      <c r="M7615">
        <v>3.621985912322998</v>
      </c>
      <c r="N7615">
        <v>2.834338903427124</v>
      </c>
      <c r="O7615">
        <v>3.579596996307373</v>
      </c>
    </row>
    <row r="7616" spans="1:15" x14ac:dyDescent="0.25">
      <c r="A7616" s="2">
        <v>44557.434027777803</v>
      </c>
      <c r="B7616">
        <v>140849.796875</v>
      </c>
      <c r="C7616">
        <v>10192.185546875</v>
      </c>
      <c r="D7616">
        <v>3084.39111328125</v>
      </c>
      <c r="E7616">
        <v>5728.83837890625</v>
      </c>
      <c r="F7616">
        <v>1979.9527587890625</v>
      </c>
      <c r="G7616">
        <v>19980.900390625</v>
      </c>
      <c r="H7616">
        <f t="shared" si="354"/>
        <v>19980.900390625</v>
      </c>
      <c r="I7616">
        <f t="shared" si="355"/>
        <v>21960.853149414063</v>
      </c>
      <c r="J7616">
        <f t="shared" si="356"/>
        <v>181816.06506347656</v>
      </c>
      <c r="K7616">
        <v>180500.484375</v>
      </c>
      <c r="L7616">
        <v>3.237633228302002</v>
      </c>
      <c r="M7616">
        <v>3.621985912322998</v>
      </c>
      <c r="N7616">
        <v>2.834338903427124</v>
      </c>
      <c r="O7616">
        <v>3.5793845653533936</v>
      </c>
    </row>
    <row r="7617" spans="1:15" x14ac:dyDescent="0.25">
      <c r="A7617" s="2">
        <v>44557.4375</v>
      </c>
      <c r="B7617">
        <v>140681.140625</v>
      </c>
      <c r="C7617">
        <v>10169.380859375</v>
      </c>
      <c r="D7617">
        <v>3007.348876953125</v>
      </c>
      <c r="E7617">
        <v>5730.72705078125</v>
      </c>
      <c r="F7617">
        <v>1971.84033203125</v>
      </c>
      <c r="G7617">
        <v>20491.080078125</v>
      </c>
      <c r="H7617">
        <f t="shared" si="354"/>
        <v>20491.080078125</v>
      </c>
      <c r="I7617">
        <f t="shared" si="355"/>
        <v>22462.92041015625</v>
      </c>
      <c r="J7617">
        <f t="shared" si="356"/>
        <v>182051.51782226563</v>
      </c>
      <c r="K7617">
        <v>180740.8125</v>
      </c>
      <c r="L7617">
        <v>3.237633228302002</v>
      </c>
      <c r="M7617">
        <v>3.621985912322998</v>
      </c>
      <c r="N7617">
        <v>2.834338903427124</v>
      </c>
      <c r="O7617">
        <v>3.5793845653533936</v>
      </c>
    </row>
    <row r="7618" spans="1:15" x14ac:dyDescent="0.25">
      <c r="A7618" s="2">
        <v>44557.440972222197</v>
      </c>
      <c r="B7618">
        <v>140050.140625</v>
      </c>
      <c r="C7618">
        <v>10339.912109375</v>
      </c>
      <c r="D7618">
        <v>3035.5361328125</v>
      </c>
      <c r="E7618">
        <v>5732.052734375</v>
      </c>
      <c r="F7618">
        <v>1970.4964599609375</v>
      </c>
      <c r="G7618">
        <v>20766.380859375</v>
      </c>
      <c r="H7618">
        <f t="shared" si="354"/>
        <v>20766.380859375</v>
      </c>
      <c r="I7618">
        <f t="shared" si="355"/>
        <v>22736.877319335938</v>
      </c>
      <c r="J7618">
        <f t="shared" si="356"/>
        <v>181894.51892089844</v>
      </c>
      <c r="K7618">
        <v>180717.453125</v>
      </c>
      <c r="L7618">
        <v>3.237633228302002</v>
      </c>
      <c r="M7618">
        <v>3.621985912322998</v>
      </c>
      <c r="N7618">
        <v>2.834338903427124</v>
      </c>
      <c r="O7618">
        <v>3.5772299766540527</v>
      </c>
    </row>
    <row r="7619" spans="1:15" x14ac:dyDescent="0.25">
      <c r="A7619" s="2">
        <v>44557.444444444402</v>
      </c>
      <c r="B7619">
        <v>139601.8125</v>
      </c>
      <c r="C7619">
        <v>10353.2880859375</v>
      </c>
      <c r="D7619">
        <v>3040.16455078125</v>
      </c>
      <c r="E7619">
        <v>5726.244140625</v>
      </c>
      <c r="F7619">
        <v>2009.3643798828125</v>
      </c>
      <c r="G7619">
        <v>21279.087890625</v>
      </c>
      <c r="H7619">
        <f t="shared" si="354"/>
        <v>21279.087890625</v>
      </c>
      <c r="I7619">
        <f t="shared" si="355"/>
        <v>23288.452270507813</v>
      </c>
      <c r="J7619">
        <f t="shared" si="356"/>
        <v>182009.96154785156</v>
      </c>
      <c r="K7619">
        <v>180523.78125</v>
      </c>
      <c r="L7619">
        <v>3.237633228302002</v>
      </c>
      <c r="M7619">
        <v>3.621985912322998</v>
      </c>
      <c r="N7619">
        <v>2.834338903427124</v>
      </c>
      <c r="O7619">
        <v>3.576446533203125</v>
      </c>
    </row>
    <row r="7620" spans="1:15" x14ac:dyDescent="0.25">
      <c r="A7620" s="2">
        <v>44557.447916666701</v>
      </c>
      <c r="B7620">
        <v>139684.390625</v>
      </c>
      <c r="C7620">
        <v>8596.8896484375</v>
      </c>
      <c r="D7620">
        <v>3010.2646484375</v>
      </c>
      <c r="E7620">
        <v>5728.0927734375</v>
      </c>
      <c r="F7620">
        <v>1947.71533203125</v>
      </c>
      <c r="G7620">
        <v>21451.0078125</v>
      </c>
      <c r="H7620">
        <f t="shared" ref="H7620:H7683" si="357">MAX(0,G7620)</f>
        <v>21451.0078125</v>
      </c>
      <c r="I7620">
        <f t="shared" ref="I7620:I7683" si="358">F7620+H7620</f>
        <v>23398.72314453125</v>
      </c>
      <c r="J7620">
        <f t="shared" ref="J7620:J7683" si="359">SUM(B7620:F7620,H7620)</f>
        <v>180418.36083984375</v>
      </c>
      <c r="K7620">
        <v>180945.125</v>
      </c>
      <c r="L7620">
        <v>3.237633228302002</v>
      </c>
      <c r="M7620">
        <v>3.621985912322998</v>
      </c>
      <c r="N7620">
        <v>2.834338903427124</v>
      </c>
      <c r="O7620">
        <v>3.576446533203125</v>
      </c>
    </row>
    <row r="7621" spans="1:15" x14ac:dyDescent="0.25">
      <c r="A7621" s="2">
        <v>44557.451388888898</v>
      </c>
      <c r="B7621">
        <v>138799.21875</v>
      </c>
      <c r="C7621">
        <v>10465.3759765625</v>
      </c>
      <c r="D7621">
        <v>3016.035888671875</v>
      </c>
      <c r="E7621">
        <v>5716.52783203125</v>
      </c>
      <c r="F7621">
        <v>1974.442626953125</v>
      </c>
      <c r="G7621">
        <v>21602.80859375</v>
      </c>
      <c r="H7621">
        <f t="shared" si="357"/>
        <v>21602.80859375</v>
      </c>
      <c r="I7621">
        <f t="shared" si="358"/>
        <v>23577.251220703125</v>
      </c>
      <c r="J7621">
        <f t="shared" si="359"/>
        <v>181574.40966796875</v>
      </c>
      <c r="K7621">
        <v>180626.65625</v>
      </c>
      <c r="L7621">
        <v>3.237633228302002</v>
      </c>
      <c r="M7621">
        <v>3.621985912322998</v>
      </c>
      <c r="N7621">
        <v>2.834338903427124</v>
      </c>
      <c r="O7621">
        <v>3.5766587257385254</v>
      </c>
    </row>
    <row r="7622" spans="1:15" x14ac:dyDescent="0.25">
      <c r="A7622" s="2">
        <v>44557.454861111102</v>
      </c>
      <c r="B7622">
        <v>138716.78125</v>
      </c>
      <c r="C7622">
        <v>10468.33984375</v>
      </c>
      <c r="D7622">
        <v>3022.126953125</v>
      </c>
      <c r="E7622">
        <v>5735.4833984375</v>
      </c>
      <c r="F7622">
        <v>1923.7830810546875</v>
      </c>
      <c r="G7622">
        <v>22226.08203125</v>
      </c>
      <c r="H7622">
        <f t="shared" si="357"/>
        <v>22226.08203125</v>
      </c>
      <c r="I7622">
        <f t="shared" si="358"/>
        <v>24149.865112304688</v>
      </c>
      <c r="J7622">
        <f t="shared" si="359"/>
        <v>182092.59655761719</v>
      </c>
      <c r="K7622">
        <v>181225.6875</v>
      </c>
      <c r="L7622">
        <v>3.237633228302002</v>
      </c>
      <c r="M7622">
        <v>3.621985912322998</v>
      </c>
      <c r="N7622">
        <v>2.834338903427124</v>
      </c>
      <c r="O7622">
        <v>3.579035758972168</v>
      </c>
    </row>
    <row r="7623" spans="1:15" x14ac:dyDescent="0.25">
      <c r="A7623" s="2">
        <v>44557.458333333299</v>
      </c>
      <c r="B7623">
        <v>138269.890625</v>
      </c>
      <c r="C7623">
        <v>10251.6328125</v>
      </c>
      <c r="D7623">
        <v>2965.76318359375</v>
      </c>
      <c r="E7623">
        <v>5739.9521484375</v>
      </c>
      <c r="F7623">
        <v>1954.819091796875</v>
      </c>
      <c r="G7623">
        <v>22738.62109375</v>
      </c>
      <c r="H7623">
        <f t="shared" si="357"/>
        <v>22738.62109375</v>
      </c>
      <c r="I7623">
        <f t="shared" si="358"/>
        <v>24693.440185546875</v>
      </c>
      <c r="J7623">
        <f t="shared" si="359"/>
        <v>181920.67895507813</v>
      </c>
      <c r="K7623">
        <v>180927.53125</v>
      </c>
      <c r="L7623">
        <v>3.237633228302002</v>
      </c>
      <c r="M7623">
        <v>3.621985912322998</v>
      </c>
      <c r="N7623">
        <v>2.834338903427124</v>
      </c>
      <c r="O7623">
        <v>3.5788402557373047</v>
      </c>
    </row>
    <row r="7624" spans="1:15" x14ac:dyDescent="0.25">
      <c r="A7624" s="2">
        <v>44557.461805555598</v>
      </c>
      <c r="B7624">
        <v>138344.484375</v>
      </c>
      <c r="C7624">
        <v>9791.2744140625</v>
      </c>
      <c r="D7624">
        <v>2860.8544921875</v>
      </c>
      <c r="E7624">
        <v>5759.6044921875</v>
      </c>
      <c r="F7624">
        <v>1912.9935302734375</v>
      </c>
      <c r="G7624">
        <v>22735.216796875</v>
      </c>
      <c r="H7624">
        <f t="shared" si="357"/>
        <v>22735.216796875</v>
      </c>
      <c r="I7624">
        <f t="shared" si="358"/>
        <v>24648.210327148438</v>
      </c>
      <c r="J7624">
        <f t="shared" si="359"/>
        <v>181404.42810058594</v>
      </c>
      <c r="K7624">
        <v>179910.875</v>
      </c>
      <c r="L7624">
        <v>3.237633228302002</v>
      </c>
      <c r="M7624">
        <v>3.621985912322998</v>
      </c>
      <c r="N7624">
        <v>2.834338903427124</v>
      </c>
      <c r="O7624">
        <v>3.5775384902954102</v>
      </c>
    </row>
    <row r="7625" spans="1:15" x14ac:dyDescent="0.25">
      <c r="A7625" s="2">
        <v>44557.465277777803</v>
      </c>
      <c r="B7625">
        <v>138280.453125</v>
      </c>
      <c r="C7625">
        <v>9933.265625</v>
      </c>
      <c r="D7625">
        <v>2836.216552734375</v>
      </c>
      <c r="E7625">
        <v>5745.8349609375</v>
      </c>
      <c r="F7625">
        <v>1909.1246337890625</v>
      </c>
      <c r="G7625">
        <v>23464.01953125</v>
      </c>
      <c r="H7625">
        <f t="shared" si="357"/>
        <v>23464.01953125</v>
      </c>
      <c r="I7625">
        <f t="shared" si="358"/>
        <v>25373.144165039063</v>
      </c>
      <c r="J7625">
        <f t="shared" si="359"/>
        <v>182168.91442871094</v>
      </c>
      <c r="K7625">
        <v>180752.75</v>
      </c>
      <c r="L7625">
        <v>3.237633228302002</v>
      </c>
      <c r="M7625">
        <v>3.621985912322998</v>
      </c>
      <c r="N7625">
        <v>2.834338903427124</v>
      </c>
      <c r="O7625">
        <v>3.5792477130889893</v>
      </c>
    </row>
    <row r="7626" spans="1:15" x14ac:dyDescent="0.25">
      <c r="A7626" s="2">
        <v>44557.46875</v>
      </c>
      <c r="B7626">
        <v>138074.96875</v>
      </c>
      <c r="C7626">
        <v>9736.6171875</v>
      </c>
      <c r="D7626">
        <v>2833.120849609375</v>
      </c>
      <c r="E7626">
        <v>5740.0556640625</v>
      </c>
      <c r="F7626">
        <v>1848.019287109375</v>
      </c>
      <c r="G7626">
        <v>23604.61328125</v>
      </c>
      <c r="H7626">
        <f t="shared" si="357"/>
        <v>23604.61328125</v>
      </c>
      <c r="I7626">
        <f t="shared" si="358"/>
        <v>25452.632568359375</v>
      </c>
      <c r="J7626">
        <f t="shared" si="359"/>
        <v>181837.39501953125</v>
      </c>
      <c r="K7626">
        <v>180545.59375</v>
      </c>
      <c r="L7626">
        <v>3.230536937713623</v>
      </c>
      <c r="M7626">
        <v>3.621985912322998</v>
      </c>
      <c r="N7626">
        <v>2.834338903427124</v>
      </c>
      <c r="O7626">
        <v>3.5770034790039063</v>
      </c>
    </row>
    <row r="7627" spans="1:15" x14ac:dyDescent="0.25">
      <c r="A7627" s="2">
        <v>44557.472222222197</v>
      </c>
      <c r="B7627">
        <v>137689.375</v>
      </c>
      <c r="C7627">
        <v>9596.259765625</v>
      </c>
      <c r="D7627">
        <v>2836.116455078125</v>
      </c>
      <c r="E7627">
        <v>5739.33251953125</v>
      </c>
      <c r="F7627">
        <v>1874.260986328125</v>
      </c>
      <c r="G7627">
        <v>23934.3359375</v>
      </c>
      <c r="H7627">
        <f t="shared" si="357"/>
        <v>23934.3359375</v>
      </c>
      <c r="I7627">
        <f t="shared" si="358"/>
        <v>25808.596923828125</v>
      </c>
      <c r="J7627">
        <f t="shared" si="359"/>
        <v>181669.6806640625</v>
      </c>
      <c r="K7627">
        <v>180065.6875</v>
      </c>
      <c r="L7627">
        <v>3.2309310436248779</v>
      </c>
      <c r="M7627">
        <v>3.621985912322998</v>
      </c>
      <c r="N7627">
        <v>2.834338903427124</v>
      </c>
      <c r="O7627">
        <v>3.5767788887023926</v>
      </c>
    </row>
    <row r="7628" spans="1:15" x14ac:dyDescent="0.25">
      <c r="A7628" s="2">
        <v>44557.475694444402</v>
      </c>
      <c r="B7628">
        <v>137390.078125</v>
      </c>
      <c r="C7628">
        <v>9450.24609375</v>
      </c>
      <c r="D7628">
        <v>2816.7373046875</v>
      </c>
      <c r="E7628">
        <v>5718.74365234375</v>
      </c>
      <c r="F7628">
        <v>1824.0164794921875</v>
      </c>
      <c r="G7628">
        <v>24221.93359375</v>
      </c>
      <c r="H7628">
        <f t="shared" si="357"/>
        <v>24221.93359375</v>
      </c>
      <c r="I7628">
        <f t="shared" si="358"/>
        <v>26045.950073242188</v>
      </c>
      <c r="J7628">
        <f t="shared" si="359"/>
        <v>181421.75524902344</v>
      </c>
      <c r="K7628">
        <v>180080.296875</v>
      </c>
      <c r="L7628">
        <v>3.2309310436248779</v>
      </c>
      <c r="M7628">
        <v>3.621985912322998</v>
      </c>
      <c r="N7628">
        <v>2.834338903427124</v>
      </c>
      <c r="O7628">
        <v>3.5762813091278076</v>
      </c>
    </row>
    <row r="7629" spans="1:15" x14ac:dyDescent="0.25">
      <c r="A7629" s="2">
        <v>44557.479166666701</v>
      </c>
      <c r="B7629">
        <v>136966.046875</v>
      </c>
      <c r="C7629">
        <v>9757.478515625</v>
      </c>
      <c r="D7629">
        <v>2851.320556640625</v>
      </c>
      <c r="E7629">
        <v>5715.39111328125</v>
      </c>
      <c r="F7629">
        <v>1833.632080078125</v>
      </c>
      <c r="G7629">
        <v>24307.90234375</v>
      </c>
      <c r="H7629">
        <f t="shared" si="357"/>
        <v>24307.90234375</v>
      </c>
      <c r="I7629">
        <f t="shared" si="358"/>
        <v>26141.534423828125</v>
      </c>
      <c r="J7629">
        <f t="shared" si="359"/>
        <v>181431.771484375</v>
      </c>
      <c r="K7629">
        <v>179925.921875</v>
      </c>
      <c r="L7629">
        <v>3.2309310436248779</v>
      </c>
      <c r="M7629">
        <v>3.621985912322998</v>
      </c>
      <c r="N7629">
        <v>2.8416848182678223</v>
      </c>
      <c r="O7629">
        <v>3.5768108367919922</v>
      </c>
    </row>
    <row r="7630" spans="1:15" x14ac:dyDescent="0.25">
      <c r="A7630" s="2">
        <v>44557.482638888898</v>
      </c>
      <c r="B7630">
        <v>136575.25</v>
      </c>
      <c r="C7630">
        <v>9670.2138671875</v>
      </c>
      <c r="D7630">
        <v>2855.9482421875</v>
      </c>
      <c r="E7630">
        <v>5715.7216796875</v>
      </c>
      <c r="F7630">
        <v>1794.89892578125</v>
      </c>
      <c r="G7630">
        <v>24708.125</v>
      </c>
      <c r="H7630">
        <f t="shared" si="357"/>
        <v>24708.125</v>
      </c>
      <c r="I7630">
        <f t="shared" si="358"/>
        <v>26503.02392578125</v>
      </c>
      <c r="J7630">
        <f t="shared" si="359"/>
        <v>181320.15771484375</v>
      </c>
      <c r="K7630">
        <v>179805.578125</v>
      </c>
      <c r="L7630">
        <v>3.2309310436248779</v>
      </c>
      <c r="M7630">
        <v>3.621985912322998</v>
      </c>
      <c r="N7630">
        <v>2.8416848182678223</v>
      </c>
      <c r="O7630">
        <v>3.5771694183349609</v>
      </c>
    </row>
    <row r="7631" spans="1:15" x14ac:dyDescent="0.25">
      <c r="A7631" s="2">
        <v>44557.486111111102</v>
      </c>
      <c r="B7631">
        <v>136422.078125</v>
      </c>
      <c r="C7631">
        <v>9086.9619140625</v>
      </c>
      <c r="D7631">
        <v>2817.99169921875</v>
      </c>
      <c r="E7631">
        <v>5721.20703125</v>
      </c>
      <c r="F7631">
        <v>1793.958251953125</v>
      </c>
      <c r="G7631">
        <v>24965.80078125</v>
      </c>
      <c r="H7631">
        <f t="shared" si="357"/>
        <v>24965.80078125</v>
      </c>
      <c r="I7631">
        <f t="shared" si="358"/>
        <v>26759.759033203125</v>
      </c>
      <c r="J7631">
        <f t="shared" si="359"/>
        <v>180807.99780273438</v>
      </c>
      <c r="K7631">
        <v>179554.921875</v>
      </c>
      <c r="L7631">
        <v>3.2312190532684326</v>
      </c>
      <c r="M7631">
        <v>3.621985912322998</v>
      </c>
      <c r="N7631">
        <v>2.8416848182678223</v>
      </c>
      <c r="O7631">
        <v>3.5768840312957764</v>
      </c>
    </row>
    <row r="7632" spans="1:15" x14ac:dyDescent="0.25">
      <c r="A7632" s="2">
        <v>44557.489583333299</v>
      </c>
      <c r="B7632">
        <v>136288.203125</v>
      </c>
      <c r="C7632">
        <v>8981.1923828125</v>
      </c>
      <c r="D7632">
        <v>2771.565673828125</v>
      </c>
      <c r="E7632">
        <v>5726.61865234375</v>
      </c>
      <c r="F7632">
        <v>1767.936279296875</v>
      </c>
      <c r="G7632">
        <v>25308.58203125</v>
      </c>
      <c r="H7632">
        <f t="shared" si="357"/>
        <v>25308.58203125</v>
      </c>
      <c r="I7632">
        <f t="shared" si="358"/>
        <v>27076.518310546875</v>
      </c>
      <c r="J7632">
        <f t="shared" si="359"/>
        <v>180844.09814453125</v>
      </c>
      <c r="K7632">
        <v>179479.140625</v>
      </c>
      <c r="L7632">
        <v>3.2306382656097412</v>
      </c>
      <c r="M7632">
        <v>3.621985912322998</v>
      </c>
      <c r="N7632">
        <v>2.8416848182678223</v>
      </c>
      <c r="O7632">
        <v>3.5788233280181885</v>
      </c>
    </row>
    <row r="7633" spans="1:15" x14ac:dyDescent="0.25">
      <c r="A7633" s="2">
        <v>44557.493055555598</v>
      </c>
      <c r="B7633">
        <v>135536.359375</v>
      </c>
      <c r="C7633">
        <v>8866.8359375</v>
      </c>
      <c r="D7633">
        <v>2781.88916015625</v>
      </c>
      <c r="E7633">
        <v>5710.103515625</v>
      </c>
      <c r="F7633">
        <v>1710.6202392578125</v>
      </c>
      <c r="G7633">
        <v>25498.11328125</v>
      </c>
      <c r="H7633">
        <f t="shared" si="357"/>
        <v>25498.11328125</v>
      </c>
      <c r="I7633">
        <f t="shared" si="358"/>
        <v>27208.733520507813</v>
      </c>
      <c r="J7633">
        <f t="shared" si="359"/>
        <v>180103.92150878906</v>
      </c>
      <c r="K7633">
        <v>179260.828125</v>
      </c>
      <c r="L7633">
        <v>3.2306382656097412</v>
      </c>
      <c r="M7633">
        <v>3.621985912322998</v>
      </c>
      <c r="N7633">
        <v>2.8416848182678223</v>
      </c>
      <c r="O7633">
        <v>3.5794918537139893</v>
      </c>
    </row>
    <row r="7634" spans="1:15" x14ac:dyDescent="0.25">
      <c r="A7634" s="2">
        <v>44557.496527777803</v>
      </c>
      <c r="B7634">
        <v>135245.375</v>
      </c>
      <c r="C7634">
        <v>8889.6982421875</v>
      </c>
      <c r="D7634">
        <v>2823.64306640625</v>
      </c>
      <c r="E7634">
        <v>5708.7529296875</v>
      </c>
      <c r="F7634">
        <v>1741.3477783203125</v>
      </c>
      <c r="G7634">
        <v>25431.84375</v>
      </c>
      <c r="H7634">
        <f t="shared" si="357"/>
        <v>25431.84375</v>
      </c>
      <c r="I7634">
        <f t="shared" si="358"/>
        <v>27173.191528320313</v>
      </c>
      <c r="J7634">
        <f t="shared" si="359"/>
        <v>179840.66076660156</v>
      </c>
      <c r="K7634">
        <v>178840.578125</v>
      </c>
      <c r="L7634">
        <v>3.2303409576416016</v>
      </c>
      <c r="M7634">
        <v>3.621985912322998</v>
      </c>
      <c r="N7634">
        <v>2.8416848182678223</v>
      </c>
      <c r="O7634">
        <v>3.5776336193084717</v>
      </c>
    </row>
    <row r="7635" spans="1:15" x14ac:dyDescent="0.25">
      <c r="A7635" s="2">
        <v>44557.5</v>
      </c>
      <c r="B7635">
        <v>134480.359375</v>
      </c>
      <c r="C7635">
        <v>8844.96875</v>
      </c>
      <c r="D7635">
        <v>2817.00732421875</v>
      </c>
      <c r="E7635">
        <v>5710.8251953125</v>
      </c>
      <c r="F7635">
        <v>1686.123046875</v>
      </c>
      <c r="G7635">
        <v>25679.9140625</v>
      </c>
      <c r="H7635">
        <f t="shared" si="357"/>
        <v>25679.9140625</v>
      </c>
      <c r="I7635">
        <f t="shared" si="358"/>
        <v>27366.037109375</v>
      </c>
      <c r="J7635">
        <f t="shared" si="359"/>
        <v>179219.19775390625</v>
      </c>
      <c r="K7635">
        <v>178298.84375</v>
      </c>
      <c r="L7635">
        <v>3.2303409576416016</v>
      </c>
      <c r="M7635">
        <v>3.621985912322998</v>
      </c>
      <c r="N7635">
        <v>2.8416848182678223</v>
      </c>
      <c r="O7635">
        <v>3.5776336193084717</v>
      </c>
    </row>
    <row r="7636" spans="1:15" x14ac:dyDescent="0.25">
      <c r="A7636" s="2">
        <v>44557.503472222197</v>
      </c>
      <c r="B7636">
        <v>133248.15625</v>
      </c>
      <c r="C7636">
        <v>9065.5986328125</v>
      </c>
      <c r="D7636">
        <v>2768.6640625</v>
      </c>
      <c r="E7636">
        <v>5735.5283203125</v>
      </c>
      <c r="F7636">
        <v>1662.5869140625</v>
      </c>
      <c r="G7636">
        <v>25749.001953125</v>
      </c>
      <c r="H7636">
        <f t="shared" si="357"/>
        <v>25749.001953125</v>
      </c>
      <c r="I7636">
        <f t="shared" si="358"/>
        <v>27411.5888671875</v>
      </c>
      <c r="J7636">
        <f t="shared" si="359"/>
        <v>178229.5361328125</v>
      </c>
      <c r="K7636">
        <v>177257.03125</v>
      </c>
      <c r="L7636">
        <v>3.2303409576416016</v>
      </c>
      <c r="M7636">
        <v>3.621985912322998</v>
      </c>
      <c r="N7636">
        <v>2.8416848182678223</v>
      </c>
      <c r="O7636">
        <v>3.5793740749359131</v>
      </c>
    </row>
    <row r="7637" spans="1:15" x14ac:dyDescent="0.25">
      <c r="A7637" s="2">
        <v>44557.506944444402</v>
      </c>
      <c r="B7637">
        <v>132411.03125</v>
      </c>
      <c r="C7637">
        <v>9052.796875</v>
      </c>
      <c r="D7637">
        <v>2812.53271484375</v>
      </c>
      <c r="E7637">
        <v>5718.39501953125</v>
      </c>
      <c r="F7637">
        <v>1656.7078857421875</v>
      </c>
      <c r="G7637">
        <v>25794.921875</v>
      </c>
      <c r="H7637">
        <f t="shared" si="357"/>
        <v>25794.921875</v>
      </c>
      <c r="I7637">
        <f t="shared" si="358"/>
        <v>27451.629760742188</v>
      </c>
      <c r="J7637">
        <f t="shared" si="359"/>
        <v>177446.38562011719</v>
      </c>
      <c r="K7637">
        <v>176726.359375</v>
      </c>
      <c r="L7637">
        <v>3.2303409576416016</v>
      </c>
      <c r="M7637">
        <v>3.621985912322998</v>
      </c>
      <c r="N7637">
        <v>2.8416848182678223</v>
      </c>
      <c r="O7637">
        <v>3.5901052951812744</v>
      </c>
    </row>
    <row r="7638" spans="1:15" x14ac:dyDescent="0.25">
      <c r="A7638" s="2">
        <v>44557.510416666701</v>
      </c>
      <c r="B7638">
        <v>132547.640625</v>
      </c>
      <c r="C7638">
        <v>8761.533203125</v>
      </c>
      <c r="D7638">
        <v>2778.93310546875</v>
      </c>
      <c r="E7638">
        <v>5704.45263671875</v>
      </c>
      <c r="F7638">
        <v>1657.2802734375</v>
      </c>
      <c r="G7638">
        <v>25816.65625</v>
      </c>
      <c r="H7638">
        <f t="shared" si="357"/>
        <v>25816.65625</v>
      </c>
      <c r="I7638">
        <f t="shared" si="358"/>
        <v>27473.9365234375</v>
      </c>
      <c r="J7638">
        <f t="shared" si="359"/>
        <v>177266.49609375</v>
      </c>
      <c r="K7638">
        <v>176467.265625</v>
      </c>
      <c r="L7638">
        <v>3.2303409576416016</v>
      </c>
      <c r="M7638">
        <v>3.621985912322998</v>
      </c>
      <c r="N7638">
        <v>2.8416848182678223</v>
      </c>
      <c r="O7638">
        <v>3.5808451175689697</v>
      </c>
    </row>
    <row r="7639" spans="1:15" x14ac:dyDescent="0.25">
      <c r="A7639" s="2">
        <v>44557.513888888898</v>
      </c>
      <c r="B7639">
        <v>133012.3125</v>
      </c>
      <c r="C7639">
        <v>8670.6064453125</v>
      </c>
      <c r="D7639">
        <v>2791.299560546875</v>
      </c>
      <c r="E7639">
        <v>5701.349609375</v>
      </c>
      <c r="F7639">
        <v>1572.03369140625</v>
      </c>
      <c r="G7639">
        <v>25881.78125</v>
      </c>
      <c r="H7639">
        <f t="shared" si="357"/>
        <v>25881.78125</v>
      </c>
      <c r="I7639">
        <f t="shared" si="358"/>
        <v>27453.81494140625</v>
      </c>
      <c r="J7639">
        <f t="shared" si="359"/>
        <v>177629.38305664063</v>
      </c>
      <c r="K7639">
        <v>176374.65625</v>
      </c>
      <c r="L7639">
        <v>3.2445840835571289</v>
      </c>
      <c r="M7639">
        <v>3.621985912322998</v>
      </c>
      <c r="N7639">
        <v>2.8416848182678223</v>
      </c>
      <c r="O7639">
        <v>3.5835976600646973</v>
      </c>
    </row>
    <row r="7640" spans="1:15" x14ac:dyDescent="0.25">
      <c r="A7640" s="2">
        <v>44557.517361111102</v>
      </c>
      <c r="B7640">
        <v>132864.75</v>
      </c>
      <c r="C7640">
        <v>8430.4267578125</v>
      </c>
      <c r="D7640">
        <v>2841.692626953125</v>
      </c>
      <c r="E7640">
        <v>5719.21875</v>
      </c>
      <c r="F7640">
        <v>1593.2060546875</v>
      </c>
      <c r="G7640">
        <v>26092.62890625</v>
      </c>
      <c r="H7640">
        <f t="shared" si="357"/>
        <v>26092.62890625</v>
      </c>
      <c r="I7640">
        <f t="shared" si="358"/>
        <v>27685.8349609375</v>
      </c>
      <c r="J7640">
        <f t="shared" si="359"/>
        <v>177541.92309570313</v>
      </c>
      <c r="K7640">
        <v>176153.75</v>
      </c>
      <c r="L7640">
        <v>3.230039119720459</v>
      </c>
      <c r="M7640">
        <v>3.621985912322998</v>
      </c>
      <c r="N7640">
        <v>2.8416848182678223</v>
      </c>
      <c r="O7640">
        <v>3.5807275772094727</v>
      </c>
    </row>
    <row r="7641" spans="1:15" x14ac:dyDescent="0.25">
      <c r="A7641" s="2">
        <v>44557.520833333299</v>
      </c>
      <c r="B7641">
        <v>132500.625</v>
      </c>
      <c r="C7641">
        <v>8425.34765625</v>
      </c>
      <c r="D7641">
        <v>2843.585205078125</v>
      </c>
      <c r="E7641">
        <v>5724.2216796875</v>
      </c>
      <c r="F7641">
        <v>1564.57861328125</v>
      </c>
      <c r="G7641">
        <v>26201.76171875</v>
      </c>
      <c r="H7641">
        <f t="shared" si="357"/>
        <v>26201.76171875</v>
      </c>
      <c r="I7641">
        <f t="shared" si="358"/>
        <v>27766.34033203125</v>
      </c>
      <c r="J7641">
        <f t="shared" si="359"/>
        <v>177260.11987304688</v>
      </c>
      <c r="K7641">
        <v>175807.734375</v>
      </c>
      <c r="L7641">
        <v>3.2324011325836182</v>
      </c>
      <c r="M7641">
        <v>3.621985912322998</v>
      </c>
      <c r="N7641">
        <v>2.8416848182678223</v>
      </c>
      <c r="O7641">
        <v>3.581139087677002</v>
      </c>
    </row>
    <row r="7642" spans="1:15" x14ac:dyDescent="0.25">
      <c r="A7642" s="2">
        <v>44557.524305555598</v>
      </c>
      <c r="B7642">
        <v>131453.234375</v>
      </c>
      <c r="C7642">
        <v>8618.5947265625</v>
      </c>
      <c r="D7642">
        <v>2783.646484375</v>
      </c>
      <c r="E7642">
        <v>5740.1962890625</v>
      </c>
      <c r="F7642">
        <v>1525.6591796875</v>
      </c>
      <c r="G7642">
        <v>26152.28515625</v>
      </c>
      <c r="H7642">
        <f t="shared" si="357"/>
        <v>26152.28515625</v>
      </c>
      <c r="I7642">
        <f t="shared" si="358"/>
        <v>27677.9443359375</v>
      </c>
      <c r="J7642">
        <f t="shared" si="359"/>
        <v>176273.6162109375</v>
      </c>
      <c r="K7642">
        <v>175254.953125</v>
      </c>
      <c r="L7642">
        <v>3.2324011325836182</v>
      </c>
      <c r="M7642">
        <v>3.621985912322998</v>
      </c>
      <c r="N7642">
        <v>2.8416848182678223</v>
      </c>
      <c r="O7642">
        <v>3.581139087677002</v>
      </c>
    </row>
    <row r="7643" spans="1:15" x14ac:dyDescent="0.25">
      <c r="A7643" s="2">
        <v>44557.527777777803</v>
      </c>
      <c r="B7643">
        <v>130927.078125</v>
      </c>
      <c r="C7643">
        <v>8532.439453125</v>
      </c>
      <c r="D7643">
        <v>2791.7841796875</v>
      </c>
      <c r="E7643">
        <v>5718.4091796875</v>
      </c>
      <c r="F7643">
        <v>1515.2047119140625</v>
      </c>
      <c r="G7643">
        <v>26183.5078125</v>
      </c>
      <c r="H7643">
        <f t="shared" si="357"/>
        <v>26183.5078125</v>
      </c>
      <c r="I7643">
        <f t="shared" si="358"/>
        <v>27698.712524414063</v>
      </c>
      <c r="J7643">
        <f t="shared" si="359"/>
        <v>175668.42346191406</v>
      </c>
      <c r="K7643">
        <v>174650.921875</v>
      </c>
      <c r="L7643">
        <v>3.2324011325836182</v>
      </c>
      <c r="M7643">
        <v>3.621985912322998</v>
      </c>
      <c r="N7643">
        <v>2.8416848182678223</v>
      </c>
      <c r="O7643">
        <v>3.5812051296234131</v>
      </c>
    </row>
    <row r="7644" spans="1:15" x14ac:dyDescent="0.25">
      <c r="A7644" s="2">
        <v>44557.53125</v>
      </c>
      <c r="B7644">
        <v>130700.8125</v>
      </c>
      <c r="C7644">
        <v>8476.4921875</v>
      </c>
      <c r="D7644">
        <v>2866.541748046875</v>
      </c>
      <c r="E7644">
        <v>5726.0341796875</v>
      </c>
      <c r="F7644">
        <v>1445.822998046875</v>
      </c>
      <c r="G7644">
        <v>26277.599609375</v>
      </c>
      <c r="H7644">
        <f t="shared" si="357"/>
        <v>26277.599609375</v>
      </c>
      <c r="I7644">
        <f t="shared" si="358"/>
        <v>27723.422607421875</v>
      </c>
      <c r="J7644">
        <f t="shared" si="359"/>
        <v>175493.30322265625</v>
      </c>
      <c r="K7644">
        <v>174403.1875</v>
      </c>
      <c r="L7644">
        <v>3.2490382194519043</v>
      </c>
      <c r="M7644">
        <v>3.621985912322998</v>
      </c>
      <c r="N7644">
        <v>2.8416848182678223</v>
      </c>
      <c r="O7644">
        <v>3.584399938583374</v>
      </c>
    </row>
    <row r="7645" spans="1:15" x14ac:dyDescent="0.25">
      <c r="A7645" s="2">
        <v>44557.534722222197</v>
      </c>
      <c r="B7645">
        <v>130594.40625</v>
      </c>
      <c r="C7645">
        <v>8597.5986328125</v>
      </c>
      <c r="D7645">
        <v>2878.64501953125</v>
      </c>
      <c r="E7645">
        <v>5726.07763671875</v>
      </c>
      <c r="F7645">
        <v>1435.005859375</v>
      </c>
      <c r="G7645">
        <v>26185.8671875</v>
      </c>
      <c r="H7645">
        <f t="shared" si="357"/>
        <v>26185.8671875</v>
      </c>
      <c r="I7645">
        <f t="shared" si="358"/>
        <v>27620.873046875</v>
      </c>
      <c r="J7645">
        <f t="shared" si="359"/>
        <v>175417.6005859375</v>
      </c>
      <c r="K7645">
        <v>174241.90625</v>
      </c>
      <c r="L7645">
        <v>3.2490382194519043</v>
      </c>
      <c r="M7645">
        <v>3.621985912322998</v>
      </c>
      <c r="N7645">
        <v>2.85451340675354</v>
      </c>
      <c r="O7645">
        <v>3.5842554569244385</v>
      </c>
    </row>
    <row r="7646" spans="1:15" x14ac:dyDescent="0.25">
      <c r="A7646" s="2">
        <v>44557.538194444402</v>
      </c>
      <c r="B7646">
        <v>130294.53125</v>
      </c>
      <c r="C7646">
        <v>8036.5439453125</v>
      </c>
      <c r="D7646">
        <v>2799.43896484375</v>
      </c>
      <c r="E7646">
        <v>5733.50634765625</v>
      </c>
      <c r="F7646">
        <v>1454.6790771484375</v>
      </c>
      <c r="G7646">
        <v>26036.04296875</v>
      </c>
      <c r="H7646">
        <f t="shared" si="357"/>
        <v>26036.04296875</v>
      </c>
      <c r="I7646">
        <f t="shared" si="358"/>
        <v>27490.722045898438</v>
      </c>
      <c r="J7646">
        <f t="shared" si="359"/>
        <v>174354.74255371094</v>
      </c>
      <c r="K7646">
        <v>173378.75</v>
      </c>
      <c r="L7646">
        <v>3.2490382194519043</v>
      </c>
      <c r="M7646">
        <v>3.621985912322998</v>
      </c>
      <c r="N7646">
        <v>2.85451340675354</v>
      </c>
      <c r="O7646">
        <v>3.5843691825866699</v>
      </c>
    </row>
    <row r="7647" spans="1:15" x14ac:dyDescent="0.25">
      <c r="A7647" s="2">
        <v>44557.541666666701</v>
      </c>
      <c r="B7647">
        <v>129502.1640625</v>
      </c>
      <c r="C7647">
        <v>8197.412109375</v>
      </c>
      <c r="D7647">
        <v>2776.847412109375</v>
      </c>
      <c r="E7647">
        <v>5729.31787109375</v>
      </c>
      <c r="F7647">
        <v>1412.7535400390625</v>
      </c>
      <c r="G7647">
        <v>26008.240234375</v>
      </c>
      <c r="H7647">
        <f t="shared" si="357"/>
        <v>26008.240234375</v>
      </c>
      <c r="I7647">
        <f t="shared" si="358"/>
        <v>27420.993774414063</v>
      </c>
      <c r="J7647">
        <f t="shared" si="359"/>
        <v>173626.73522949219</v>
      </c>
      <c r="K7647">
        <v>172583.3125</v>
      </c>
      <c r="L7647">
        <v>3.2490382194519043</v>
      </c>
      <c r="M7647">
        <v>3.621985912322998</v>
      </c>
      <c r="N7647">
        <v>2.85451340675354</v>
      </c>
      <c r="O7647">
        <v>3.5843691825866699</v>
      </c>
    </row>
    <row r="7648" spans="1:15" x14ac:dyDescent="0.25">
      <c r="A7648" s="2">
        <v>44557.545138888898</v>
      </c>
      <c r="B7648">
        <v>127862.1953125</v>
      </c>
      <c r="C7648">
        <v>8050.7470703125</v>
      </c>
      <c r="D7648">
        <v>2779.94140625</v>
      </c>
      <c r="E7648">
        <v>5736.2216796875</v>
      </c>
      <c r="F7648">
        <v>1397.406494140625</v>
      </c>
      <c r="G7648">
        <v>25852.890625</v>
      </c>
      <c r="H7648">
        <f t="shared" si="357"/>
        <v>25852.890625</v>
      </c>
      <c r="I7648">
        <f t="shared" si="358"/>
        <v>27250.297119140625</v>
      </c>
      <c r="J7648">
        <f t="shared" si="359"/>
        <v>171679.40258789063</v>
      </c>
      <c r="K7648">
        <v>170507.125</v>
      </c>
      <c r="L7648">
        <v>3.2490382194519043</v>
      </c>
      <c r="M7648">
        <v>3.621985912322998</v>
      </c>
      <c r="N7648">
        <v>2.85451340675354</v>
      </c>
      <c r="O7648">
        <v>3.5843691825866699</v>
      </c>
    </row>
    <row r="7649" spans="1:15" x14ac:dyDescent="0.25">
      <c r="A7649" s="2">
        <v>44557.548611111102</v>
      </c>
      <c r="B7649">
        <v>126872.765625</v>
      </c>
      <c r="C7649">
        <v>7945.5263671875</v>
      </c>
      <c r="D7649">
        <v>2788.187255859375</v>
      </c>
      <c r="E7649">
        <v>5752.556640625</v>
      </c>
      <c r="F7649">
        <v>1391.892822265625</v>
      </c>
      <c r="G7649">
        <v>25752.302734375</v>
      </c>
      <c r="H7649">
        <f t="shared" si="357"/>
        <v>25752.302734375</v>
      </c>
      <c r="I7649">
        <f t="shared" si="358"/>
        <v>27144.195556640625</v>
      </c>
      <c r="J7649">
        <f t="shared" si="359"/>
        <v>170503.2314453125</v>
      </c>
      <c r="K7649">
        <v>169524.390625</v>
      </c>
      <c r="L7649">
        <v>0</v>
      </c>
      <c r="M7649">
        <v>3.621985912322998</v>
      </c>
      <c r="N7649">
        <v>2.85451340675354</v>
      </c>
      <c r="O7649">
        <v>3.5821743011474609</v>
      </c>
    </row>
    <row r="7650" spans="1:15" x14ac:dyDescent="0.25">
      <c r="A7650" s="2">
        <v>44557.552083333299</v>
      </c>
      <c r="B7650">
        <v>126414.828125</v>
      </c>
      <c r="C7650">
        <v>7817.0341796875</v>
      </c>
      <c r="D7650">
        <v>2774.7431640625</v>
      </c>
      <c r="E7650">
        <v>5745.666015625</v>
      </c>
      <c r="F7650">
        <v>1383.607666015625</v>
      </c>
      <c r="G7650">
        <v>25800.779296875</v>
      </c>
      <c r="H7650">
        <f t="shared" si="357"/>
        <v>25800.779296875</v>
      </c>
      <c r="I7650">
        <f t="shared" si="358"/>
        <v>27184.386962890625</v>
      </c>
      <c r="J7650">
        <f t="shared" si="359"/>
        <v>169936.65844726563</v>
      </c>
      <c r="K7650">
        <v>168633.3125</v>
      </c>
      <c r="L7650">
        <v>0</v>
      </c>
      <c r="M7650">
        <v>3.621985912322998</v>
      </c>
      <c r="N7650">
        <v>2.85451340675354</v>
      </c>
      <c r="O7650">
        <v>3.5821743011474609</v>
      </c>
    </row>
    <row r="7651" spans="1:15" x14ac:dyDescent="0.25">
      <c r="A7651" s="2">
        <v>44557.555555555598</v>
      </c>
      <c r="B7651">
        <v>126148.96875</v>
      </c>
      <c r="C7651">
        <v>7910.19287109375</v>
      </c>
      <c r="D7651">
        <v>2784.236083984375</v>
      </c>
      <c r="E7651">
        <v>5732.751953125</v>
      </c>
      <c r="F7651">
        <v>1400.3544921875</v>
      </c>
      <c r="G7651">
        <v>25951.4921875</v>
      </c>
      <c r="H7651">
        <f t="shared" si="357"/>
        <v>25951.4921875</v>
      </c>
      <c r="I7651">
        <f t="shared" si="358"/>
        <v>27351.8466796875</v>
      </c>
      <c r="J7651">
        <f t="shared" si="359"/>
        <v>169927.99633789063</v>
      </c>
      <c r="K7651">
        <v>168676.578125</v>
      </c>
      <c r="L7651">
        <v>3.2222042083740234</v>
      </c>
      <c r="M7651">
        <v>3.621985912322998</v>
      </c>
      <c r="N7651">
        <v>2.85451340675354</v>
      </c>
      <c r="O7651">
        <v>3.5821743011474609</v>
      </c>
    </row>
    <row r="7652" spans="1:15" x14ac:dyDescent="0.25">
      <c r="A7652" s="2">
        <v>44557.559027777803</v>
      </c>
      <c r="B7652">
        <v>125593.5625</v>
      </c>
      <c r="C7652">
        <v>7855.10205078125</v>
      </c>
      <c r="D7652">
        <v>2815.0263671875</v>
      </c>
      <c r="E7652">
        <v>5741.2421875</v>
      </c>
      <c r="F7652">
        <v>1419.0152587890625</v>
      </c>
      <c r="G7652">
        <v>25620.306640625</v>
      </c>
      <c r="H7652">
        <f t="shared" si="357"/>
        <v>25620.306640625</v>
      </c>
      <c r="I7652">
        <f t="shared" si="358"/>
        <v>27039.321899414063</v>
      </c>
      <c r="J7652">
        <f t="shared" si="359"/>
        <v>169044.25500488281</v>
      </c>
      <c r="K7652">
        <v>168041.078125</v>
      </c>
      <c r="L7652">
        <v>3.2222042083740234</v>
      </c>
      <c r="M7652">
        <v>3.621985912322998</v>
      </c>
      <c r="N7652">
        <v>2.85451340675354</v>
      </c>
      <c r="O7652">
        <v>3.5821743011474609</v>
      </c>
    </row>
    <row r="7653" spans="1:15" x14ac:dyDescent="0.25">
      <c r="A7653" s="2">
        <v>44557.5625</v>
      </c>
      <c r="B7653">
        <v>125290.6484375</v>
      </c>
      <c r="C7653">
        <v>8268.7978515625</v>
      </c>
      <c r="D7653">
        <v>2798.32958984375</v>
      </c>
      <c r="E7653">
        <v>5726.14697265625</v>
      </c>
      <c r="F7653">
        <v>1342.04736328125</v>
      </c>
      <c r="G7653">
        <v>25220.896484375</v>
      </c>
      <c r="H7653">
        <f t="shared" si="357"/>
        <v>25220.896484375</v>
      </c>
      <c r="I7653">
        <f t="shared" si="358"/>
        <v>26562.94384765625</v>
      </c>
      <c r="J7653">
        <f t="shared" si="359"/>
        <v>168646.86669921875</v>
      </c>
      <c r="K7653">
        <v>167649.359375</v>
      </c>
      <c r="L7653">
        <v>3.2222042083740234</v>
      </c>
      <c r="M7653">
        <v>3.621985912322998</v>
      </c>
      <c r="N7653">
        <v>2.85451340675354</v>
      </c>
      <c r="O7653">
        <v>3.5821743011474609</v>
      </c>
    </row>
    <row r="7654" spans="1:15" x14ac:dyDescent="0.25">
      <c r="A7654" s="2">
        <v>44557.565972222197</v>
      </c>
      <c r="B7654">
        <v>125018.7734375</v>
      </c>
      <c r="C7654">
        <v>8537.544921875</v>
      </c>
      <c r="D7654">
        <v>2754.507080078125</v>
      </c>
      <c r="E7654">
        <v>5737.205078125</v>
      </c>
      <c r="F7654">
        <v>1339.38818359375</v>
      </c>
      <c r="G7654">
        <v>24824.923828125</v>
      </c>
      <c r="H7654">
        <f t="shared" si="357"/>
        <v>24824.923828125</v>
      </c>
      <c r="I7654">
        <f t="shared" si="358"/>
        <v>26164.31201171875</v>
      </c>
      <c r="J7654">
        <f t="shared" si="359"/>
        <v>168212.34252929688</v>
      </c>
      <c r="K7654">
        <v>167047.359375</v>
      </c>
      <c r="L7654">
        <v>3.2222042083740234</v>
      </c>
      <c r="M7654">
        <v>3.621985912322998</v>
      </c>
      <c r="N7654">
        <v>2.8670649528503418</v>
      </c>
      <c r="O7654">
        <v>3.5821743011474609</v>
      </c>
    </row>
    <row r="7655" spans="1:15" x14ac:dyDescent="0.25">
      <c r="A7655" s="2">
        <v>44557.569444444402</v>
      </c>
      <c r="B7655">
        <v>124377.3828125</v>
      </c>
      <c r="C7655">
        <v>8492.6328125</v>
      </c>
      <c r="D7655">
        <v>2775.783447265625</v>
      </c>
      <c r="E7655">
        <v>5722.60498046875</v>
      </c>
      <c r="F7655">
        <v>1306.261474609375</v>
      </c>
      <c r="G7655">
        <v>25135.873046875</v>
      </c>
      <c r="H7655">
        <f t="shared" si="357"/>
        <v>25135.873046875</v>
      </c>
      <c r="I7655">
        <f t="shared" si="358"/>
        <v>26442.134521484375</v>
      </c>
      <c r="J7655">
        <f t="shared" si="359"/>
        <v>167810.53857421875</v>
      </c>
      <c r="K7655">
        <v>167310.546875</v>
      </c>
      <c r="L7655">
        <v>3.2222042083740234</v>
      </c>
      <c r="M7655">
        <v>3.621985912322998</v>
      </c>
      <c r="N7655">
        <v>2.8670649528503418</v>
      </c>
      <c r="O7655">
        <v>3.5821743011474609</v>
      </c>
    </row>
    <row r="7656" spans="1:15" x14ac:dyDescent="0.25">
      <c r="A7656" s="2">
        <v>44557.572916666701</v>
      </c>
      <c r="B7656">
        <v>123876.1328125</v>
      </c>
      <c r="C7656">
        <v>8376.3701171875</v>
      </c>
      <c r="D7656">
        <v>2783.93017578125</v>
      </c>
      <c r="E7656">
        <v>5735.26953125</v>
      </c>
      <c r="F7656">
        <v>1324.20849609375</v>
      </c>
      <c r="G7656">
        <v>24879.751953125</v>
      </c>
      <c r="H7656">
        <f t="shared" si="357"/>
        <v>24879.751953125</v>
      </c>
      <c r="I7656">
        <f t="shared" si="358"/>
        <v>26203.96044921875</v>
      </c>
      <c r="J7656">
        <f t="shared" si="359"/>
        <v>166975.6630859375</v>
      </c>
      <c r="K7656">
        <v>166830.796875</v>
      </c>
      <c r="L7656">
        <v>3.2366182804107666</v>
      </c>
      <c r="M7656">
        <v>3.621985912322998</v>
      </c>
      <c r="N7656">
        <v>2.8670649528503418</v>
      </c>
      <c r="O7656">
        <v>3.5821743011474609</v>
      </c>
    </row>
    <row r="7657" spans="1:15" x14ac:dyDescent="0.25">
      <c r="A7657" s="2">
        <v>44557.576388888898</v>
      </c>
      <c r="B7657">
        <v>123955.03125</v>
      </c>
      <c r="C7657">
        <v>7929.03466796875</v>
      </c>
      <c r="D7657">
        <v>2829.970947265625</v>
      </c>
      <c r="E7657">
        <v>5726.89013671875</v>
      </c>
      <c r="F7657">
        <v>1271.026123046875</v>
      </c>
      <c r="G7657">
        <v>24373.875</v>
      </c>
      <c r="H7657">
        <f t="shared" si="357"/>
        <v>24373.875</v>
      </c>
      <c r="I7657">
        <f t="shared" si="358"/>
        <v>25644.901123046875</v>
      </c>
      <c r="J7657">
        <f t="shared" si="359"/>
        <v>166085.828125</v>
      </c>
      <c r="K7657">
        <v>165631.0625</v>
      </c>
      <c r="L7657">
        <v>3.2222042083740234</v>
      </c>
      <c r="M7657">
        <v>3.621985912322998</v>
      </c>
      <c r="N7657">
        <v>2.8670649528503418</v>
      </c>
      <c r="O7657">
        <v>3.5821743011474609</v>
      </c>
    </row>
    <row r="7658" spans="1:15" x14ac:dyDescent="0.25">
      <c r="A7658" s="2">
        <v>44557.579861111102</v>
      </c>
      <c r="B7658">
        <v>123973.4765625</v>
      </c>
      <c r="C7658">
        <v>8124.876953125</v>
      </c>
      <c r="D7658">
        <v>2785.192138671875</v>
      </c>
      <c r="E7658">
        <v>5713.61962890625</v>
      </c>
      <c r="F7658">
        <v>1242.4853515625</v>
      </c>
      <c r="G7658">
        <v>24304.4453125</v>
      </c>
      <c r="H7658">
        <f t="shared" si="357"/>
        <v>24304.4453125</v>
      </c>
      <c r="I7658">
        <f t="shared" si="358"/>
        <v>25546.9306640625</v>
      </c>
      <c r="J7658">
        <f t="shared" si="359"/>
        <v>166144.09594726563</v>
      </c>
      <c r="K7658">
        <v>165622.71875</v>
      </c>
      <c r="L7658">
        <v>3.2222042083740234</v>
      </c>
      <c r="M7658">
        <v>3.621985912322998</v>
      </c>
      <c r="N7658">
        <v>2.8670649528503418</v>
      </c>
      <c r="O7658">
        <v>3.5821743011474609</v>
      </c>
    </row>
    <row r="7659" spans="1:15" x14ac:dyDescent="0.25">
      <c r="A7659" s="2">
        <v>44557.583333333299</v>
      </c>
      <c r="B7659">
        <v>123640.5234375</v>
      </c>
      <c r="C7659">
        <v>8072.53759765625</v>
      </c>
      <c r="D7659">
        <v>2806.847900390625</v>
      </c>
      <c r="E7659">
        <v>5710.63525390625</v>
      </c>
      <c r="F7659">
        <v>1215.084228515625</v>
      </c>
      <c r="G7659">
        <v>24130.80078125</v>
      </c>
      <c r="H7659">
        <f t="shared" si="357"/>
        <v>24130.80078125</v>
      </c>
      <c r="I7659">
        <f t="shared" si="358"/>
        <v>25345.885009765625</v>
      </c>
      <c r="J7659">
        <f t="shared" si="359"/>
        <v>165576.42919921875</v>
      </c>
      <c r="K7659">
        <v>165119.5625</v>
      </c>
      <c r="L7659">
        <v>3.2222042083740234</v>
      </c>
      <c r="M7659">
        <v>3.621985912322998</v>
      </c>
      <c r="N7659">
        <v>2.8670649528503418</v>
      </c>
      <c r="O7659">
        <v>3.5821743011474609</v>
      </c>
    </row>
    <row r="7660" spans="1:15" x14ac:dyDescent="0.25">
      <c r="A7660" s="2">
        <v>44557.586805555598</v>
      </c>
      <c r="B7660">
        <v>122978.1328125</v>
      </c>
      <c r="C7660">
        <v>7945.24560546875</v>
      </c>
      <c r="D7660">
        <v>2803.768798828125</v>
      </c>
      <c r="E7660">
        <v>5701.439453125</v>
      </c>
      <c r="F7660">
        <v>1210.5980224609375</v>
      </c>
      <c r="G7660">
        <v>23741.548828125</v>
      </c>
      <c r="H7660">
        <f t="shared" si="357"/>
        <v>23741.548828125</v>
      </c>
      <c r="I7660">
        <f t="shared" si="358"/>
        <v>24952.146850585938</v>
      </c>
      <c r="J7660">
        <f t="shared" si="359"/>
        <v>164380.73352050781</v>
      </c>
      <c r="K7660">
        <v>163943.8125</v>
      </c>
      <c r="L7660">
        <v>3.2222042083740234</v>
      </c>
      <c r="M7660">
        <v>3.621985912322998</v>
      </c>
      <c r="N7660">
        <v>2.8670649528503418</v>
      </c>
      <c r="O7660">
        <v>3.5821743011474609</v>
      </c>
    </row>
    <row r="7661" spans="1:15" x14ac:dyDescent="0.25">
      <c r="A7661" s="2">
        <v>44557.590277777803</v>
      </c>
      <c r="B7661">
        <v>122755.71875</v>
      </c>
      <c r="C7661">
        <v>8058.962890625</v>
      </c>
      <c r="D7661">
        <v>2741.03515625</v>
      </c>
      <c r="E7661">
        <v>5735.068359375</v>
      </c>
      <c r="F7661">
        <v>1228.6583251953125</v>
      </c>
      <c r="G7661">
        <v>23670.443359375</v>
      </c>
      <c r="H7661">
        <f t="shared" si="357"/>
        <v>23670.443359375</v>
      </c>
      <c r="I7661">
        <f t="shared" si="358"/>
        <v>24899.101684570313</v>
      </c>
      <c r="J7661">
        <f t="shared" si="359"/>
        <v>164189.88684082031</v>
      </c>
      <c r="K7661">
        <v>163784.1875</v>
      </c>
      <c r="L7661">
        <v>3.2222042083740234</v>
      </c>
      <c r="M7661">
        <v>3.621985912322998</v>
      </c>
      <c r="N7661">
        <v>2.7196521759033203</v>
      </c>
      <c r="O7661">
        <v>3.5821743011474609</v>
      </c>
    </row>
    <row r="7662" spans="1:15" x14ac:dyDescent="0.25">
      <c r="A7662" s="2">
        <v>44557.59375</v>
      </c>
      <c r="B7662">
        <v>123068.421875</v>
      </c>
      <c r="C7662">
        <v>8155.69384765625</v>
      </c>
      <c r="D7662">
        <v>2802.79248046875</v>
      </c>
      <c r="E7662">
        <v>5714.93115234375</v>
      </c>
      <c r="F7662">
        <v>1221.6094970703125</v>
      </c>
      <c r="G7662">
        <v>23277.341796875</v>
      </c>
      <c r="H7662">
        <f t="shared" si="357"/>
        <v>23277.341796875</v>
      </c>
      <c r="I7662">
        <f t="shared" si="358"/>
        <v>24498.951293945313</v>
      </c>
      <c r="J7662">
        <f t="shared" si="359"/>
        <v>164240.79064941406</v>
      </c>
      <c r="K7662">
        <v>163907.671875</v>
      </c>
      <c r="L7662">
        <v>3.2222042083740234</v>
      </c>
      <c r="M7662">
        <v>3.621985912322998</v>
      </c>
      <c r="N7662">
        <v>2.7196521759033203</v>
      </c>
      <c r="O7662">
        <v>3.5821743011474609</v>
      </c>
    </row>
    <row r="7663" spans="1:15" x14ac:dyDescent="0.25">
      <c r="A7663" s="2">
        <v>44557.597222222197</v>
      </c>
      <c r="B7663">
        <v>123124.3203125</v>
      </c>
      <c r="C7663">
        <v>8263.4501953125</v>
      </c>
      <c r="D7663">
        <v>2789.89208984375</v>
      </c>
      <c r="E7663">
        <v>5698.73779296875</v>
      </c>
      <c r="F7663">
        <v>1200.938232421875</v>
      </c>
      <c r="G7663">
        <v>22906.57421875</v>
      </c>
      <c r="H7663">
        <f t="shared" si="357"/>
        <v>22906.57421875</v>
      </c>
      <c r="I7663">
        <f t="shared" si="358"/>
        <v>24107.512451171875</v>
      </c>
      <c r="J7663">
        <f t="shared" si="359"/>
        <v>163983.91284179688</v>
      </c>
      <c r="K7663">
        <v>163887.34375</v>
      </c>
      <c r="L7663">
        <v>3.2226202487945557</v>
      </c>
      <c r="M7663">
        <v>3.621985912322998</v>
      </c>
      <c r="N7663">
        <v>2.7196521759033203</v>
      </c>
      <c r="O7663">
        <v>3.5821743011474609</v>
      </c>
    </row>
    <row r="7664" spans="1:15" x14ac:dyDescent="0.25">
      <c r="A7664" s="2">
        <v>44557.600694444402</v>
      </c>
      <c r="B7664">
        <v>122984.8984375</v>
      </c>
      <c r="C7664">
        <v>8545.05078125</v>
      </c>
      <c r="D7664">
        <v>2734.058349609375</v>
      </c>
      <c r="E7664">
        <v>5697.75439453125</v>
      </c>
      <c r="F7664">
        <v>1225.5645751953125</v>
      </c>
      <c r="G7664">
        <v>22497.27734375</v>
      </c>
      <c r="H7664">
        <f t="shared" si="357"/>
        <v>22497.27734375</v>
      </c>
      <c r="I7664">
        <f t="shared" si="358"/>
        <v>23722.841918945313</v>
      </c>
      <c r="J7664">
        <f t="shared" si="359"/>
        <v>163684.60388183594</v>
      </c>
      <c r="K7664">
        <v>164367.3125</v>
      </c>
      <c r="L7664">
        <v>3.2370560169219971</v>
      </c>
      <c r="M7664">
        <v>3.621985912322998</v>
      </c>
      <c r="N7664">
        <v>2.7196521759033203</v>
      </c>
      <c r="O7664">
        <v>3.5821743011474609</v>
      </c>
    </row>
    <row r="7665" spans="1:15" x14ac:dyDescent="0.25">
      <c r="A7665" s="2">
        <v>44557.604166666701</v>
      </c>
      <c r="B7665">
        <v>123308.328125</v>
      </c>
      <c r="C7665">
        <v>8533.0908203125</v>
      </c>
      <c r="D7665">
        <v>2780.68310546875</v>
      </c>
      <c r="E7665">
        <v>5705.484375</v>
      </c>
      <c r="F7665">
        <v>1225.3184814453125</v>
      </c>
      <c r="G7665">
        <v>22255.37109375</v>
      </c>
      <c r="H7665">
        <f t="shared" si="357"/>
        <v>22255.37109375</v>
      </c>
      <c r="I7665">
        <f t="shared" si="358"/>
        <v>23480.689575195313</v>
      </c>
      <c r="J7665">
        <f t="shared" si="359"/>
        <v>163808.27600097656</v>
      </c>
      <c r="K7665">
        <v>164363.8125</v>
      </c>
      <c r="L7665">
        <v>3.2370560169219971</v>
      </c>
      <c r="M7665">
        <v>3.621985912322998</v>
      </c>
      <c r="N7665">
        <v>2.7196521759033203</v>
      </c>
      <c r="O7665">
        <v>3.5821743011474609</v>
      </c>
    </row>
    <row r="7666" spans="1:15" x14ac:dyDescent="0.25">
      <c r="A7666" s="2">
        <v>44557.607638888898</v>
      </c>
      <c r="B7666">
        <v>123322.828125</v>
      </c>
      <c r="C7666">
        <v>8263.7646484375</v>
      </c>
      <c r="D7666">
        <v>2724.41552734375</v>
      </c>
      <c r="E7666">
        <v>5738.6103515625</v>
      </c>
      <c r="F7666">
        <v>1235.8538818359375</v>
      </c>
      <c r="G7666">
        <v>21958.640625</v>
      </c>
      <c r="H7666">
        <f t="shared" si="357"/>
        <v>21958.640625</v>
      </c>
      <c r="I7666">
        <f t="shared" si="358"/>
        <v>23194.494506835938</v>
      </c>
      <c r="J7666">
        <f t="shared" si="359"/>
        <v>163244.11315917969</v>
      </c>
      <c r="K7666">
        <v>163789.953125</v>
      </c>
      <c r="L7666">
        <v>3.2226202487945557</v>
      </c>
      <c r="M7666">
        <v>3.621985912322998</v>
      </c>
      <c r="N7666">
        <v>2.7196521759033203</v>
      </c>
      <c r="O7666">
        <v>3.5821743011474609</v>
      </c>
    </row>
    <row r="7667" spans="1:15" x14ac:dyDescent="0.25">
      <c r="A7667" s="2">
        <v>44557.611111111102</v>
      </c>
      <c r="B7667">
        <v>124270.4921875</v>
      </c>
      <c r="C7667">
        <v>8296.171875</v>
      </c>
      <c r="D7667">
        <v>2779.619140625</v>
      </c>
      <c r="E7667">
        <v>5738.50634765625</v>
      </c>
      <c r="F7667">
        <v>1234.09619140625</v>
      </c>
      <c r="G7667">
        <v>21295.798828125</v>
      </c>
      <c r="H7667">
        <f t="shared" si="357"/>
        <v>21295.798828125</v>
      </c>
      <c r="I7667">
        <f t="shared" si="358"/>
        <v>22529.89501953125</v>
      </c>
      <c r="J7667">
        <f t="shared" si="359"/>
        <v>163614.6845703125</v>
      </c>
      <c r="K7667">
        <v>163596.625</v>
      </c>
      <c r="L7667">
        <v>3.2226202487945557</v>
      </c>
      <c r="M7667">
        <v>3.621985912322998</v>
      </c>
      <c r="N7667">
        <v>2.7196521759033203</v>
      </c>
      <c r="O7667">
        <v>3.5821743011474609</v>
      </c>
    </row>
    <row r="7668" spans="1:15" x14ac:dyDescent="0.25">
      <c r="A7668" s="2">
        <v>44557.614583333299</v>
      </c>
      <c r="B7668">
        <v>124916.359375</v>
      </c>
      <c r="C7668">
        <v>8542.5361328125</v>
      </c>
      <c r="D7668">
        <v>2813.13232421875</v>
      </c>
      <c r="E7668">
        <v>5710.22314453125</v>
      </c>
      <c r="F7668">
        <v>1308.0291748046875</v>
      </c>
      <c r="G7668">
        <v>20832.345703125</v>
      </c>
      <c r="H7668">
        <f t="shared" si="357"/>
        <v>20832.345703125</v>
      </c>
      <c r="I7668">
        <f t="shared" si="358"/>
        <v>22140.374877929688</v>
      </c>
      <c r="J7668">
        <f t="shared" si="359"/>
        <v>164122.62585449219</v>
      </c>
      <c r="K7668">
        <v>163913.21875</v>
      </c>
      <c r="L7668">
        <v>3.2226202487945557</v>
      </c>
      <c r="M7668">
        <v>3.621985912322998</v>
      </c>
      <c r="N7668">
        <v>2.7196521759033203</v>
      </c>
      <c r="O7668">
        <v>3.5821743011474609</v>
      </c>
    </row>
    <row r="7669" spans="1:15" x14ac:dyDescent="0.25">
      <c r="A7669" s="2">
        <v>44557.618055555598</v>
      </c>
      <c r="B7669">
        <v>125317.15625</v>
      </c>
      <c r="C7669">
        <v>8582.052734375</v>
      </c>
      <c r="D7669">
        <v>2757.122802734375</v>
      </c>
      <c r="E7669">
        <v>5708.06689453125</v>
      </c>
      <c r="F7669">
        <v>1325.8341064453125</v>
      </c>
      <c r="G7669">
        <v>20319.865234375</v>
      </c>
      <c r="H7669">
        <f t="shared" si="357"/>
        <v>20319.865234375</v>
      </c>
      <c r="I7669">
        <f t="shared" si="358"/>
        <v>21645.699340820313</v>
      </c>
      <c r="J7669">
        <f t="shared" si="359"/>
        <v>164010.09802246094</v>
      </c>
      <c r="K7669">
        <v>163696.8125</v>
      </c>
      <c r="L7669">
        <v>3.2226202487945557</v>
      </c>
      <c r="M7669">
        <v>3.621985912322998</v>
      </c>
      <c r="N7669">
        <v>2.8670649528503418</v>
      </c>
      <c r="O7669">
        <v>3.5821743011474609</v>
      </c>
    </row>
    <row r="7670" spans="1:15" x14ac:dyDescent="0.25">
      <c r="A7670" s="2">
        <v>44557.621527777803</v>
      </c>
      <c r="B7670">
        <v>125881.453125</v>
      </c>
      <c r="C7670">
        <v>8597.8681640625</v>
      </c>
      <c r="D7670">
        <v>2709.20556640625</v>
      </c>
      <c r="E7670">
        <v>5718.91015625</v>
      </c>
      <c r="F7670">
        <v>1362.7803955078125</v>
      </c>
      <c r="G7670">
        <v>19801.49609375</v>
      </c>
      <c r="H7670">
        <f t="shared" si="357"/>
        <v>19801.49609375</v>
      </c>
      <c r="I7670">
        <f t="shared" si="358"/>
        <v>21164.276489257813</v>
      </c>
      <c r="J7670">
        <f t="shared" si="359"/>
        <v>164071.71350097656</v>
      </c>
      <c r="K7670">
        <v>163772.796875</v>
      </c>
      <c r="L7670">
        <v>3.2370560169219971</v>
      </c>
      <c r="M7670">
        <v>3.621985912322998</v>
      </c>
      <c r="N7670">
        <v>2.8670649528503418</v>
      </c>
      <c r="O7670">
        <v>3.5821743011474609</v>
      </c>
    </row>
    <row r="7671" spans="1:15" x14ac:dyDescent="0.25">
      <c r="A7671" s="2">
        <v>44557.625</v>
      </c>
      <c r="B7671">
        <v>125931.3046875</v>
      </c>
      <c r="C7671">
        <v>8790.9423828125</v>
      </c>
      <c r="D7671">
        <v>2765.0458984375</v>
      </c>
      <c r="E7671">
        <v>5729.32275390625</v>
      </c>
      <c r="F7671">
        <v>1315.1619873046875</v>
      </c>
      <c r="G7671">
        <v>19284.849609375</v>
      </c>
      <c r="H7671">
        <f t="shared" si="357"/>
        <v>19284.849609375</v>
      </c>
      <c r="I7671">
        <f t="shared" si="358"/>
        <v>20600.011596679688</v>
      </c>
      <c r="J7671">
        <f t="shared" si="359"/>
        <v>163816.62731933594</v>
      </c>
      <c r="K7671">
        <v>163496.140625</v>
      </c>
      <c r="L7671">
        <v>3.2226202487945557</v>
      </c>
      <c r="M7671">
        <v>3.621985912322998</v>
      </c>
      <c r="N7671">
        <v>2.894559383392334</v>
      </c>
      <c r="O7671">
        <v>3.5821743011474609</v>
      </c>
    </row>
    <row r="7672" spans="1:15" x14ac:dyDescent="0.25">
      <c r="A7672" s="2">
        <v>44557.628472222197</v>
      </c>
      <c r="B7672">
        <v>126346.734375</v>
      </c>
      <c r="C7672">
        <v>7997.50927734375</v>
      </c>
      <c r="D7672">
        <v>2745.517578125</v>
      </c>
      <c r="E7672">
        <v>5744.8115234375</v>
      </c>
      <c r="F7672">
        <v>1353.2222900390625</v>
      </c>
      <c r="G7672">
        <v>18824.8828125</v>
      </c>
      <c r="H7672">
        <f t="shared" si="357"/>
        <v>18824.8828125</v>
      </c>
      <c r="I7672">
        <f t="shared" si="358"/>
        <v>20178.105102539063</v>
      </c>
      <c r="J7672">
        <f t="shared" si="359"/>
        <v>163012.67785644531</v>
      </c>
      <c r="K7672">
        <v>162619.921875</v>
      </c>
      <c r="L7672">
        <v>3.2226202487945557</v>
      </c>
      <c r="M7672">
        <v>3.621985912322998</v>
      </c>
      <c r="N7672">
        <v>2.894559383392334</v>
      </c>
      <c r="O7672">
        <v>3.5821743011474609</v>
      </c>
    </row>
    <row r="7673" spans="1:15" x14ac:dyDescent="0.25">
      <c r="A7673" s="2">
        <v>44557.631944444402</v>
      </c>
      <c r="B7673">
        <v>126847.640625</v>
      </c>
      <c r="C7673">
        <v>7769.24462890625</v>
      </c>
      <c r="D7673">
        <v>2762.895263671875</v>
      </c>
      <c r="E7673">
        <v>5748.8955078125</v>
      </c>
      <c r="F7673">
        <v>1338.782958984375</v>
      </c>
      <c r="G7673">
        <v>18465.53515625</v>
      </c>
      <c r="H7673">
        <f t="shared" si="357"/>
        <v>18465.53515625</v>
      </c>
      <c r="I7673">
        <f t="shared" si="358"/>
        <v>19804.318115234375</v>
      </c>
      <c r="J7673">
        <f t="shared" si="359"/>
        <v>162932.994140625</v>
      </c>
      <c r="K7673">
        <v>162487.59375</v>
      </c>
      <c r="L7673">
        <v>3.2226202487945557</v>
      </c>
      <c r="M7673">
        <v>3.621985912322998</v>
      </c>
      <c r="N7673">
        <v>2.894559383392334</v>
      </c>
      <c r="O7673">
        <v>3.5821743011474609</v>
      </c>
    </row>
    <row r="7674" spans="1:15" x14ac:dyDescent="0.25">
      <c r="A7674" s="2">
        <v>44557.635416666701</v>
      </c>
      <c r="B7674">
        <v>128206.0859375</v>
      </c>
      <c r="C7674">
        <v>7816.27392578125</v>
      </c>
      <c r="D7674">
        <v>2772.39404296875</v>
      </c>
      <c r="E7674">
        <v>5724.34765625</v>
      </c>
      <c r="F7674">
        <v>1355.8173828125</v>
      </c>
      <c r="G7674">
        <v>17781.38671875</v>
      </c>
      <c r="H7674">
        <f t="shared" si="357"/>
        <v>17781.38671875</v>
      </c>
      <c r="I7674">
        <f t="shared" si="358"/>
        <v>19137.2041015625</v>
      </c>
      <c r="J7674">
        <f t="shared" si="359"/>
        <v>163656.3056640625</v>
      </c>
      <c r="K7674">
        <v>163183.921875</v>
      </c>
      <c r="L7674">
        <v>3.2226202487945557</v>
      </c>
      <c r="M7674">
        <v>3.621985912322998</v>
      </c>
      <c r="N7674">
        <v>2.894559383392334</v>
      </c>
      <c r="O7674">
        <v>3.5821743011474609</v>
      </c>
    </row>
    <row r="7675" spans="1:15" x14ac:dyDescent="0.25">
      <c r="A7675" s="2">
        <v>44557.638888888898</v>
      </c>
      <c r="B7675">
        <v>129194.1875</v>
      </c>
      <c r="C7675">
        <v>8237.380859375</v>
      </c>
      <c r="D7675">
        <v>2763.285888671875</v>
      </c>
      <c r="E7675">
        <v>5732.3037109375</v>
      </c>
      <c r="F7675">
        <v>1366.233642578125</v>
      </c>
      <c r="G7675">
        <v>17080.482421875</v>
      </c>
      <c r="H7675">
        <f t="shared" si="357"/>
        <v>17080.482421875</v>
      </c>
      <c r="I7675">
        <f t="shared" si="358"/>
        <v>18446.716064453125</v>
      </c>
      <c r="J7675">
        <f t="shared" si="359"/>
        <v>164373.8740234375</v>
      </c>
      <c r="K7675">
        <v>163871.609375</v>
      </c>
      <c r="L7675">
        <v>3.2370560169219971</v>
      </c>
      <c r="M7675">
        <v>3.621985912322998</v>
      </c>
      <c r="N7675">
        <v>2.894559383392334</v>
      </c>
      <c r="O7675">
        <v>3.5821743011474609</v>
      </c>
    </row>
    <row r="7676" spans="1:15" x14ac:dyDescent="0.25">
      <c r="A7676" s="2">
        <v>44557.642361111102</v>
      </c>
      <c r="B7676">
        <v>130065.8828125</v>
      </c>
      <c r="C7676">
        <v>8514.271484375</v>
      </c>
      <c r="D7676">
        <v>2794.25390625</v>
      </c>
      <c r="E7676">
        <v>5715.744140625</v>
      </c>
      <c r="F7676">
        <v>1396.823974609375</v>
      </c>
      <c r="G7676">
        <v>16732.423828125</v>
      </c>
      <c r="H7676">
        <f t="shared" si="357"/>
        <v>16732.423828125</v>
      </c>
      <c r="I7676">
        <f t="shared" si="358"/>
        <v>18129.247802734375</v>
      </c>
      <c r="J7676">
        <f t="shared" si="359"/>
        <v>165219.40014648438</v>
      </c>
      <c r="K7676">
        <v>164778.234375</v>
      </c>
      <c r="L7676">
        <v>3.2370560169219971</v>
      </c>
      <c r="M7676">
        <v>3.621985912322998</v>
      </c>
      <c r="N7676">
        <v>2.894559383392334</v>
      </c>
      <c r="O7676">
        <v>3.5821743011474609</v>
      </c>
    </row>
    <row r="7677" spans="1:15" x14ac:dyDescent="0.25">
      <c r="A7677" s="2">
        <v>44557.645833333299</v>
      </c>
      <c r="B7677">
        <v>130860.0546875</v>
      </c>
      <c r="C7677">
        <v>8587.400390625</v>
      </c>
      <c r="D7677">
        <v>2764.84716796875</v>
      </c>
      <c r="E7677">
        <v>5740.0439453125</v>
      </c>
      <c r="F7677">
        <v>1365.63623046875</v>
      </c>
      <c r="G7677">
        <v>16099.814453125</v>
      </c>
      <c r="H7677">
        <f t="shared" si="357"/>
        <v>16099.814453125</v>
      </c>
      <c r="I7677">
        <f t="shared" si="358"/>
        <v>17465.45068359375</v>
      </c>
      <c r="J7677">
        <f t="shared" si="359"/>
        <v>165417.796875</v>
      </c>
      <c r="K7677">
        <v>164802.5</v>
      </c>
      <c r="L7677">
        <v>3.2370560169219971</v>
      </c>
      <c r="M7677">
        <v>3.621985912322998</v>
      </c>
      <c r="N7677">
        <v>2.894559383392334</v>
      </c>
      <c r="O7677">
        <v>3.5821743011474609</v>
      </c>
    </row>
    <row r="7678" spans="1:15" x14ac:dyDescent="0.25">
      <c r="A7678" s="2">
        <v>44557.649305555598</v>
      </c>
      <c r="B7678">
        <v>131393.296875</v>
      </c>
      <c r="C7678">
        <v>8943.181640625</v>
      </c>
      <c r="D7678">
        <v>2766.0498046875</v>
      </c>
      <c r="E7678">
        <v>5728.111328125</v>
      </c>
      <c r="F7678">
        <v>1350.4068603515625</v>
      </c>
      <c r="G7678">
        <v>15318.2802734375</v>
      </c>
      <c r="H7678">
        <f t="shared" si="357"/>
        <v>15318.2802734375</v>
      </c>
      <c r="I7678">
        <f t="shared" si="358"/>
        <v>16668.687133789063</v>
      </c>
      <c r="J7678">
        <f t="shared" si="359"/>
        <v>165499.32678222656</v>
      </c>
      <c r="K7678">
        <v>164800.625</v>
      </c>
      <c r="L7678">
        <v>3.2370560169219971</v>
      </c>
      <c r="M7678">
        <v>3.621985912322998</v>
      </c>
      <c r="N7678">
        <v>2.894559383392334</v>
      </c>
      <c r="O7678">
        <v>3.5821743011474609</v>
      </c>
    </row>
    <row r="7679" spans="1:15" x14ac:dyDescent="0.25">
      <c r="A7679" s="2">
        <v>44557.652777777803</v>
      </c>
      <c r="B7679">
        <v>131953.125</v>
      </c>
      <c r="C7679">
        <v>9231.7412109375</v>
      </c>
      <c r="D7679">
        <v>2774.572265625</v>
      </c>
      <c r="E7679">
        <v>5740.6875</v>
      </c>
      <c r="F7679">
        <v>1379.374267578125</v>
      </c>
      <c r="G7679">
        <v>14505.767578125</v>
      </c>
      <c r="H7679">
        <f t="shared" si="357"/>
        <v>14505.767578125</v>
      </c>
      <c r="I7679">
        <f t="shared" si="358"/>
        <v>15885.141845703125</v>
      </c>
      <c r="J7679">
        <f t="shared" si="359"/>
        <v>165585.26782226563</v>
      </c>
      <c r="K7679">
        <v>165044.171875</v>
      </c>
      <c r="L7679">
        <v>3.2370560169219971</v>
      </c>
      <c r="M7679">
        <v>3.621985912322998</v>
      </c>
      <c r="N7679">
        <v>2.894559383392334</v>
      </c>
      <c r="O7679">
        <v>3.5821743011474609</v>
      </c>
    </row>
    <row r="7680" spans="1:15" x14ac:dyDescent="0.25">
      <c r="A7680" s="2">
        <v>44557.65625</v>
      </c>
      <c r="B7680">
        <v>132362.4375</v>
      </c>
      <c r="C7680">
        <v>9299.9951171875</v>
      </c>
      <c r="D7680">
        <v>2771.761474609375</v>
      </c>
      <c r="E7680">
        <v>5740.71630859375</v>
      </c>
      <c r="F7680">
        <v>1370.4349365234375</v>
      </c>
      <c r="G7680">
        <v>14120.455078125</v>
      </c>
      <c r="H7680">
        <f t="shared" si="357"/>
        <v>14120.455078125</v>
      </c>
      <c r="I7680">
        <f t="shared" si="358"/>
        <v>15490.890014648438</v>
      </c>
      <c r="J7680">
        <f t="shared" si="359"/>
        <v>165665.80041503906</v>
      </c>
      <c r="K7680">
        <v>165031.015625</v>
      </c>
      <c r="L7680">
        <v>3.2370560169219971</v>
      </c>
      <c r="M7680">
        <v>3.621985912322998</v>
      </c>
      <c r="N7680">
        <v>2.894559383392334</v>
      </c>
      <c r="O7680">
        <v>3.5821743011474609</v>
      </c>
    </row>
    <row r="7681" spans="1:15" x14ac:dyDescent="0.25">
      <c r="A7681" s="2">
        <v>44557.659722222197</v>
      </c>
      <c r="B7681">
        <v>132890.796875</v>
      </c>
      <c r="C7681">
        <v>9420.970703125</v>
      </c>
      <c r="D7681">
        <v>2754.26904296875</v>
      </c>
      <c r="E7681">
        <v>5729.60546875</v>
      </c>
      <c r="F7681">
        <v>1393.2864990234375</v>
      </c>
      <c r="G7681">
        <v>13435.44921875</v>
      </c>
      <c r="H7681">
        <f t="shared" si="357"/>
        <v>13435.44921875</v>
      </c>
      <c r="I7681">
        <f t="shared" si="358"/>
        <v>14828.735717773438</v>
      </c>
      <c r="J7681">
        <f t="shared" si="359"/>
        <v>165624.37780761719</v>
      </c>
      <c r="K7681">
        <v>165013.234375</v>
      </c>
      <c r="L7681">
        <v>3.2370560169219971</v>
      </c>
      <c r="M7681">
        <v>3.621985912322998</v>
      </c>
      <c r="N7681">
        <v>2.894559383392334</v>
      </c>
      <c r="O7681">
        <v>3.5821743011474609</v>
      </c>
    </row>
    <row r="7682" spans="1:15" x14ac:dyDescent="0.25">
      <c r="A7682" s="2">
        <v>44557.663194444402</v>
      </c>
      <c r="B7682">
        <v>133088.203125</v>
      </c>
      <c r="C7682">
        <v>9506.458984375</v>
      </c>
      <c r="D7682">
        <v>2737.500244140625</v>
      </c>
      <c r="E7682">
        <v>5735.58837890625</v>
      </c>
      <c r="F7682">
        <v>1386.166015625</v>
      </c>
      <c r="G7682">
        <v>12896.3564453125</v>
      </c>
      <c r="H7682">
        <f t="shared" si="357"/>
        <v>12896.3564453125</v>
      </c>
      <c r="I7682">
        <f t="shared" si="358"/>
        <v>14282.5224609375</v>
      </c>
      <c r="J7682">
        <f t="shared" si="359"/>
        <v>165350.27319335938</v>
      </c>
      <c r="K7682">
        <v>164835.640625</v>
      </c>
      <c r="L7682">
        <v>3.2425000667572021</v>
      </c>
      <c r="M7682">
        <v>3.621985912322998</v>
      </c>
      <c r="N7682">
        <v>2.894559383392334</v>
      </c>
      <c r="O7682">
        <v>3.5821743011474609</v>
      </c>
    </row>
    <row r="7683" spans="1:15" x14ac:dyDescent="0.25">
      <c r="A7683" s="2">
        <v>44557.666666666701</v>
      </c>
      <c r="B7683">
        <v>133749.96875</v>
      </c>
      <c r="C7683">
        <v>9619.50390625</v>
      </c>
      <c r="D7683">
        <v>2804.029296875</v>
      </c>
      <c r="E7683">
        <v>5737.7626953125</v>
      </c>
      <c r="F7683">
        <v>1386.37744140625</v>
      </c>
      <c r="G7683">
        <v>11867.6044921875</v>
      </c>
      <c r="H7683">
        <f t="shared" si="357"/>
        <v>11867.6044921875</v>
      </c>
      <c r="I7683">
        <f t="shared" si="358"/>
        <v>13253.98193359375</v>
      </c>
      <c r="J7683">
        <f t="shared" si="359"/>
        <v>165165.24658203125</v>
      </c>
      <c r="K7683">
        <v>164664.265625</v>
      </c>
      <c r="L7683">
        <v>3.2425000667572021</v>
      </c>
      <c r="M7683">
        <v>3.621985912322998</v>
      </c>
      <c r="N7683">
        <v>2.894559383392334</v>
      </c>
      <c r="O7683">
        <v>3.5821743011474609</v>
      </c>
    </row>
    <row r="7684" spans="1:15" x14ac:dyDescent="0.25">
      <c r="A7684" s="2">
        <v>44557.670138888898</v>
      </c>
      <c r="B7684">
        <v>133812.859375</v>
      </c>
      <c r="C7684">
        <v>9768.9248046875</v>
      </c>
      <c r="D7684">
        <v>2727.709716796875</v>
      </c>
      <c r="E7684">
        <v>5743.35546875</v>
      </c>
      <c r="F7684">
        <v>1422.6328125</v>
      </c>
      <c r="G7684">
        <v>10885.4638671875</v>
      </c>
      <c r="H7684">
        <f t="shared" ref="H7684:H7747" si="360">MAX(0,G7684)</f>
        <v>10885.4638671875</v>
      </c>
      <c r="I7684">
        <f t="shared" ref="I7684:I7747" si="361">F7684+H7684</f>
        <v>12308.0966796875</v>
      </c>
      <c r="J7684">
        <f t="shared" ref="J7684:J7747" si="362">SUM(B7684:F7684,H7684)</f>
        <v>164360.94604492188</v>
      </c>
      <c r="K7684">
        <v>163743.828125</v>
      </c>
      <c r="L7684">
        <v>3.2425000667572021</v>
      </c>
      <c r="M7684">
        <v>3.621985912322998</v>
      </c>
      <c r="N7684">
        <v>2.894559383392334</v>
      </c>
      <c r="O7684">
        <v>3.5821743011474609</v>
      </c>
    </row>
    <row r="7685" spans="1:15" x14ac:dyDescent="0.25">
      <c r="A7685" s="2">
        <v>44557.673611111102</v>
      </c>
      <c r="B7685">
        <v>133964.640625</v>
      </c>
      <c r="C7685">
        <v>9454.3642578125</v>
      </c>
      <c r="D7685">
        <v>2727.148193359375</v>
      </c>
      <c r="E7685">
        <v>5731.27392578125</v>
      </c>
      <c r="F7685">
        <v>1461.550048828125</v>
      </c>
      <c r="G7685">
        <v>10248.208984375</v>
      </c>
      <c r="H7685">
        <f t="shared" si="360"/>
        <v>10248.208984375</v>
      </c>
      <c r="I7685">
        <f t="shared" si="361"/>
        <v>11709.759033203125</v>
      </c>
      <c r="J7685">
        <f t="shared" si="362"/>
        <v>163587.18603515625</v>
      </c>
      <c r="K7685">
        <v>162885.234375</v>
      </c>
      <c r="L7685">
        <v>3.2296252250671387</v>
      </c>
      <c r="M7685">
        <v>3.621985912322998</v>
      </c>
      <c r="N7685">
        <v>2.9682636260986328</v>
      </c>
      <c r="O7685">
        <v>3.5821743011474609</v>
      </c>
    </row>
    <row r="7686" spans="1:15" x14ac:dyDescent="0.25">
      <c r="A7686" s="2">
        <v>44557.677083333299</v>
      </c>
      <c r="B7686">
        <v>134243.953125</v>
      </c>
      <c r="C7686">
        <v>9650.015625</v>
      </c>
      <c r="D7686">
        <v>2758.29248046875</v>
      </c>
      <c r="E7686">
        <v>5747.79541015625</v>
      </c>
      <c r="F7686">
        <v>1555.656982421875</v>
      </c>
      <c r="G7686">
        <v>9640.5390625</v>
      </c>
      <c r="H7686">
        <f t="shared" si="360"/>
        <v>9640.5390625</v>
      </c>
      <c r="I7686">
        <f t="shared" si="361"/>
        <v>11196.196044921875</v>
      </c>
      <c r="J7686">
        <f t="shared" si="362"/>
        <v>163596.25268554688</v>
      </c>
      <c r="K7686">
        <v>162872.09375</v>
      </c>
      <c r="L7686">
        <v>3.2296252250671387</v>
      </c>
      <c r="M7686">
        <v>3.621985912322998</v>
      </c>
      <c r="N7686">
        <v>2.9682636260986328</v>
      </c>
      <c r="O7686">
        <v>3.5821743011474609</v>
      </c>
    </row>
    <row r="7687" spans="1:15" x14ac:dyDescent="0.25">
      <c r="A7687" s="2">
        <v>44557.680555555598</v>
      </c>
      <c r="B7687">
        <v>134976.921875</v>
      </c>
      <c r="C7687">
        <v>10290.83984375</v>
      </c>
      <c r="D7687">
        <v>2789.128662109375</v>
      </c>
      <c r="E7687">
        <v>5745.625</v>
      </c>
      <c r="F7687">
        <v>1569.10009765625</v>
      </c>
      <c r="G7687">
        <v>9169.2314453125</v>
      </c>
      <c r="H7687">
        <f t="shared" si="360"/>
        <v>9169.2314453125</v>
      </c>
      <c r="I7687">
        <f t="shared" si="361"/>
        <v>10738.33154296875</v>
      </c>
      <c r="J7687">
        <f t="shared" si="362"/>
        <v>164540.84692382813</v>
      </c>
      <c r="K7687">
        <v>163795.25</v>
      </c>
      <c r="L7687">
        <v>3.2311758995056152</v>
      </c>
      <c r="M7687">
        <v>3.621985912322998</v>
      </c>
      <c r="N7687">
        <v>2.9682636260986328</v>
      </c>
      <c r="O7687">
        <v>3.5821743011474609</v>
      </c>
    </row>
    <row r="7688" spans="1:15" x14ac:dyDescent="0.25">
      <c r="A7688" s="2">
        <v>44557.684027777803</v>
      </c>
      <c r="B7688">
        <v>135541.28125</v>
      </c>
      <c r="C7688">
        <v>11191.576171875</v>
      </c>
      <c r="D7688">
        <v>2750.991943359375</v>
      </c>
      <c r="E7688">
        <v>5738.564453125</v>
      </c>
      <c r="F7688">
        <v>1639.202392578125</v>
      </c>
      <c r="G7688">
        <v>8054.47509765625</v>
      </c>
      <c r="H7688">
        <f t="shared" si="360"/>
        <v>8054.47509765625</v>
      </c>
      <c r="I7688">
        <f t="shared" si="361"/>
        <v>9693.677490234375</v>
      </c>
      <c r="J7688">
        <f t="shared" si="362"/>
        <v>164916.09130859375</v>
      </c>
      <c r="K7688">
        <v>164569.078125</v>
      </c>
      <c r="L7688">
        <v>3.2404401302337646</v>
      </c>
      <c r="M7688">
        <v>3.621985912322998</v>
      </c>
      <c r="N7688">
        <v>2.9682636260986328</v>
      </c>
      <c r="O7688">
        <v>3.5821743011474609</v>
      </c>
    </row>
    <row r="7689" spans="1:15" x14ac:dyDescent="0.25">
      <c r="A7689" s="2">
        <v>44557.6875</v>
      </c>
      <c r="B7689">
        <v>136012.875</v>
      </c>
      <c r="C7689">
        <v>12108.998046875</v>
      </c>
      <c r="D7689">
        <v>2833.54345703125</v>
      </c>
      <c r="E7689">
        <v>5719.9296875</v>
      </c>
      <c r="F7689">
        <v>1655.5780029296875</v>
      </c>
      <c r="G7689">
        <v>7311.3310546875</v>
      </c>
      <c r="H7689">
        <f t="shared" si="360"/>
        <v>7311.3310546875</v>
      </c>
      <c r="I7689">
        <f t="shared" si="361"/>
        <v>8966.9090576171875</v>
      </c>
      <c r="J7689">
        <f t="shared" si="362"/>
        <v>165642.25524902344</v>
      </c>
      <c r="K7689">
        <v>165110.234375</v>
      </c>
      <c r="L7689">
        <v>3.2594311237335205</v>
      </c>
      <c r="M7689">
        <v>3.621985912322998</v>
      </c>
      <c r="N7689">
        <v>2.9682636260986328</v>
      </c>
      <c r="O7689">
        <v>3.5821743011474609</v>
      </c>
    </row>
    <row r="7690" spans="1:15" x14ac:dyDescent="0.25">
      <c r="A7690" s="2">
        <v>44557.690972222197</v>
      </c>
      <c r="B7690">
        <v>136211.28125</v>
      </c>
      <c r="C7690">
        <v>13039.3505859375</v>
      </c>
      <c r="D7690">
        <v>2812.2666015625</v>
      </c>
      <c r="E7690">
        <v>5741.88037109375</v>
      </c>
      <c r="F7690">
        <v>1669.92919921875</v>
      </c>
      <c r="G7690">
        <v>6602.2373046875</v>
      </c>
      <c r="H7690">
        <f t="shared" si="360"/>
        <v>6602.2373046875</v>
      </c>
      <c r="I7690">
        <f t="shared" si="361"/>
        <v>8272.16650390625</v>
      </c>
      <c r="J7690">
        <f t="shared" si="362"/>
        <v>166076.9453125</v>
      </c>
      <c r="K7690">
        <v>165724.328125</v>
      </c>
      <c r="L7690">
        <v>3.2680208683013916</v>
      </c>
      <c r="M7690">
        <v>3.621985912322998</v>
      </c>
      <c r="N7690">
        <v>2.9682636260986328</v>
      </c>
      <c r="O7690">
        <v>3.5821743011474609</v>
      </c>
    </row>
    <row r="7691" spans="1:15" x14ac:dyDescent="0.25">
      <c r="A7691" s="2">
        <v>44557.694444444402</v>
      </c>
      <c r="B7691">
        <v>136330</v>
      </c>
      <c r="C7691">
        <v>14060.28125</v>
      </c>
      <c r="D7691">
        <v>2858.51513671875</v>
      </c>
      <c r="E7691">
        <v>5752.50146484375</v>
      </c>
      <c r="F7691">
        <v>1697.618896484375</v>
      </c>
      <c r="G7691">
        <v>6000.1982421875</v>
      </c>
      <c r="H7691">
        <f t="shared" si="360"/>
        <v>6000.1982421875</v>
      </c>
      <c r="I7691">
        <f t="shared" si="361"/>
        <v>7697.817138671875</v>
      </c>
      <c r="J7691">
        <f t="shared" si="362"/>
        <v>166699.11499023438</v>
      </c>
      <c r="K7691">
        <v>166357.921875</v>
      </c>
      <c r="L7691">
        <v>3.271143913269043</v>
      </c>
      <c r="M7691">
        <v>3.621985912322998</v>
      </c>
      <c r="N7691">
        <v>2.9795842170715332</v>
      </c>
      <c r="O7691">
        <v>3.5821743011474609</v>
      </c>
    </row>
    <row r="7692" spans="1:15" x14ac:dyDescent="0.25">
      <c r="A7692" s="2">
        <v>44557.697916666701</v>
      </c>
      <c r="B7692">
        <v>136638.984375</v>
      </c>
      <c r="C7692">
        <v>14473.7119140625</v>
      </c>
      <c r="D7692">
        <v>2857.303466796875</v>
      </c>
      <c r="E7692">
        <v>5737.19384765625</v>
      </c>
      <c r="F7692">
        <v>1807.69482421875</v>
      </c>
      <c r="G7692">
        <v>5702.32470703125</v>
      </c>
      <c r="H7692">
        <f t="shared" si="360"/>
        <v>5702.32470703125</v>
      </c>
      <c r="I7692">
        <f t="shared" si="361"/>
        <v>7510.01953125</v>
      </c>
      <c r="J7692">
        <f t="shared" si="362"/>
        <v>167217.21313476563</v>
      </c>
      <c r="K7692">
        <v>166724.09375</v>
      </c>
      <c r="L7692">
        <v>3.2779898643493652</v>
      </c>
      <c r="M7692">
        <v>3.621985912322998</v>
      </c>
      <c r="N7692">
        <v>2.996267557144165</v>
      </c>
      <c r="O7692">
        <v>3.5821743011474609</v>
      </c>
    </row>
    <row r="7693" spans="1:15" x14ac:dyDescent="0.25">
      <c r="A7693" s="2">
        <v>44557.701388888898</v>
      </c>
      <c r="B7693">
        <v>137066.375</v>
      </c>
      <c r="C7693">
        <v>15505.580078125</v>
      </c>
      <c r="D7693">
        <v>2814.151611328125</v>
      </c>
      <c r="E7693">
        <v>5736.7890625</v>
      </c>
      <c r="F7693">
        <v>1913.8802490234375</v>
      </c>
      <c r="G7693">
        <v>4919.017578125</v>
      </c>
      <c r="H7693">
        <f t="shared" si="360"/>
        <v>4919.017578125</v>
      </c>
      <c r="I7693">
        <f t="shared" si="361"/>
        <v>6832.8978271484375</v>
      </c>
      <c r="J7693">
        <f t="shared" si="362"/>
        <v>167955.79357910156</v>
      </c>
      <c r="K7693">
        <v>167876.84375</v>
      </c>
      <c r="L7693">
        <v>3.2793700695037842</v>
      </c>
      <c r="M7693">
        <v>3.621985912322998</v>
      </c>
      <c r="N7693">
        <v>2.996267557144165</v>
      </c>
      <c r="O7693">
        <v>3.5821743011474609</v>
      </c>
    </row>
    <row r="7694" spans="1:15" x14ac:dyDescent="0.25">
      <c r="A7694" s="2">
        <v>44557.704861111102</v>
      </c>
      <c r="B7694">
        <v>136975.734375</v>
      </c>
      <c r="C7694">
        <v>16386.833984375</v>
      </c>
      <c r="D7694">
        <v>2819.6396484375</v>
      </c>
      <c r="E7694">
        <v>5718.6279296875</v>
      </c>
      <c r="F7694">
        <v>2012.4739990234375</v>
      </c>
      <c r="G7694">
        <v>4212.93896484375</v>
      </c>
      <c r="H7694">
        <f t="shared" si="360"/>
        <v>4212.93896484375</v>
      </c>
      <c r="I7694">
        <f t="shared" si="361"/>
        <v>6225.4129638671875</v>
      </c>
      <c r="J7694">
        <f t="shared" si="362"/>
        <v>168126.24890136719</v>
      </c>
      <c r="K7694">
        <v>168101.234375</v>
      </c>
      <c r="L7694">
        <v>3.2892770767211914</v>
      </c>
      <c r="M7694">
        <v>3.621985912322998</v>
      </c>
      <c r="N7694">
        <v>2.9916551113128662</v>
      </c>
      <c r="O7694">
        <v>3.5821743011474609</v>
      </c>
    </row>
    <row r="7695" spans="1:15" x14ac:dyDescent="0.25">
      <c r="A7695" s="2">
        <v>44557.708333333299</v>
      </c>
      <c r="B7695">
        <v>137031.1875</v>
      </c>
      <c r="C7695">
        <v>16672.396484375</v>
      </c>
      <c r="D7695">
        <v>2780.6044921875</v>
      </c>
      <c r="E7695">
        <v>5741.06884765625</v>
      </c>
      <c r="F7695">
        <v>2116.892578125</v>
      </c>
      <c r="G7695">
        <v>3732.34130859375</v>
      </c>
      <c r="H7695">
        <f t="shared" si="360"/>
        <v>3732.34130859375</v>
      </c>
      <c r="I7695">
        <f t="shared" si="361"/>
        <v>5849.23388671875</v>
      </c>
      <c r="J7695">
        <f t="shared" si="362"/>
        <v>168074.4912109375</v>
      </c>
      <c r="K7695">
        <v>168018</v>
      </c>
      <c r="L7695">
        <v>3.2926552295684814</v>
      </c>
      <c r="M7695">
        <v>3.621985912322998</v>
      </c>
      <c r="N7695">
        <v>2.9916551113128662</v>
      </c>
      <c r="O7695">
        <v>3.5821743011474609</v>
      </c>
    </row>
    <row r="7696" spans="1:15" x14ac:dyDescent="0.25">
      <c r="A7696" s="2">
        <v>44557.711805555598</v>
      </c>
      <c r="B7696">
        <v>136698.234375</v>
      </c>
      <c r="C7696">
        <v>16814.814453125</v>
      </c>
      <c r="D7696">
        <v>2824.124267578125</v>
      </c>
      <c r="E7696">
        <v>5751.56787109375</v>
      </c>
      <c r="F7696">
        <v>2276.723388671875</v>
      </c>
      <c r="G7696">
        <v>3244.67333984375</v>
      </c>
      <c r="H7696">
        <f t="shared" si="360"/>
        <v>3244.67333984375</v>
      </c>
      <c r="I7696">
        <f t="shared" si="361"/>
        <v>5521.396728515625</v>
      </c>
      <c r="J7696">
        <f t="shared" si="362"/>
        <v>167610.1376953125</v>
      </c>
      <c r="K7696">
        <v>167305.078125</v>
      </c>
      <c r="L7696">
        <v>3.2926552295684814</v>
      </c>
      <c r="M7696">
        <v>3.621985912322998</v>
      </c>
      <c r="N7696">
        <v>3.0037894248962402</v>
      </c>
      <c r="O7696">
        <v>3.5821743011474609</v>
      </c>
    </row>
    <row r="7697" spans="1:15" x14ac:dyDescent="0.25">
      <c r="A7697" s="2">
        <v>44557.715277777803</v>
      </c>
      <c r="B7697">
        <v>136851.90625</v>
      </c>
      <c r="C7697">
        <v>17561.5</v>
      </c>
      <c r="D7697">
        <v>2863.72265625</v>
      </c>
      <c r="E7697">
        <v>5740.484375</v>
      </c>
      <c r="F7697">
        <v>2363.4404296875</v>
      </c>
      <c r="G7697">
        <v>2675.4306640625</v>
      </c>
      <c r="H7697">
        <f t="shared" si="360"/>
        <v>2675.4306640625</v>
      </c>
      <c r="I7697">
        <f t="shared" si="361"/>
        <v>5038.87109375</v>
      </c>
      <c r="J7697">
        <f t="shared" si="362"/>
        <v>168056.484375</v>
      </c>
      <c r="K7697">
        <v>167654.828125</v>
      </c>
      <c r="L7697">
        <v>3.3203849792480469</v>
      </c>
      <c r="M7697">
        <v>3.621985912322998</v>
      </c>
      <c r="N7697">
        <v>3.1053867340087891</v>
      </c>
      <c r="O7697">
        <v>3.5821743011474609</v>
      </c>
    </row>
    <row r="7698" spans="1:15" x14ac:dyDescent="0.25">
      <c r="A7698" s="2">
        <v>44557.71875</v>
      </c>
      <c r="B7698">
        <v>137476.5</v>
      </c>
      <c r="C7698">
        <v>18217.240234375</v>
      </c>
      <c r="D7698">
        <v>2807.425537109375</v>
      </c>
      <c r="E7698">
        <v>5740.0341796875</v>
      </c>
      <c r="F7698">
        <v>2417.506591796875</v>
      </c>
      <c r="G7698">
        <v>2237.294189453125</v>
      </c>
      <c r="H7698">
        <f t="shared" si="360"/>
        <v>2237.294189453125</v>
      </c>
      <c r="I7698">
        <f t="shared" si="361"/>
        <v>4654.80078125</v>
      </c>
      <c r="J7698">
        <f t="shared" si="362"/>
        <v>168896.00073242188</v>
      </c>
      <c r="K7698">
        <v>168649.96875</v>
      </c>
      <c r="L7698">
        <v>3.3267159461975098</v>
      </c>
      <c r="M7698">
        <v>3.621985912322998</v>
      </c>
      <c r="N7698">
        <v>3.1053867340087891</v>
      </c>
      <c r="O7698">
        <v>3.5821743011474609</v>
      </c>
    </row>
    <row r="7699" spans="1:15" x14ac:dyDescent="0.25">
      <c r="A7699" s="2">
        <v>44557.722222222197</v>
      </c>
      <c r="B7699">
        <v>137288.109375</v>
      </c>
      <c r="C7699">
        <v>19240.697265625</v>
      </c>
      <c r="D7699">
        <v>2870.491455078125</v>
      </c>
      <c r="E7699">
        <v>5737.91015625</v>
      </c>
      <c r="F7699">
        <v>2475.351806640625</v>
      </c>
      <c r="G7699">
        <v>1935.718017578125</v>
      </c>
      <c r="H7699">
        <f t="shared" si="360"/>
        <v>1935.718017578125</v>
      </c>
      <c r="I7699">
        <f t="shared" si="361"/>
        <v>4411.06982421875</v>
      </c>
      <c r="J7699">
        <f t="shared" si="362"/>
        <v>169548.27807617188</v>
      </c>
      <c r="K7699">
        <v>169305.546875</v>
      </c>
      <c r="L7699">
        <v>3.3296892642974854</v>
      </c>
      <c r="M7699">
        <v>3.621985912322998</v>
      </c>
      <c r="N7699">
        <v>3.0953114032745361</v>
      </c>
      <c r="O7699">
        <v>3.5821743011474609</v>
      </c>
    </row>
    <row r="7700" spans="1:15" x14ac:dyDescent="0.25">
      <c r="A7700" s="2">
        <v>44557.725694444402</v>
      </c>
      <c r="B7700">
        <v>137460.828125</v>
      </c>
      <c r="C7700">
        <v>19324.88671875</v>
      </c>
      <c r="D7700">
        <v>2855.3134765625</v>
      </c>
      <c r="E7700">
        <v>5745.61181640625</v>
      </c>
      <c r="F7700">
        <v>2579.025146484375</v>
      </c>
      <c r="G7700">
        <v>1536.900146484375</v>
      </c>
      <c r="H7700">
        <f t="shared" si="360"/>
        <v>1536.900146484375</v>
      </c>
      <c r="I7700">
        <f t="shared" si="361"/>
        <v>4115.92529296875</v>
      </c>
      <c r="J7700">
        <f t="shared" si="362"/>
        <v>169502.5654296875</v>
      </c>
      <c r="K7700">
        <v>169458.21875</v>
      </c>
      <c r="L7700">
        <v>3.3322761058807373</v>
      </c>
      <c r="M7700">
        <v>3.621985912322998</v>
      </c>
      <c r="N7700">
        <v>3.0953114032745361</v>
      </c>
      <c r="O7700">
        <v>3.5821743011474609</v>
      </c>
    </row>
    <row r="7701" spans="1:15" x14ac:dyDescent="0.25">
      <c r="A7701" s="2">
        <v>44557.729166666701</v>
      </c>
      <c r="B7701">
        <v>137583.59375</v>
      </c>
      <c r="C7701">
        <v>20374.44921875</v>
      </c>
      <c r="D7701">
        <v>2794.234130859375</v>
      </c>
      <c r="E7701">
        <v>5735.2001953125</v>
      </c>
      <c r="F7701">
        <v>2685.334228515625</v>
      </c>
      <c r="G7701">
        <v>1247.3956298828125</v>
      </c>
      <c r="H7701">
        <f t="shared" si="360"/>
        <v>1247.3956298828125</v>
      </c>
      <c r="I7701">
        <f t="shared" si="361"/>
        <v>3932.7298583984375</v>
      </c>
      <c r="J7701">
        <f t="shared" si="362"/>
        <v>170420.20715332031</v>
      </c>
      <c r="K7701">
        <v>170489.25</v>
      </c>
      <c r="L7701">
        <v>3.3231539726257324</v>
      </c>
      <c r="M7701">
        <v>3.621985912322998</v>
      </c>
      <c r="N7701">
        <v>3.0953114032745361</v>
      </c>
      <c r="O7701">
        <v>3.5821743011474609</v>
      </c>
    </row>
    <row r="7702" spans="1:15" x14ac:dyDescent="0.25">
      <c r="A7702" s="2">
        <v>44557.732638888898</v>
      </c>
      <c r="B7702">
        <v>137483.125</v>
      </c>
      <c r="C7702">
        <v>20891.60546875</v>
      </c>
      <c r="D7702">
        <v>2846.37451171875</v>
      </c>
      <c r="E7702">
        <v>5763.22412109375</v>
      </c>
      <c r="F7702">
        <v>2772.2021484375</v>
      </c>
      <c r="G7702">
        <v>975.9027099609375</v>
      </c>
      <c r="H7702">
        <f t="shared" si="360"/>
        <v>975.9027099609375</v>
      </c>
      <c r="I7702">
        <f t="shared" si="361"/>
        <v>3748.1048583984375</v>
      </c>
      <c r="J7702">
        <f t="shared" si="362"/>
        <v>170732.43395996094</v>
      </c>
      <c r="K7702">
        <v>170630.359375</v>
      </c>
      <c r="L7702">
        <v>3.3306710720062256</v>
      </c>
      <c r="M7702">
        <v>3.621985912322998</v>
      </c>
      <c r="N7702">
        <v>3.191601037979126</v>
      </c>
      <c r="O7702">
        <v>3.5821743011474609</v>
      </c>
    </row>
    <row r="7703" spans="1:15" x14ac:dyDescent="0.25">
      <c r="A7703" s="2">
        <v>44557.736111111102</v>
      </c>
      <c r="B7703">
        <v>137789.921875</v>
      </c>
      <c r="C7703">
        <v>21649.529296875</v>
      </c>
      <c r="D7703">
        <v>2867.11962890625</v>
      </c>
      <c r="E7703">
        <v>5744.3720703125</v>
      </c>
      <c r="F7703">
        <v>2939.13720703125</v>
      </c>
      <c r="G7703">
        <v>710.2894287109375</v>
      </c>
      <c r="H7703">
        <f t="shared" si="360"/>
        <v>710.2894287109375</v>
      </c>
      <c r="I7703">
        <f t="shared" si="361"/>
        <v>3649.4266357421875</v>
      </c>
      <c r="J7703">
        <f t="shared" si="362"/>
        <v>171700.36950683594</v>
      </c>
      <c r="K7703">
        <v>171660.3125</v>
      </c>
      <c r="L7703">
        <v>3.3527791500091553</v>
      </c>
      <c r="M7703">
        <v>3.621985912322998</v>
      </c>
      <c r="N7703">
        <v>3.191601037979126</v>
      </c>
      <c r="O7703">
        <v>3.5821743011474609</v>
      </c>
    </row>
    <row r="7704" spans="1:15" x14ac:dyDescent="0.25">
      <c r="A7704" s="2">
        <v>44557.739583333299</v>
      </c>
      <c r="B7704">
        <v>138352.484375</v>
      </c>
      <c r="C7704">
        <v>22249.30078125</v>
      </c>
      <c r="D7704">
        <v>2840.82763671875</v>
      </c>
      <c r="E7704">
        <v>5727.21044921875</v>
      </c>
      <c r="F7704">
        <v>3026.483154296875</v>
      </c>
      <c r="G7704">
        <v>512.0213623046875</v>
      </c>
      <c r="H7704">
        <f t="shared" si="360"/>
        <v>512.0213623046875</v>
      </c>
      <c r="I7704">
        <f t="shared" si="361"/>
        <v>3538.5045166015625</v>
      </c>
      <c r="J7704">
        <f t="shared" si="362"/>
        <v>172708.32775878906</v>
      </c>
      <c r="K7704">
        <v>172608.296875</v>
      </c>
      <c r="L7704">
        <v>3.3697400093078613</v>
      </c>
      <c r="M7704">
        <v>3.621985912322998</v>
      </c>
      <c r="N7704">
        <v>3.191601037979126</v>
      </c>
      <c r="O7704">
        <v>3.5821743011474609</v>
      </c>
    </row>
    <row r="7705" spans="1:15" x14ac:dyDescent="0.25">
      <c r="A7705" s="2">
        <v>44557.743055555598</v>
      </c>
      <c r="B7705">
        <v>138784.15625</v>
      </c>
      <c r="C7705">
        <v>22796.3125</v>
      </c>
      <c r="D7705">
        <v>2884.62548828125</v>
      </c>
      <c r="E7705">
        <v>5749.07470703125</v>
      </c>
      <c r="F7705">
        <v>3189.888427734375</v>
      </c>
      <c r="G7705">
        <v>360.31097412109375</v>
      </c>
      <c r="H7705">
        <f t="shared" si="360"/>
        <v>360.31097412109375</v>
      </c>
      <c r="I7705">
        <f t="shared" si="361"/>
        <v>3550.1994018554688</v>
      </c>
      <c r="J7705">
        <f t="shared" si="362"/>
        <v>173764.36834716797</v>
      </c>
      <c r="K7705">
        <v>173767.046875</v>
      </c>
      <c r="L7705">
        <v>3.3734350204467773</v>
      </c>
      <c r="M7705">
        <v>3.621985912322998</v>
      </c>
      <c r="N7705">
        <v>3.2799692153930664</v>
      </c>
      <c r="O7705">
        <v>3.5821743011474609</v>
      </c>
    </row>
    <row r="7706" spans="1:15" x14ac:dyDescent="0.25">
      <c r="A7706" s="2">
        <v>44557.746527777803</v>
      </c>
      <c r="B7706">
        <v>138915.5</v>
      </c>
      <c r="C7706">
        <v>23421.375</v>
      </c>
      <c r="D7706">
        <v>2873.481201171875</v>
      </c>
      <c r="E7706">
        <v>5742.30859375</v>
      </c>
      <c r="F7706">
        <v>3288.916015625</v>
      </c>
      <c r="G7706">
        <v>277.5242919921875</v>
      </c>
      <c r="H7706">
        <f t="shared" si="360"/>
        <v>277.5242919921875</v>
      </c>
      <c r="I7706">
        <f t="shared" si="361"/>
        <v>3566.4403076171875</v>
      </c>
      <c r="J7706">
        <f t="shared" si="362"/>
        <v>174519.10510253906</v>
      </c>
      <c r="K7706">
        <v>174526.03125</v>
      </c>
      <c r="L7706">
        <v>3.3767240047454834</v>
      </c>
      <c r="M7706">
        <v>3.621985912322998</v>
      </c>
      <c r="N7706">
        <v>3.2799692153930664</v>
      </c>
      <c r="O7706">
        <v>3.5821743011474609</v>
      </c>
    </row>
    <row r="7707" spans="1:15" x14ac:dyDescent="0.25">
      <c r="A7707" s="2">
        <v>44557.75</v>
      </c>
      <c r="B7707">
        <v>138956.34375</v>
      </c>
      <c r="C7707">
        <v>23488.08984375</v>
      </c>
      <c r="D7707">
        <v>2901.86865234375</v>
      </c>
      <c r="E7707">
        <v>5737.49462890625</v>
      </c>
      <c r="F7707">
        <v>3392.98779296875</v>
      </c>
      <c r="G7707">
        <v>202.81838989257813</v>
      </c>
      <c r="H7707">
        <f t="shared" si="360"/>
        <v>202.81838989257813</v>
      </c>
      <c r="I7707">
        <f t="shared" si="361"/>
        <v>3595.8061828613281</v>
      </c>
      <c r="J7707">
        <f t="shared" si="362"/>
        <v>174679.60305786133</v>
      </c>
      <c r="K7707">
        <v>174623.578125</v>
      </c>
      <c r="L7707">
        <v>3.3767240047454834</v>
      </c>
      <c r="M7707">
        <v>3.621985912322998</v>
      </c>
      <c r="N7707">
        <v>3.2799692153930664</v>
      </c>
      <c r="O7707">
        <v>3.5821743011474609</v>
      </c>
    </row>
    <row r="7708" spans="1:15" x14ac:dyDescent="0.25">
      <c r="A7708" s="2">
        <v>44557.753472222197</v>
      </c>
      <c r="B7708">
        <v>138198.265625</v>
      </c>
      <c r="C7708">
        <v>23278.974609375</v>
      </c>
      <c r="D7708">
        <v>2856.6591796875</v>
      </c>
      <c r="E7708">
        <v>5750.01123046875</v>
      </c>
      <c r="F7708">
        <v>3476.21044921875</v>
      </c>
      <c r="G7708">
        <v>160.79531860351563</v>
      </c>
      <c r="H7708">
        <f t="shared" si="360"/>
        <v>160.79531860351563</v>
      </c>
      <c r="I7708">
        <f t="shared" si="361"/>
        <v>3637.0057678222656</v>
      </c>
      <c r="J7708">
        <f t="shared" si="362"/>
        <v>173720.91641235352</v>
      </c>
      <c r="K7708">
        <v>173631.28125</v>
      </c>
      <c r="L7708">
        <v>3.3767240047454834</v>
      </c>
      <c r="M7708">
        <v>3.621985912322998</v>
      </c>
      <c r="N7708">
        <v>3.3613553047180176</v>
      </c>
      <c r="O7708">
        <v>3.5821743011474609</v>
      </c>
    </row>
    <row r="7709" spans="1:15" x14ac:dyDescent="0.25">
      <c r="A7709" s="2">
        <v>44557.756944444402</v>
      </c>
      <c r="B7709">
        <v>138177.546875</v>
      </c>
      <c r="C7709">
        <v>23261.671875</v>
      </c>
      <c r="D7709">
        <v>2846.47607421875</v>
      </c>
      <c r="E7709">
        <v>5749.71533203125</v>
      </c>
      <c r="F7709">
        <v>3510.306640625</v>
      </c>
      <c r="G7709">
        <v>148.92131042480469</v>
      </c>
      <c r="H7709">
        <f t="shared" si="360"/>
        <v>148.92131042480469</v>
      </c>
      <c r="I7709">
        <f t="shared" si="361"/>
        <v>3659.2279510498047</v>
      </c>
      <c r="J7709">
        <f t="shared" si="362"/>
        <v>173694.6381072998</v>
      </c>
      <c r="K7709">
        <v>173627.609375</v>
      </c>
      <c r="L7709">
        <v>3.3774118423461914</v>
      </c>
      <c r="M7709">
        <v>3.621985912322998</v>
      </c>
      <c r="N7709">
        <v>3.3613553047180176</v>
      </c>
      <c r="O7709">
        <v>3.5821743011474609</v>
      </c>
    </row>
    <row r="7710" spans="1:15" x14ac:dyDescent="0.25">
      <c r="A7710" s="2">
        <v>44557.760416666701</v>
      </c>
      <c r="B7710">
        <v>138717.765625</v>
      </c>
      <c r="C7710">
        <v>23283.61328125</v>
      </c>
      <c r="D7710">
        <v>2845.96728515625</v>
      </c>
      <c r="E7710">
        <v>5740.248046875</v>
      </c>
      <c r="F7710">
        <v>3730.07177734375</v>
      </c>
      <c r="G7710">
        <v>142.97651672363281</v>
      </c>
      <c r="H7710">
        <f t="shared" si="360"/>
        <v>142.97651672363281</v>
      </c>
      <c r="I7710">
        <f t="shared" si="361"/>
        <v>3873.0482940673828</v>
      </c>
      <c r="J7710">
        <f t="shared" si="362"/>
        <v>174460.64253234863</v>
      </c>
      <c r="K7710">
        <v>174289.703125</v>
      </c>
      <c r="L7710">
        <v>3.3769059181213379</v>
      </c>
      <c r="M7710">
        <v>3.621985912322998</v>
      </c>
      <c r="N7710">
        <v>3.3613553047180176</v>
      </c>
      <c r="O7710">
        <v>3.5821743011474609</v>
      </c>
    </row>
    <row r="7711" spans="1:15" x14ac:dyDescent="0.25">
      <c r="A7711" s="2">
        <v>44557.763888888898</v>
      </c>
      <c r="B7711">
        <v>138784.875</v>
      </c>
      <c r="C7711">
        <v>23752.4296875</v>
      </c>
      <c r="D7711">
        <v>2836.791015625</v>
      </c>
      <c r="E7711">
        <v>5748.466796875</v>
      </c>
      <c r="F7711">
        <v>3909.377685546875</v>
      </c>
      <c r="G7711">
        <v>76.086174011230469</v>
      </c>
      <c r="H7711">
        <f t="shared" si="360"/>
        <v>76.086174011230469</v>
      </c>
      <c r="I7711">
        <f t="shared" si="361"/>
        <v>3985.4638595581055</v>
      </c>
      <c r="J7711">
        <f t="shared" si="362"/>
        <v>175108.02635955811</v>
      </c>
      <c r="K7711">
        <v>174471.4375</v>
      </c>
      <c r="L7711">
        <v>3.3769059181213379</v>
      </c>
      <c r="M7711">
        <v>3.621985912322998</v>
      </c>
      <c r="N7711">
        <v>3.3613553047180176</v>
      </c>
      <c r="O7711">
        <v>3.5821743011474609</v>
      </c>
    </row>
    <row r="7712" spans="1:15" x14ac:dyDescent="0.25">
      <c r="A7712" s="2">
        <v>44557.767361111102</v>
      </c>
      <c r="B7712">
        <v>138461.671875</v>
      </c>
      <c r="C7712">
        <v>24011.841796875</v>
      </c>
      <c r="D7712">
        <v>2860.34912109375</v>
      </c>
      <c r="E7712">
        <v>5739.38232421875</v>
      </c>
      <c r="F7712">
        <v>4073.856201171875</v>
      </c>
      <c r="G7712">
        <v>98.377120971679688</v>
      </c>
      <c r="H7712">
        <f t="shared" si="360"/>
        <v>98.377120971679688</v>
      </c>
      <c r="I7712">
        <f t="shared" si="361"/>
        <v>4172.2333221435547</v>
      </c>
      <c r="J7712">
        <f t="shared" si="362"/>
        <v>175245.47843933105</v>
      </c>
      <c r="K7712">
        <v>174718.96875</v>
      </c>
      <c r="L7712">
        <v>3.3762350082397461</v>
      </c>
      <c r="M7712">
        <v>3.621985912322998</v>
      </c>
      <c r="N7712">
        <v>3.3613553047180176</v>
      </c>
      <c r="O7712">
        <v>3.5821743011474609</v>
      </c>
    </row>
    <row r="7713" spans="1:15" x14ac:dyDescent="0.25">
      <c r="A7713" s="2">
        <v>44557.770833333299</v>
      </c>
      <c r="B7713">
        <v>138268.78125</v>
      </c>
      <c r="C7713">
        <v>24155.76953125</v>
      </c>
      <c r="D7713">
        <v>2831.40625</v>
      </c>
      <c r="E7713">
        <v>5741.5625</v>
      </c>
      <c r="F7713">
        <v>4160.0166015625</v>
      </c>
      <c r="G7713">
        <v>142.7567138671875</v>
      </c>
      <c r="H7713">
        <f t="shared" si="360"/>
        <v>142.7567138671875</v>
      </c>
      <c r="I7713">
        <f t="shared" si="361"/>
        <v>4302.7733154296875</v>
      </c>
      <c r="J7713">
        <f t="shared" si="362"/>
        <v>175300.29284667969</v>
      </c>
      <c r="K7713">
        <v>174722.390625</v>
      </c>
      <c r="L7713">
        <v>3.3762350082397461</v>
      </c>
      <c r="M7713">
        <v>3.621985912322998</v>
      </c>
      <c r="N7713">
        <v>3.3613553047180176</v>
      </c>
      <c r="O7713">
        <v>3.5821743011474609</v>
      </c>
    </row>
    <row r="7714" spans="1:15" x14ac:dyDescent="0.25">
      <c r="A7714" s="2">
        <v>44557.774305555598</v>
      </c>
      <c r="B7714">
        <v>138673</v>
      </c>
      <c r="C7714">
        <v>23861.66796875</v>
      </c>
      <c r="D7714">
        <v>2821.369140625</v>
      </c>
      <c r="E7714">
        <v>5736.8466796875</v>
      </c>
      <c r="F7714">
        <v>4249.11962890625</v>
      </c>
      <c r="G7714">
        <v>144.60189819335938</v>
      </c>
      <c r="H7714">
        <f t="shared" si="360"/>
        <v>144.60189819335938</v>
      </c>
      <c r="I7714">
        <f t="shared" si="361"/>
        <v>4393.7215270996094</v>
      </c>
      <c r="J7714">
        <f t="shared" si="362"/>
        <v>175486.60531616211</v>
      </c>
      <c r="K7714">
        <v>174696.609375</v>
      </c>
      <c r="L7714">
        <v>3.3781065940856934</v>
      </c>
      <c r="M7714">
        <v>3.621985912322998</v>
      </c>
      <c r="N7714">
        <v>3.3613553047180176</v>
      </c>
      <c r="O7714">
        <v>3.5821743011474609</v>
      </c>
    </row>
    <row r="7715" spans="1:15" x14ac:dyDescent="0.25">
      <c r="A7715" s="2">
        <v>44557.777777777803</v>
      </c>
      <c r="B7715">
        <v>138133.359375</v>
      </c>
      <c r="C7715">
        <v>23863.095703125</v>
      </c>
      <c r="D7715">
        <v>2830.89599609375</v>
      </c>
      <c r="E7715">
        <v>5746.75927734375</v>
      </c>
      <c r="F7715">
        <v>4368.17626953125</v>
      </c>
      <c r="G7715">
        <v>94.960090637207031</v>
      </c>
      <c r="H7715">
        <f t="shared" si="360"/>
        <v>94.960090637207031</v>
      </c>
      <c r="I7715">
        <f t="shared" si="361"/>
        <v>4463.136360168457</v>
      </c>
      <c r="J7715">
        <f t="shared" si="362"/>
        <v>175037.24671173096</v>
      </c>
      <c r="K7715">
        <v>174132.109375</v>
      </c>
      <c r="L7715">
        <v>3.3781065940856934</v>
      </c>
      <c r="M7715">
        <v>3.621985912322998</v>
      </c>
      <c r="N7715">
        <v>3.3613553047180176</v>
      </c>
      <c r="O7715">
        <v>3.5821743011474609</v>
      </c>
    </row>
    <row r="7716" spans="1:15" x14ac:dyDescent="0.25">
      <c r="A7716" s="2">
        <v>44557.78125</v>
      </c>
      <c r="B7716">
        <v>137956</v>
      </c>
      <c r="C7716">
        <v>23554.734375</v>
      </c>
      <c r="D7716">
        <v>2810.799072265625</v>
      </c>
      <c r="E7716">
        <v>5755.7802734375</v>
      </c>
      <c r="F7716">
        <v>4481.802734375</v>
      </c>
      <c r="G7716">
        <v>98.989471435546875</v>
      </c>
      <c r="H7716">
        <f t="shared" si="360"/>
        <v>98.989471435546875</v>
      </c>
      <c r="I7716">
        <f t="shared" si="361"/>
        <v>4580.7922058105469</v>
      </c>
      <c r="J7716">
        <f t="shared" si="362"/>
        <v>174658.10592651367</v>
      </c>
      <c r="K7716">
        <v>173936.65625</v>
      </c>
      <c r="L7716">
        <v>3.3699541091918945</v>
      </c>
      <c r="M7716">
        <v>3.621985912322998</v>
      </c>
      <c r="N7716">
        <v>3.3613553047180176</v>
      </c>
      <c r="O7716">
        <v>3.5821743011474609</v>
      </c>
    </row>
    <row r="7717" spans="1:15" x14ac:dyDescent="0.25">
      <c r="A7717" s="2">
        <v>44557.784722222197</v>
      </c>
      <c r="B7717">
        <v>137969.4375</v>
      </c>
      <c r="C7717">
        <v>23139.935546875</v>
      </c>
      <c r="D7717">
        <v>2816.126220703125</v>
      </c>
      <c r="E7717">
        <v>5735.4765625</v>
      </c>
      <c r="F7717">
        <v>4644.1240234375</v>
      </c>
      <c r="G7717">
        <v>95.89794921875</v>
      </c>
      <c r="H7717">
        <f t="shared" si="360"/>
        <v>95.89794921875</v>
      </c>
      <c r="I7717">
        <f t="shared" si="361"/>
        <v>4740.02197265625</v>
      </c>
      <c r="J7717">
        <f t="shared" si="362"/>
        <v>174400.99780273438</v>
      </c>
      <c r="K7717">
        <v>173405.546875</v>
      </c>
      <c r="L7717">
        <v>3.3699541091918945</v>
      </c>
      <c r="M7717">
        <v>3.621985912322998</v>
      </c>
      <c r="N7717">
        <v>3.3613553047180176</v>
      </c>
      <c r="O7717">
        <v>3.5821743011474609</v>
      </c>
    </row>
    <row r="7718" spans="1:15" x14ac:dyDescent="0.25">
      <c r="A7718" s="2">
        <v>44557.788194444402</v>
      </c>
      <c r="B7718">
        <v>137747.359375</v>
      </c>
      <c r="C7718">
        <v>22898.181640625</v>
      </c>
      <c r="D7718">
        <v>2824.412841796875</v>
      </c>
      <c r="E7718">
        <v>5748.67138671875</v>
      </c>
      <c r="F7718">
        <v>4755.66796875</v>
      </c>
      <c r="G7718">
        <v>99.056381225585938</v>
      </c>
      <c r="H7718">
        <f t="shared" si="360"/>
        <v>99.056381225585938</v>
      </c>
      <c r="I7718">
        <f t="shared" si="361"/>
        <v>4854.7243499755859</v>
      </c>
      <c r="J7718">
        <f t="shared" si="362"/>
        <v>174073.34959411621</v>
      </c>
      <c r="K7718">
        <v>172991.3125</v>
      </c>
      <c r="L7718">
        <v>3.3617188930511475</v>
      </c>
      <c r="M7718">
        <v>3.621985912322998</v>
      </c>
      <c r="N7718">
        <v>3.3613553047180176</v>
      </c>
      <c r="O7718">
        <v>3.5821743011474609</v>
      </c>
    </row>
    <row r="7719" spans="1:15" x14ac:dyDescent="0.25">
      <c r="A7719" s="2">
        <v>44557.791666666701</v>
      </c>
      <c r="B7719">
        <v>137467.359375</v>
      </c>
      <c r="C7719">
        <v>21670.228515625</v>
      </c>
      <c r="D7719">
        <v>2874.10595703125</v>
      </c>
      <c r="E7719">
        <v>5746.27880859375</v>
      </c>
      <c r="F7719">
        <v>4820.02392578125</v>
      </c>
      <c r="G7719">
        <v>75.420120239257813</v>
      </c>
      <c r="H7719">
        <f t="shared" si="360"/>
        <v>75.420120239257813</v>
      </c>
      <c r="I7719">
        <f t="shared" si="361"/>
        <v>4895.4440460205078</v>
      </c>
      <c r="J7719">
        <f t="shared" si="362"/>
        <v>172653.41670227051</v>
      </c>
      <c r="K7719">
        <v>171862.484375</v>
      </c>
      <c r="L7719">
        <v>3.344228982925415</v>
      </c>
      <c r="M7719">
        <v>3.621985912322998</v>
      </c>
      <c r="N7719">
        <v>3.3613553047180176</v>
      </c>
      <c r="O7719">
        <v>3.5821743011474609</v>
      </c>
    </row>
    <row r="7720" spans="1:15" x14ac:dyDescent="0.25">
      <c r="A7720" s="2">
        <v>44557.795138888898</v>
      </c>
      <c r="B7720">
        <v>137778.671875</v>
      </c>
      <c r="C7720">
        <v>19972.11328125</v>
      </c>
      <c r="D7720">
        <v>2813.6318359375</v>
      </c>
      <c r="E7720">
        <v>5740.10302734375</v>
      </c>
      <c r="F7720">
        <v>4913.1474609375</v>
      </c>
      <c r="G7720">
        <v>107.39369201660156</v>
      </c>
      <c r="H7720">
        <f t="shared" si="360"/>
        <v>107.39369201660156</v>
      </c>
      <c r="I7720">
        <f t="shared" si="361"/>
        <v>5020.5411529541016</v>
      </c>
      <c r="J7720">
        <f t="shared" si="362"/>
        <v>171325.06117248535</v>
      </c>
      <c r="K7720">
        <v>170629.359375</v>
      </c>
      <c r="L7720">
        <v>3.344228982925415</v>
      </c>
      <c r="M7720">
        <v>3.621985912322998</v>
      </c>
      <c r="N7720">
        <v>3.3613553047180176</v>
      </c>
      <c r="O7720">
        <v>3.5821743011474609</v>
      </c>
    </row>
    <row r="7721" spans="1:15" x14ac:dyDescent="0.25">
      <c r="A7721" s="2">
        <v>44557.798611111102</v>
      </c>
      <c r="B7721">
        <v>137925.75</v>
      </c>
      <c r="C7721">
        <v>19444.62109375</v>
      </c>
      <c r="D7721">
        <v>2826.7890625</v>
      </c>
      <c r="E7721">
        <v>5744.74609375</v>
      </c>
      <c r="F7721">
        <v>4962.07275390625</v>
      </c>
      <c r="G7721">
        <v>94.6763916015625</v>
      </c>
      <c r="H7721">
        <f t="shared" si="360"/>
        <v>94.6763916015625</v>
      </c>
      <c r="I7721">
        <f t="shared" si="361"/>
        <v>5056.7491455078125</v>
      </c>
      <c r="J7721">
        <f t="shared" si="362"/>
        <v>170998.65539550781</v>
      </c>
      <c r="K7721">
        <v>170382.09375</v>
      </c>
      <c r="L7721">
        <v>3.3311905860900879</v>
      </c>
      <c r="M7721">
        <v>3.621985912322998</v>
      </c>
      <c r="N7721">
        <v>3.3613553047180176</v>
      </c>
      <c r="O7721">
        <v>3.5821743011474609</v>
      </c>
    </row>
    <row r="7722" spans="1:15" x14ac:dyDescent="0.25">
      <c r="A7722" s="2">
        <v>44557.802083333299</v>
      </c>
      <c r="B7722">
        <v>137267.765625</v>
      </c>
      <c r="C7722">
        <v>19107.3359375</v>
      </c>
      <c r="D7722">
        <v>2821.79736328125</v>
      </c>
      <c r="E7722">
        <v>5766.77197265625</v>
      </c>
      <c r="F7722">
        <v>4981.48193359375</v>
      </c>
      <c r="G7722">
        <v>97.605400085449219</v>
      </c>
      <c r="H7722">
        <f t="shared" si="360"/>
        <v>97.605400085449219</v>
      </c>
      <c r="I7722">
        <f t="shared" si="361"/>
        <v>5079.0873336791992</v>
      </c>
      <c r="J7722">
        <f t="shared" si="362"/>
        <v>170042.7582321167</v>
      </c>
      <c r="K7722">
        <v>169446.375</v>
      </c>
      <c r="L7722">
        <v>3.3217897415161133</v>
      </c>
      <c r="M7722">
        <v>3.621985912322998</v>
      </c>
      <c r="N7722">
        <v>3.3613553047180176</v>
      </c>
      <c r="O7722">
        <v>3.5821743011474609</v>
      </c>
    </row>
    <row r="7723" spans="1:15" x14ac:dyDescent="0.25">
      <c r="A7723" s="2">
        <v>44557.805555555598</v>
      </c>
      <c r="B7723">
        <v>137165.65625</v>
      </c>
      <c r="C7723">
        <v>18004.462890625</v>
      </c>
      <c r="D7723">
        <v>2813.59033203125</v>
      </c>
      <c r="E7723">
        <v>5732.9638671875</v>
      </c>
      <c r="F7723">
        <v>5005.62158203125</v>
      </c>
      <c r="G7723">
        <v>99.626556396484375</v>
      </c>
      <c r="H7723">
        <f t="shared" si="360"/>
        <v>99.626556396484375</v>
      </c>
      <c r="I7723">
        <f t="shared" si="361"/>
        <v>5105.2481384277344</v>
      </c>
      <c r="J7723">
        <f t="shared" si="362"/>
        <v>168821.92147827148</v>
      </c>
      <c r="K7723">
        <v>167955.09375</v>
      </c>
      <c r="L7723">
        <v>3.3201608657836914</v>
      </c>
      <c r="M7723">
        <v>3.621985912322998</v>
      </c>
      <c r="N7723">
        <v>3.3613553047180176</v>
      </c>
      <c r="O7723">
        <v>3.5821743011474609</v>
      </c>
    </row>
    <row r="7724" spans="1:15" x14ac:dyDescent="0.25">
      <c r="A7724" s="2">
        <v>44557.809027777803</v>
      </c>
      <c r="B7724">
        <v>137220.984375</v>
      </c>
      <c r="C7724">
        <v>17336.61328125</v>
      </c>
      <c r="D7724">
        <v>2831.638427734375</v>
      </c>
      <c r="E7724">
        <v>5738.8955078125</v>
      </c>
      <c r="F7724">
        <v>5275.7841796875</v>
      </c>
      <c r="G7724">
        <v>96.195663452148438</v>
      </c>
      <c r="H7724">
        <f t="shared" si="360"/>
        <v>96.195663452148438</v>
      </c>
      <c r="I7724">
        <f t="shared" si="361"/>
        <v>5371.9798431396484</v>
      </c>
      <c r="J7724">
        <f t="shared" si="362"/>
        <v>168500.11143493652</v>
      </c>
      <c r="K7724">
        <v>167440.96875</v>
      </c>
      <c r="L7724">
        <v>3.3250069618225098</v>
      </c>
      <c r="M7724">
        <v>3.621985912322998</v>
      </c>
      <c r="N7724">
        <v>3.3613553047180176</v>
      </c>
      <c r="O7724">
        <v>3.5821743011474609</v>
      </c>
    </row>
    <row r="7725" spans="1:15" x14ac:dyDescent="0.25">
      <c r="A7725" s="2">
        <v>44557.8125</v>
      </c>
      <c r="B7725">
        <v>136847.734375</v>
      </c>
      <c r="C7725">
        <v>16654.416015625</v>
      </c>
      <c r="D7725">
        <v>2840.139404296875</v>
      </c>
      <c r="E7725">
        <v>5744.6376953125</v>
      </c>
      <c r="F7725">
        <v>5421.0751953125</v>
      </c>
      <c r="G7725">
        <v>95.386810302734375</v>
      </c>
      <c r="H7725">
        <f t="shared" si="360"/>
        <v>95.386810302734375</v>
      </c>
      <c r="I7725">
        <f t="shared" si="361"/>
        <v>5516.4620056152344</v>
      </c>
      <c r="J7725">
        <f t="shared" si="362"/>
        <v>167603.38949584961</v>
      </c>
      <c r="K7725">
        <v>166771.765625</v>
      </c>
      <c r="L7725">
        <v>3.3078029155731201</v>
      </c>
      <c r="M7725">
        <v>3.621985912322998</v>
      </c>
      <c r="N7725">
        <v>3.3613553047180176</v>
      </c>
      <c r="O7725">
        <v>3.5821743011474609</v>
      </c>
    </row>
    <row r="7726" spans="1:15" x14ac:dyDescent="0.25">
      <c r="A7726" s="2">
        <v>44557.815972222197</v>
      </c>
      <c r="B7726">
        <v>137195.015625</v>
      </c>
      <c r="C7726">
        <v>15122.078125</v>
      </c>
      <c r="D7726">
        <v>2802.85986328125</v>
      </c>
      <c r="E7726">
        <v>5739.8369140625</v>
      </c>
      <c r="F7726">
        <v>5624.6787109375</v>
      </c>
      <c r="G7726">
        <v>93.7940673828125</v>
      </c>
      <c r="H7726">
        <f t="shared" si="360"/>
        <v>93.7940673828125</v>
      </c>
      <c r="I7726">
        <f t="shared" si="361"/>
        <v>5718.4727783203125</v>
      </c>
      <c r="J7726">
        <f t="shared" si="362"/>
        <v>166578.26330566406</v>
      </c>
      <c r="K7726">
        <v>165681.625</v>
      </c>
      <c r="L7726">
        <v>3.2911267280578613</v>
      </c>
      <c r="M7726">
        <v>3.621985912322998</v>
      </c>
      <c r="N7726">
        <v>3.3613553047180176</v>
      </c>
      <c r="O7726">
        <v>3.5821743011474609</v>
      </c>
    </row>
    <row r="7727" spans="1:15" x14ac:dyDescent="0.25">
      <c r="A7727" s="2">
        <v>44557.819444444402</v>
      </c>
      <c r="B7727">
        <v>136715.625</v>
      </c>
      <c r="C7727">
        <v>14937.45703125</v>
      </c>
      <c r="D7727">
        <v>2808.8232421875</v>
      </c>
      <c r="E7727">
        <v>5749.572265625</v>
      </c>
      <c r="F7727">
        <v>5780.2197265625</v>
      </c>
      <c r="G7727">
        <v>99.349205017089844</v>
      </c>
      <c r="H7727">
        <f t="shared" si="360"/>
        <v>99.349205017089844</v>
      </c>
      <c r="I7727">
        <f t="shared" si="361"/>
        <v>5879.5689315795898</v>
      </c>
      <c r="J7727">
        <f t="shared" si="362"/>
        <v>166091.04647064209</v>
      </c>
      <c r="K7727">
        <v>165188.8125</v>
      </c>
      <c r="L7727">
        <v>3.2984640598297119</v>
      </c>
      <c r="M7727">
        <v>3.621985912322998</v>
      </c>
      <c r="N7727">
        <v>3.3613553047180176</v>
      </c>
      <c r="O7727">
        <v>3.5821743011474609</v>
      </c>
    </row>
    <row r="7728" spans="1:15" x14ac:dyDescent="0.25">
      <c r="A7728" s="2">
        <v>44557.822916666701</v>
      </c>
      <c r="B7728">
        <v>136172.53125</v>
      </c>
      <c r="C7728">
        <v>14607.3515625</v>
      </c>
      <c r="D7728">
        <v>2817.130126953125</v>
      </c>
      <c r="E7728">
        <v>5752.8916015625</v>
      </c>
      <c r="F7728">
        <v>5857.53271484375</v>
      </c>
      <c r="G7728">
        <v>97.535491943359375</v>
      </c>
      <c r="H7728">
        <f t="shared" si="360"/>
        <v>97.535491943359375</v>
      </c>
      <c r="I7728">
        <f t="shared" si="361"/>
        <v>5955.0682067871094</v>
      </c>
      <c r="J7728">
        <f t="shared" si="362"/>
        <v>165304.97274780273</v>
      </c>
      <c r="K7728">
        <v>164666.640625</v>
      </c>
      <c r="L7728">
        <v>3.290503978729248</v>
      </c>
      <c r="M7728">
        <v>3.621985912322998</v>
      </c>
      <c r="N7728">
        <v>3.3613553047180176</v>
      </c>
      <c r="O7728">
        <v>3.5821743011474609</v>
      </c>
    </row>
    <row r="7729" spans="1:15" x14ac:dyDescent="0.25">
      <c r="A7729" s="2">
        <v>44557.826388888898</v>
      </c>
      <c r="B7729">
        <v>135257.125</v>
      </c>
      <c r="C7729">
        <v>14081.66796875</v>
      </c>
      <c r="D7729">
        <v>2799.600830078125</v>
      </c>
      <c r="E7729">
        <v>5753.07666015625</v>
      </c>
      <c r="F7729">
        <v>5927.68798828125</v>
      </c>
      <c r="G7729">
        <v>94.8319091796875</v>
      </c>
      <c r="H7729">
        <f t="shared" si="360"/>
        <v>94.8319091796875</v>
      </c>
      <c r="I7729">
        <f t="shared" si="361"/>
        <v>6022.5198974609375</v>
      </c>
      <c r="J7729">
        <f t="shared" si="362"/>
        <v>163913.99035644531</v>
      </c>
      <c r="K7729">
        <v>163245.90625</v>
      </c>
      <c r="L7729">
        <v>3.2769391536712646</v>
      </c>
      <c r="M7729">
        <v>3.621985912322998</v>
      </c>
      <c r="N7729">
        <v>3.3613553047180176</v>
      </c>
      <c r="O7729">
        <v>3.5821743011474609</v>
      </c>
    </row>
    <row r="7730" spans="1:15" x14ac:dyDescent="0.25">
      <c r="A7730" s="2">
        <v>44557.829861111102</v>
      </c>
      <c r="B7730">
        <v>134637.734375</v>
      </c>
      <c r="C7730">
        <v>13830.607421875</v>
      </c>
      <c r="D7730">
        <v>2799.21923828125</v>
      </c>
      <c r="E7730">
        <v>5755.73193359375</v>
      </c>
      <c r="F7730">
        <v>6001.4853515625</v>
      </c>
      <c r="G7730">
        <v>97.747550964355469</v>
      </c>
      <c r="H7730">
        <f t="shared" si="360"/>
        <v>97.747550964355469</v>
      </c>
      <c r="I7730">
        <f t="shared" si="361"/>
        <v>6099.2329025268555</v>
      </c>
      <c r="J7730">
        <f t="shared" si="362"/>
        <v>163122.52587127686</v>
      </c>
      <c r="K7730">
        <v>162473.359375</v>
      </c>
      <c r="L7730">
        <v>3.2769391536712646</v>
      </c>
      <c r="M7730">
        <v>3.621985912322998</v>
      </c>
      <c r="N7730">
        <v>3.3663718700408936</v>
      </c>
      <c r="O7730">
        <v>3.5821743011474609</v>
      </c>
    </row>
    <row r="7731" spans="1:15" x14ac:dyDescent="0.25">
      <c r="A7731" s="2">
        <v>44557.833333333299</v>
      </c>
      <c r="B7731">
        <v>133931.640625</v>
      </c>
      <c r="C7731">
        <v>13431.2353515625</v>
      </c>
      <c r="D7731">
        <v>2752.915283203125</v>
      </c>
      <c r="E7731">
        <v>5745.7333984375</v>
      </c>
      <c r="F7731">
        <v>5953.91455078125</v>
      </c>
      <c r="G7731">
        <v>102.61027526855469</v>
      </c>
      <c r="H7731">
        <f t="shared" si="360"/>
        <v>102.61027526855469</v>
      </c>
      <c r="I7731">
        <f t="shared" si="361"/>
        <v>6056.5248260498047</v>
      </c>
      <c r="J7731">
        <f t="shared" si="362"/>
        <v>161918.04948425293</v>
      </c>
      <c r="K7731">
        <v>161186.8125</v>
      </c>
      <c r="L7731">
        <v>3.2724170684814453</v>
      </c>
      <c r="M7731">
        <v>3.621985912322998</v>
      </c>
      <c r="N7731">
        <v>3.3663718700408936</v>
      </c>
      <c r="O7731">
        <v>3.5821743011474609</v>
      </c>
    </row>
    <row r="7732" spans="1:15" x14ac:dyDescent="0.25">
      <c r="A7732" s="2">
        <v>44557.836805555598</v>
      </c>
      <c r="B7732">
        <v>132508.359375</v>
      </c>
      <c r="C7732">
        <v>13259.9638671875</v>
      </c>
      <c r="D7732">
        <v>2765.80810546875</v>
      </c>
      <c r="E7732">
        <v>5767.71630859375</v>
      </c>
      <c r="F7732">
        <v>5966.3251953125</v>
      </c>
      <c r="G7732">
        <v>18.187814712524414</v>
      </c>
      <c r="H7732">
        <f t="shared" si="360"/>
        <v>18.187814712524414</v>
      </c>
      <c r="I7732">
        <f t="shared" si="361"/>
        <v>5984.5130100250244</v>
      </c>
      <c r="J7732">
        <f t="shared" si="362"/>
        <v>160286.36066627502</v>
      </c>
      <c r="K7732">
        <v>159618.5625</v>
      </c>
      <c r="L7732">
        <v>3.2724170684814453</v>
      </c>
      <c r="M7732">
        <v>3.621985912322998</v>
      </c>
      <c r="N7732">
        <v>3.3663718700408936</v>
      </c>
      <c r="O7732">
        <v>3.5821743011474609</v>
      </c>
    </row>
    <row r="7733" spans="1:15" x14ac:dyDescent="0.25">
      <c r="A7733" s="2">
        <v>44557.840277777803</v>
      </c>
      <c r="B7733">
        <v>131914.171875</v>
      </c>
      <c r="C7733">
        <v>13134.5380859375</v>
      </c>
      <c r="D7733">
        <v>2746.952392578125</v>
      </c>
      <c r="E7733">
        <v>5742.37255859375</v>
      </c>
      <c r="F7733">
        <v>6040.31591796875</v>
      </c>
      <c r="G7733">
        <v>20.691171646118164</v>
      </c>
      <c r="H7733">
        <f t="shared" si="360"/>
        <v>20.691171646118164</v>
      </c>
      <c r="I7733">
        <f t="shared" si="361"/>
        <v>6061.0070896148682</v>
      </c>
      <c r="J7733">
        <f t="shared" si="362"/>
        <v>159599.04200172424</v>
      </c>
      <c r="K7733">
        <v>159351.21875</v>
      </c>
      <c r="L7733">
        <v>3.2587449550628662</v>
      </c>
      <c r="M7733">
        <v>3.621985912322998</v>
      </c>
      <c r="N7733">
        <v>3.3715720176696777</v>
      </c>
      <c r="O7733">
        <v>3.5821743011474609</v>
      </c>
    </row>
    <row r="7734" spans="1:15" x14ac:dyDescent="0.25">
      <c r="A7734" s="2">
        <v>44557.84375</v>
      </c>
      <c r="B7734">
        <v>131310.640625</v>
      </c>
      <c r="C7734">
        <v>12926.3017578125</v>
      </c>
      <c r="D7734">
        <v>2738.40380859375</v>
      </c>
      <c r="E7734">
        <v>5749.462890625</v>
      </c>
      <c r="F7734">
        <v>6088.89697265625</v>
      </c>
      <c r="G7734">
        <v>-3.2740845680236816</v>
      </c>
      <c r="H7734">
        <f t="shared" si="360"/>
        <v>0</v>
      </c>
      <c r="I7734">
        <f t="shared" si="361"/>
        <v>6088.89697265625</v>
      </c>
      <c r="J7734">
        <f t="shared" si="362"/>
        <v>158813.7060546875</v>
      </c>
      <c r="K7734">
        <v>158259.03125</v>
      </c>
      <c r="L7734">
        <v>3.2537550926208496</v>
      </c>
      <c r="M7734">
        <v>3.621985912322998</v>
      </c>
      <c r="N7734">
        <v>3.3414566516876221</v>
      </c>
      <c r="O7734">
        <v>3.5821743011474609</v>
      </c>
    </row>
    <row r="7735" spans="1:15" x14ac:dyDescent="0.25">
      <c r="A7735" s="2">
        <v>44557.847222222197</v>
      </c>
      <c r="B7735">
        <v>130779.1640625</v>
      </c>
      <c r="C7735">
        <v>12508.7109375</v>
      </c>
      <c r="D7735">
        <v>2715.62255859375</v>
      </c>
      <c r="E7735">
        <v>5757.22119140625</v>
      </c>
      <c r="F7735">
        <v>6106.94677734375</v>
      </c>
      <c r="G7735">
        <v>16.925546646118164</v>
      </c>
      <c r="H7735">
        <f t="shared" si="360"/>
        <v>16.925546646118164</v>
      </c>
      <c r="I7735">
        <f t="shared" si="361"/>
        <v>6123.8723239898682</v>
      </c>
      <c r="J7735">
        <f t="shared" si="362"/>
        <v>157884.59107398987</v>
      </c>
      <c r="K7735">
        <v>157359.203125</v>
      </c>
      <c r="L7735">
        <v>3.2537550926208496</v>
      </c>
      <c r="M7735">
        <v>3.621985912322998</v>
      </c>
      <c r="N7735">
        <v>3.3414566516876221</v>
      </c>
      <c r="O7735">
        <v>3.5821743011474609</v>
      </c>
    </row>
    <row r="7736" spans="1:15" x14ac:dyDescent="0.25">
      <c r="A7736" s="2">
        <v>44557.850694444402</v>
      </c>
      <c r="B7736">
        <v>130583.1640625</v>
      </c>
      <c r="C7736">
        <v>12367.0966796875</v>
      </c>
      <c r="D7736">
        <v>2710.219482421875</v>
      </c>
      <c r="E7736">
        <v>5752.9453125</v>
      </c>
      <c r="F7736">
        <v>6158.82470703125</v>
      </c>
      <c r="G7736">
        <v>16.815273284912109</v>
      </c>
      <c r="H7736">
        <f t="shared" si="360"/>
        <v>16.815273284912109</v>
      </c>
      <c r="I7736">
        <f t="shared" si="361"/>
        <v>6175.6399803161621</v>
      </c>
      <c r="J7736">
        <f t="shared" si="362"/>
        <v>157589.06551742554</v>
      </c>
      <c r="K7736">
        <v>156967.421875</v>
      </c>
      <c r="L7736">
        <v>3.2537550926208496</v>
      </c>
      <c r="M7736">
        <v>3.621985912322998</v>
      </c>
      <c r="N7736">
        <v>3.1429393291473389</v>
      </c>
      <c r="O7736">
        <v>3.5821743011474609</v>
      </c>
    </row>
    <row r="7737" spans="1:15" x14ac:dyDescent="0.25">
      <c r="A7737" s="2">
        <v>44557.854166666701</v>
      </c>
      <c r="B7737">
        <v>130172.8125</v>
      </c>
      <c r="C7737">
        <v>11969.224609375</v>
      </c>
      <c r="D7737">
        <v>2710.123046875</v>
      </c>
      <c r="E7737">
        <v>5746.2548828125</v>
      </c>
      <c r="F7737">
        <v>6181.3515625</v>
      </c>
      <c r="G7737">
        <v>20.721563339233398</v>
      </c>
      <c r="H7737">
        <f t="shared" si="360"/>
        <v>20.721563339233398</v>
      </c>
      <c r="I7737">
        <f t="shared" si="361"/>
        <v>6202.0731258392334</v>
      </c>
      <c r="J7737">
        <f t="shared" si="362"/>
        <v>156800.48816490173</v>
      </c>
      <c r="K7737">
        <v>156218.03125</v>
      </c>
      <c r="L7737">
        <v>3.2537550926208496</v>
      </c>
      <c r="M7737">
        <v>3.621985912322998</v>
      </c>
      <c r="N7737">
        <v>3.1429393291473389</v>
      </c>
      <c r="O7737">
        <v>3.5821743011474609</v>
      </c>
    </row>
    <row r="7738" spans="1:15" x14ac:dyDescent="0.25">
      <c r="A7738" s="2">
        <v>44557.857638888898</v>
      </c>
      <c r="B7738">
        <v>129743.4375</v>
      </c>
      <c r="C7738">
        <v>11234.595703125</v>
      </c>
      <c r="D7738">
        <v>2717.43359375</v>
      </c>
      <c r="E7738">
        <v>5763.24853515625</v>
      </c>
      <c r="F7738">
        <v>6180.6181640625</v>
      </c>
      <c r="G7738">
        <v>16.584993362426758</v>
      </c>
      <c r="H7738">
        <f t="shared" si="360"/>
        <v>16.584993362426758</v>
      </c>
      <c r="I7738">
        <f t="shared" si="361"/>
        <v>6197.2031574249268</v>
      </c>
      <c r="J7738">
        <f t="shared" si="362"/>
        <v>155655.91848945618</v>
      </c>
      <c r="K7738">
        <v>154944.609375</v>
      </c>
      <c r="L7738">
        <v>3.2537550926208496</v>
      </c>
      <c r="M7738">
        <v>3.621985912322998</v>
      </c>
      <c r="N7738">
        <v>3.1429393291473389</v>
      </c>
      <c r="O7738">
        <v>3.5821743011474609</v>
      </c>
    </row>
    <row r="7739" spans="1:15" x14ac:dyDescent="0.25">
      <c r="A7739" s="2">
        <v>44557.861111111102</v>
      </c>
      <c r="B7739">
        <v>129320.3828125</v>
      </c>
      <c r="C7739">
        <v>11339.6640625</v>
      </c>
      <c r="D7739">
        <v>2702.55908203125</v>
      </c>
      <c r="E7739">
        <v>5740.1123046875</v>
      </c>
      <c r="F7739">
        <v>6257.11083984375</v>
      </c>
      <c r="G7739">
        <v>20.972230911254883</v>
      </c>
      <c r="H7739">
        <f t="shared" si="360"/>
        <v>20.972230911254883</v>
      </c>
      <c r="I7739">
        <f t="shared" si="361"/>
        <v>6278.0830707550049</v>
      </c>
      <c r="J7739">
        <f t="shared" si="362"/>
        <v>155380.80133247375</v>
      </c>
      <c r="K7739">
        <v>154847.265625</v>
      </c>
      <c r="L7739">
        <v>3.2537550926208496</v>
      </c>
      <c r="M7739">
        <v>3.621985912322998</v>
      </c>
      <c r="N7739">
        <v>3.1429393291473389</v>
      </c>
      <c r="O7739">
        <v>3.5821743011474609</v>
      </c>
    </row>
    <row r="7740" spans="1:15" x14ac:dyDescent="0.25">
      <c r="A7740" s="2">
        <v>44557.864583333299</v>
      </c>
      <c r="B7740">
        <v>128807.546875</v>
      </c>
      <c r="C7740">
        <v>10840.3134765625</v>
      </c>
      <c r="D7740">
        <v>2713.047119140625</v>
      </c>
      <c r="E7740">
        <v>5772.99658203125</v>
      </c>
      <c r="F7740">
        <v>6306.2568359375</v>
      </c>
      <c r="G7740">
        <v>-4.5921211242675781</v>
      </c>
      <c r="H7740">
        <f t="shared" si="360"/>
        <v>0</v>
      </c>
      <c r="I7740">
        <f t="shared" si="361"/>
        <v>6306.2568359375</v>
      </c>
      <c r="J7740">
        <f t="shared" si="362"/>
        <v>154440.16088867188</v>
      </c>
      <c r="K7740">
        <v>153751.546875</v>
      </c>
      <c r="L7740">
        <v>3.2537550926208496</v>
      </c>
      <c r="M7740">
        <v>3.621985912322998</v>
      </c>
      <c r="N7740">
        <v>3.1534216403961182</v>
      </c>
      <c r="O7740">
        <v>3.5821743011474609</v>
      </c>
    </row>
    <row r="7741" spans="1:15" x14ac:dyDescent="0.25">
      <c r="A7741" s="2">
        <v>44557.868055555598</v>
      </c>
      <c r="B7741">
        <v>128073.7890625</v>
      </c>
      <c r="C7741">
        <v>10292.794921875</v>
      </c>
      <c r="D7741">
        <v>2687.21044921875</v>
      </c>
      <c r="E7741">
        <v>5734.13671875</v>
      </c>
      <c r="F7741">
        <v>6532.7978515625</v>
      </c>
      <c r="G7741">
        <v>-5.8466572761535645</v>
      </c>
      <c r="H7741">
        <f t="shared" si="360"/>
        <v>0</v>
      </c>
      <c r="I7741">
        <f t="shared" si="361"/>
        <v>6532.7978515625</v>
      </c>
      <c r="J7741">
        <f t="shared" si="362"/>
        <v>153320.72900390625</v>
      </c>
      <c r="K7741">
        <v>152893.203125</v>
      </c>
      <c r="L7741">
        <v>3.2537550926208496</v>
      </c>
      <c r="M7741">
        <v>3.621985912322998</v>
      </c>
      <c r="N7741">
        <v>3.1534216403961182</v>
      </c>
      <c r="O7741">
        <v>3.5821743011474609</v>
      </c>
    </row>
    <row r="7742" spans="1:15" x14ac:dyDescent="0.25">
      <c r="A7742" s="2">
        <v>44557.871527777803</v>
      </c>
      <c r="B7742">
        <v>127255.5078125</v>
      </c>
      <c r="C7742">
        <v>10145.5693359375</v>
      </c>
      <c r="D7742">
        <v>2683.80615234375</v>
      </c>
      <c r="E7742">
        <v>5758.333984375</v>
      </c>
      <c r="F7742">
        <v>6652.1015625</v>
      </c>
      <c r="G7742">
        <v>-5.9411478042602539</v>
      </c>
      <c r="H7742">
        <f t="shared" si="360"/>
        <v>0</v>
      </c>
      <c r="I7742">
        <f t="shared" si="361"/>
        <v>6652.1015625</v>
      </c>
      <c r="J7742">
        <f t="shared" si="362"/>
        <v>152495.31884765625</v>
      </c>
      <c r="K7742">
        <v>152005.75</v>
      </c>
      <c r="L7742">
        <v>3.2536382675170898</v>
      </c>
      <c r="M7742">
        <v>3.621985912322998</v>
      </c>
      <c r="N7742">
        <v>3.0201466083526611</v>
      </c>
      <c r="O7742">
        <v>3.5821743011474609</v>
      </c>
    </row>
    <row r="7743" spans="1:15" x14ac:dyDescent="0.25">
      <c r="A7743" s="2">
        <v>44557.875</v>
      </c>
      <c r="B7743">
        <v>126155.2734375</v>
      </c>
      <c r="C7743">
        <v>9952.5498046875</v>
      </c>
      <c r="D7743">
        <v>2690.972900390625</v>
      </c>
      <c r="E7743">
        <v>5773.81982421875</v>
      </c>
      <c r="F7743">
        <v>6665.53076171875</v>
      </c>
      <c r="G7743">
        <v>-5.8487081527709961</v>
      </c>
      <c r="H7743">
        <f t="shared" si="360"/>
        <v>0</v>
      </c>
      <c r="I7743">
        <f t="shared" si="361"/>
        <v>6665.53076171875</v>
      </c>
      <c r="J7743">
        <f t="shared" si="362"/>
        <v>151238.14672851563</v>
      </c>
      <c r="K7743">
        <v>150795.578125</v>
      </c>
      <c r="L7743">
        <v>3.2485830783843994</v>
      </c>
      <c r="M7743">
        <v>3.621985912322998</v>
      </c>
      <c r="N7743">
        <v>3.0201466083526611</v>
      </c>
      <c r="O7743">
        <v>3.5821743011474609</v>
      </c>
    </row>
    <row r="7744" spans="1:15" x14ac:dyDescent="0.25">
      <c r="A7744" s="2">
        <v>44557.878472222197</v>
      </c>
      <c r="B7744">
        <v>124726.1015625</v>
      </c>
      <c r="C7744">
        <v>9464.88671875</v>
      </c>
      <c r="D7744">
        <v>2719.624267578125</v>
      </c>
      <c r="E7744">
        <v>5755.84619140625</v>
      </c>
      <c r="F7744">
        <v>6784.5673828125</v>
      </c>
      <c r="G7744">
        <v>-5.7995433807373047</v>
      </c>
      <c r="H7744">
        <f t="shared" si="360"/>
        <v>0</v>
      </c>
      <c r="I7744">
        <f t="shared" si="361"/>
        <v>6784.5673828125</v>
      </c>
      <c r="J7744">
        <f t="shared" si="362"/>
        <v>149451.02612304688</v>
      </c>
      <c r="K7744">
        <v>149643.015625</v>
      </c>
      <c r="L7744">
        <v>3.2485830783843994</v>
      </c>
      <c r="M7744">
        <v>3.621985912322998</v>
      </c>
      <c r="N7744">
        <v>3.0201466083526611</v>
      </c>
      <c r="O7744">
        <v>3.5821743011474609</v>
      </c>
    </row>
    <row r="7745" spans="1:15" x14ac:dyDescent="0.25">
      <c r="A7745" s="2">
        <v>44557.881944444402</v>
      </c>
      <c r="B7745">
        <v>124357.8359375</v>
      </c>
      <c r="C7745">
        <v>9476.1884765625</v>
      </c>
      <c r="D7745">
        <v>2726.77099609375</v>
      </c>
      <c r="E7745">
        <v>5750.45263671875</v>
      </c>
      <c r="F7745">
        <v>6870.60986328125</v>
      </c>
      <c r="G7745">
        <v>-5.8559436798095703</v>
      </c>
      <c r="H7745">
        <f t="shared" si="360"/>
        <v>0</v>
      </c>
      <c r="I7745">
        <f t="shared" si="361"/>
        <v>6870.60986328125</v>
      </c>
      <c r="J7745">
        <f t="shared" si="362"/>
        <v>149181.85791015625</v>
      </c>
      <c r="K7745">
        <v>149297.53125</v>
      </c>
      <c r="L7745">
        <v>3.2475481033325195</v>
      </c>
      <c r="M7745">
        <v>3.621985912322998</v>
      </c>
      <c r="N7745">
        <v>3.0201466083526611</v>
      </c>
      <c r="O7745">
        <v>3.5821743011474609</v>
      </c>
    </row>
    <row r="7746" spans="1:15" x14ac:dyDescent="0.25">
      <c r="A7746" s="2">
        <v>44557.885416666701</v>
      </c>
      <c r="B7746">
        <v>123702.203125</v>
      </c>
      <c r="C7746">
        <v>9163.2216796875</v>
      </c>
      <c r="D7746">
        <v>2722.116455078125</v>
      </c>
      <c r="E7746">
        <v>5754.86767578125</v>
      </c>
      <c r="F7746">
        <v>6985.8310546875</v>
      </c>
      <c r="G7746">
        <v>-5.733884334564209</v>
      </c>
      <c r="H7746">
        <f t="shared" si="360"/>
        <v>0</v>
      </c>
      <c r="I7746">
        <f t="shared" si="361"/>
        <v>6985.8310546875</v>
      </c>
      <c r="J7746">
        <f t="shared" si="362"/>
        <v>148328.23999023438</v>
      </c>
      <c r="K7746">
        <v>148750.203125</v>
      </c>
      <c r="L7746">
        <v>3.2475481033325195</v>
      </c>
      <c r="M7746">
        <v>3.621985912322998</v>
      </c>
      <c r="N7746">
        <v>3.0201466083526611</v>
      </c>
      <c r="O7746">
        <v>3.5821743011474609</v>
      </c>
    </row>
    <row r="7747" spans="1:15" x14ac:dyDescent="0.25">
      <c r="A7747" s="2">
        <v>44557.888888888898</v>
      </c>
      <c r="B7747">
        <v>123078.890625</v>
      </c>
      <c r="C7747">
        <v>8230.8720703125</v>
      </c>
      <c r="D7747">
        <v>2730.24560546875</v>
      </c>
      <c r="E7747">
        <v>5760.63916015625</v>
      </c>
      <c r="F7747">
        <v>7145.9599609375</v>
      </c>
      <c r="G7747">
        <v>-5.8096218109130859</v>
      </c>
      <c r="H7747">
        <f t="shared" si="360"/>
        <v>0</v>
      </c>
      <c r="I7747">
        <f t="shared" si="361"/>
        <v>7145.9599609375</v>
      </c>
      <c r="J7747">
        <f t="shared" si="362"/>
        <v>146946.607421875</v>
      </c>
      <c r="K7747">
        <v>147433.578125</v>
      </c>
      <c r="L7747">
        <v>3.2475481033325195</v>
      </c>
      <c r="M7747">
        <v>3.621985912322998</v>
      </c>
      <c r="N7747">
        <v>3.0201466083526611</v>
      </c>
      <c r="O7747">
        <v>3.5821743011474609</v>
      </c>
    </row>
    <row r="7748" spans="1:15" x14ac:dyDescent="0.25">
      <c r="A7748" s="2">
        <v>44557.892361111102</v>
      </c>
      <c r="B7748">
        <v>122535.046875</v>
      </c>
      <c r="C7748">
        <v>8148.53173828125</v>
      </c>
      <c r="D7748">
        <v>2710.561279296875</v>
      </c>
      <c r="E7748">
        <v>5754.21533203125</v>
      </c>
      <c r="F7748">
        <v>7261.982421875</v>
      </c>
      <c r="G7748">
        <v>-5.8747010231018066</v>
      </c>
      <c r="H7748">
        <f t="shared" ref="H7748:H7811" si="363">MAX(0,G7748)</f>
        <v>0</v>
      </c>
      <c r="I7748">
        <f t="shared" ref="I7748:I7811" si="364">F7748+H7748</f>
        <v>7261.982421875</v>
      </c>
      <c r="J7748">
        <f t="shared" ref="J7748:J7811" si="365">SUM(B7748:F7748,H7748)</f>
        <v>146410.33764648438</v>
      </c>
      <c r="K7748">
        <v>146903.34375</v>
      </c>
      <c r="L7748">
        <v>3.2472169399261475</v>
      </c>
      <c r="M7748">
        <v>3.621985912322998</v>
      </c>
      <c r="N7748">
        <v>3.0201466083526611</v>
      </c>
      <c r="O7748">
        <v>3.5821743011474609</v>
      </c>
    </row>
    <row r="7749" spans="1:15" x14ac:dyDescent="0.25">
      <c r="A7749" s="2">
        <v>44557.895833333299</v>
      </c>
      <c r="B7749">
        <v>122208.4375</v>
      </c>
      <c r="C7749">
        <v>7988.4326171875</v>
      </c>
      <c r="D7749">
        <v>2645.571533203125</v>
      </c>
      <c r="E7749">
        <v>5748.8115234375</v>
      </c>
      <c r="F7749">
        <v>7336.70068359375</v>
      </c>
      <c r="G7749">
        <v>-5.9285335540771484</v>
      </c>
      <c r="H7749">
        <f t="shared" si="363"/>
        <v>0</v>
      </c>
      <c r="I7749">
        <f t="shared" si="364"/>
        <v>7336.70068359375</v>
      </c>
      <c r="J7749">
        <f t="shared" si="365"/>
        <v>145927.95385742188</v>
      </c>
      <c r="K7749">
        <v>145959.03125</v>
      </c>
      <c r="L7749">
        <v>3.2472169399261475</v>
      </c>
      <c r="M7749">
        <v>3.621985912322998</v>
      </c>
      <c r="N7749">
        <v>3.0201466083526611</v>
      </c>
      <c r="O7749">
        <v>3.5821743011474609</v>
      </c>
    </row>
    <row r="7750" spans="1:15" x14ac:dyDescent="0.25">
      <c r="A7750" s="2">
        <v>44557.899305555598</v>
      </c>
      <c r="B7750">
        <v>121571.7265625</v>
      </c>
      <c r="C7750">
        <v>7546.87158203125</v>
      </c>
      <c r="D7750">
        <v>2597.786865234375</v>
      </c>
      <c r="E7750">
        <v>5742.39208984375</v>
      </c>
      <c r="F7750">
        <v>7384.7578125</v>
      </c>
      <c r="G7750">
        <v>-5.8826770782470703</v>
      </c>
      <c r="H7750">
        <f t="shared" si="363"/>
        <v>0</v>
      </c>
      <c r="I7750">
        <f t="shared" si="364"/>
        <v>7384.7578125</v>
      </c>
      <c r="J7750">
        <f t="shared" si="365"/>
        <v>144843.53491210938</v>
      </c>
      <c r="K7750">
        <v>144859.875</v>
      </c>
      <c r="L7750">
        <v>3.2472169399261475</v>
      </c>
      <c r="M7750">
        <v>3.621985912322998</v>
      </c>
      <c r="N7750">
        <v>3.0463292598724365</v>
      </c>
      <c r="O7750">
        <v>3.5821743011474609</v>
      </c>
    </row>
    <row r="7751" spans="1:15" x14ac:dyDescent="0.25">
      <c r="A7751" s="2">
        <v>44557.902777777803</v>
      </c>
      <c r="B7751">
        <v>121080.921875</v>
      </c>
      <c r="C7751">
        <v>7509.9150390625</v>
      </c>
      <c r="D7751">
        <v>2585.9599609375</v>
      </c>
      <c r="E7751">
        <v>5766.7216796875</v>
      </c>
      <c r="F7751">
        <v>7438.72607421875</v>
      </c>
      <c r="G7751">
        <v>-5.9400806427001953</v>
      </c>
      <c r="H7751">
        <f t="shared" si="363"/>
        <v>0</v>
      </c>
      <c r="I7751">
        <f t="shared" si="364"/>
        <v>7438.72607421875</v>
      </c>
      <c r="J7751">
        <f t="shared" si="365"/>
        <v>144382.24462890625</v>
      </c>
      <c r="K7751">
        <v>143777.59375</v>
      </c>
      <c r="L7751">
        <v>3.2377989292144775</v>
      </c>
      <c r="M7751">
        <v>3.621985912322998</v>
      </c>
      <c r="N7751">
        <v>2.9175088405609131</v>
      </c>
      <c r="O7751">
        <v>3.5821743011474609</v>
      </c>
    </row>
    <row r="7752" spans="1:15" x14ac:dyDescent="0.25">
      <c r="A7752" s="2">
        <v>44557.90625</v>
      </c>
      <c r="B7752">
        <v>120524.5234375</v>
      </c>
      <c r="C7752">
        <v>7191.142578125</v>
      </c>
      <c r="D7752">
        <v>2547.873046875</v>
      </c>
      <c r="E7752">
        <v>5750.73828125</v>
      </c>
      <c r="F7752">
        <v>7451.36181640625</v>
      </c>
      <c r="G7752">
        <v>-6.030517578125</v>
      </c>
      <c r="H7752">
        <f t="shared" si="363"/>
        <v>0</v>
      </c>
      <c r="I7752">
        <f t="shared" si="364"/>
        <v>7451.36181640625</v>
      </c>
      <c r="J7752">
        <f t="shared" si="365"/>
        <v>143465.63916015625</v>
      </c>
      <c r="K7752">
        <v>142540.3125</v>
      </c>
      <c r="L7752">
        <v>3.2377018928527832</v>
      </c>
      <c r="M7752">
        <v>3.621985912322998</v>
      </c>
      <c r="N7752">
        <v>2.9175088405609131</v>
      </c>
      <c r="O7752">
        <v>3.5821743011474609</v>
      </c>
    </row>
    <row r="7753" spans="1:15" x14ac:dyDescent="0.25">
      <c r="A7753" s="2">
        <v>44557.909722222197</v>
      </c>
      <c r="B7753">
        <v>119714.171875</v>
      </c>
      <c r="C7753">
        <v>6858.814453125</v>
      </c>
      <c r="D7753">
        <v>2551.833251953125</v>
      </c>
      <c r="E7753">
        <v>5757.7392578125</v>
      </c>
      <c r="F7753">
        <v>7553.203125</v>
      </c>
      <c r="G7753">
        <v>-5.9027400016784668</v>
      </c>
      <c r="H7753">
        <f t="shared" si="363"/>
        <v>0</v>
      </c>
      <c r="I7753">
        <f t="shared" si="364"/>
        <v>7553.203125</v>
      </c>
      <c r="J7753">
        <f t="shared" si="365"/>
        <v>142435.76196289063</v>
      </c>
      <c r="K7753">
        <v>141441.96875</v>
      </c>
      <c r="L7753">
        <v>3.2377018928527832</v>
      </c>
      <c r="M7753">
        <v>3.621985912322998</v>
      </c>
      <c r="N7753">
        <v>2.9175088405609131</v>
      </c>
      <c r="O7753">
        <v>3.5821743011474609</v>
      </c>
    </row>
    <row r="7754" spans="1:15" x14ac:dyDescent="0.25">
      <c r="A7754" s="2">
        <v>44557.913194444402</v>
      </c>
      <c r="B7754">
        <v>118734.3828125</v>
      </c>
      <c r="C7754">
        <v>6991.06396484375</v>
      </c>
      <c r="D7754">
        <v>2536.53466796875</v>
      </c>
      <c r="E7754">
        <v>5750.27685546875</v>
      </c>
      <c r="F7754">
        <v>7517.806640625</v>
      </c>
      <c r="G7754">
        <v>-5.9400129318237305</v>
      </c>
      <c r="H7754">
        <f t="shared" si="363"/>
        <v>0</v>
      </c>
      <c r="I7754">
        <f t="shared" si="364"/>
        <v>7517.806640625</v>
      </c>
      <c r="J7754">
        <f t="shared" si="365"/>
        <v>141530.06494140625</v>
      </c>
      <c r="K7754">
        <v>140527.15625</v>
      </c>
      <c r="L7754">
        <v>3.2374582290649414</v>
      </c>
      <c r="M7754">
        <v>3.621985912322998</v>
      </c>
      <c r="N7754">
        <v>2.9908697605133057</v>
      </c>
      <c r="O7754">
        <v>3.5821743011474609</v>
      </c>
    </row>
    <row r="7755" spans="1:15" x14ac:dyDescent="0.25">
      <c r="A7755" s="2">
        <v>44557.916666666701</v>
      </c>
      <c r="B7755">
        <v>118006.765625</v>
      </c>
      <c r="C7755">
        <v>6483.31103515625</v>
      </c>
      <c r="D7755">
        <v>2546.2021484375</v>
      </c>
      <c r="E7755">
        <v>5756.6904296875</v>
      </c>
      <c r="F7755">
        <v>7587.05419921875</v>
      </c>
      <c r="G7755">
        <v>-5.9094595909118652</v>
      </c>
      <c r="H7755">
        <f t="shared" si="363"/>
        <v>0</v>
      </c>
      <c r="I7755">
        <f t="shared" si="364"/>
        <v>7587.05419921875</v>
      </c>
      <c r="J7755">
        <f t="shared" si="365"/>
        <v>140380.0234375</v>
      </c>
      <c r="K7755">
        <v>139279.390625</v>
      </c>
      <c r="L7755">
        <v>3.2374582290649414</v>
      </c>
      <c r="M7755">
        <v>3.621985912322998</v>
      </c>
      <c r="N7755">
        <v>2.9908697605133057</v>
      </c>
      <c r="O7755">
        <v>3.5821743011474609</v>
      </c>
    </row>
    <row r="7756" spans="1:15" x14ac:dyDescent="0.25">
      <c r="A7756" s="2">
        <v>44557.920138888898</v>
      </c>
      <c r="B7756">
        <v>117422.65625</v>
      </c>
      <c r="C7756">
        <v>6314.29345703125</v>
      </c>
      <c r="D7756">
        <v>2551.295166015625</v>
      </c>
      <c r="E7756">
        <v>5761.66650390625</v>
      </c>
      <c r="F7756">
        <v>7553.8349609375</v>
      </c>
      <c r="G7756">
        <v>-6.0274763107299805</v>
      </c>
      <c r="H7756">
        <f t="shared" si="363"/>
        <v>0</v>
      </c>
      <c r="I7756">
        <f t="shared" si="364"/>
        <v>7553.8349609375</v>
      </c>
      <c r="J7756">
        <f t="shared" si="365"/>
        <v>139603.74633789063</v>
      </c>
      <c r="K7756">
        <v>138215.875</v>
      </c>
      <c r="L7756">
        <v>3.2374582290649414</v>
      </c>
      <c r="M7756">
        <v>3.621985912322998</v>
      </c>
      <c r="N7756">
        <v>2.9908697605133057</v>
      </c>
      <c r="O7756">
        <v>3.5821743011474609</v>
      </c>
    </row>
    <row r="7757" spans="1:15" x14ac:dyDescent="0.25">
      <c r="A7757" s="2">
        <v>44557.923611111102</v>
      </c>
      <c r="B7757">
        <v>117233.0703125</v>
      </c>
      <c r="C7757">
        <v>6588.4111328125</v>
      </c>
      <c r="D7757">
        <v>2549.168212890625</v>
      </c>
      <c r="E7757">
        <v>5753.3671875</v>
      </c>
      <c r="F7757">
        <v>7595.07861328125</v>
      </c>
      <c r="G7757">
        <v>-5.9837818145751953</v>
      </c>
      <c r="H7757">
        <f t="shared" si="363"/>
        <v>0</v>
      </c>
      <c r="I7757">
        <f t="shared" si="364"/>
        <v>7595.07861328125</v>
      </c>
      <c r="J7757">
        <f t="shared" si="365"/>
        <v>139719.09545898438</v>
      </c>
      <c r="K7757">
        <v>138457.125</v>
      </c>
      <c r="L7757">
        <v>3.2327592372894287</v>
      </c>
      <c r="M7757">
        <v>3.621985912322998</v>
      </c>
      <c r="N7757">
        <v>2.9908697605133057</v>
      </c>
      <c r="O7757">
        <v>3.5821743011474609</v>
      </c>
    </row>
    <row r="7758" spans="1:15" x14ac:dyDescent="0.25">
      <c r="A7758" s="2">
        <v>44557.927083333299</v>
      </c>
      <c r="B7758">
        <v>117260.0703125</v>
      </c>
      <c r="C7758">
        <v>7281.71484375</v>
      </c>
      <c r="D7758">
        <v>2552.425048828125</v>
      </c>
      <c r="E7758">
        <v>5734.46337890625</v>
      </c>
      <c r="F7758">
        <v>7691.75634765625</v>
      </c>
      <c r="G7758">
        <v>-6.148932933807373</v>
      </c>
      <c r="H7758">
        <f t="shared" si="363"/>
        <v>0</v>
      </c>
      <c r="I7758">
        <f t="shared" si="364"/>
        <v>7691.75634765625</v>
      </c>
      <c r="J7758">
        <f t="shared" si="365"/>
        <v>140520.42993164063</v>
      </c>
      <c r="K7758">
        <v>139143.125</v>
      </c>
      <c r="L7758">
        <v>3.2313530445098877</v>
      </c>
      <c r="M7758">
        <v>3.621985912322998</v>
      </c>
      <c r="N7758">
        <v>2.9908697605133057</v>
      </c>
      <c r="O7758">
        <v>3.5821743011474609</v>
      </c>
    </row>
    <row r="7759" spans="1:15" x14ac:dyDescent="0.25">
      <c r="A7759" s="2">
        <v>44557.930555555598</v>
      </c>
      <c r="B7759">
        <v>116707.9296875</v>
      </c>
      <c r="C7759">
        <v>7040.05615234375</v>
      </c>
      <c r="D7759">
        <v>2545.453369140625</v>
      </c>
      <c r="E7759">
        <v>5758.8046875</v>
      </c>
      <c r="F7759">
        <v>7748.0849609375</v>
      </c>
      <c r="G7759">
        <v>-6.1569080352783203</v>
      </c>
      <c r="H7759">
        <f t="shared" si="363"/>
        <v>0</v>
      </c>
      <c r="I7759">
        <f t="shared" si="364"/>
        <v>7748.0849609375</v>
      </c>
      <c r="J7759">
        <f t="shared" si="365"/>
        <v>139800.32885742188</v>
      </c>
      <c r="K7759">
        <v>138446.828125</v>
      </c>
      <c r="L7759">
        <v>3.2313530445098877</v>
      </c>
      <c r="M7759">
        <v>3.621985912322998</v>
      </c>
      <c r="N7759">
        <v>2.9908697605133057</v>
      </c>
      <c r="O7759">
        <v>3.5821743011474609</v>
      </c>
    </row>
    <row r="7760" spans="1:15" x14ac:dyDescent="0.25">
      <c r="A7760" s="2">
        <v>44557.934027777803</v>
      </c>
      <c r="B7760">
        <v>115980.546875</v>
      </c>
      <c r="C7760">
        <v>7058.5126953125</v>
      </c>
      <c r="D7760">
        <v>2539.515380859375</v>
      </c>
      <c r="E7760">
        <v>5745.759765625</v>
      </c>
      <c r="F7760">
        <v>7793.63916015625</v>
      </c>
      <c r="G7760">
        <v>-6.1008906364440918</v>
      </c>
      <c r="H7760">
        <f t="shared" si="363"/>
        <v>0</v>
      </c>
      <c r="I7760">
        <f t="shared" si="364"/>
        <v>7793.63916015625</v>
      </c>
      <c r="J7760">
        <f t="shared" si="365"/>
        <v>139117.97387695313</v>
      </c>
      <c r="K7760">
        <v>137775.734375</v>
      </c>
      <c r="L7760">
        <v>3.2313530445098877</v>
      </c>
      <c r="M7760">
        <v>3.621985912322998</v>
      </c>
      <c r="N7760">
        <v>2.9908697605133057</v>
      </c>
      <c r="O7760">
        <v>3.5821743011474609</v>
      </c>
    </row>
    <row r="7761" spans="1:15" x14ac:dyDescent="0.25">
      <c r="A7761" s="2">
        <v>44557.9375</v>
      </c>
      <c r="B7761">
        <v>115750.5546875</v>
      </c>
      <c r="C7761">
        <v>6945.3232421875</v>
      </c>
      <c r="D7761">
        <v>2549.897216796875</v>
      </c>
      <c r="E7761">
        <v>5762.71533203125</v>
      </c>
      <c r="F7761">
        <v>7782.88818359375</v>
      </c>
      <c r="G7761">
        <v>-6.2025079727172852</v>
      </c>
      <c r="H7761">
        <f t="shared" si="363"/>
        <v>0</v>
      </c>
      <c r="I7761">
        <f t="shared" si="364"/>
        <v>7782.88818359375</v>
      </c>
      <c r="J7761">
        <f t="shared" si="365"/>
        <v>138791.37866210938</v>
      </c>
      <c r="K7761">
        <v>137478.84375</v>
      </c>
      <c r="L7761">
        <v>3.2313530445098877</v>
      </c>
      <c r="M7761">
        <v>3.621985912322998</v>
      </c>
      <c r="N7761">
        <v>2.9908697605133057</v>
      </c>
      <c r="O7761">
        <v>3.5821743011474609</v>
      </c>
    </row>
    <row r="7762" spans="1:15" x14ac:dyDescent="0.25">
      <c r="A7762" s="2">
        <v>44557.940972222197</v>
      </c>
      <c r="B7762">
        <v>114709.4296875</v>
      </c>
      <c r="C7762">
        <v>6717.2314453125</v>
      </c>
      <c r="D7762">
        <v>2517.724609375</v>
      </c>
      <c r="E7762">
        <v>5767.220703125</v>
      </c>
      <c r="F7762">
        <v>7791.84033203125</v>
      </c>
      <c r="G7762">
        <v>-6.2513880729675293</v>
      </c>
      <c r="H7762">
        <f t="shared" si="363"/>
        <v>0</v>
      </c>
      <c r="I7762">
        <f t="shared" si="364"/>
        <v>7791.84033203125</v>
      </c>
      <c r="J7762">
        <f t="shared" si="365"/>
        <v>137503.44677734375</v>
      </c>
      <c r="K7762">
        <v>136244.625</v>
      </c>
      <c r="L7762">
        <v>3.2313530445098877</v>
      </c>
      <c r="M7762">
        <v>3.621985912322998</v>
      </c>
      <c r="N7762">
        <v>2.9908697605133057</v>
      </c>
      <c r="O7762">
        <v>3.5821743011474609</v>
      </c>
    </row>
    <row r="7763" spans="1:15" x14ac:dyDescent="0.25">
      <c r="A7763" s="2">
        <v>44557.944444444402</v>
      </c>
      <c r="B7763">
        <v>114372.15625</v>
      </c>
      <c r="C7763">
        <v>6691.89404296875</v>
      </c>
      <c r="D7763">
        <v>2523.5166015625</v>
      </c>
      <c r="E7763">
        <v>5740.21142578125</v>
      </c>
      <c r="F7763">
        <v>7809.7783203125</v>
      </c>
      <c r="G7763">
        <v>-6.3073511123657227</v>
      </c>
      <c r="H7763">
        <f t="shared" si="363"/>
        <v>0</v>
      </c>
      <c r="I7763">
        <f t="shared" si="364"/>
        <v>7809.7783203125</v>
      </c>
      <c r="J7763">
        <f t="shared" si="365"/>
        <v>137137.556640625</v>
      </c>
      <c r="K7763">
        <v>135716.671875</v>
      </c>
      <c r="L7763">
        <v>3.2313530445098877</v>
      </c>
      <c r="M7763">
        <v>3.621985912322998</v>
      </c>
      <c r="N7763">
        <v>2.9701395034790039</v>
      </c>
      <c r="O7763">
        <v>3.5821743011474609</v>
      </c>
    </row>
    <row r="7764" spans="1:15" x14ac:dyDescent="0.25">
      <c r="A7764" s="2">
        <v>44557.947916666701</v>
      </c>
      <c r="B7764">
        <v>114159.5625</v>
      </c>
      <c r="C7764">
        <v>6670.13623046875</v>
      </c>
      <c r="D7764">
        <v>2518.748046875</v>
      </c>
      <c r="E7764">
        <v>5743.63623046875</v>
      </c>
      <c r="F7764">
        <v>7840.6513671875</v>
      </c>
      <c r="G7764">
        <v>-6.273108959197998</v>
      </c>
      <c r="H7764">
        <f t="shared" si="363"/>
        <v>0</v>
      </c>
      <c r="I7764">
        <f t="shared" si="364"/>
        <v>7840.6513671875</v>
      </c>
      <c r="J7764">
        <f t="shared" si="365"/>
        <v>136932.734375</v>
      </c>
      <c r="K7764">
        <v>135423.640625</v>
      </c>
      <c r="L7764">
        <v>3.2223949432373047</v>
      </c>
      <c r="M7764">
        <v>3.621985912322998</v>
      </c>
      <c r="N7764">
        <v>2.9607605934143066</v>
      </c>
      <c r="O7764">
        <v>3.5821743011474609</v>
      </c>
    </row>
    <row r="7765" spans="1:15" x14ac:dyDescent="0.25">
      <c r="A7765" s="2">
        <v>44557.951388888898</v>
      </c>
      <c r="B7765">
        <v>113294.3828125</v>
      </c>
      <c r="C7765">
        <v>6586.63525390625</v>
      </c>
      <c r="D7765">
        <v>2501.339111328125</v>
      </c>
      <c r="E7765">
        <v>5760.3349609375</v>
      </c>
      <c r="F7765">
        <v>7806.6025390625</v>
      </c>
      <c r="G7765">
        <v>-6.2935547828674316</v>
      </c>
      <c r="H7765">
        <f t="shared" si="363"/>
        <v>0</v>
      </c>
      <c r="I7765">
        <f t="shared" si="364"/>
        <v>7806.6025390625</v>
      </c>
      <c r="J7765">
        <f t="shared" si="365"/>
        <v>135949.29467773438</v>
      </c>
      <c r="K7765">
        <v>134519.84375</v>
      </c>
      <c r="L7765">
        <v>3.2223949432373047</v>
      </c>
      <c r="M7765">
        <v>3.621985912322998</v>
      </c>
      <c r="N7765">
        <v>2.9701395034790039</v>
      </c>
      <c r="O7765">
        <v>3.5821743011474609</v>
      </c>
    </row>
    <row r="7766" spans="1:15" x14ac:dyDescent="0.25">
      <c r="A7766" s="2">
        <v>44557.954861111102</v>
      </c>
      <c r="B7766">
        <v>112834.1953125</v>
      </c>
      <c r="C7766">
        <v>6558.14990234375</v>
      </c>
      <c r="D7766">
        <v>2520.58544921875</v>
      </c>
      <c r="E7766">
        <v>5739.3916015625</v>
      </c>
      <c r="F7766">
        <v>7807.2099609375</v>
      </c>
      <c r="G7766">
        <v>-6.2895717620849609</v>
      </c>
      <c r="H7766">
        <f t="shared" si="363"/>
        <v>0</v>
      </c>
      <c r="I7766">
        <f t="shared" si="364"/>
        <v>7807.2099609375</v>
      </c>
      <c r="J7766">
        <f t="shared" si="365"/>
        <v>135459.5322265625</v>
      </c>
      <c r="K7766">
        <v>134046.8125</v>
      </c>
      <c r="L7766">
        <v>3.2191967964172363</v>
      </c>
      <c r="M7766">
        <v>3.621985912322998</v>
      </c>
      <c r="N7766">
        <v>2.9701395034790039</v>
      </c>
      <c r="O7766">
        <v>3.5821743011474609</v>
      </c>
    </row>
    <row r="7767" spans="1:15" x14ac:dyDescent="0.25">
      <c r="A7767" s="2">
        <v>44557.958333333299</v>
      </c>
      <c r="B7767">
        <v>112495.828125</v>
      </c>
      <c r="C7767">
        <v>6556.96533203125</v>
      </c>
      <c r="D7767">
        <v>2532.35693359375</v>
      </c>
      <c r="E7767">
        <v>5763.888671875</v>
      </c>
      <c r="F7767">
        <v>7779.71728515625</v>
      </c>
      <c r="G7767">
        <v>-6.3631143569946289</v>
      </c>
      <c r="H7767">
        <f t="shared" si="363"/>
        <v>0</v>
      </c>
      <c r="I7767">
        <f t="shared" si="364"/>
        <v>7779.71728515625</v>
      </c>
      <c r="J7767">
        <f t="shared" si="365"/>
        <v>135128.75634765625</v>
      </c>
      <c r="K7767">
        <v>133770.375</v>
      </c>
      <c r="L7767">
        <v>3.2191967964172363</v>
      </c>
      <c r="M7767">
        <v>3.621985912322998</v>
      </c>
      <c r="N7767">
        <v>2.9701395034790039</v>
      </c>
      <c r="O7767">
        <v>3.5821743011474609</v>
      </c>
    </row>
    <row r="7768" spans="1:15" x14ac:dyDescent="0.25">
      <c r="A7768" s="2">
        <v>44557.961805555598</v>
      </c>
      <c r="B7768">
        <v>111426.6875</v>
      </c>
      <c r="C7768">
        <v>6354.71728515625</v>
      </c>
      <c r="D7768">
        <v>2527.88623046875</v>
      </c>
      <c r="E7768">
        <v>5753.650390625</v>
      </c>
      <c r="F7768">
        <v>7797.05322265625</v>
      </c>
      <c r="G7768">
        <v>-6.2799100875854492</v>
      </c>
      <c r="H7768">
        <f t="shared" si="363"/>
        <v>0</v>
      </c>
      <c r="I7768">
        <f t="shared" si="364"/>
        <v>7797.05322265625</v>
      </c>
      <c r="J7768">
        <f t="shared" si="365"/>
        <v>133859.99462890625</v>
      </c>
      <c r="K7768">
        <v>132914.4375</v>
      </c>
      <c r="L7768">
        <v>3.2191967964172363</v>
      </c>
      <c r="M7768">
        <v>3.621985912322998</v>
      </c>
      <c r="N7768">
        <v>2.9701395034790039</v>
      </c>
      <c r="O7768">
        <v>3.5821743011474609</v>
      </c>
    </row>
    <row r="7769" spans="1:15" x14ac:dyDescent="0.25">
      <c r="A7769" s="2">
        <v>44557.965277777803</v>
      </c>
      <c r="B7769">
        <v>111248.859375</v>
      </c>
      <c r="C7769">
        <v>6223.89697265625</v>
      </c>
      <c r="D7769">
        <v>2523.0673828125</v>
      </c>
      <c r="E7769">
        <v>5741.2744140625</v>
      </c>
      <c r="F7769">
        <v>7704.72802734375</v>
      </c>
      <c r="G7769">
        <v>-6.4086112976074219</v>
      </c>
      <c r="H7769">
        <f t="shared" si="363"/>
        <v>0</v>
      </c>
      <c r="I7769">
        <f t="shared" si="364"/>
        <v>7704.72802734375</v>
      </c>
      <c r="J7769">
        <f t="shared" si="365"/>
        <v>133441.826171875</v>
      </c>
      <c r="K7769">
        <v>132573.75</v>
      </c>
      <c r="L7769">
        <v>3.2191967964172363</v>
      </c>
      <c r="M7769">
        <v>3.621985912322998</v>
      </c>
      <c r="N7769">
        <v>2.9585514068603516</v>
      </c>
      <c r="O7769">
        <v>3.5821743011474609</v>
      </c>
    </row>
    <row r="7770" spans="1:15" x14ac:dyDescent="0.25">
      <c r="A7770" s="2">
        <v>44557.96875</v>
      </c>
      <c r="B7770">
        <v>111190.5546875</v>
      </c>
      <c r="C7770">
        <v>6059.70068359375</v>
      </c>
      <c r="D7770">
        <v>2542.399658203125</v>
      </c>
      <c r="E7770">
        <v>5764.50146484375</v>
      </c>
      <c r="F7770">
        <v>7709.37939453125</v>
      </c>
      <c r="G7770">
        <v>-6.519859790802002</v>
      </c>
      <c r="H7770">
        <f t="shared" si="363"/>
        <v>0</v>
      </c>
      <c r="I7770">
        <f t="shared" si="364"/>
        <v>7709.37939453125</v>
      </c>
      <c r="J7770">
        <f t="shared" si="365"/>
        <v>133266.53588867188</v>
      </c>
      <c r="K7770">
        <v>132275.984375</v>
      </c>
      <c r="L7770">
        <v>3.2191967964172363</v>
      </c>
      <c r="M7770">
        <v>3.621985912322998</v>
      </c>
      <c r="N7770">
        <v>2.9918386936187744</v>
      </c>
      <c r="O7770">
        <v>3.5821743011474609</v>
      </c>
    </row>
    <row r="7771" spans="1:15" x14ac:dyDescent="0.25">
      <c r="A7771" s="2">
        <v>44557.972222222197</v>
      </c>
      <c r="B7771">
        <v>110724.8359375</v>
      </c>
      <c r="C7771">
        <v>5896.1220703125</v>
      </c>
      <c r="D7771">
        <v>2515.107666015625</v>
      </c>
      <c r="E7771">
        <v>5744.3154296875</v>
      </c>
      <c r="F7771">
        <v>7605.2919921875</v>
      </c>
      <c r="G7771">
        <v>-6.4746112823486328</v>
      </c>
      <c r="H7771">
        <f t="shared" si="363"/>
        <v>0</v>
      </c>
      <c r="I7771">
        <f t="shared" si="364"/>
        <v>7605.2919921875</v>
      </c>
      <c r="J7771">
        <f t="shared" si="365"/>
        <v>132485.67309570313</v>
      </c>
      <c r="K7771">
        <v>131445.375</v>
      </c>
      <c r="L7771">
        <v>3.2191967964172363</v>
      </c>
      <c r="M7771">
        <v>3.621985912322998</v>
      </c>
      <c r="N7771">
        <v>2.9918386936187744</v>
      </c>
      <c r="O7771">
        <v>3.5821743011474609</v>
      </c>
    </row>
    <row r="7772" spans="1:15" x14ac:dyDescent="0.25">
      <c r="A7772" s="2">
        <v>44557.975694444402</v>
      </c>
      <c r="B7772">
        <v>110110.3359375</v>
      </c>
      <c r="C7772">
        <v>5869.3173828125</v>
      </c>
      <c r="D7772">
        <v>2538.5625</v>
      </c>
      <c r="E7772">
        <v>5752.99072265625</v>
      </c>
      <c r="F7772">
        <v>7699.38525390625</v>
      </c>
      <c r="G7772">
        <v>-6.5072016716003418</v>
      </c>
      <c r="H7772">
        <f t="shared" si="363"/>
        <v>0</v>
      </c>
      <c r="I7772">
        <f t="shared" si="364"/>
        <v>7699.38525390625</v>
      </c>
      <c r="J7772">
        <f t="shared" si="365"/>
        <v>131970.591796875</v>
      </c>
      <c r="K7772">
        <v>130859.171875</v>
      </c>
      <c r="L7772">
        <v>3.2191967964172363</v>
      </c>
      <c r="M7772">
        <v>3.621985912322998</v>
      </c>
      <c r="N7772">
        <v>2.9918386936187744</v>
      </c>
      <c r="O7772">
        <v>3.5821743011474609</v>
      </c>
    </row>
    <row r="7773" spans="1:15" x14ac:dyDescent="0.25">
      <c r="A7773" s="2">
        <v>44557.979166666701</v>
      </c>
      <c r="B7773">
        <v>109834.96875</v>
      </c>
      <c r="C7773">
        <v>5765.42236328125</v>
      </c>
      <c r="D7773">
        <v>2533.939697265625</v>
      </c>
      <c r="E7773">
        <v>5745.91162109375</v>
      </c>
      <c r="F7773">
        <v>7647.14306640625</v>
      </c>
      <c r="G7773">
        <v>-6.4967536926269531</v>
      </c>
      <c r="H7773">
        <f t="shared" si="363"/>
        <v>0</v>
      </c>
      <c r="I7773">
        <f t="shared" si="364"/>
        <v>7647.14306640625</v>
      </c>
      <c r="J7773">
        <f t="shared" si="365"/>
        <v>131527.38549804688</v>
      </c>
      <c r="K7773">
        <v>130496.921875</v>
      </c>
      <c r="L7773">
        <v>3.2191967964172363</v>
      </c>
      <c r="M7773">
        <v>3.621985912322998</v>
      </c>
      <c r="N7773">
        <v>2.9918386936187744</v>
      </c>
      <c r="O7773">
        <v>3.5821743011474609</v>
      </c>
    </row>
    <row r="7774" spans="1:15" x14ac:dyDescent="0.25">
      <c r="A7774" s="2">
        <v>44557.982638888898</v>
      </c>
      <c r="B7774">
        <v>109776.78125</v>
      </c>
      <c r="C7774">
        <v>5706.439453125</v>
      </c>
      <c r="D7774">
        <v>2555.83154296875</v>
      </c>
      <c r="E7774">
        <v>5749.3203125</v>
      </c>
      <c r="F7774">
        <v>7631.07568359375</v>
      </c>
      <c r="G7774">
        <v>-6.5140833854675293</v>
      </c>
      <c r="H7774">
        <f t="shared" si="363"/>
        <v>0</v>
      </c>
      <c r="I7774">
        <f t="shared" si="364"/>
        <v>7631.07568359375</v>
      </c>
      <c r="J7774">
        <f t="shared" si="365"/>
        <v>131419.4482421875</v>
      </c>
      <c r="K7774">
        <v>129938.375</v>
      </c>
      <c r="L7774">
        <v>3.2191967964172363</v>
      </c>
      <c r="M7774">
        <v>3.621985912322998</v>
      </c>
      <c r="N7774">
        <v>2.9918386936187744</v>
      </c>
      <c r="O7774">
        <v>3.5821743011474609</v>
      </c>
    </row>
    <row r="7775" spans="1:15" x14ac:dyDescent="0.25">
      <c r="A7775" s="2">
        <v>44557.986111111102</v>
      </c>
      <c r="B7775">
        <v>109034.875</v>
      </c>
      <c r="C7775">
        <v>5671.16650390625</v>
      </c>
      <c r="D7775">
        <v>2560.7294921875</v>
      </c>
      <c r="E7775">
        <v>5770.91064453125</v>
      </c>
      <c r="F7775">
        <v>7567.81787109375</v>
      </c>
      <c r="G7775">
        <v>-6.4807615280151367</v>
      </c>
      <c r="H7775">
        <f t="shared" si="363"/>
        <v>0</v>
      </c>
      <c r="I7775">
        <f t="shared" si="364"/>
        <v>7567.81787109375</v>
      </c>
      <c r="J7775">
        <f t="shared" si="365"/>
        <v>130605.49951171875</v>
      </c>
      <c r="K7775">
        <v>129337.7265625</v>
      </c>
      <c r="L7775">
        <v>3.2191967964172363</v>
      </c>
      <c r="M7775">
        <v>3.621985912322998</v>
      </c>
      <c r="N7775">
        <v>2.9918386936187744</v>
      </c>
      <c r="O7775">
        <v>3.5821743011474609</v>
      </c>
    </row>
    <row r="7776" spans="1:15" x14ac:dyDescent="0.25">
      <c r="A7776" s="2">
        <v>44557.989583333299</v>
      </c>
      <c r="B7776">
        <v>108778.4140625</v>
      </c>
      <c r="C7776">
        <v>5647.2666015625</v>
      </c>
      <c r="D7776">
        <v>2546.609375</v>
      </c>
      <c r="E7776">
        <v>5765.2138671875</v>
      </c>
      <c r="F7776">
        <v>7474.578125</v>
      </c>
      <c r="G7776">
        <v>-6.5403451919555664</v>
      </c>
      <c r="H7776">
        <f t="shared" si="363"/>
        <v>0</v>
      </c>
      <c r="I7776">
        <f t="shared" si="364"/>
        <v>7474.578125</v>
      </c>
      <c r="J7776">
        <f t="shared" si="365"/>
        <v>130212.08203125</v>
      </c>
      <c r="K7776">
        <v>128721.7578125</v>
      </c>
      <c r="L7776">
        <v>3.2191967964172363</v>
      </c>
      <c r="M7776">
        <v>3.621985912322998</v>
      </c>
      <c r="N7776">
        <v>2.9918386936187744</v>
      </c>
      <c r="O7776">
        <v>3.5821743011474609</v>
      </c>
    </row>
    <row r="7777" spans="1:15" x14ac:dyDescent="0.25">
      <c r="A7777" s="2">
        <v>44557.993055555598</v>
      </c>
      <c r="B7777">
        <v>108542.90625</v>
      </c>
      <c r="C7777">
        <v>5595.955078125</v>
      </c>
      <c r="D7777">
        <v>2516.778564453125</v>
      </c>
      <c r="E7777">
        <v>5762.63427734375</v>
      </c>
      <c r="F7777">
        <v>7463.66552734375</v>
      </c>
      <c r="G7777">
        <v>-6.5358381271362305</v>
      </c>
      <c r="H7777">
        <f t="shared" si="363"/>
        <v>0</v>
      </c>
      <c r="I7777">
        <f t="shared" si="364"/>
        <v>7463.66552734375</v>
      </c>
      <c r="J7777">
        <f t="shared" si="365"/>
        <v>129881.93969726563</v>
      </c>
      <c r="K7777">
        <v>128368.4140625</v>
      </c>
      <c r="L7777">
        <v>3.2191967964172363</v>
      </c>
      <c r="M7777">
        <v>3.621985912322998</v>
      </c>
      <c r="N7777">
        <v>2.9918386936187744</v>
      </c>
      <c r="O7777">
        <v>3.5821743011474609</v>
      </c>
    </row>
    <row r="7778" spans="1:15" x14ac:dyDescent="0.25">
      <c r="A7778" s="2">
        <v>44557.996527777803</v>
      </c>
      <c r="B7778">
        <v>108374.1328125</v>
      </c>
      <c r="C7778">
        <v>5556.517578125</v>
      </c>
      <c r="D7778">
        <v>2527.672119140625</v>
      </c>
      <c r="E7778">
        <v>5760.0029296875</v>
      </c>
      <c r="F7778">
        <v>7394.90283203125</v>
      </c>
      <c r="G7778">
        <v>-6.6143884658813477</v>
      </c>
      <c r="H7778">
        <f t="shared" si="363"/>
        <v>0</v>
      </c>
      <c r="I7778">
        <f t="shared" si="364"/>
        <v>7394.90283203125</v>
      </c>
      <c r="J7778">
        <f t="shared" si="365"/>
        <v>129613.22827148438</v>
      </c>
      <c r="K7778">
        <v>128089.5859375</v>
      </c>
      <c r="L7778">
        <v>3.2191967964172363</v>
      </c>
      <c r="M7778">
        <v>3.621985912322998</v>
      </c>
      <c r="N7778">
        <v>2.9918386936187744</v>
      </c>
      <c r="O7778">
        <v>3.5821743011474609</v>
      </c>
    </row>
    <row r="7779" spans="1:15" x14ac:dyDescent="0.25">
      <c r="A7779" s="2">
        <v>44558</v>
      </c>
      <c r="B7779">
        <v>108237.171875</v>
      </c>
      <c r="C7779">
        <v>5565.46337890625</v>
      </c>
      <c r="D7779">
        <v>2539.463134765625</v>
      </c>
      <c r="E7779">
        <v>5759.142578125</v>
      </c>
      <c r="F7779">
        <v>7248.6884765625</v>
      </c>
      <c r="G7779">
        <v>-6.5922527313232422</v>
      </c>
      <c r="H7779">
        <f t="shared" si="363"/>
        <v>0</v>
      </c>
      <c r="I7779">
        <f t="shared" si="364"/>
        <v>7248.6884765625</v>
      </c>
      <c r="J7779">
        <f t="shared" si="365"/>
        <v>129349.92944335938</v>
      </c>
      <c r="K7779">
        <v>127882.34375</v>
      </c>
      <c r="L7779">
        <v>3.2191967964172363</v>
      </c>
      <c r="M7779">
        <v>3.621985912322998</v>
      </c>
      <c r="N7779">
        <v>2.9625935554504395</v>
      </c>
      <c r="O7779">
        <v>3.5821743011474609</v>
      </c>
    </row>
    <row r="7780" spans="1:15" x14ac:dyDescent="0.25">
      <c r="A7780" s="2">
        <v>44558.003472222197</v>
      </c>
      <c r="B7780">
        <v>107916.71875</v>
      </c>
      <c r="C7780">
        <v>5502.0615234375</v>
      </c>
      <c r="D7780">
        <v>2554.67041015625</v>
      </c>
      <c r="E7780">
        <v>5762.9033203125</v>
      </c>
      <c r="F7780">
        <v>7220.6416015625</v>
      </c>
      <c r="G7780">
        <v>-6.6208562850952148</v>
      </c>
      <c r="H7780">
        <f t="shared" si="363"/>
        <v>0</v>
      </c>
      <c r="I7780">
        <f t="shared" si="364"/>
        <v>7220.6416015625</v>
      </c>
      <c r="J7780">
        <f t="shared" si="365"/>
        <v>128956.99560546875</v>
      </c>
      <c r="K7780">
        <v>127310.1171875</v>
      </c>
      <c r="L7780">
        <v>3.2191967964172363</v>
      </c>
      <c r="M7780">
        <v>3.621985912322998</v>
      </c>
      <c r="N7780">
        <v>2.9430220127105713</v>
      </c>
      <c r="O7780">
        <v>3.5821743011474609</v>
      </c>
    </row>
    <row r="7781" spans="1:15" x14ac:dyDescent="0.25">
      <c r="A7781" s="2">
        <v>44558.006944444402</v>
      </c>
      <c r="B7781">
        <v>107964.1640625</v>
      </c>
      <c r="C7781">
        <v>5484.6005859375</v>
      </c>
      <c r="D7781">
        <v>2588.00830078125</v>
      </c>
      <c r="E7781">
        <v>5759.177734375</v>
      </c>
      <c r="F7781">
        <v>7229.04541015625</v>
      </c>
      <c r="G7781">
        <v>-6.5318117141723633</v>
      </c>
      <c r="H7781">
        <f t="shared" si="363"/>
        <v>0</v>
      </c>
      <c r="I7781">
        <f t="shared" si="364"/>
        <v>7229.04541015625</v>
      </c>
      <c r="J7781">
        <f t="shared" si="365"/>
        <v>129024.99609375</v>
      </c>
      <c r="K7781">
        <v>127375.9375</v>
      </c>
      <c r="L7781">
        <v>3.2191967964172363</v>
      </c>
      <c r="M7781">
        <v>3.621985912322998</v>
      </c>
      <c r="N7781">
        <v>2.9150700569152832</v>
      </c>
      <c r="O7781">
        <v>3.5821743011474609</v>
      </c>
    </row>
    <row r="7782" spans="1:15" x14ac:dyDescent="0.25">
      <c r="A7782" s="2">
        <v>44558.010416666701</v>
      </c>
      <c r="B7782">
        <v>108129.875</v>
      </c>
      <c r="C7782">
        <v>5401.07763671875</v>
      </c>
      <c r="D7782">
        <v>2593.398193359375</v>
      </c>
      <c r="E7782">
        <v>5745.7744140625</v>
      </c>
      <c r="F7782">
        <v>7234.10693359375</v>
      </c>
      <c r="G7782">
        <v>-6.4453234672546387</v>
      </c>
      <c r="H7782">
        <f t="shared" si="363"/>
        <v>0</v>
      </c>
      <c r="I7782">
        <f t="shared" si="364"/>
        <v>7234.10693359375</v>
      </c>
      <c r="J7782">
        <f t="shared" si="365"/>
        <v>129104.23217773438</v>
      </c>
      <c r="K7782">
        <v>127302.2265625</v>
      </c>
      <c r="L7782">
        <v>3.2191967964172363</v>
      </c>
      <c r="M7782">
        <v>3.621985912322998</v>
      </c>
      <c r="N7782">
        <v>2.9150700569152832</v>
      </c>
      <c r="O7782">
        <v>3.5821743011474609</v>
      </c>
    </row>
    <row r="7783" spans="1:15" x14ac:dyDescent="0.25">
      <c r="A7783" s="2">
        <v>44558.013888888898</v>
      </c>
      <c r="B7783">
        <v>107905.6171875</v>
      </c>
      <c r="C7783">
        <v>5359.6787109375</v>
      </c>
      <c r="D7783">
        <v>2591.9716796875</v>
      </c>
      <c r="E7783">
        <v>5774.0791015625</v>
      </c>
      <c r="F7783">
        <v>7194.91357421875</v>
      </c>
      <c r="G7783">
        <v>-6.4640569686889648</v>
      </c>
      <c r="H7783">
        <f t="shared" si="363"/>
        <v>0</v>
      </c>
      <c r="I7783">
        <f t="shared" si="364"/>
        <v>7194.91357421875</v>
      </c>
      <c r="J7783">
        <f t="shared" si="365"/>
        <v>128826.26025390625</v>
      </c>
      <c r="K7783">
        <v>127096.8203125</v>
      </c>
      <c r="L7783">
        <v>3.2160501480102539</v>
      </c>
      <c r="M7783">
        <v>3.621985912322998</v>
      </c>
      <c r="N7783">
        <v>2.9150700569152832</v>
      </c>
      <c r="O7783">
        <v>3.5821743011474609</v>
      </c>
    </row>
    <row r="7784" spans="1:15" x14ac:dyDescent="0.25">
      <c r="A7784" s="2">
        <v>44558.017361111102</v>
      </c>
      <c r="B7784">
        <v>107523.3203125</v>
      </c>
      <c r="C7784">
        <v>5628.4716796875</v>
      </c>
      <c r="D7784">
        <v>2595.366455078125</v>
      </c>
      <c r="E7784">
        <v>5762.66796875</v>
      </c>
      <c r="F7784">
        <v>7139.36474609375</v>
      </c>
      <c r="G7784">
        <v>-6.4981622695922852</v>
      </c>
      <c r="H7784">
        <f t="shared" si="363"/>
        <v>0</v>
      </c>
      <c r="I7784">
        <f t="shared" si="364"/>
        <v>7139.36474609375</v>
      </c>
      <c r="J7784">
        <f t="shared" si="365"/>
        <v>128649.19116210938</v>
      </c>
      <c r="K7784">
        <v>126861.015625</v>
      </c>
      <c r="L7784">
        <v>3.2160501480102539</v>
      </c>
      <c r="M7784">
        <v>3.621985912322998</v>
      </c>
      <c r="N7784">
        <v>2.8872549533843994</v>
      </c>
      <c r="O7784">
        <v>3.5821743011474609</v>
      </c>
    </row>
    <row r="7785" spans="1:15" x14ac:dyDescent="0.25">
      <c r="A7785" s="2">
        <v>44558.020833333299</v>
      </c>
      <c r="B7785">
        <v>107373.4453125</v>
      </c>
      <c r="C7785">
        <v>5634.59716796875</v>
      </c>
      <c r="D7785">
        <v>2581.7109375</v>
      </c>
      <c r="E7785">
        <v>5764.8642578125</v>
      </c>
      <c r="F7785">
        <v>7095.9638671875</v>
      </c>
      <c r="G7785">
        <v>-6.5108695030212402</v>
      </c>
      <c r="H7785">
        <f t="shared" si="363"/>
        <v>0</v>
      </c>
      <c r="I7785">
        <f t="shared" si="364"/>
        <v>7095.9638671875</v>
      </c>
      <c r="J7785">
        <f t="shared" si="365"/>
        <v>128450.58154296875</v>
      </c>
      <c r="K7785">
        <v>126637.8671875</v>
      </c>
      <c r="L7785">
        <v>3.2160501480102539</v>
      </c>
      <c r="M7785">
        <v>3.621985912322998</v>
      </c>
      <c r="N7785">
        <v>2.8872549533843994</v>
      </c>
      <c r="O7785">
        <v>3.5821743011474609</v>
      </c>
    </row>
    <row r="7786" spans="1:15" x14ac:dyDescent="0.25">
      <c r="A7786" s="2">
        <v>44558.024305555598</v>
      </c>
      <c r="B7786">
        <v>107040.21875</v>
      </c>
      <c r="C7786">
        <v>5578.33984375</v>
      </c>
      <c r="D7786">
        <v>2580.554931640625</v>
      </c>
      <c r="E7786">
        <v>5752.09326171875</v>
      </c>
      <c r="F7786">
        <v>7180.25390625</v>
      </c>
      <c r="G7786">
        <v>-6.5699782371520996</v>
      </c>
      <c r="H7786">
        <f t="shared" si="363"/>
        <v>0</v>
      </c>
      <c r="I7786">
        <f t="shared" si="364"/>
        <v>7180.25390625</v>
      </c>
      <c r="J7786">
        <f t="shared" si="365"/>
        <v>128131.46069335938</v>
      </c>
      <c r="K7786">
        <v>126240.8359375</v>
      </c>
      <c r="L7786">
        <v>3.2160501480102539</v>
      </c>
      <c r="M7786">
        <v>3.621985912322998</v>
      </c>
      <c r="N7786">
        <v>2.8872549533843994</v>
      </c>
      <c r="O7786">
        <v>3.5821743011474609</v>
      </c>
    </row>
    <row r="7787" spans="1:15" x14ac:dyDescent="0.25">
      <c r="A7787" s="2">
        <v>44558.027777777803</v>
      </c>
      <c r="B7787">
        <v>106938.25</v>
      </c>
      <c r="C7787">
        <v>5643.525390625</v>
      </c>
      <c r="D7787">
        <v>2580.6044921875</v>
      </c>
      <c r="E7787">
        <v>5754.7255859375</v>
      </c>
      <c r="F7787">
        <v>7185.4365234375</v>
      </c>
      <c r="G7787">
        <v>-6.564821720123291</v>
      </c>
      <c r="H7787">
        <f t="shared" si="363"/>
        <v>0</v>
      </c>
      <c r="I7787">
        <f t="shared" si="364"/>
        <v>7185.4365234375</v>
      </c>
      <c r="J7787">
        <f t="shared" si="365"/>
        <v>128102.5419921875</v>
      </c>
      <c r="K7787">
        <v>126234.25</v>
      </c>
      <c r="L7787">
        <v>3.2160501480102539</v>
      </c>
      <c r="M7787">
        <v>3.621985912322998</v>
      </c>
      <c r="N7787">
        <v>2.8872549533843994</v>
      </c>
      <c r="O7787">
        <v>3.5821743011474609</v>
      </c>
    </row>
    <row r="7788" spans="1:15" x14ac:dyDescent="0.25">
      <c r="A7788" s="2">
        <v>44558.03125</v>
      </c>
      <c r="B7788">
        <v>106734.859375</v>
      </c>
      <c r="C7788">
        <v>5532.224609375</v>
      </c>
      <c r="D7788">
        <v>2601.5400390625</v>
      </c>
      <c r="E7788">
        <v>5745.7919921875</v>
      </c>
      <c r="F7788">
        <v>7210.42919921875</v>
      </c>
      <c r="G7788">
        <v>-6.4406566619873047</v>
      </c>
      <c r="H7788">
        <f t="shared" si="363"/>
        <v>0</v>
      </c>
      <c r="I7788">
        <f t="shared" si="364"/>
        <v>7210.42919921875</v>
      </c>
      <c r="J7788">
        <f t="shared" si="365"/>
        <v>127824.84521484375</v>
      </c>
      <c r="K7788">
        <v>125948.9765625</v>
      </c>
      <c r="L7788">
        <v>3.2160501480102539</v>
      </c>
      <c r="M7788">
        <v>3.621985912322998</v>
      </c>
      <c r="N7788">
        <v>2.8872549533843994</v>
      </c>
      <c r="O7788">
        <v>3.5821743011474609</v>
      </c>
    </row>
    <row r="7789" spans="1:15" x14ac:dyDescent="0.25">
      <c r="A7789" s="2">
        <v>44558.034722222197</v>
      </c>
      <c r="B7789">
        <v>106664.9296875</v>
      </c>
      <c r="C7789">
        <v>5832.99609375</v>
      </c>
      <c r="D7789">
        <v>2592.681396484375</v>
      </c>
      <c r="E7789">
        <v>5725.923828125</v>
      </c>
      <c r="F7789">
        <v>7061.7294921875</v>
      </c>
      <c r="G7789">
        <v>-6.4638442993164063</v>
      </c>
      <c r="H7789">
        <f t="shared" si="363"/>
        <v>0</v>
      </c>
      <c r="I7789">
        <f t="shared" si="364"/>
        <v>7061.7294921875</v>
      </c>
      <c r="J7789">
        <f t="shared" si="365"/>
        <v>127878.26049804688</v>
      </c>
      <c r="K7789">
        <v>126070.7578125</v>
      </c>
      <c r="L7789">
        <v>3.2160501480102539</v>
      </c>
      <c r="M7789">
        <v>3.621985912322998</v>
      </c>
      <c r="N7789">
        <v>2.8872549533843994</v>
      </c>
      <c r="O7789">
        <v>3.5821743011474609</v>
      </c>
    </row>
    <row r="7790" spans="1:15" x14ac:dyDescent="0.25">
      <c r="A7790" s="2">
        <v>44558.038194444402</v>
      </c>
      <c r="B7790">
        <v>106366.9375</v>
      </c>
      <c r="C7790">
        <v>5941.091796875</v>
      </c>
      <c r="D7790">
        <v>2600.1826171875</v>
      </c>
      <c r="E7790">
        <v>5758.2314453125</v>
      </c>
      <c r="F7790">
        <v>7146.2333984375</v>
      </c>
      <c r="G7790">
        <v>-5.2881178855895996</v>
      </c>
      <c r="H7790">
        <f t="shared" si="363"/>
        <v>0</v>
      </c>
      <c r="I7790">
        <f t="shared" si="364"/>
        <v>7146.2333984375</v>
      </c>
      <c r="J7790">
        <f t="shared" si="365"/>
        <v>127812.6767578125</v>
      </c>
      <c r="K7790">
        <v>126018.0390625</v>
      </c>
      <c r="L7790">
        <v>3.2160501480102539</v>
      </c>
      <c r="M7790">
        <v>3.621985912322998</v>
      </c>
      <c r="N7790">
        <v>2.8872549533843994</v>
      </c>
      <c r="O7790">
        <v>3.5821743011474609</v>
      </c>
    </row>
    <row r="7791" spans="1:15" x14ac:dyDescent="0.25">
      <c r="A7791" s="2">
        <v>44558.041666666701</v>
      </c>
      <c r="B7791">
        <v>105681.9453125</v>
      </c>
      <c r="C7791">
        <v>5904.93701171875</v>
      </c>
      <c r="D7791">
        <v>2609.03564453125</v>
      </c>
      <c r="E7791">
        <v>5741.27880859375</v>
      </c>
      <c r="F7791">
        <v>7167.6103515625</v>
      </c>
      <c r="G7791">
        <v>-6.4322633743286133</v>
      </c>
      <c r="H7791">
        <f t="shared" si="363"/>
        <v>0</v>
      </c>
      <c r="I7791">
        <f t="shared" si="364"/>
        <v>7167.6103515625</v>
      </c>
      <c r="J7791">
        <f t="shared" si="365"/>
        <v>127104.80712890625</v>
      </c>
      <c r="K7791">
        <v>125468.359375</v>
      </c>
      <c r="L7791">
        <v>3.2144620418548584</v>
      </c>
      <c r="M7791">
        <v>3.621985912322998</v>
      </c>
      <c r="N7791">
        <v>2.8872549533843994</v>
      </c>
      <c r="O7791">
        <v>3.5821743011474609</v>
      </c>
    </row>
    <row r="7792" spans="1:15" x14ac:dyDescent="0.25">
      <c r="A7792" s="2">
        <v>44558.045138888898</v>
      </c>
      <c r="B7792">
        <v>105244.6640625</v>
      </c>
      <c r="C7792">
        <v>6042.73046875</v>
      </c>
      <c r="D7792">
        <v>2597.78173828125</v>
      </c>
      <c r="E7792">
        <v>5755.03125</v>
      </c>
      <c r="F7792">
        <v>7169.9912109375</v>
      </c>
      <c r="G7792">
        <v>-6.5103321075439453</v>
      </c>
      <c r="H7792">
        <f t="shared" si="363"/>
        <v>0</v>
      </c>
      <c r="I7792">
        <f t="shared" si="364"/>
        <v>7169.9912109375</v>
      </c>
      <c r="J7792">
        <f t="shared" si="365"/>
        <v>126810.19873046875</v>
      </c>
      <c r="K7792">
        <v>125114.7421875</v>
      </c>
      <c r="L7792">
        <v>3.2144620418548584</v>
      </c>
      <c r="M7792">
        <v>3.621985912322998</v>
      </c>
      <c r="N7792">
        <v>2.8872549533843994</v>
      </c>
      <c r="O7792">
        <v>3.5821743011474609</v>
      </c>
    </row>
    <row r="7793" spans="1:15" x14ac:dyDescent="0.25">
      <c r="A7793" s="2">
        <v>44558.048611111102</v>
      </c>
      <c r="B7793">
        <v>104880.390625</v>
      </c>
      <c r="C7793">
        <v>5520.181640625</v>
      </c>
      <c r="D7793">
        <v>2606.760009765625</v>
      </c>
      <c r="E7793">
        <v>5776.826171875</v>
      </c>
      <c r="F7793">
        <v>7191.0498046875</v>
      </c>
      <c r="G7793">
        <v>-6.5490407943725586</v>
      </c>
      <c r="H7793">
        <f t="shared" si="363"/>
        <v>0</v>
      </c>
      <c r="I7793">
        <f t="shared" si="364"/>
        <v>7191.0498046875</v>
      </c>
      <c r="J7793">
        <f t="shared" si="365"/>
        <v>125975.20825195313</v>
      </c>
      <c r="K7793">
        <v>124476</v>
      </c>
      <c r="L7793">
        <v>3.2144620418548584</v>
      </c>
      <c r="M7793">
        <v>3.621985912322998</v>
      </c>
      <c r="N7793">
        <v>2.8585186004638672</v>
      </c>
      <c r="O7793">
        <v>3.5821743011474609</v>
      </c>
    </row>
    <row r="7794" spans="1:15" x14ac:dyDescent="0.25">
      <c r="A7794" s="2">
        <v>44558.052083333299</v>
      </c>
      <c r="B7794">
        <v>105027.5234375</v>
      </c>
      <c r="C7794">
        <v>5446.38623046875</v>
      </c>
      <c r="D7794">
        <v>2599.97802734375</v>
      </c>
      <c r="E7794">
        <v>5747.9462890625</v>
      </c>
      <c r="F7794">
        <v>7114.1630859375</v>
      </c>
      <c r="G7794">
        <v>-6.5741786956787109</v>
      </c>
      <c r="H7794">
        <f t="shared" si="363"/>
        <v>0</v>
      </c>
      <c r="I7794">
        <f t="shared" si="364"/>
        <v>7114.1630859375</v>
      </c>
      <c r="J7794">
        <f t="shared" si="365"/>
        <v>125935.9970703125</v>
      </c>
      <c r="K7794">
        <v>124279.328125</v>
      </c>
      <c r="L7794">
        <v>3.219534158706665</v>
      </c>
      <c r="M7794">
        <v>3.621985912322998</v>
      </c>
      <c r="N7794">
        <v>2.8585186004638672</v>
      </c>
      <c r="O7794">
        <v>3.5821743011474609</v>
      </c>
    </row>
    <row r="7795" spans="1:15" x14ac:dyDescent="0.25">
      <c r="A7795" s="2">
        <v>44558.055555555598</v>
      </c>
      <c r="B7795">
        <v>105138.1015625</v>
      </c>
      <c r="C7795">
        <v>5854.21875</v>
      </c>
      <c r="D7795">
        <v>2615.86279296875</v>
      </c>
      <c r="E7795">
        <v>5763.0244140625</v>
      </c>
      <c r="F7795">
        <v>7082.1796875</v>
      </c>
      <c r="G7795">
        <v>-6.6069231033325195</v>
      </c>
      <c r="H7795">
        <f t="shared" si="363"/>
        <v>0</v>
      </c>
      <c r="I7795">
        <f t="shared" si="364"/>
        <v>7082.1796875</v>
      </c>
      <c r="J7795">
        <f t="shared" si="365"/>
        <v>126453.38720703125</v>
      </c>
      <c r="K7795">
        <v>124702.8046875</v>
      </c>
      <c r="L7795">
        <v>3.2166271209716797</v>
      </c>
      <c r="M7795">
        <v>3.621985912322998</v>
      </c>
      <c r="N7795">
        <v>2.8585186004638672</v>
      </c>
      <c r="O7795">
        <v>3.5821743011474609</v>
      </c>
    </row>
    <row r="7796" spans="1:15" x14ac:dyDescent="0.25">
      <c r="A7796" s="2">
        <v>44558.059027777803</v>
      </c>
      <c r="B7796">
        <v>104413.1328125</v>
      </c>
      <c r="C7796">
        <v>5901.20263671875</v>
      </c>
      <c r="D7796">
        <v>2610.435302734375</v>
      </c>
      <c r="E7796">
        <v>5764.67041015625</v>
      </c>
      <c r="F7796">
        <v>7201.5234375</v>
      </c>
      <c r="G7796">
        <v>-6.508143424987793</v>
      </c>
      <c r="H7796">
        <f t="shared" si="363"/>
        <v>0</v>
      </c>
      <c r="I7796">
        <f t="shared" si="364"/>
        <v>7201.5234375</v>
      </c>
      <c r="J7796">
        <f t="shared" si="365"/>
        <v>125890.96459960938</v>
      </c>
      <c r="K7796">
        <v>124222.9375</v>
      </c>
      <c r="L7796">
        <v>3.2166271209716797</v>
      </c>
      <c r="M7796">
        <v>3.621985912322998</v>
      </c>
      <c r="N7796">
        <v>2.8585186004638672</v>
      </c>
      <c r="O7796">
        <v>3.5821743011474609</v>
      </c>
    </row>
    <row r="7797" spans="1:15" x14ac:dyDescent="0.25">
      <c r="A7797" s="2">
        <v>44558.0625</v>
      </c>
      <c r="B7797">
        <v>104492.640625</v>
      </c>
      <c r="C7797">
        <v>6074.78515625</v>
      </c>
      <c r="D7797">
        <v>2601.953125</v>
      </c>
      <c r="E7797">
        <v>5752.7373046875</v>
      </c>
      <c r="F7797">
        <v>7186.2958984375</v>
      </c>
      <c r="G7797">
        <v>-6.5992770195007324</v>
      </c>
      <c r="H7797">
        <f t="shared" si="363"/>
        <v>0</v>
      </c>
      <c r="I7797">
        <f t="shared" si="364"/>
        <v>7186.2958984375</v>
      </c>
      <c r="J7797">
        <f t="shared" si="365"/>
        <v>126108.412109375</v>
      </c>
      <c r="K7797">
        <v>124288.1015625</v>
      </c>
      <c r="L7797">
        <v>3.2176752090454102</v>
      </c>
      <c r="M7797">
        <v>3.621985912322998</v>
      </c>
      <c r="N7797">
        <v>2.8585186004638672</v>
      </c>
      <c r="O7797">
        <v>3.5821743011474609</v>
      </c>
    </row>
    <row r="7798" spans="1:15" x14ac:dyDescent="0.25">
      <c r="A7798" s="2">
        <v>44558.065972222197</v>
      </c>
      <c r="B7798">
        <v>104298.7890625</v>
      </c>
      <c r="C7798">
        <v>5578.04150390625</v>
      </c>
      <c r="D7798">
        <v>2610.540771484375</v>
      </c>
      <c r="E7798">
        <v>5746.99951171875</v>
      </c>
      <c r="F7798">
        <v>7402.58056640625</v>
      </c>
      <c r="G7798">
        <v>-6.5242824554443359</v>
      </c>
      <c r="H7798">
        <f t="shared" si="363"/>
        <v>0</v>
      </c>
      <c r="I7798">
        <f t="shared" si="364"/>
        <v>7402.58056640625</v>
      </c>
      <c r="J7798">
        <f t="shared" si="365"/>
        <v>125636.95141601563</v>
      </c>
      <c r="K7798">
        <v>123968.2578125</v>
      </c>
      <c r="L7798">
        <v>3.2176752090454102</v>
      </c>
      <c r="M7798">
        <v>3.621985912322998</v>
      </c>
      <c r="N7798">
        <v>2.8585186004638672</v>
      </c>
      <c r="O7798">
        <v>3.5821743011474609</v>
      </c>
    </row>
    <row r="7799" spans="1:15" x14ac:dyDescent="0.25">
      <c r="A7799" s="2">
        <v>44558.069444444402</v>
      </c>
      <c r="B7799">
        <v>104277.578125</v>
      </c>
      <c r="C7799">
        <v>5636.0263671875</v>
      </c>
      <c r="D7799">
        <v>2608.987060546875</v>
      </c>
      <c r="E7799">
        <v>5760.8056640625</v>
      </c>
      <c r="F7799">
        <v>7364.80712890625</v>
      </c>
      <c r="G7799">
        <v>-6.6726498603820801</v>
      </c>
      <c r="H7799">
        <f t="shared" si="363"/>
        <v>0</v>
      </c>
      <c r="I7799">
        <f t="shared" si="364"/>
        <v>7364.80712890625</v>
      </c>
      <c r="J7799">
        <f t="shared" si="365"/>
        <v>125648.20434570313</v>
      </c>
      <c r="K7799">
        <v>123730.7265625</v>
      </c>
      <c r="L7799">
        <v>3.2208399772644043</v>
      </c>
      <c r="M7799">
        <v>3.621985912322998</v>
      </c>
      <c r="N7799">
        <v>2.8585186004638672</v>
      </c>
      <c r="O7799">
        <v>3.5821743011474609</v>
      </c>
    </row>
    <row r="7800" spans="1:15" x14ac:dyDescent="0.25">
      <c r="A7800" s="2">
        <v>44558.072916666701</v>
      </c>
      <c r="B7800">
        <v>104243.3359375</v>
      </c>
      <c r="C7800">
        <v>5641.45263671875</v>
      </c>
      <c r="D7800">
        <v>2613.04345703125</v>
      </c>
      <c r="E7800">
        <v>5763.16796875</v>
      </c>
      <c r="F7800">
        <v>7268.60400390625</v>
      </c>
      <c r="G7800">
        <v>-6.5546512603759766</v>
      </c>
      <c r="H7800">
        <f t="shared" si="363"/>
        <v>0</v>
      </c>
      <c r="I7800">
        <f t="shared" si="364"/>
        <v>7268.60400390625</v>
      </c>
      <c r="J7800">
        <f t="shared" si="365"/>
        <v>125529.60400390625</v>
      </c>
      <c r="K7800">
        <v>123787.765625</v>
      </c>
      <c r="L7800">
        <v>3.2143440246582031</v>
      </c>
      <c r="M7800">
        <v>3.621985912322998</v>
      </c>
      <c r="N7800">
        <v>2.8585186004638672</v>
      </c>
      <c r="O7800">
        <v>3.5821743011474609</v>
      </c>
    </row>
    <row r="7801" spans="1:15" x14ac:dyDescent="0.25">
      <c r="A7801" s="2">
        <v>44558.076388888898</v>
      </c>
      <c r="B7801">
        <v>104138.15625</v>
      </c>
      <c r="C7801">
        <v>5457.31640625</v>
      </c>
      <c r="D7801">
        <v>2605.53369140625</v>
      </c>
      <c r="E7801">
        <v>5747.68310546875</v>
      </c>
      <c r="F7801">
        <v>7131.4873046875</v>
      </c>
      <c r="G7801">
        <v>-6.6283302307128906</v>
      </c>
      <c r="H7801">
        <f t="shared" si="363"/>
        <v>0</v>
      </c>
      <c r="I7801">
        <f t="shared" si="364"/>
        <v>7131.4873046875</v>
      </c>
      <c r="J7801">
        <f t="shared" si="365"/>
        <v>125080.1767578125</v>
      </c>
      <c r="K7801">
        <v>123446.9140625</v>
      </c>
      <c r="L7801">
        <v>3.2143440246582031</v>
      </c>
      <c r="M7801">
        <v>3.621985912322998</v>
      </c>
      <c r="N7801">
        <v>2.8585186004638672</v>
      </c>
      <c r="O7801">
        <v>3.5821743011474609</v>
      </c>
    </row>
    <row r="7802" spans="1:15" x14ac:dyDescent="0.25">
      <c r="A7802" s="2">
        <v>44558.079861111102</v>
      </c>
      <c r="B7802">
        <v>103958.5625</v>
      </c>
      <c r="C7802">
        <v>5429.791015625</v>
      </c>
      <c r="D7802">
        <v>2607.5126953125</v>
      </c>
      <c r="E7802">
        <v>5759.67529296875</v>
      </c>
      <c r="F7802">
        <v>7055.8740234375</v>
      </c>
      <c r="G7802">
        <v>-6.6682276725769043</v>
      </c>
      <c r="H7802">
        <f t="shared" si="363"/>
        <v>0</v>
      </c>
      <c r="I7802">
        <f t="shared" si="364"/>
        <v>7055.8740234375</v>
      </c>
      <c r="J7802">
        <f t="shared" si="365"/>
        <v>124811.41552734375</v>
      </c>
      <c r="K7802">
        <v>123196.4375</v>
      </c>
      <c r="L7802">
        <v>3.2174999713897705</v>
      </c>
      <c r="M7802">
        <v>3.621985912322998</v>
      </c>
      <c r="N7802">
        <v>2.8585186004638672</v>
      </c>
      <c r="O7802">
        <v>3.5821743011474609</v>
      </c>
    </row>
    <row r="7803" spans="1:15" x14ac:dyDescent="0.25">
      <c r="A7803" s="2">
        <v>44558.083333333299</v>
      </c>
      <c r="B7803">
        <v>103598.40625</v>
      </c>
      <c r="C7803">
        <v>5373.01220703125</v>
      </c>
      <c r="D7803">
        <v>2613.150390625</v>
      </c>
      <c r="E7803">
        <v>5755.3466796875</v>
      </c>
      <c r="F7803">
        <v>7005.5498046875</v>
      </c>
      <c r="G7803">
        <v>-6.7456302642822266</v>
      </c>
      <c r="H7803">
        <f t="shared" si="363"/>
        <v>0</v>
      </c>
      <c r="I7803">
        <f t="shared" si="364"/>
        <v>7005.5498046875</v>
      </c>
      <c r="J7803">
        <f t="shared" si="365"/>
        <v>124345.46533203125</v>
      </c>
      <c r="K7803">
        <v>122679.9296875</v>
      </c>
      <c r="L7803">
        <v>3.2174999713897705</v>
      </c>
      <c r="M7803">
        <v>3.621985912322998</v>
      </c>
      <c r="N7803">
        <v>2.8585186004638672</v>
      </c>
      <c r="O7803">
        <v>3.5821743011474609</v>
      </c>
    </row>
    <row r="7804" spans="1:15" x14ac:dyDescent="0.25">
      <c r="A7804" s="2">
        <v>44558.086805555598</v>
      </c>
      <c r="B7804">
        <v>103211.0546875</v>
      </c>
      <c r="C7804">
        <v>5348.9443359375</v>
      </c>
      <c r="D7804">
        <v>2610.22412109375</v>
      </c>
      <c r="E7804">
        <v>5773.7978515625</v>
      </c>
      <c r="F7804">
        <v>6957.72607421875</v>
      </c>
      <c r="G7804">
        <v>-6.7699971199035645</v>
      </c>
      <c r="H7804">
        <f t="shared" si="363"/>
        <v>0</v>
      </c>
      <c r="I7804">
        <f t="shared" si="364"/>
        <v>6957.72607421875</v>
      </c>
      <c r="J7804">
        <f t="shared" si="365"/>
        <v>123901.7470703125</v>
      </c>
      <c r="K7804">
        <v>122049.0390625</v>
      </c>
      <c r="L7804">
        <v>3.2174999713897705</v>
      </c>
      <c r="M7804">
        <v>3.621985912322998</v>
      </c>
      <c r="N7804">
        <v>2.8585186004638672</v>
      </c>
      <c r="O7804">
        <v>3.5821743011474609</v>
      </c>
    </row>
    <row r="7805" spans="1:15" x14ac:dyDescent="0.25">
      <c r="A7805" s="2">
        <v>44558.090277777803</v>
      </c>
      <c r="B7805">
        <v>103159.453125</v>
      </c>
      <c r="C7805">
        <v>5160.02587890625</v>
      </c>
      <c r="D7805">
        <v>2616.9716796875</v>
      </c>
      <c r="E7805">
        <v>5764.8408203125</v>
      </c>
      <c r="F7805">
        <v>6899.482421875</v>
      </c>
      <c r="G7805">
        <v>-6.7118544578552246</v>
      </c>
      <c r="H7805">
        <f t="shared" si="363"/>
        <v>0</v>
      </c>
      <c r="I7805">
        <f t="shared" si="364"/>
        <v>6899.482421875</v>
      </c>
      <c r="J7805">
        <f t="shared" si="365"/>
        <v>123600.77392578125</v>
      </c>
      <c r="K7805">
        <v>122029.96875</v>
      </c>
      <c r="L7805">
        <v>3.2174999713897705</v>
      </c>
      <c r="M7805">
        <v>3.621985912322998</v>
      </c>
      <c r="N7805">
        <v>2.8585186004638672</v>
      </c>
      <c r="O7805">
        <v>3.5821743011474609</v>
      </c>
    </row>
    <row r="7806" spans="1:15" x14ac:dyDescent="0.25">
      <c r="A7806" s="2">
        <v>44558.09375</v>
      </c>
      <c r="B7806">
        <v>103378.390625</v>
      </c>
      <c r="C7806">
        <v>5267.236328125</v>
      </c>
      <c r="D7806">
        <v>2607.080322265625</v>
      </c>
      <c r="E7806">
        <v>5750.923828125</v>
      </c>
      <c r="F7806">
        <v>6937.34423828125</v>
      </c>
      <c r="G7806">
        <v>-6.5717921257019043</v>
      </c>
      <c r="H7806">
        <f t="shared" si="363"/>
        <v>0</v>
      </c>
      <c r="I7806">
        <f t="shared" si="364"/>
        <v>6937.34423828125</v>
      </c>
      <c r="J7806">
        <f t="shared" si="365"/>
        <v>123940.97534179688</v>
      </c>
      <c r="K7806">
        <v>122104.453125</v>
      </c>
      <c r="L7806">
        <v>3.2174999713897705</v>
      </c>
      <c r="M7806">
        <v>3.621985912322998</v>
      </c>
      <c r="N7806">
        <v>2.8585186004638672</v>
      </c>
      <c r="O7806">
        <v>3.5821743011474609</v>
      </c>
    </row>
    <row r="7807" spans="1:15" x14ac:dyDescent="0.25">
      <c r="A7807" s="2">
        <v>44558.097222222197</v>
      </c>
      <c r="B7807">
        <v>103215.2734375</v>
      </c>
      <c r="C7807">
        <v>5093.37890625</v>
      </c>
      <c r="D7807">
        <v>2618.7470703125</v>
      </c>
      <c r="E7807">
        <v>5776.35693359375</v>
      </c>
      <c r="F7807">
        <v>6861.6865234375</v>
      </c>
      <c r="G7807">
        <v>-6.6830720901489258</v>
      </c>
      <c r="H7807">
        <f t="shared" si="363"/>
        <v>0</v>
      </c>
      <c r="I7807">
        <f t="shared" si="364"/>
        <v>6861.6865234375</v>
      </c>
      <c r="J7807">
        <f t="shared" si="365"/>
        <v>123565.44287109375</v>
      </c>
      <c r="K7807">
        <v>121857.2734375</v>
      </c>
      <c r="L7807">
        <v>3.2174999713897705</v>
      </c>
      <c r="M7807">
        <v>3.621985912322998</v>
      </c>
      <c r="N7807">
        <v>2.8585186004638672</v>
      </c>
      <c r="O7807">
        <v>3.5821743011474609</v>
      </c>
    </row>
    <row r="7808" spans="1:15" x14ac:dyDescent="0.25">
      <c r="A7808" s="2">
        <v>44558.100694444402</v>
      </c>
      <c r="B7808">
        <v>103336.0078125</v>
      </c>
      <c r="C7808">
        <v>5255.4892578125</v>
      </c>
      <c r="D7808">
        <v>2618.731689453125</v>
      </c>
      <c r="E7808">
        <v>5758.0361328125</v>
      </c>
      <c r="F7808">
        <v>6858.86083984375</v>
      </c>
      <c r="G7808">
        <v>-6.7154927253723145</v>
      </c>
      <c r="H7808">
        <f t="shared" si="363"/>
        <v>0</v>
      </c>
      <c r="I7808">
        <f t="shared" si="364"/>
        <v>6858.86083984375</v>
      </c>
      <c r="J7808">
        <f t="shared" si="365"/>
        <v>123827.12573242188</v>
      </c>
      <c r="K7808">
        <v>122098.5546875</v>
      </c>
      <c r="L7808">
        <v>3.2174999713897705</v>
      </c>
      <c r="M7808">
        <v>3.621985912322998</v>
      </c>
      <c r="N7808">
        <v>2.8585186004638672</v>
      </c>
      <c r="O7808">
        <v>3.5821743011474609</v>
      </c>
    </row>
    <row r="7809" spans="1:15" x14ac:dyDescent="0.25">
      <c r="A7809" s="2">
        <v>44558.104166666701</v>
      </c>
      <c r="B7809">
        <v>103268.984375</v>
      </c>
      <c r="C7809">
        <v>5324.673828125</v>
      </c>
      <c r="D7809">
        <v>2619.122314453125</v>
      </c>
      <c r="E7809">
        <v>5760.78466796875</v>
      </c>
      <c r="F7809">
        <v>6831.0595703125</v>
      </c>
      <c r="G7809">
        <v>-6.6667871475219727</v>
      </c>
      <c r="H7809">
        <f t="shared" si="363"/>
        <v>0</v>
      </c>
      <c r="I7809">
        <f t="shared" si="364"/>
        <v>6831.0595703125</v>
      </c>
      <c r="J7809">
        <f t="shared" si="365"/>
        <v>123804.62475585938</v>
      </c>
      <c r="K7809">
        <v>122082.890625</v>
      </c>
      <c r="L7809">
        <v>3.21232008934021</v>
      </c>
      <c r="M7809">
        <v>3.621985912322998</v>
      </c>
      <c r="N7809">
        <v>2.8585186004638672</v>
      </c>
      <c r="O7809">
        <v>3.5821743011474609</v>
      </c>
    </row>
    <row r="7810" spans="1:15" x14ac:dyDescent="0.25">
      <c r="A7810" s="2">
        <v>44558.107638888898</v>
      </c>
      <c r="B7810">
        <v>102901.7578125</v>
      </c>
      <c r="C7810">
        <v>5496.31103515625</v>
      </c>
      <c r="D7810">
        <v>2607.5068359375</v>
      </c>
      <c r="E7810">
        <v>5756.29150390625</v>
      </c>
      <c r="F7810">
        <v>6817.705078125</v>
      </c>
      <c r="G7810">
        <v>-6.7170877456665039</v>
      </c>
      <c r="H7810">
        <f t="shared" si="363"/>
        <v>0</v>
      </c>
      <c r="I7810">
        <f t="shared" si="364"/>
        <v>6817.705078125</v>
      </c>
      <c r="J7810">
        <f t="shared" si="365"/>
        <v>123579.572265625</v>
      </c>
      <c r="K7810">
        <v>121831.875</v>
      </c>
      <c r="L7810">
        <v>3.21232008934021</v>
      </c>
      <c r="M7810">
        <v>3.621985912322998</v>
      </c>
      <c r="N7810">
        <v>2.8585186004638672</v>
      </c>
      <c r="O7810">
        <v>3.5821743011474609</v>
      </c>
    </row>
    <row r="7811" spans="1:15" x14ac:dyDescent="0.25">
      <c r="A7811" s="2">
        <v>44558.111111111102</v>
      </c>
      <c r="B7811">
        <v>103305.109375</v>
      </c>
      <c r="C7811">
        <v>5293.67822265625</v>
      </c>
      <c r="D7811">
        <v>2622.9970703125</v>
      </c>
      <c r="E7811">
        <v>5759.5419921875</v>
      </c>
      <c r="F7811">
        <v>6748.564453125</v>
      </c>
      <c r="G7811">
        <v>-6.6464767456054688</v>
      </c>
      <c r="H7811">
        <f t="shared" si="363"/>
        <v>0</v>
      </c>
      <c r="I7811">
        <f t="shared" si="364"/>
        <v>6748.564453125</v>
      </c>
      <c r="J7811">
        <f t="shared" si="365"/>
        <v>123729.89111328125</v>
      </c>
      <c r="K7811">
        <v>121845.1953125</v>
      </c>
      <c r="L7811">
        <v>3.2097020149230957</v>
      </c>
      <c r="M7811">
        <v>3.621985912322998</v>
      </c>
      <c r="N7811">
        <v>2.8585186004638672</v>
      </c>
      <c r="O7811">
        <v>3.5821743011474609</v>
      </c>
    </row>
    <row r="7812" spans="1:15" x14ac:dyDescent="0.25">
      <c r="A7812" s="2">
        <v>44558.114583333299</v>
      </c>
      <c r="B7812">
        <v>103126.4140625</v>
      </c>
      <c r="C7812">
        <v>5473.06982421875</v>
      </c>
      <c r="D7812">
        <v>2615.0087890625</v>
      </c>
      <c r="E7812">
        <v>5749.54443359375</v>
      </c>
      <c r="F7812">
        <v>6698.41650390625</v>
      </c>
      <c r="G7812">
        <v>-6.5685825347900391</v>
      </c>
      <c r="H7812">
        <f t="shared" ref="H7812:H7875" si="366">MAX(0,G7812)</f>
        <v>0</v>
      </c>
      <c r="I7812">
        <f t="shared" ref="I7812:I7875" si="367">F7812+H7812</f>
        <v>6698.41650390625</v>
      </c>
      <c r="J7812">
        <f t="shared" ref="J7812:J7875" si="368">SUM(B7812:F7812,H7812)</f>
        <v>123662.45361328125</v>
      </c>
      <c r="K7812">
        <v>121799.4453125</v>
      </c>
      <c r="L7812">
        <v>3.2097020149230957</v>
      </c>
      <c r="M7812">
        <v>3.621985912322998</v>
      </c>
      <c r="N7812">
        <v>2.8585186004638672</v>
      </c>
      <c r="O7812">
        <v>3.5821743011474609</v>
      </c>
    </row>
    <row r="7813" spans="1:15" x14ac:dyDescent="0.25">
      <c r="A7813" s="2">
        <v>44558.118055555598</v>
      </c>
      <c r="B7813">
        <v>102751.4296875</v>
      </c>
      <c r="C7813">
        <v>5466.5341796875</v>
      </c>
      <c r="D7813">
        <v>2637.55810546875</v>
      </c>
      <c r="E7813">
        <v>5774.59375</v>
      </c>
      <c r="F7813">
        <v>6619.587890625</v>
      </c>
      <c r="G7813">
        <v>-6.7273068428039551</v>
      </c>
      <c r="H7813">
        <f t="shared" si="366"/>
        <v>0</v>
      </c>
      <c r="I7813">
        <f t="shared" si="367"/>
        <v>6619.587890625</v>
      </c>
      <c r="J7813">
        <f t="shared" si="368"/>
        <v>123249.70361328125</v>
      </c>
      <c r="K7813">
        <v>121454.75</v>
      </c>
      <c r="L7813">
        <v>3.2101099491119385</v>
      </c>
      <c r="M7813">
        <v>3.621985912322998</v>
      </c>
      <c r="N7813">
        <v>2.8585186004638672</v>
      </c>
      <c r="O7813">
        <v>3.5821743011474609</v>
      </c>
    </row>
    <row r="7814" spans="1:15" x14ac:dyDescent="0.25">
      <c r="A7814" s="2">
        <v>44558.121527777803</v>
      </c>
      <c r="B7814">
        <v>103098.3515625</v>
      </c>
      <c r="C7814">
        <v>5134.56689453125</v>
      </c>
      <c r="D7814">
        <v>2618.37890625</v>
      </c>
      <c r="E7814">
        <v>5758.55029296875</v>
      </c>
      <c r="F7814">
        <v>6543.2861328125</v>
      </c>
      <c r="G7814">
        <v>-6.7026381492614746</v>
      </c>
      <c r="H7814">
        <f t="shared" si="366"/>
        <v>0</v>
      </c>
      <c r="I7814">
        <f t="shared" si="367"/>
        <v>6543.2861328125</v>
      </c>
      <c r="J7814">
        <f t="shared" si="368"/>
        <v>123153.1337890625</v>
      </c>
      <c r="K7814">
        <v>121338.2109375</v>
      </c>
      <c r="L7814">
        <v>3.2101099491119385</v>
      </c>
      <c r="M7814">
        <v>3.621985912322998</v>
      </c>
      <c r="N7814">
        <v>2.8585186004638672</v>
      </c>
      <c r="O7814">
        <v>3.5821743011474609</v>
      </c>
    </row>
    <row r="7815" spans="1:15" x14ac:dyDescent="0.25">
      <c r="A7815" s="2">
        <v>44558.125</v>
      </c>
      <c r="B7815">
        <v>103128.3984375</v>
      </c>
      <c r="C7815">
        <v>5118.53857421875</v>
      </c>
      <c r="D7815">
        <v>2613.233642578125</v>
      </c>
      <c r="E7815">
        <v>5759.2041015625</v>
      </c>
      <c r="F7815">
        <v>6507.5458984375</v>
      </c>
      <c r="G7815">
        <v>-6.7250103950500488</v>
      </c>
      <c r="H7815">
        <f t="shared" si="366"/>
        <v>0</v>
      </c>
      <c r="I7815">
        <f t="shared" si="367"/>
        <v>6507.5458984375</v>
      </c>
      <c r="J7815">
        <f t="shared" si="368"/>
        <v>123126.92065429688</v>
      </c>
      <c r="K7815">
        <v>121293.3984375</v>
      </c>
      <c r="L7815">
        <v>3.2101099491119385</v>
      </c>
      <c r="M7815">
        <v>3.621985912322998</v>
      </c>
      <c r="N7815">
        <v>2.8585186004638672</v>
      </c>
      <c r="O7815">
        <v>3.5821743011474609</v>
      </c>
    </row>
    <row r="7816" spans="1:15" x14ac:dyDescent="0.25">
      <c r="A7816" s="2">
        <v>44558.128472222197</v>
      </c>
      <c r="B7816">
        <v>102861.4296875</v>
      </c>
      <c r="C7816">
        <v>5107.759765625</v>
      </c>
      <c r="D7816">
        <v>2634.91796875</v>
      </c>
      <c r="E7816">
        <v>5766.32568359375</v>
      </c>
      <c r="F7816">
        <v>6476.24609375</v>
      </c>
      <c r="G7816">
        <v>-6.8841304779052734</v>
      </c>
      <c r="H7816">
        <f t="shared" si="366"/>
        <v>0</v>
      </c>
      <c r="I7816">
        <f t="shared" si="367"/>
        <v>6476.24609375</v>
      </c>
      <c r="J7816">
        <f t="shared" si="368"/>
        <v>122846.67919921875</v>
      </c>
      <c r="K7816">
        <v>121104.4375</v>
      </c>
      <c r="L7816">
        <v>3.2101099491119385</v>
      </c>
      <c r="M7816">
        <v>3.621985912322998</v>
      </c>
      <c r="N7816">
        <v>2.8585186004638672</v>
      </c>
      <c r="O7816">
        <v>3.5821743011474609</v>
      </c>
    </row>
    <row r="7817" spans="1:15" x14ac:dyDescent="0.25">
      <c r="A7817" s="2">
        <v>44558.131944444402</v>
      </c>
      <c r="B7817">
        <v>103114.140625</v>
      </c>
      <c r="C7817">
        <v>5215.6357421875</v>
      </c>
      <c r="D7817">
        <v>2613.47509765625</v>
      </c>
      <c r="E7817">
        <v>5757.2373046875</v>
      </c>
      <c r="F7817">
        <v>6499.34619140625</v>
      </c>
      <c r="G7817">
        <v>-6.7108974456787109</v>
      </c>
      <c r="H7817">
        <f t="shared" si="366"/>
        <v>0</v>
      </c>
      <c r="I7817">
        <f t="shared" si="367"/>
        <v>6499.34619140625</v>
      </c>
      <c r="J7817">
        <f t="shared" si="368"/>
        <v>123199.8349609375</v>
      </c>
      <c r="K7817">
        <v>121214.3671875</v>
      </c>
      <c r="L7817">
        <v>3.2101099491119385</v>
      </c>
      <c r="M7817">
        <v>3.621985912322998</v>
      </c>
      <c r="N7817">
        <v>2.8585186004638672</v>
      </c>
      <c r="O7817">
        <v>3.5821743011474609</v>
      </c>
    </row>
    <row r="7818" spans="1:15" x14ac:dyDescent="0.25">
      <c r="A7818" s="2">
        <v>44558.135416666701</v>
      </c>
      <c r="B7818">
        <v>103342.7890625</v>
      </c>
      <c r="C7818">
        <v>5249.7890625</v>
      </c>
      <c r="D7818">
        <v>2652.9521484375</v>
      </c>
      <c r="E7818">
        <v>5743.06005859375</v>
      </c>
      <c r="F7818">
        <v>6500.05517578125</v>
      </c>
      <c r="G7818">
        <v>14.553670883178711</v>
      </c>
      <c r="H7818">
        <f t="shared" si="366"/>
        <v>14.553670883178711</v>
      </c>
      <c r="I7818">
        <f t="shared" si="367"/>
        <v>6514.6088466644287</v>
      </c>
      <c r="J7818">
        <f t="shared" si="368"/>
        <v>123503.19917869568</v>
      </c>
      <c r="K7818">
        <v>121620.9921875</v>
      </c>
      <c r="L7818">
        <v>3.2069642543792725</v>
      </c>
      <c r="M7818">
        <v>3.621985912322998</v>
      </c>
      <c r="N7818">
        <v>2.8585186004638672</v>
      </c>
      <c r="O7818">
        <v>3.5821743011474609</v>
      </c>
    </row>
    <row r="7819" spans="1:15" x14ac:dyDescent="0.25">
      <c r="A7819" s="2">
        <v>44558.138888888898</v>
      </c>
      <c r="B7819">
        <v>103115.375</v>
      </c>
      <c r="C7819">
        <v>5251.37890625</v>
      </c>
      <c r="D7819">
        <v>2631.5302734375</v>
      </c>
      <c r="E7819">
        <v>5763.84814453125</v>
      </c>
      <c r="F7819">
        <v>6470.8955078125</v>
      </c>
      <c r="G7819">
        <v>-6.6404399871826172</v>
      </c>
      <c r="H7819">
        <f t="shared" si="366"/>
        <v>0</v>
      </c>
      <c r="I7819">
        <f t="shared" si="367"/>
        <v>6470.8955078125</v>
      </c>
      <c r="J7819">
        <f t="shared" si="368"/>
        <v>123233.02783203125</v>
      </c>
      <c r="K7819">
        <v>121365.6796875</v>
      </c>
      <c r="L7819">
        <v>3.2069642543792725</v>
      </c>
      <c r="M7819">
        <v>3.621985912322998</v>
      </c>
      <c r="N7819">
        <v>2.8585186004638672</v>
      </c>
      <c r="O7819">
        <v>3.5821743011474609</v>
      </c>
    </row>
    <row r="7820" spans="1:15" x14ac:dyDescent="0.25">
      <c r="A7820" s="2">
        <v>44558.142361111102</v>
      </c>
      <c r="B7820">
        <v>103106.6015625</v>
      </c>
      <c r="C7820">
        <v>5202.3525390625</v>
      </c>
      <c r="D7820">
        <v>2643.6650390625</v>
      </c>
      <c r="E7820">
        <v>5764.8623046875</v>
      </c>
      <c r="F7820">
        <v>6491.80078125</v>
      </c>
      <c r="G7820">
        <v>-6.6532154083251953</v>
      </c>
      <c r="H7820">
        <f t="shared" si="366"/>
        <v>0</v>
      </c>
      <c r="I7820">
        <f t="shared" si="367"/>
        <v>6491.80078125</v>
      </c>
      <c r="J7820">
        <f t="shared" si="368"/>
        <v>123209.2822265625</v>
      </c>
      <c r="K7820">
        <v>121412.953125</v>
      </c>
      <c r="L7820">
        <v>3.2069642543792725</v>
      </c>
      <c r="M7820">
        <v>3.621985912322998</v>
      </c>
      <c r="N7820">
        <v>2.8585186004638672</v>
      </c>
      <c r="O7820">
        <v>3.5821743011474609</v>
      </c>
    </row>
    <row r="7821" spans="1:15" x14ac:dyDescent="0.25">
      <c r="A7821" s="2">
        <v>44558.145833333299</v>
      </c>
      <c r="B7821">
        <v>103216.6640625</v>
      </c>
      <c r="C7821">
        <v>5278.81494140625</v>
      </c>
      <c r="D7821">
        <v>2621.04345703125</v>
      </c>
      <c r="E7821">
        <v>5763.9296875</v>
      </c>
      <c r="F7821">
        <v>6474.6005859375</v>
      </c>
      <c r="G7821">
        <v>-6.6937150955200195</v>
      </c>
      <c r="H7821">
        <f t="shared" si="366"/>
        <v>0</v>
      </c>
      <c r="I7821">
        <f t="shared" si="367"/>
        <v>6474.6005859375</v>
      </c>
      <c r="J7821">
        <f t="shared" si="368"/>
        <v>123355.052734375</v>
      </c>
      <c r="K7821">
        <v>121590.3984375</v>
      </c>
      <c r="L7821">
        <v>3.2069642543792725</v>
      </c>
      <c r="M7821">
        <v>3.621985912322998</v>
      </c>
      <c r="N7821">
        <v>2.8585186004638672</v>
      </c>
      <c r="O7821">
        <v>3.5821743011474609</v>
      </c>
    </row>
    <row r="7822" spans="1:15" x14ac:dyDescent="0.25">
      <c r="A7822" s="2">
        <v>44558.149305555598</v>
      </c>
      <c r="B7822">
        <v>103145.5625</v>
      </c>
      <c r="C7822">
        <v>5401.35498046875</v>
      </c>
      <c r="D7822">
        <v>2648.832763671875</v>
      </c>
      <c r="E7822">
        <v>5761.0341796875</v>
      </c>
      <c r="F7822">
        <v>6482.8564453125</v>
      </c>
      <c r="G7822">
        <v>-6.901698112487793</v>
      </c>
      <c r="H7822">
        <f t="shared" si="366"/>
        <v>0</v>
      </c>
      <c r="I7822">
        <f t="shared" si="367"/>
        <v>6482.8564453125</v>
      </c>
      <c r="J7822">
        <f t="shared" si="368"/>
        <v>123439.64086914063</v>
      </c>
      <c r="K7822">
        <v>121613.2109375</v>
      </c>
      <c r="L7822">
        <v>3.2069642543792725</v>
      </c>
      <c r="M7822">
        <v>3.621985912322998</v>
      </c>
      <c r="N7822">
        <v>2.8585186004638672</v>
      </c>
      <c r="O7822">
        <v>3.5821743011474609</v>
      </c>
    </row>
    <row r="7823" spans="1:15" x14ac:dyDescent="0.25">
      <c r="A7823" s="2">
        <v>44558.152777777803</v>
      </c>
      <c r="B7823">
        <v>103253.15625</v>
      </c>
      <c r="C7823">
        <v>5579.6357421875</v>
      </c>
      <c r="D7823">
        <v>2634.610107421875</v>
      </c>
      <c r="E7823">
        <v>5748.9658203125</v>
      </c>
      <c r="F7823">
        <v>6494.19384765625</v>
      </c>
      <c r="G7823">
        <v>-6.7109408378601074</v>
      </c>
      <c r="H7823">
        <f t="shared" si="366"/>
        <v>0</v>
      </c>
      <c r="I7823">
        <f t="shared" si="367"/>
        <v>6494.19384765625</v>
      </c>
      <c r="J7823">
        <f t="shared" si="368"/>
        <v>123710.56176757813</v>
      </c>
      <c r="K7823">
        <v>121841.2734375</v>
      </c>
      <c r="L7823">
        <v>3.2069642543792725</v>
      </c>
      <c r="M7823">
        <v>3.621985912322998</v>
      </c>
      <c r="N7823">
        <v>2.8585186004638672</v>
      </c>
      <c r="O7823">
        <v>3.5821743011474609</v>
      </c>
    </row>
    <row r="7824" spans="1:15" x14ac:dyDescent="0.25">
      <c r="A7824" s="2">
        <v>44558.15625</v>
      </c>
      <c r="B7824">
        <v>103050.453125</v>
      </c>
      <c r="C7824">
        <v>5490.3388671875</v>
      </c>
      <c r="D7824">
        <v>2653.23974609375</v>
      </c>
      <c r="E7824">
        <v>5757.765625</v>
      </c>
      <c r="F7824">
        <v>6510.64599609375</v>
      </c>
      <c r="G7824">
        <v>-6.7095046043395996</v>
      </c>
      <c r="H7824">
        <f t="shared" si="366"/>
        <v>0</v>
      </c>
      <c r="I7824">
        <f t="shared" si="367"/>
        <v>6510.64599609375</v>
      </c>
      <c r="J7824">
        <f t="shared" si="368"/>
        <v>123462.443359375</v>
      </c>
      <c r="K7824">
        <v>121607.9140625</v>
      </c>
      <c r="L7824">
        <v>3.2103700637817383</v>
      </c>
      <c r="M7824">
        <v>3.621985912322998</v>
      </c>
      <c r="N7824">
        <v>2.8585186004638672</v>
      </c>
      <c r="O7824">
        <v>3.5821743011474609</v>
      </c>
    </row>
    <row r="7825" spans="1:15" x14ac:dyDescent="0.25">
      <c r="A7825" s="2">
        <v>44558.159722222197</v>
      </c>
      <c r="B7825">
        <v>102816.0078125</v>
      </c>
      <c r="C7825">
        <v>5582.76025390625</v>
      </c>
      <c r="D7825">
        <v>2638.337646484375</v>
      </c>
      <c r="E7825">
        <v>5766.7958984375</v>
      </c>
      <c r="F7825">
        <v>6541.32861328125</v>
      </c>
      <c r="G7825">
        <v>-6.7751569747924805</v>
      </c>
      <c r="H7825">
        <f t="shared" si="366"/>
        <v>0</v>
      </c>
      <c r="I7825">
        <f t="shared" si="367"/>
        <v>6541.32861328125</v>
      </c>
      <c r="J7825">
        <f t="shared" si="368"/>
        <v>123345.23022460938</v>
      </c>
      <c r="K7825">
        <v>121411.71875</v>
      </c>
      <c r="L7825">
        <v>3.2103700637817383</v>
      </c>
      <c r="M7825">
        <v>3.621985912322998</v>
      </c>
      <c r="N7825">
        <v>2.8585186004638672</v>
      </c>
      <c r="O7825">
        <v>3.5821743011474609</v>
      </c>
    </row>
    <row r="7826" spans="1:15" x14ac:dyDescent="0.25">
      <c r="A7826" s="2">
        <v>44558.163194444402</v>
      </c>
      <c r="B7826">
        <v>103330.7734375</v>
      </c>
      <c r="C7826">
        <v>5546.48193359375</v>
      </c>
      <c r="D7826">
        <v>2623.136474609375</v>
      </c>
      <c r="E7826">
        <v>5764.10595703125</v>
      </c>
      <c r="F7826">
        <v>6544.20068359375</v>
      </c>
      <c r="G7826">
        <v>-6.7595615386962891</v>
      </c>
      <c r="H7826">
        <f t="shared" si="366"/>
        <v>0</v>
      </c>
      <c r="I7826">
        <f t="shared" si="367"/>
        <v>6544.20068359375</v>
      </c>
      <c r="J7826">
        <f t="shared" si="368"/>
        <v>123808.69848632813</v>
      </c>
      <c r="K7826">
        <v>121769.171875</v>
      </c>
      <c r="L7826">
        <v>3.2103700637817383</v>
      </c>
      <c r="M7826">
        <v>3.621985912322998</v>
      </c>
      <c r="N7826">
        <v>2.8585186004638672</v>
      </c>
      <c r="O7826">
        <v>3.5821743011474609</v>
      </c>
    </row>
    <row r="7827" spans="1:15" x14ac:dyDescent="0.25">
      <c r="A7827" s="2">
        <v>44558.166666666701</v>
      </c>
      <c r="B7827">
        <v>103242.9765625</v>
      </c>
      <c r="C7827">
        <v>5289.7919921875</v>
      </c>
      <c r="D7827">
        <v>2638.000732421875</v>
      </c>
      <c r="E7827">
        <v>5766.70361328125</v>
      </c>
      <c r="F7827">
        <v>6564.46240234375</v>
      </c>
      <c r="G7827">
        <v>-6.7182130813598633</v>
      </c>
      <c r="H7827">
        <f t="shared" si="366"/>
        <v>0</v>
      </c>
      <c r="I7827">
        <f t="shared" si="367"/>
        <v>6564.46240234375</v>
      </c>
      <c r="J7827">
        <f t="shared" si="368"/>
        <v>123501.93530273438</v>
      </c>
      <c r="K7827">
        <v>121682.3359375</v>
      </c>
      <c r="L7827">
        <v>3.2103700637817383</v>
      </c>
      <c r="M7827">
        <v>3.621985912322998</v>
      </c>
      <c r="N7827">
        <v>2.8585186004638672</v>
      </c>
      <c r="O7827">
        <v>3.5821743011474609</v>
      </c>
    </row>
    <row r="7828" spans="1:15" x14ac:dyDescent="0.25">
      <c r="A7828" s="2">
        <v>44558.170138888898</v>
      </c>
      <c r="B7828">
        <v>103512.984375</v>
      </c>
      <c r="C7828">
        <v>5306.32080078125</v>
      </c>
      <c r="D7828">
        <v>2647.358154296875</v>
      </c>
      <c r="E7828">
        <v>5766.91650390625</v>
      </c>
      <c r="F7828">
        <v>6511.3935546875</v>
      </c>
      <c r="G7828">
        <v>-6.6680517196655273</v>
      </c>
      <c r="H7828">
        <f t="shared" si="366"/>
        <v>0</v>
      </c>
      <c r="I7828">
        <f t="shared" si="367"/>
        <v>6511.3935546875</v>
      </c>
      <c r="J7828">
        <f t="shared" si="368"/>
        <v>123744.97338867188</v>
      </c>
      <c r="K7828">
        <v>121943.59375</v>
      </c>
      <c r="L7828">
        <v>3.2103700637817383</v>
      </c>
      <c r="M7828">
        <v>3.621985912322998</v>
      </c>
      <c r="N7828">
        <v>2.8585186004638672</v>
      </c>
      <c r="O7828">
        <v>3.5821743011474609</v>
      </c>
    </row>
    <row r="7829" spans="1:15" x14ac:dyDescent="0.25">
      <c r="A7829" s="2">
        <v>44558.173611111102</v>
      </c>
      <c r="B7829">
        <v>104100.7265625</v>
      </c>
      <c r="C7829">
        <v>5441.72802734375</v>
      </c>
      <c r="D7829">
        <v>2623.0224609375</v>
      </c>
      <c r="E7829">
        <v>5761.8623046875</v>
      </c>
      <c r="F7829">
        <v>6560.853515625</v>
      </c>
      <c r="G7829">
        <v>-6.7197427749633789</v>
      </c>
      <c r="H7829">
        <f t="shared" si="366"/>
        <v>0</v>
      </c>
      <c r="I7829">
        <f t="shared" si="367"/>
        <v>6560.853515625</v>
      </c>
      <c r="J7829">
        <f t="shared" si="368"/>
        <v>124488.19287109375</v>
      </c>
      <c r="K7829">
        <v>122662.7421875</v>
      </c>
      <c r="L7829">
        <v>3.2103700637817383</v>
      </c>
      <c r="M7829">
        <v>3.621985912322998</v>
      </c>
      <c r="N7829">
        <v>2.8585186004638672</v>
      </c>
      <c r="O7829">
        <v>3.5821743011474609</v>
      </c>
    </row>
    <row r="7830" spans="1:15" x14ac:dyDescent="0.25">
      <c r="A7830" s="2">
        <v>44558.177083333299</v>
      </c>
      <c r="B7830">
        <v>104680.453125</v>
      </c>
      <c r="C7830">
        <v>5642.17724609375</v>
      </c>
      <c r="D7830">
        <v>2613.594970703125</v>
      </c>
      <c r="E7830">
        <v>5761.4140625</v>
      </c>
      <c r="F7830">
        <v>6588.25048828125</v>
      </c>
      <c r="G7830">
        <v>-6.6632838249206543</v>
      </c>
      <c r="H7830">
        <f t="shared" si="366"/>
        <v>0</v>
      </c>
      <c r="I7830">
        <f t="shared" si="367"/>
        <v>6588.25048828125</v>
      </c>
      <c r="J7830">
        <f t="shared" si="368"/>
        <v>125285.88989257813</v>
      </c>
      <c r="K7830">
        <v>123202.3203125</v>
      </c>
      <c r="L7830">
        <v>3.211838960647583</v>
      </c>
      <c r="M7830">
        <v>3.621985912322998</v>
      </c>
      <c r="N7830">
        <v>2.8585186004638672</v>
      </c>
      <c r="O7830">
        <v>3.5821743011474609</v>
      </c>
    </row>
    <row r="7831" spans="1:15" x14ac:dyDescent="0.25">
      <c r="A7831" s="2">
        <v>44558.180555555598</v>
      </c>
      <c r="B7831">
        <v>104879.46875</v>
      </c>
      <c r="C7831">
        <v>5673.15625</v>
      </c>
      <c r="D7831">
        <v>2630.832763671875</v>
      </c>
      <c r="E7831">
        <v>5780.23486328125</v>
      </c>
      <c r="F7831">
        <v>6525.50927734375</v>
      </c>
      <c r="G7831">
        <v>-6.7004995346069336</v>
      </c>
      <c r="H7831">
        <f t="shared" si="366"/>
        <v>0</v>
      </c>
      <c r="I7831">
        <f t="shared" si="367"/>
        <v>6525.50927734375</v>
      </c>
      <c r="J7831">
        <f t="shared" si="368"/>
        <v>125489.20190429688</v>
      </c>
      <c r="K7831">
        <v>123543.421875</v>
      </c>
      <c r="L7831">
        <v>3.211838960647583</v>
      </c>
      <c r="M7831">
        <v>3.621985912322998</v>
      </c>
      <c r="N7831">
        <v>2.8585186004638672</v>
      </c>
      <c r="O7831">
        <v>3.5821743011474609</v>
      </c>
    </row>
    <row r="7832" spans="1:15" x14ac:dyDescent="0.25">
      <c r="A7832" s="2">
        <v>44558.184027777803</v>
      </c>
      <c r="B7832">
        <v>105284.609375</v>
      </c>
      <c r="C7832">
        <v>5966.5390625</v>
      </c>
      <c r="D7832">
        <v>2640.1708984375</v>
      </c>
      <c r="E7832">
        <v>5752.05126953125</v>
      </c>
      <c r="F7832">
        <v>6476.0302734375</v>
      </c>
      <c r="G7832">
        <v>-6.690338134765625</v>
      </c>
      <c r="H7832">
        <f t="shared" si="366"/>
        <v>0</v>
      </c>
      <c r="I7832">
        <f t="shared" si="367"/>
        <v>6476.0302734375</v>
      </c>
      <c r="J7832">
        <f t="shared" si="368"/>
        <v>126119.40087890625</v>
      </c>
      <c r="K7832">
        <v>123976.4609375</v>
      </c>
      <c r="L7832">
        <v>3.2133030891418457</v>
      </c>
      <c r="M7832">
        <v>3.621985912322998</v>
      </c>
      <c r="N7832">
        <v>2.8585186004638672</v>
      </c>
      <c r="O7832">
        <v>3.5821743011474609</v>
      </c>
    </row>
    <row r="7833" spans="1:15" x14ac:dyDescent="0.25">
      <c r="A7833" s="2">
        <v>44558.1875</v>
      </c>
      <c r="B7833">
        <v>105840.5390625</v>
      </c>
      <c r="C7833">
        <v>6122.90625</v>
      </c>
      <c r="D7833">
        <v>2660.1923828125</v>
      </c>
      <c r="E7833">
        <v>5758.97705078125</v>
      </c>
      <c r="F7833">
        <v>6424.27978515625</v>
      </c>
      <c r="G7833">
        <v>-6.5575962066650391</v>
      </c>
      <c r="H7833">
        <f t="shared" si="366"/>
        <v>0</v>
      </c>
      <c r="I7833">
        <f t="shared" si="367"/>
        <v>6424.27978515625</v>
      </c>
      <c r="J7833">
        <f t="shared" si="368"/>
        <v>126806.89453125</v>
      </c>
      <c r="K7833">
        <v>124577</v>
      </c>
      <c r="L7833">
        <v>3.2133030891418457</v>
      </c>
      <c r="M7833">
        <v>3.621985912322998</v>
      </c>
      <c r="N7833">
        <v>2.8585186004638672</v>
      </c>
      <c r="O7833">
        <v>3.5821743011474609</v>
      </c>
    </row>
    <row r="7834" spans="1:15" x14ac:dyDescent="0.25">
      <c r="A7834" s="2">
        <v>44558.190972222197</v>
      </c>
      <c r="B7834">
        <v>106344.171875</v>
      </c>
      <c r="C7834">
        <v>5836.42333984375</v>
      </c>
      <c r="D7834">
        <v>2681.2275390625</v>
      </c>
      <c r="E7834">
        <v>5745.5703125</v>
      </c>
      <c r="F7834">
        <v>6385.796875</v>
      </c>
      <c r="G7834">
        <v>-6.5884609222412109</v>
      </c>
      <c r="H7834">
        <f t="shared" si="366"/>
        <v>0</v>
      </c>
      <c r="I7834">
        <f t="shared" si="367"/>
        <v>6385.796875</v>
      </c>
      <c r="J7834">
        <f t="shared" si="368"/>
        <v>126993.18994140625</v>
      </c>
      <c r="K7834">
        <v>124739.8359375</v>
      </c>
      <c r="L7834">
        <v>3.2133030891418457</v>
      </c>
      <c r="M7834">
        <v>3.621985912322998</v>
      </c>
      <c r="N7834">
        <v>2.8585186004638672</v>
      </c>
      <c r="O7834">
        <v>3.5821743011474609</v>
      </c>
    </row>
    <row r="7835" spans="1:15" x14ac:dyDescent="0.25">
      <c r="A7835" s="2">
        <v>44558.194444444402</v>
      </c>
      <c r="B7835">
        <v>106774.453125</v>
      </c>
      <c r="C7835">
        <v>5850.349609375</v>
      </c>
      <c r="D7835">
        <v>2682.169677734375</v>
      </c>
      <c r="E7835">
        <v>5766.1201171875</v>
      </c>
      <c r="F7835">
        <v>6298.24267578125</v>
      </c>
      <c r="G7835">
        <v>-6.5785040855407715</v>
      </c>
      <c r="H7835">
        <f t="shared" si="366"/>
        <v>0</v>
      </c>
      <c r="I7835">
        <f t="shared" si="367"/>
        <v>6298.24267578125</v>
      </c>
      <c r="J7835">
        <f t="shared" si="368"/>
        <v>127371.33520507813</v>
      </c>
      <c r="K7835">
        <v>125160.09375</v>
      </c>
      <c r="L7835">
        <v>3.2133030891418457</v>
      </c>
      <c r="M7835">
        <v>3.621985912322998</v>
      </c>
      <c r="N7835">
        <v>2.8585186004638672</v>
      </c>
      <c r="O7835">
        <v>3.5821743011474609</v>
      </c>
    </row>
    <row r="7836" spans="1:15" x14ac:dyDescent="0.25">
      <c r="A7836" s="2">
        <v>44558.197916666701</v>
      </c>
      <c r="B7836">
        <v>107295.1875</v>
      </c>
      <c r="C7836">
        <v>5873.5048828125</v>
      </c>
      <c r="D7836">
        <v>2678.15966796875</v>
      </c>
      <c r="E7836">
        <v>5757.39599609375</v>
      </c>
      <c r="F7836">
        <v>6263.03515625</v>
      </c>
      <c r="G7836">
        <v>-6.5574121475219727</v>
      </c>
      <c r="H7836">
        <f t="shared" si="366"/>
        <v>0</v>
      </c>
      <c r="I7836">
        <f t="shared" si="367"/>
        <v>6263.03515625</v>
      </c>
      <c r="J7836">
        <f t="shared" si="368"/>
        <v>127867.283203125</v>
      </c>
      <c r="K7836">
        <v>125566.0625</v>
      </c>
      <c r="L7836">
        <v>3.2133030891418457</v>
      </c>
      <c r="M7836">
        <v>3.621985912322998</v>
      </c>
      <c r="N7836">
        <v>2.8585186004638672</v>
      </c>
      <c r="O7836">
        <v>3.5821743011474609</v>
      </c>
    </row>
    <row r="7837" spans="1:15" x14ac:dyDescent="0.25">
      <c r="A7837" s="2">
        <v>44558.201388888898</v>
      </c>
      <c r="B7837">
        <v>107703.890625</v>
      </c>
      <c r="C7837">
        <v>6099.59423828125</v>
      </c>
      <c r="D7837">
        <v>2730.112548828125</v>
      </c>
      <c r="E7837">
        <v>5534.181640625</v>
      </c>
      <c r="F7837">
        <v>6156.9482421875</v>
      </c>
      <c r="G7837">
        <v>-6.5080013275146484</v>
      </c>
      <c r="H7837">
        <f t="shared" si="366"/>
        <v>0</v>
      </c>
      <c r="I7837">
        <f t="shared" si="367"/>
        <v>6156.9482421875</v>
      </c>
      <c r="J7837">
        <f t="shared" si="368"/>
        <v>128224.72729492188</v>
      </c>
      <c r="K7837">
        <v>126450.5390625</v>
      </c>
      <c r="L7837">
        <v>3.2133030891418457</v>
      </c>
      <c r="M7837">
        <v>3.621985912322998</v>
      </c>
      <c r="N7837">
        <v>2.8585186004638672</v>
      </c>
      <c r="O7837">
        <v>3.5821743011474609</v>
      </c>
    </row>
    <row r="7838" spans="1:15" x14ac:dyDescent="0.25">
      <c r="A7838" s="2">
        <v>44558.204861111102</v>
      </c>
      <c r="B7838">
        <v>108767.6640625</v>
      </c>
      <c r="C7838">
        <v>6260.80029296875</v>
      </c>
      <c r="D7838">
        <v>2701.09033203125</v>
      </c>
      <c r="E7838">
        <v>5521.8525390625</v>
      </c>
      <c r="F7838">
        <v>6006.44580078125</v>
      </c>
      <c r="G7838">
        <v>-6.3724594116210938</v>
      </c>
      <c r="H7838">
        <f t="shared" si="366"/>
        <v>0</v>
      </c>
      <c r="I7838">
        <f t="shared" si="367"/>
        <v>6006.44580078125</v>
      </c>
      <c r="J7838">
        <f t="shared" si="368"/>
        <v>129257.85302734375</v>
      </c>
      <c r="K7838">
        <v>127418.3046875</v>
      </c>
      <c r="L7838">
        <v>3.2133030891418457</v>
      </c>
      <c r="M7838">
        <v>3.621985912322998</v>
      </c>
      <c r="N7838">
        <v>2.8585186004638672</v>
      </c>
      <c r="O7838">
        <v>3.5821743011474609</v>
      </c>
    </row>
    <row r="7839" spans="1:15" x14ac:dyDescent="0.25">
      <c r="A7839" s="2">
        <v>44558.208333333299</v>
      </c>
      <c r="B7839">
        <v>109193.8359375</v>
      </c>
      <c r="C7839">
        <v>6462.5302734375</v>
      </c>
      <c r="D7839">
        <v>2705.91064453125</v>
      </c>
      <c r="E7839">
        <v>5541.02099609375</v>
      </c>
      <c r="F7839">
        <v>5874.15087890625</v>
      </c>
      <c r="G7839">
        <v>-6.3070249557495117</v>
      </c>
      <c r="H7839">
        <f t="shared" si="366"/>
        <v>0</v>
      </c>
      <c r="I7839">
        <f t="shared" si="367"/>
        <v>5874.15087890625</v>
      </c>
      <c r="J7839">
        <f t="shared" si="368"/>
        <v>129777.44873046875</v>
      </c>
      <c r="K7839">
        <v>127879.390625</v>
      </c>
      <c r="L7839">
        <v>3.2133030891418457</v>
      </c>
      <c r="M7839">
        <v>3.621985912322998</v>
      </c>
      <c r="N7839">
        <v>2.8493614196777344</v>
      </c>
      <c r="O7839">
        <v>3.5821743011474609</v>
      </c>
    </row>
    <row r="7840" spans="1:15" x14ac:dyDescent="0.25">
      <c r="A7840" s="2">
        <v>44558.211805555598</v>
      </c>
      <c r="B7840">
        <v>110268.296875</v>
      </c>
      <c r="C7840">
        <v>6022.1201171875</v>
      </c>
      <c r="D7840">
        <v>2731.948974609375</v>
      </c>
      <c r="E7840">
        <v>5532.58203125</v>
      </c>
      <c r="F7840">
        <v>5758.83984375</v>
      </c>
      <c r="G7840">
        <v>-6.2888927459716797</v>
      </c>
      <c r="H7840">
        <f t="shared" si="366"/>
        <v>0</v>
      </c>
      <c r="I7840">
        <f t="shared" si="367"/>
        <v>5758.83984375</v>
      </c>
      <c r="J7840">
        <f t="shared" si="368"/>
        <v>130313.78784179688</v>
      </c>
      <c r="K7840">
        <v>128583.7265625</v>
      </c>
      <c r="L7840">
        <v>3.2133030891418457</v>
      </c>
      <c r="M7840">
        <v>3.621985912322998</v>
      </c>
      <c r="N7840">
        <v>2.8690292835235596</v>
      </c>
      <c r="O7840">
        <v>3.5821743011474609</v>
      </c>
    </row>
    <row r="7841" spans="1:15" x14ac:dyDescent="0.25">
      <c r="A7841" s="2">
        <v>44558.215277777803</v>
      </c>
      <c r="B7841">
        <v>111469.03125</v>
      </c>
      <c r="C7841">
        <v>5810.76513671875</v>
      </c>
      <c r="D7841">
        <v>2741.70263671875</v>
      </c>
      <c r="E7841">
        <v>5546.46435546875</v>
      </c>
      <c r="F7841">
        <v>5777.08740234375</v>
      </c>
      <c r="G7841">
        <v>-6.2950329780578613</v>
      </c>
      <c r="H7841">
        <f t="shared" si="366"/>
        <v>0</v>
      </c>
      <c r="I7841">
        <f t="shared" si="367"/>
        <v>5777.08740234375</v>
      </c>
      <c r="J7841">
        <f t="shared" si="368"/>
        <v>131345.05078125</v>
      </c>
      <c r="K7841">
        <v>129893.9296875</v>
      </c>
      <c r="L7841">
        <v>3.2149059772491455</v>
      </c>
      <c r="M7841">
        <v>3.621985912322998</v>
      </c>
      <c r="N7841">
        <v>2.8690292835235596</v>
      </c>
      <c r="O7841">
        <v>3.5821743011474609</v>
      </c>
    </row>
    <row r="7842" spans="1:15" x14ac:dyDescent="0.25">
      <c r="A7842" s="2">
        <v>44558.21875</v>
      </c>
      <c r="B7842">
        <v>112964.40625</v>
      </c>
      <c r="C7842">
        <v>5760.15283203125</v>
      </c>
      <c r="D7842">
        <v>2734.2509765625</v>
      </c>
      <c r="E7842">
        <v>5525.0244140625</v>
      </c>
      <c r="F7842">
        <v>5676.1640625</v>
      </c>
      <c r="G7842">
        <v>-6.2769708633422852</v>
      </c>
      <c r="H7842">
        <f t="shared" si="366"/>
        <v>0</v>
      </c>
      <c r="I7842">
        <f t="shared" si="367"/>
        <v>5676.1640625</v>
      </c>
      <c r="J7842">
        <f t="shared" si="368"/>
        <v>132659.99853515625</v>
      </c>
      <c r="K7842">
        <v>131247.859375</v>
      </c>
      <c r="L7842">
        <v>3.2149059772491455</v>
      </c>
      <c r="M7842">
        <v>3.621985912322998</v>
      </c>
      <c r="N7842">
        <v>2.8690292835235596</v>
      </c>
      <c r="O7842">
        <v>3.5821743011474609</v>
      </c>
    </row>
    <row r="7843" spans="1:15" x14ac:dyDescent="0.25">
      <c r="A7843" s="2">
        <v>44558.222222222197</v>
      </c>
      <c r="B7843">
        <v>114077.5546875</v>
      </c>
      <c r="C7843">
        <v>5769.04931640625</v>
      </c>
      <c r="D7843">
        <v>2760.3037109375</v>
      </c>
      <c r="E7843">
        <v>5541.47021484375</v>
      </c>
      <c r="F7843">
        <v>5608.10205078125</v>
      </c>
      <c r="G7843">
        <v>-6.2946300506591797</v>
      </c>
      <c r="H7843">
        <f t="shared" si="366"/>
        <v>0</v>
      </c>
      <c r="I7843">
        <f t="shared" si="367"/>
        <v>5608.10205078125</v>
      </c>
      <c r="J7843">
        <f t="shared" si="368"/>
        <v>133756.47998046875</v>
      </c>
      <c r="K7843">
        <v>132494.421875</v>
      </c>
      <c r="L7843">
        <v>3.2149059772491455</v>
      </c>
      <c r="M7843">
        <v>3.621985912322998</v>
      </c>
      <c r="N7843">
        <v>2.8690292835235596</v>
      </c>
      <c r="O7843">
        <v>3.5821743011474609</v>
      </c>
    </row>
    <row r="7844" spans="1:15" x14ac:dyDescent="0.25">
      <c r="A7844" s="2">
        <v>44558.225694444402</v>
      </c>
      <c r="B7844">
        <v>115447.4375</v>
      </c>
      <c r="C7844">
        <v>5707.6171875</v>
      </c>
      <c r="D7844">
        <v>2739.87744140625</v>
      </c>
      <c r="E7844">
        <v>5534.6357421875</v>
      </c>
      <c r="F7844">
        <v>5540.3125</v>
      </c>
      <c r="G7844">
        <v>-6.2083911895751953</v>
      </c>
      <c r="H7844">
        <f t="shared" si="366"/>
        <v>0</v>
      </c>
      <c r="I7844">
        <f t="shared" si="367"/>
        <v>5540.3125</v>
      </c>
      <c r="J7844">
        <f t="shared" si="368"/>
        <v>134969.88037109375</v>
      </c>
      <c r="K7844">
        <v>133805.90625</v>
      </c>
      <c r="L7844">
        <v>3.2144980430603027</v>
      </c>
      <c r="M7844">
        <v>3.621985912322998</v>
      </c>
      <c r="N7844">
        <v>2.8690292835235596</v>
      </c>
      <c r="O7844">
        <v>3.5821743011474609</v>
      </c>
    </row>
    <row r="7845" spans="1:15" x14ac:dyDescent="0.25">
      <c r="A7845" s="2">
        <v>44558.229166666701</v>
      </c>
      <c r="B7845">
        <v>116177.4296875</v>
      </c>
      <c r="C7845">
        <v>6028.7236328125</v>
      </c>
      <c r="D7845">
        <v>2766.4951171875</v>
      </c>
      <c r="E7845">
        <v>5522.04736328125</v>
      </c>
      <c r="F7845">
        <v>5450.75439453125</v>
      </c>
      <c r="G7845">
        <v>-6.1701154708862305</v>
      </c>
      <c r="H7845">
        <f t="shared" si="366"/>
        <v>0</v>
      </c>
      <c r="I7845">
        <f t="shared" si="367"/>
        <v>5450.75439453125</v>
      </c>
      <c r="J7845">
        <f t="shared" si="368"/>
        <v>135945.4501953125</v>
      </c>
      <c r="K7845">
        <v>135000.015625</v>
      </c>
      <c r="L7845">
        <v>3.2130420207977295</v>
      </c>
      <c r="M7845">
        <v>3.621985912322998</v>
      </c>
      <c r="N7845">
        <v>2.8690292835235596</v>
      </c>
      <c r="O7845">
        <v>3.5821743011474609</v>
      </c>
    </row>
    <row r="7846" spans="1:15" x14ac:dyDescent="0.25">
      <c r="A7846" s="2">
        <v>44558.232638888898</v>
      </c>
      <c r="B7846">
        <v>117337.2890625</v>
      </c>
      <c r="C7846">
        <v>6029.19970703125</v>
      </c>
      <c r="D7846">
        <v>2795.812744140625</v>
      </c>
      <c r="E7846">
        <v>5535.8671875</v>
      </c>
      <c r="F7846">
        <v>5361.12939453125</v>
      </c>
      <c r="G7846">
        <v>-6.2745332717895508</v>
      </c>
      <c r="H7846">
        <f t="shared" si="366"/>
        <v>0</v>
      </c>
      <c r="I7846">
        <f t="shared" si="367"/>
        <v>5361.12939453125</v>
      </c>
      <c r="J7846">
        <f t="shared" si="368"/>
        <v>137059.29809570313</v>
      </c>
      <c r="K7846">
        <v>135897.71875</v>
      </c>
      <c r="L7846">
        <v>3.2170240879058838</v>
      </c>
      <c r="M7846">
        <v>3.621985912322998</v>
      </c>
      <c r="N7846">
        <v>2.8690292835235596</v>
      </c>
      <c r="O7846">
        <v>3.5821743011474609</v>
      </c>
    </row>
    <row r="7847" spans="1:15" x14ac:dyDescent="0.25">
      <c r="A7847" s="2">
        <v>44558.236111111102</v>
      </c>
      <c r="B7847">
        <v>118130.03125</v>
      </c>
      <c r="C7847">
        <v>6414.8330078125</v>
      </c>
      <c r="D7847">
        <v>2793.51904296875</v>
      </c>
      <c r="E7847">
        <v>5527.18408203125</v>
      </c>
      <c r="F7847">
        <v>5450.92041015625</v>
      </c>
      <c r="G7847">
        <v>-6.3358631134033203</v>
      </c>
      <c r="H7847">
        <f t="shared" si="366"/>
        <v>0</v>
      </c>
      <c r="I7847">
        <f t="shared" si="367"/>
        <v>5450.92041015625</v>
      </c>
      <c r="J7847">
        <f t="shared" si="368"/>
        <v>138316.48779296875</v>
      </c>
      <c r="K7847">
        <v>137457.3125</v>
      </c>
      <c r="L7847">
        <v>3.2275209426879883</v>
      </c>
      <c r="M7847">
        <v>3.621985912322998</v>
      </c>
      <c r="N7847">
        <v>2.8690292835235596</v>
      </c>
      <c r="O7847">
        <v>3.5821743011474609</v>
      </c>
    </row>
    <row r="7848" spans="1:15" x14ac:dyDescent="0.25">
      <c r="A7848" s="2">
        <v>44558.239583333299</v>
      </c>
      <c r="B7848">
        <v>119194.03125</v>
      </c>
      <c r="C7848">
        <v>6781.466796875</v>
      </c>
      <c r="D7848">
        <v>2800.048095703125</v>
      </c>
      <c r="E7848">
        <v>5528.0244140625</v>
      </c>
      <c r="F7848">
        <v>5462.517578125</v>
      </c>
      <c r="G7848">
        <v>-6.0785832405090332</v>
      </c>
      <c r="H7848">
        <f t="shared" si="366"/>
        <v>0</v>
      </c>
      <c r="I7848">
        <f t="shared" si="367"/>
        <v>5462.517578125</v>
      </c>
      <c r="J7848">
        <f t="shared" si="368"/>
        <v>139766.08813476563</v>
      </c>
      <c r="K7848">
        <v>138620.421875</v>
      </c>
      <c r="L7848">
        <v>3.2278409004211426</v>
      </c>
      <c r="M7848">
        <v>3.621985912322998</v>
      </c>
      <c r="N7848">
        <v>2.8690292835235596</v>
      </c>
      <c r="O7848">
        <v>3.5821743011474609</v>
      </c>
    </row>
    <row r="7849" spans="1:15" x14ac:dyDescent="0.25">
      <c r="A7849" s="2">
        <v>44558.243055555598</v>
      </c>
      <c r="B7849">
        <v>120014.3984375</v>
      </c>
      <c r="C7849">
        <v>7012.97412109375</v>
      </c>
      <c r="D7849">
        <v>2841.49072265625</v>
      </c>
      <c r="E7849">
        <v>5518.16015625</v>
      </c>
      <c r="F7849">
        <v>5516.61083984375</v>
      </c>
      <c r="G7849">
        <v>30.146080017089844</v>
      </c>
      <c r="H7849">
        <f t="shared" si="366"/>
        <v>30.146080017089844</v>
      </c>
      <c r="I7849">
        <f t="shared" si="367"/>
        <v>5546.7569198608398</v>
      </c>
      <c r="J7849">
        <f t="shared" si="368"/>
        <v>140933.78035736084</v>
      </c>
      <c r="K7849">
        <v>139810.15625</v>
      </c>
      <c r="L7849">
        <v>3.2336132526397705</v>
      </c>
      <c r="M7849">
        <v>3.621985912322998</v>
      </c>
      <c r="N7849">
        <v>2.8690292835235596</v>
      </c>
      <c r="O7849">
        <v>3.5821743011474609</v>
      </c>
    </row>
    <row r="7850" spans="1:15" x14ac:dyDescent="0.25">
      <c r="A7850" s="2">
        <v>44558.246527777803</v>
      </c>
      <c r="B7850">
        <v>120997.859375</v>
      </c>
      <c r="C7850">
        <v>7476.36572265625</v>
      </c>
      <c r="D7850">
        <v>2815.51708984375</v>
      </c>
      <c r="E7850">
        <v>5534.6357421875</v>
      </c>
      <c r="F7850">
        <v>5608.08447265625</v>
      </c>
      <c r="G7850">
        <v>30.143699645996094</v>
      </c>
      <c r="H7850">
        <f t="shared" si="366"/>
        <v>30.143699645996094</v>
      </c>
      <c r="I7850">
        <f t="shared" si="367"/>
        <v>5638.2281723022461</v>
      </c>
      <c r="J7850">
        <f t="shared" si="368"/>
        <v>142462.60610198975</v>
      </c>
      <c r="K7850">
        <v>141140.3125</v>
      </c>
      <c r="L7850">
        <v>3.2372331619262695</v>
      </c>
      <c r="M7850">
        <v>3.621985912322998</v>
      </c>
      <c r="N7850">
        <v>2.8690292835235596</v>
      </c>
      <c r="O7850">
        <v>3.5821743011474609</v>
      </c>
    </row>
    <row r="7851" spans="1:15" x14ac:dyDescent="0.25">
      <c r="A7851" s="2">
        <v>44558.25</v>
      </c>
      <c r="B7851">
        <v>121814.90625</v>
      </c>
      <c r="C7851">
        <v>7617.67724609375</v>
      </c>
      <c r="D7851">
        <v>2806.975341796875</v>
      </c>
      <c r="E7851">
        <v>5542.080078125</v>
      </c>
      <c r="F7851">
        <v>5599.15673828125</v>
      </c>
      <c r="G7851">
        <v>30.103565216064453</v>
      </c>
      <c r="H7851">
        <f t="shared" si="366"/>
        <v>30.103565216064453</v>
      </c>
      <c r="I7851">
        <f t="shared" si="367"/>
        <v>5629.2603034973145</v>
      </c>
      <c r="J7851">
        <f t="shared" si="368"/>
        <v>143410.89921951294</v>
      </c>
      <c r="K7851">
        <v>141842.421875</v>
      </c>
      <c r="L7851">
        <v>3.2507469654083252</v>
      </c>
      <c r="M7851">
        <v>3.621985912322998</v>
      </c>
      <c r="N7851">
        <v>2.8690292835235596</v>
      </c>
      <c r="O7851">
        <v>3.5821743011474609</v>
      </c>
    </row>
    <row r="7852" spans="1:15" x14ac:dyDescent="0.25">
      <c r="A7852" s="2">
        <v>44558.253472222197</v>
      </c>
      <c r="B7852">
        <v>122503.734375</v>
      </c>
      <c r="C7852">
        <v>7786.99072265625</v>
      </c>
      <c r="D7852">
        <v>2895.783203125</v>
      </c>
      <c r="E7852">
        <v>5548.84912109375</v>
      </c>
      <c r="F7852">
        <v>5537.796875</v>
      </c>
      <c r="G7852">
        <v>107.71209716796875</v>
      </c>
      <c r="H7852">
        <f t="shared" si="366"/>
        <v>107.71209716796875</v>
      </c>
      <c r="I7852">
        <f t="shared" si="367"/>
        <v>5645.5089721679688</v>
      </c>
      <c r="J7852">
        <f t="shared" si="368"/>
        <v>144380.86639404297</v>
      </c>
      <c r="K7852">
        <v>142742</v>
      </c>
      <c r="L7852">
        <v>3.2507469654083252</v>
      </c>
      <c r="M7852">
        <v>3.621985912322998</v>
      </c>
      <c r="N7852">
        <v>2.8690292835235596</v>
      </c>
      <c r="O7852">
        <v>3.5821743011474609</v>
      </c>
    </row>
    <row r="7853" spans="1:15" x14ac:dyDescent="0.25">
      <c r="A7853" s="2">
        <v>44558.256944444402</v>
      </c>
      <c r="B7853">
        <v>123643.3203125</v>
      </c>
      <c r="C7853">
        <v>8087.4287109375</v>
      </c>
      <c r="D7853">
        <v>2922.417236328125</v>
      </c>
      <c r="E7853">
        <v>5537.041015625</v>
      </c>
      <c r="F7853">
        <v>5556.30615234375</v>
      </c>
      <c r="G7853">
        <v>107.929931640625</v>
      </c>
      <c r="H7853">
        <f t="shared" si="366"/>
        <v>107.929931640625</v>
      </c>
      <c r="I7853">
        <f t="shared" si="367"/>
        <v>5664.236083984375</v>
      </c>
      <c r="J7853">
        <f t="shared" si="368"/>
        <v>145854.443359375</v>
      </c>
      <c r="K7853">
        <v>144059.875</v>
      </c>
      <c r="L7853">
        <v>3.2599620819091797</v>
      </c>
      <c r="M7853">
        <v>3.621985912322998</v>
      </c>
      <c r="N7853">
        <v>2.8690292835235596</v>
      </c>
      <c r="O7853">
        <v>3.5821743011474609</v>
      </c>
    </row>
    <row r="7854" spans="1:15" x14ac:dyDescent="0.25">
      <c r="A7854" s="2">
        <v>44558.260416666701</v>
      </c>
      <c r="B7854">
        <v>124696.9140625</v>
      </c>
      <c r="C7854">
        <v>8611.07421875</v>
      </c>
      <c r="D7854">
        <v>2922.139892578125</v>
      </c>
      <c r="E7854">
        <v>5522.56298828125</v>
      </c>
      <c r="F7854">
        <v>5530.7939453125</v>
      </c>
      <c r="G7854">
        <v>111.88323974609375</v>
      </c>
      <c r="H7854">
        <f t="shared" si="366"/>
        <v>111.88323974609375</v>
      </c>
      <c r="I7854">
        <f t="shared" si="367"/>
        <v>5642.6771850585938</v>
      </c>
      <c r="J7854">
        <f t="shared" si="368"/>
        <v>147395.36834716797</v>
      </c>
      <c r="K7854">
        <v>145658.640625</v>
      </c>
      <c r="L7854">
        <v>3.2599620819091797</v>
      </c>
      <c r="M7854">
        <v>3.621985912322998</v>
      </c>
      <c r="N7854">
        <v>2.8690292835235596</v>
      </c>
      <c r="O7854">
        <v>3.5821743011474609</v>
      </c>
    </row>
    <row r="7855" spans="1:15" x14ac:dyDescent="0.25">
      <c r="A7855" s="2">
        <v>44558.263888888898</v>
      </c>
      <c r="B7855">
        <v>126787.4609375</v>
      </c>
      <c r="C7855">
        <v>9044.38671875</v>
      </c>
      <c r="D7855">
        <v>2964.311767578125</v>
      </c>
      <c r="E7855">
        <v>5526.8984375</v>
      </c>
      <c r="F7855">
        <v>5552.40869140625</v>
      </c>
      <c r="G7855">
        <v>133.52589416503906</v>
      </c>
      <c r="H7855">
        <f t="shared" si="366"/>
        <v>133.52589416503906</v>
      </c>
      <c r="I7855">
        <f t="shared" si="367"/>
        <v>5685.9345855712891</v>
      </c>
      <c r="J7855">
        <f t="shared" si="368"/>
        <v>150008.99244689941</v>
      </c>
      <c r="K7855">
        <v>148390.6875</v>
      </c>
      <c r="L7855">
        <v>3.2764132022857666</v>
      </c>
      <c r="M7855">
        <v>3.621985912322998</v>
      </c>
      <c r="N7855">
        <v>2.8690292835235596</v>
      </c>
      <c r="O7855">
        <v>3.5821743011474609</v>
      </c>
    </row>
    <row r="7856" spans="1:15" x14ac:dyDescent="0.25">
      <c r="A7856" s="2">
        <v>44558.267361111102</v>
      </c>
      <c r="B7856">
        <v>128230.4453125</v>
      </c>
      <c r="C7856">
        <v>9317.8427734375</v>
      </c>
      <c r="D7856">
        <v>2951.337158203125</v>
      </c>
      <c r="E7856">
        <v>5540.27734375</v>
      </c>
      <c r="F7856">
        <v>5540.1708984375</v>
      </c>
      <c r="G7856">
        <v>111.82318115234375</v>
      </c>
      <c r="H7856">
        <f t="shared" si="366"/>
        <v>111.82318115234375</v>
      </c>
      <c r="I7856">
        <f t="shared" si="367"/>
        <v>5651.9940795898438</v>
      </c>
      <c r="J7856">
        <f t="shared" si="368"/>
        <v>151691.89666748047</v>
      </c>
      <c r="K7856">
        <v>149971.71875</v>
      </c>
      <c r="L7856">
        <v>3.2797760963439941</v>
      </c>
      <c r="M7856">
        <v>3.621985912322998</v>
      </c>
      <c r="N7856">
        <v>2.8401732444763184</v>
      </c>
      <c r="O7856">
        <v>3.5821743011474609</v>
      </c>
    </row>
    <row r="7857" spans="1:15" x14ac:dyDescent="0.25">
      <c r="A7857" s="2">
        <v>44558.270833333299</v>
      </c>
      <c r="B7857">
        <v>129415.734375</v>
      </c>
      <c r="C7857">
        <v>10301.88671875</v>
      </c>
      <c r="D7857">
        <v>2910.66455078125</v>
      </c>
      <c r="E7857">
        <v>5525.24169921875</v>
      </c>
      <c r="F7857">
        <v>5538.0478515625</v>
      </c>
      <c r="G7857">
        <v>115.26428985595703</v>
      </c>
      <c r="H7857">
        <f t="shared" si="366"/>
        <v>115.26428985595703</v>
      </c>
      <c r="I7857">
        <f t="shared" si="367"/>
        <v>5653.312141418457</v>
      </c>
      <c r="J7857">
        <f t="shared" si="368"/>
        <v>153806.83948516846</v>
      </c>
      <c r="K7857">
        <v>152064.75</v>
      </c>
      <c r="L7857">
        <v>3.2821118831634521</v>
      </c>
      <c r="M7857">
        <v>3.621985912322998</v>
      </c>
      <c r="N7857">
        <v>2.8401732444763184</v>
      </c>
      <c r="O7857">
        <v>3.5821743011474609</v>
      </c>
    </row>
    <row r="7858" spans="1:15" x14ac:dyDescent="0.25">
      <c r="A7858" s="2">
        <v>44558.274305555598</v>
      </c>
      <c r="B7858">
        <v>130232.953125</v>
      </c>
      <c r="C7858">
        <v>11058.8046875</v>
      </c>
      <c r="D7858">
        <v>2979.93408203125</v>
      </c>
      <c r="E7858">
        <v>5534.51904296875</v>
      </c>
      <c r="F7858">
        <v>5662.07666015625</v>
      </c>
      <c r="G7858">
        <v>115.93885040283203</v>
      </c>
      <c r="H7858">
        <f t="shared" si="366"/>
        <v>115.93885040283203</v>
      </c>
      <c r="I7858">
        <f t="shared" si="367"/>
        <v>5778.015510559082</v>
      </c>
      <c r="J7858">
        <f t="shared" si="368"/>
        <v>155584.22644805908</v>
      </c>
      <c r="K7858">
        <v>153782.15625</v>
      </c>
      <c r="L7858">
        <v>3.2871208190917969</v>
      </c>
      <c r="M7858">
        <v>3.621985912322998</v>
      </c>
      <c r="N7858">
        <v>2.8401732444763184</v>
      </c>
      <c r="O7858">
        <v>3.5821743011474609</v>
      </c>
    </row>
    <row r="7859" spans="1:15" x14ac:dyDescent="0.25">
      <c r="A7859" s="2">
        <v>44558.277777777803</v>
      </c>
      <c r="B7859">
        <v>130998.21875</v>
      </c>
      <c r="C7859">
        <v>11291.9560546875</v>
      </c>
      <c r="D7859">
        <v>3001.580810546875</v>
      </c>
      <c r="E7859">
        <v>5538.64599609375</v>
      </c>
      <c r="F7859">
        <v>5678.0986328125</v>
      </c>
      <c r="G7859">
        <v>119.34302520751953</v>
      </c>
      <c r="H7859">
        <f t="shared" si="366"/>
        <v>119.34302520751953</v>
      </c>
      <c r="I7859">
        <f t="shared" si="367"/>
        <v>5797.4416580200195</v>
      </c>
      <c r="J7859">
        <f t="shared" si="368"/>
        <v>156627.84326934814</v>
      </c>
      <c r="K7859">
        <v>155017.75</v>
      </c>
      <c r="L7859">
        <v>3.3120949268341064</v>
      </c>
      <c r="M7859">
        <v>3.621985912322998</v>
      </c>
      <c r="N7859">
        <v>2.8401732444763184</v>
      </c>
      <c r="O7859">
        <v>3.5821743011474609</v>
      </c>
    </row>
    <row r="7860" spans="1:15" x14ac:dyDescent="0.25">
      <c r="A7860" s="2">
        <v>44558.28125</v>
      </c>
      <c r="B7860">
        <v>131835.9375</v>
      </c>
      <c r="C7860">
        <v>12218.1123046875</v>
      </c>
      <c r="D7860">
        <v>2980.21435546875</v>
      </c>
      <c r="E7860">
        <v>5548.078125</v>
      </c>
      <c r="F7860">
        <v>5731.98486328125</v>
      </c>
      <c r="G7860">
        <v>129.22723388671875</v>
      </c>
      <c r="H7860">
        <f t="shared" si="366"/>
        <v>129.22723388671875</v>
      </c>
      <c r="I7860">
        <f t="shared" si="367"/>
        <v>5861.2120971679688</v>
      </c>
      <c r="J7860">
        <f t="shared" si="368"/>
        <v>158443.55438232422</v>
      </c>
      <c r="K7860">
        <v>156584.15625</v>
      </c>
      <c r="L7860">
        <v>3.3143088817596436</v>
      </c>
      <c r="M7860">
        <v>3.621985912322998</v>
      </c>
      <c r="N7860">
        <v>2.8401732444763184</v>
      </c>
      <c r="O7860">
        <v>3.5821743011474609</v>
      </c>
    </row>
    <row r="7861" spans="1:15" x14ac:dyDescent="0.25">
      <c r="A7861" s="2">
        <v>44558.284722222197</v>
      </c>
      <c r="B7861">
        <v>132310.390625</v>
      </c>
      <c r="C7861">
        <v>13789.228515625</v>
      </c>
      <c r="D7861">
        <v>3031.40869140625</v>
      </c>
      <c r="E7861">
        <v>5549.81201171875</v>
      </c>
      <c r="F7861">
        <v>5552.29931640625</v>
      </c>
      <c r="G7861">
        <v>145.8037109375</v>
      </c>
      <c r="H7861">
        <f t="shared" si="366"/>
        <v>145.8037109375</v>
      </c>
      <c r="I7861">
        <f t="shared" si="367"/>
        <v>5698.10302734375</v>
      </c>
      <c r="J7861">
        <f t="shared" si="368"/>
        <v>160378.94287109375</v>
      </c>
      <c r="K7861">
        <v>158539.765625</v>
      </c>
      <c r="L7861">
        <v>3.3178508281707764</v>
      </c>
      <c r="M7861">
        <v>3.621985912322998</v>
      </c>
      <c r="N7861">
        <v>2.8401732444763184</v>
      </c>
      <c r="O7861">
        <v>3.5821743011474609</v>
      </c>
    </row>
    <row r="7862" spans="1:15" x14ac:dyDescent="0.25">
      <c r="A7862" s="2">
        <v>44558.288194444402</v>
      </c>
      <c r="B7862">
        <v>132497.984375</v>
      </c>
      <c r="C7862">
        <v>14683.8427734375</v>
      </c>
      <c r="D7862">
        <v>3076.572509765625</v>
      </c>
      <c r="E7862">
        <v>5545.025390625</v>
      </c>
      <c r="F7862">
        <v>5685.375</v>
      </c>
      <c r="G7862">
        <v>184.44822692871094</v>
      </c>
      <c r="H7862">
        <f t="shared" si="366"/>
        <v>184.44822692871094</v>
      </c>
      <c r="I7862">
        <f t="shared" si="367"/>
        <v>5869.8232269287109</v>
      </c>
      <c r="J7862">
        <f t="shared" si="368"/>
        <v>161673.24827575684</v>
      </c>
      <c r="K7862">
        <v>159637.1875</v>
      </c>
      <c r="L7862">
        <v>3.3306541442871094</v>
      </c>
      <c r="M7862">
        <v>3.621985912322998</v>
      </c>
      <c r="N7862">
        <v>2.8677771091461182</v>
      </c>
      <c r="O7862">
        <v>3.5821743011474609</v>
      </c>
    </row>
    <row r="7863" spans="1:15" x14ac:dyDescent="0.25">
      <c r="A7863" s="2">
        <v>44558.291666666701</v>
      </c>
      <c r="B7863">
        <v>132893.703125</v>
      </c>
      <c r="C7863">
        <v>15853.5517578125</v>
      </c>
      <c r="D7863">
        <v>3044.109619140625</v>
      </c>
      <c r="E7863">
        <v>5534.96875</v>
      </c>
      <c r="F7863">
        <v>5699.04052734375</v>
      </c>
      <c r="G7863">
        <v>280.1993408203125</v>
      </c>
      <c r="H7863">
        <f t="shared" si="366"/>
        <v>280.1993408203125</v>
      </c>
      <c r="I7863">
        <f t="shared" si="367"/>
        <v>5979.2398681640625</v>
      </c>
      <c r="J7863">
        <f t="shared" si="368"/>
        <v>163305.57312011719</v>
      </c>
      <c r="K7863">
        <v>161397.71875</v>
      </c>
      <c r="L7863">
        <v>3.3300917148590088</v>
      </c>
      <c r="M7863">
        <v>3.621985912322998</v>
      </c>
      <c r="N7863">
        <v>2.8677771091461182</v>
      </c>
      <c r="O7863">
        <v>3.5821743011474609</v>
      </c>
    </row>
    <row r="7864" spans="1:15" x14ac:dyDescent="0.25">
      <c r="A7864" s="2">
        <v>44558.295138888898</v>
      </c>
      <c r="B7864">
        <v>132307.8125</v>
      </c>
      <c r="C7864">
        <v>16375.1630859375</v>
      </c>
      <c r="D7864">
        <v>3067.76611328125</v>
      </c>
      <c r="E7864">
        <v>5546.5888671875</v>
      </c>
      <c r="F7864">
        <v>5866.189453125</v>
      </c>
      <c r="G7864">
        <v>440.3302001953125</v>
      </c>
      <c r="H7864">
        <f t="shared" si="366"/>
        <v>440.3302001953125</v>
      </c>
      <c r="I7864">
        <f t="shared" si="367"/>
        <v>6306.5196533203125</v>
      </c>
      <c r="J7864">
        <f t="shared" si="368"/>
        <v>163603.85021972656</v>
      </c>
      <c r="K7864">
        <v>161753.09375</v>
      </c>
      <c r="L7864">
        <v>3.3300917148590088</v>
      </c>
      <c r="M7864">
        <v>3.621985912322998</v>
      </c>
      <c r="N7864">
        <v>2.8677771091461182</v>
      </c>
      <c r="O7864">
        <v>3.5821743011474609</v>
      </c>
    </row>
    <row r="7865" spans="1:15" x14ac:dyDescent="0.25">
      <c r="A7865" s="2">
        <v>44558.298611111102</v>
      </c>
      <c r="B7865">
        <v>132196.859375</v>
      </c>
      <c r="C7865">
        <v>16556.72265625</v>
      </c>
      <c r="D7865">
        <v>3132.09326171875</v>
      </c>
      <c r="E7865">
        <v>5558.22265625</v>
      </c>
      <c r="F7865">
        <v>5910.88623046875</v>
      </c>
      <c r="G7865">
        <v>632.27294921875</v>
      </c>
      <c r="H7865">
        <f t="shared" si="366"/>
        <v>632.27294921875</v>
      </c>
      <c r="I7865">
        <f t="shared" si="367"/>
        <v>6543.1591796875</v>
      </c>
      <c r="J7865">
        <f t="shared" si="368"/>
        <v>163987.05712890625</v>
      </c>
      <c r="K7865">
        <v>161862.671875</v>
      </c>
      <c r="L7865">
        <v>3.3481347560882568</v>
      </c>
      <c r="M7865">
        <v>3.621985912322998</v>
      </c>
      <c r="N7865">
        <v>2.8677771091461182</v>
      </c>
      <c r="O7865">
        <v>3.5821743011474609</v>
      </c>
    </row>
    <row r="7866" spans="1:15" x14ac:dyDescent="0.25">
      <c r="A7866" s="2">
        <v>44558.302083333299</v>
      </c>
      <c r="B7866">
        <v>132888.046875</v>
      </c>
      <c r="C7866">
        <v>17315.931640625</v>
      </c>
      <c r="D7866">
        <v>3156.691650390625</v>
      </c>
      <c r="E7866">
        <v>5540.75048828125</v>
      </c>
      <c r="F7866">
        <v>5875.8447265625</v>
      </c>
      <c r="G7866">
        <v>829.04119873046875</v>
      </c>
      <c r="H7866">
        <f t="shared" si="366"/>
        <v>829.04119873046875</v>
      </c>
      <c r="I7866">
        <f t="shared" si="367"/>
        <v>6704.8859252929688</v>
      </c>
      <c r="J7866">
        <f t="shared" si="368"/>
        <v>165606.30657958984</v>
      </c>
      <c r="K7866">
        <v>162808.9375</v>
      </c>
      <c r="L7866">
        <v>3.3481347560882568</v>
      </c>
      <c r="M7866">
        <v>3.621985912322998</v>
      </c>
      <c r="N7866">
        <v>2.8677771091461182</v>
      </c>
      <c r="O7866">
        <v>3.5821743011474609</v>
      </c>
    </row>
    <row r="7867" spans="1:15" x14ac:dyDescent="0.25">
      <c r="A7867" s="2">
        <v>44558.305555555598</v>
      </c>
      <c r="B7867">
        <v>133584.34375</v>
      </c>
      <c r="C7867">
        <v>17703.595703125</v>
      </c>
      <c r="D7867">
        <v>3168.539306640625</v>
      </c>
      <c r="E7867">
        <v>5528.3935546875</v>
      </c>
      <c r="F7867">
        <v>5819.943359375</v>
      </c>
      <c r="G7867">
        <v>1063.11669921875</v>
      </c>
      <c r="H7867">
        <f t="shared" si="366"/>
        <v>1063.11669921875</v>
      </c>
      <c r="I7867">
        <f t="shared" si="367"/>
        <v>6883.06005859375</v>
      </c>
      <c r="J7867">
        <f t="shared" si="368"/>
        <v>166867.93237304688</v>
      </c>
      <c r="K7867">
        <v>163820.953125</v>
      </c>
      <c r="L7867">
        <v>3.3496532440185547</v>
      </c>
      <c r="M7867">
        <v>3.621985912322998</v>
      </c>
      <c r="N7867">
        <v>2.8677771091461182</v>
      </c>
      <c r="O7867">
        <v>3.5821743011474609</v>
      </c>
    </row>
    <row r="7868" spans="1:15" x14ac:dyDescent="0.25">
      <c r="A7868" s="2">
        <v>44558.309027777803</v>
      </c>
      <c r="B7868">
        <v>133857.0625</v>
      </c>
      <c r="C7868">
        <v>18092.615234375</v>
      </c>
      <c r="D7868">
        <v>3182.59326171875</v>
      </c>
      <c r="E7868">
        <v>5550.36376953125</v>
      </c>
      <c r="F7868">
        <v>5730.875</v>
      </c>
      <c r="G7868">
        <v>1332.154296875</v>
      </c>
      <c r="H7868">
        <f t="shared" si="366"/>
        <v>1332.154296875</v>
      </c>
      <c r="I7868">
        <f t="shared" si="367"/>
        <v>7063.029296875</v>
      </c>
      <c r="J7868">
        <f t="shared" si="368"/>
        <v>167745.6640625</v>
      </c>
      <c r="K7868">
        <v>164105.25</v>
      </c>
      <c r="L7868">
        <v>3.3619580268859863</v>
      </c>
      <c r="M7868">
        <v>3.621985912322998</v>
      </c>
      <c r="N7868">
        <v>2.8677771091461182</v>
      </c>
      <c r="O7868">
        <v>3.5821743011474609</v>
      </c>
    </row>
    <row r="7869" spans="1:15" x14ac:dyDescent="0.25">
      <c r="A7869" s="2">
        <v>44558.3125</v>
      </c>
      <c r="B7869">
        <v>133981.546875</v>
      </c>
      <c r="C7869">
        <v>18254.8671875</v>
      </c>
      <c r="D7869">
        <v>3189.9267578125</v>
      </c>
      <c r="E7869">
        <v>5539.09423828125</v>
      </c>
      <c r="F7869">
        <v>5701.07470703125</v>
      </c>
      <c r="G7869">
        <v>1546.72412109375</v>
      </c>
      <c r="H7869">
        <f t="shared" si="366"/>
        <v>1546.72412109375</v>
      </c>
      <c r="I7869">
        <f t="shared" si="367"/>
        <v>7247.798828125</v>
      </c>
      <c r="J7869">
        <f t="shared" si="368"/>
        <v>168213.23388671875</v>
      </c>
      <c r="K7869">
        <v>164561.90625</v>
      </c>
      <c r="L7869">
        <v>3.3619580268859863</v>
      </c>
      <c r="M7869">
        <v>3.621985912322998</v>
      </c>
      <c r="N7869">
        <v>2.8677771091461182</v>
      </c>
      <c r="O7869">
        <v>3.5821743011474609</v>
      </c>
    </row>
    <row r="7870" spans="1:15" x14ac:dyDescent="0.25">
      <c r="A7870" s="2">
        <v>44558.315972222197</v>
      </c>
      <c r="B7870">
        <v>134275.6875</v>
      </c>
      <c r="C7870">
        <v>18614.603515625</v>
      </c>
      <c r="D7870">
        <v>3184.616455078125</v>
      </c>
      <c r="E7870">
        <v>5541.50341796875</v>
      </c>
      <c r="F7870">
        <v>5621.2373046875</v>
      </c>
      <c r="G7870">
        <v>1989.920654296875</v>
      </c>
      <c r="H7870">
        <f t="shared" si="366"/>
        <v>1989.920654296875</v>
      </c>
      <c r="I7870">
        <f t="shared" si="367"/>
        <v>7611.157958984375</v>
      </c>
      <c r="J7870">
        <f t="shared" si="368"/>
        <v>169227.56884765625</v>
      </c>
      <c r="K7870">
        <v>165136.09375</v>
      </c>
      <c r="L7870">
        <v>3.3619580268859863</v>
      </c>
      <c r="M7870">
        <v>3.621985912322998</v>
      </c>
      <c r="N7870">
        <v>2.8677771091461182</v>
      </c>
      <c r="O7870">
        <v>3.5821743011474609</v>
      </c>
    </row>
    <row r="7871" spans="1:15" x14ac:dyDescent="0.25">
      <c r="A7871" s="2">
        <v>44558.319444444402</v>
      </c>
      <c r="B7871">
        <v>134562.078125</v>
      </c>
      <c r="C7871">
        <v>18657.51171875</v>
      </c>
      <c r="D7871">
        <v>3184.681640625</v>
      </c>
      <c r="E7871">
        <v>5548.591796875</v>
      </c>
      <c r="F7871">
        <v>5535.7998046875</v>
      </c>
      <c r="G7871">
        <v>2317.64892578125</v>
      </c>
      <c r="H7871">
        <f t="shared" si="366"/>
        <v>2317.64892578125</v>
      </c>
      <c r="I7871">
        <f t="shared" si="367"/>
        <v>7853.44873046875</v>
      </c>
      <c r="J7871">
        <f t="shared" si="368"/>
        <v>169806.31201171875</v>
      </c>
      <c r="K7871">
        <v>165414.765625</v>
      </c>
      <c r="L7871">
        <v>3.3501079082489014</v>
      </c>
      <c r="M7871">
        <v>3.621985912322998</v>
      </c>
      <c r="N7871">
        <v>2.8677771091461182</v>
      </c>
      <c r="O7871">
        <v>3.5821743011474609</v>
      </c>
    </row>
    <row r="7872" spans="1:15" x14ac:dyDescent="0.25">
      <c r="A7872" s="2">
        <v>44558.322916666701</v>
      </c>
      <c r="B7872">
        <v>134616.703125</v>
      </c>
      <c r="C7872">
        <v>18632.84375</v>
      </c>
      <c r="D7872">
        <v>3196.658935546875</v>
      </c>
      <c r="E7872">
        <v>5543.39306640625</v>
      </c>
      <c r="F7872">
        <v>5398.0107421875</v>
      </c>
      <c r="G7872">
        <v>2659.068115234375</v>
      </c>
      <c r="H7872">
        <f t="shared" si="366"/>
        <v>2659.068115234375</v>
      </c>
      <c r="I7872">
        <f t="shared" si="367"/>
        <v>8057.078857421875</v>
      </c>
      <c r="J7872">
        <f t="shared" si="368"/>
        <v>170046.677734375</v>
      </c>
      <c r="K7872">
        <v>165368.3125</v>
      </c>
      <c r="L7872">
        <v>3.3501079082489014</v>
      </c>
      <c r="M7872">
        <v>3.621985912322998</v>
      </c>
      <c r="N7872">
        <v>2.8677771091461182</v>
      </c>
      <c r="O7872">
        <v>3.5821743011474609</v>
      </c>
    </row>
    <row r="7873" spans="1:15" x14ac:dyDescent="0.25">
      <c r="A7873" s="2">
        <v>44558.326388888898</v>
      </c>
      <c r="B7873">
        <v>134482.203125</v>
      </c>
      <c r="C7873">
        <v>18717.943359375</v>
      </c>
      <c r="D7873">
        <v>3187.65966796875</v>
      </c>
      <c r="E7873">
        <v>5529.12109375</v>
      </c>
      <c r="F7873">
        <v>5224.04248046875</v>
      </c>
      <c r="G7873">
        <v>3149.881591796875</v>
      </c>
      <c r="H7873">
        <f t="shared" si="366"/>
        <v>3149.881591796875</v>
      </c>
      <c r="I7873">
        <f t="shared" si="367"/>
        <v>8373.924072265625</v>
      </c>
      <c r="J7873">
        <f t="shared" si="368"/>
        <v>170290.85131835938</v>
      </c>
      <c r="K7873">
        <v>165357.09375</v>
      </c>
      <c r="L7873">
        <v>3.3501079082489014</v>
      </c>
      <c r="M7873">
        <v>3.621985912322998</v>
      </c>
      <c r="N7873">
        <v>2.8677771091461182</v>
      </c>
      <c r="O7873">
        <v>3.5821743011474609</v>
      </c>
    </row>
    <row r="7874" spans="1:15" x14ac:dyDescent="0.25">
      <c r="A7874" s="2">
        <v>44558.329861111102</v>
      </c>
      <c r="B7874">
        <v>134271.46875</v>
      </c>
      <c r="C7874">
        <v>18725.291015625</v>
      </c>
      <c r="D7874">
        <v>3185.594970703125</v>
      </c>
      <c r="E7874">
        <v>5530.0908203125</v>
      </c>
      <c r="F7874">
        <v>5050.4931640625</v>
      </c>
      <c r="G7874">
        <v>3566.171142578125</v>
      </c>
      <c r="H7874">
        <f t="shared" si="366"/>
        <v>3566.171142578125</v>
      </c>
      <c r="I7874">
        <f t="shared" si="367"/>
        <v>8616.664306640625</v>
      </c>
      <c r="J7874">
        <f t="shared" si="368"/>
        <v>170329.10986328125</v>
      </c>
      <c r="K7874">
        <v>165428.96875</v>
      </c>
      <c r="L7874">
        <v>3.3415699005126953</v>
      </c>
      <c r="M7874">
        <v>3.621985912322998</v>
      </c>
      <c r="N7874">
        <v>2.8677771091461182</v>
      </c>
      <c r="O7874">
        <v>3.5821743011474609</v>
      </c>
    </row>
    <row r="7875" spans="1:15" x14ac:dyDescent="0.25">
      <c r="A7875" s="2">
        <v>44558.333333333299</v>
      </c>
      <c r="B7875">
        <v>134636.546875</v>
      </c>
      <c r="C7875">
        <v>18385.93359375</v>
      </c>
      <c r="D7875">
        <v>3183.43310546875</v>
      </c>
      <c r="E7875">
        <v>5537.044921875</v>
      </c>
      <c r="F7875">
        <v>5038.263671875</v>
      </c>
      <c r="G7875">
        <v>4016.117431640625</v>
      </c>
      <c r="H7875">
        <f t="shared" si="366"/>
        <v>4016.117431640625</v>
      </c>
      <c r="I7875">
        <f t="shared" si="367"/>
        <v>9054.381103515625</v>
      </c>
      <c r="J7875">
        <f t="shared" si="368"/>
        <v>170797.33959960938</v>
      </c>
      <c r="K7875">
        <v>165786.578125</v>
      </c>
      <c r="L7875">
        <v>3.3415699005126953</v>
      </c>
      <c r="M7875">
        <v>3.621985912322998</v>
      </c>
      <c r="N7875">
        <v>2.8677771091461182</v>
      </c>
      <c r="O7875">
        <v>3.5821743011474609</v>
      </c>
    </row>
    <row r="7876" spans="1:15" x14ac:dyDescent="0.25">
      <c r="A7876" s="2">
        <v>44558.336805555598</v>
      </c>
      <c r="B7876">
        <v>134377.859375</v>
      </c>
      <c r="C7876">
        <v>18247.796875</v>
      </c>
      <c r="D7876">
        <v>3188.066650390625</v>
      </c>
      <c r="E7876">
        <v>5541.7734375</v>
      </c>
      <c r="F7876">
        <v>5178.26611328125</v>
      </c>
      <c r="G7876">
        <v>4520.6650390625</v>
      </c>
      <c r="H7876">
        <f t="shared" ref="H7876:H7939" si="369">MAX(0,G7876)</f>
        <v>4520.6650390625</v>
      </c>
      <c r="I7876">
        <f t="shared" ref="I7876:I7939" si="370">F7876+H7876</f>
        <v>9698.93115234375</v>
      </c>
      <c r="J7876">
        <f t="shared" ref="J7876:J7939" si="371">SUM(B7876:F7876,H7876)</f>
        <v>171054.42749023438</v>
      </c>
      <c r="K7876">
        <v>166082.171875</v>
      </c>
      <c r="L7876">
        <v>3.3415699005126953</v>
      </c>
      <c r="M7876">
        <v>3.621985912322998</v>
      </c>
      <c r="N7876">
        <v>2.8677771091461182</v>
      </c>
      <c r="O7876">
        <v>3.5821743011474609</v>
      </c>
    </row>
    <row r="7877" spans="1:15" x14ac:dyDescent="0.25">
      <c r="A7877" s="2">
        <v>44558.340277777803</v>
      </c>
      <c r="B7877">
        <v>134802.78125</v>
      </c>
      <c r="C7877">
        <v>18294.2734375</v>
      </c>
      <c r="D7877">
        <v>3173.51953125</v>
      </c>
      <c r="E7877">
        <v>5523.02734375</v>
      </c>
      <c r="F7877">
        <v>5119.41748046875</v>
      </c>
      <c r="G7877">
        <v>4948.4658203125</v>
      </c>
      <c r="H7877">
        <f t="shared" si="369"/>
        <v>4948.4658203125</v>
      </c>
      <c r="I7877">
        <f t="shared" si="370"/>
        <v>10067.88330078125</v>
      </c>
      <c r="J7877">
        <f t="shared" si="371"/>
        <v>171861.48486328125</v>
      </c>
      <c r="K7877">
        <v>166445.40625</v>
      </c>
      <c r="L7877">
        <v>3.3264060020446777</v>
      </c>
      <c r="M7877">
        <v>3.621985912322998</v>
      </c>
      <c r="N7877">
        <v>2.8677771091461182</v>
      </c>
      <c r="O7877">
        <v>3.5821743011474609</v>
      </c>
    </row>
    <row r="7878" spans="1:15" x14ac:dyDescent="0.25">
      <c r="A7878" s="2">
        <v>44558.34375</v>
      </c>
      <c r="B7878">
        <v>135527.546875</v>
      </c>
      <c r="C7878">
        <v>17796.662109375</v>
      </c>
      <c r="D7878">
        <v>3174.1396484375</v>
      </c>
      <c r="E7878">
        <v>5523.09716796875</v>
      </c>
      <c r="F7878">
        <v>4996.40234375</v>
      </c>
      <c r="G7878">
        <v>5504.90478515625</v>
      </c>
      <c r="H7878">
        <f t="shared" si="369"/>
        <v>5504.90478515625</v>
      </c>
      <c r="I7878">
        <f t="shared" si="370"/>
        <v>10501.30712890625</v>
      </c>
      <c r="J7878">
        <f t="shared" si="371"/>
        <v>172522.7529296875</v>
      </c>
      <c r="K7878">
        <v>166919.140625</v>
      </c>
      <c r="L7878">
        <v>3.3264060020446777</v>
      </c>
      <c r="M7878">
        <v>3.621985912322998</v>
      </c>
      <c r="N7878">
        <v>2.8677771091461182</v>
      </c>
      <c r="O7878">
        <v>3.5821743011474609</v>
      </c>
    </row>
    <row r="7879" spans="1:15" x14ac:dyDescent="0.25">
      <c r="A7879" s="2">
        <v>44558.347222222197</v>
      </c>
      <c r="B7879">
        <v>135983.78125</v>
      </c>
      <c r="C7879">
        <v>17084.7109375</v>
      </c>
      <c r="D7879">
        <v>3182.250244140625</v>
      </c>
      <c r="E7879">
        <v>5527.33935546875</v>
      </c>
      <c r="F7879">
        <v>4835.20947265625</v>
      </c>
      <c r="G7879">
        <v>6074.6005859375</v>
      </c>
      <c r="H7879">
        <f t="shared" si="369"/>
        <v>6074.6005859375</v>
      </c>
      <c r="I7879">
        <f t="shared" si="370"/>
        <v>10909.81005859375</v>
      </c>
      <c r="J7879">
        <f t="shared" si="371"/>
        <v>172687.89184570313</v>
      </c>
      <c r="K7879">
        <v>166846.171875</v>
      </c>
      <c r="L7879">
        <v>3.3176040649414063</v>
      </c>
      <c r="M7879">
        <v>3.621985912322998</v>
      </c>
      <c r="N7879">
        <v>2.8677771091461182</v>
      </c>
      <c r="O7879">
        <v>3.5821743011474609</v>
      </c>
    </row>
    <row r="7880" spans="1:15" x14ac:dyDescent="0.25">
      <c r="A7880" s="2">
        <v>44558.350694444402</v>
      </c>
      <c r="B7880">
        <v>136083.3125</v>
      </c>
      <c r="C7880">
        <v>17254.28515625</v>
      </c>
      <c r="D7880">
        <v>3186.798095703125</v>
      </c>
      <c r="E7880">
        <v>5528.98681640625</v>
      </c>
      <c r="F7880">
        <v>4675.24365234375</v>
      </c>
      <c r="G7880">
        <v>6612.75146484375</v>
      </c>
      <c r="H7880">
        <f t="shared" si="369"/>
        <v>6612.75146484375</v>
      </c>
      <c r="I7880">
        <f t="shared" si="370"/>
        <v>11287.9951171875</v>
      </c>
      <c r="J7880">
        <f t="shared" si="371"/>
        <v>173341.37768554688</v>
      </c>
      <c r="K7880">
        <v>167502.4375</v>
      </c>
      <c r="L7880">
        <v>3.3179190158843994</v>
      </c>
      <c r="M7880">
        <v>3.621985912322998</v>
      </c>
      <c r="N7880">
        <v>2.8677771091461182</v>
      </c>
      <c r="O7880">
        <v>3.5821743011474609</v>
      </c>
    </row>
    <row r="7881" spans="1:15" x14ac:dyDescent="0.25">
      <c r="A7881" s="2">
        <v>44558.354166666701</v>
      </c>
      <c r="B7881">
        <v>136124.15625</v>
      </c>
      <c r="C7881">
        <v>17346.529296875</v>
      </c>
      <c r="D7881">
        <v>3177.84521484375</v>
      </c>
      <c r="E7881">
        <v>5537.2451171875</v>
      </c>
      <c r="F7881">
        <v>4487.97119140625</v>
      </c>
      <c r="G7881">
        <v>7149.8056640625</v>
      </c>
      <c r="H7881">
        <f t="shared" si="369"/>
        <v>7149.8056640625</v>
      </c>
      <c r="I7881">
        <f t="shared" si="370"/>
        <v>11637.77685546875</v>
      </c>
      <c r="J7881">
        <f t="shared" si="371"/>
        <v>173823.552734375</v>
      </c>
      <c r="K7881">
        <v>167830.90625</v>
      </c>
      <c r="L7881">
        <v>3.3064031600952148</v>
      </c>
      <c r="M7881">
        <v>3.621985912322998</v>
      </c>
      <c r="N7881">
        <v>2.8677771091461182</v>
      </c>
      <c r="O7881">
        <v>3.5821743011474609</v>
      </c>
    </row>
    <row r="7882" spans="1:15" x14ac:dyDescent="0.25">
      <c r="A7882" s="2">
        <v>44558.357638888898</v>
      </c>
      <c r="B7882">
        <v>136218.25</v>
      </c>
      <c r="C7882">
        <v>16066.6591796875</v>
      </c>
      <c r="D7882">
        <v>3205.80419921875</v>
      </c>
      <c r="E7882">
        <v>5534.298828125</v>
      </c>
      <c r="F7882">
        <v>4362.8017578125</v>
      </c>
      <c r="G7882">
        <v>7663.18408203125</v>
      </c>
      <c r="H7882">
        <f t="shared" si="369"/>
        <v>7663.18408203125</v>
      </c>
      <c r="I7882">
        <f t="shared" si="370"/>
        <v>12025.98583984375</v>
      </c>
      <c r="J7882">
        <f t="shared" si="371"/>
        <v>173050.998046875</v>
      </c>
      <c r="K7882">
        <v>167662.125</v>
      </c>
      <c r="L7882">
        <v>3.3064031600952148</v>
      </c>
      <c r="M7882">
        <v>3.621985912322998</v>
      </c>
      <c r="N7882">
        <v>2.8677771091461182</v>
      </c>
      <c r="O7882">
        <v>3.5821743011474609</v>
      </c>
    </row>
    <row r="7883" spans="1:15" x14ac:dyDescent="0.25">
      <c r="A7883" s="2">
        <v>44558.361111111102</v>
      </c>
      <c r="B7883">
        <v>136665.265625</v>
      </c>
      <c r="C7883">
        <v>16018.9462890625</v>
      </c>
      <c r="D7883">
        <v>3212.87451171875</v>
      </c>
      <c r="E7883">
        <v>5540.177734375</v>
      </c>
      <c r="F7883">
        <v>4141.45556640625</v>
      </c>
      <c r="G7883">
        <v>8218.8515625</v>
      </c>
      <c r="H7883">
        <f t="shared" si="369"/>
        <v>8218.8515625</v>
      </c>
      <c r="I7883">
        <f t="shared" si="370"/>
        <v>12360.30712890625</v>
      </c>
      <c r="J7883">
        <f t="shared" si="371"/>
        <v>173797.5712890625</v>
      </c>
      <c r="K7883">
        <v>167930.984375</v>
      </c>
      <c r="L7883">
        <v>3.2881357669830322</v>
      </c>
      <c r="M7883">
        <v>3.621985912322998</v>
      </c>
      <c r="N7883">
        <v>2.8677771091461182</v>
      </c>
      <c r="O7883">
        <v>3.5821743011474609</v>
      </c>
    </row>
    <row r="7884" spans="1:15" x14ac:dyDescent="0.25">
      <c r="A7884" s="2">
        <v>44558.364583333299</v>
      </c>
      <c r="B7884">
        <v>136765.546875</v>
      </c>
      <c r="C7884">
        <v>15776.6640625</v>
      </c>
      <c r="D7884">
        <v>3208.332763671875</v>
      </c>
      <c r="E7884">
        <v>5517.6162109375</v>
      </c>
      <c r="F7884">
        <v>4022.51171875</v>
      </c>
      <c r="G7884">
        <v>8629.818359375</v>
      </c>
      <c r="H7884">
        <f t="shared" si="369"/>
        <v>8629.818359375</v>
      </c>
      <c r="I7884">
        <f t="shared" si="370"/>
        <v>12652.330078125</v>
      </c>
      <c r="J7884">
        <f t="shared" si="371"/>
        <v>173920.48999023438</v>
      </c>
      <c r="K7884">
        <v>168247.03125</v>
      </c>
      <c r="L7884">
        <v>3.2840631008148193</v>
      </c>
      <c r="M7884">
        <v>3.621985912322998</v>
      </c>
      <c r="N7884">
        <v>2.8677771091461182</v>
      </c>
      <c r="O7884">
        <v>3.5821743011474609</v>
      </c>
    </row>
    <row r="7885" spans="1:15" x14ac:dyDescent="0.25">
      <c r="A7885" s="2">
        <v>44558.368055555598</v>
      </c>
      <c r="B7885">
        <v>136630.625</v>
      </c>
      <c r="C7885">
        <v>14658.5537109375</v>
      </c>
      <c r="D7885">
        <v>3218.48974609375</v>
      </c>
      <c r="E7885">
        <v>5517.56787109375</v>
      </c>
      <c r="F7885">
        <v>3924.09814453125</v>
      </c>
      <c r="G7885">
        <v>9171.1416015625</v>
      </c>
      <c r="H7885">
        <f t="shared" si="369"/>
        <v>9171.1416015625</v>
      </c>
      <c r="I7885">
        <f t="shared" si="370"/>
        <v>13095.23974609375</v>
      </c>
      <c r="J7885">
        <f t="shared" si="371"/>
        <v>173120.47607421875</v>
      </c>
      <c r="K7885">
        <v>167799.75</v>
      </c>
      <c r="L7885">
        <v>3.288783073425293</v>
      </c>
      <c r="M7885">
        <v>3.621985912322998</v>
      </c>
      <c r="N7885">
        <v>2.8677771091461182</v>
      </c>
      <c r="O7885">
        <v>3.5821743011474609</v>
      </c>
    </row>
    <row r="7886" spans="1:15" x14ac:dyDescent="0.25">
      <c r="A7886" s="2">
        <v>44558.371527777803</v>
      </c>
      <c r="B7886">
        <v>136665.84375</v>
      </c>
      <c r="C7886">
        <v>14606.857421875</v>
      </c>
      <c r="D7886">
        <v>3223.558349609375</v>
      </c>
      <c r="E7886">
        <v>5519.0517578125</v>
      </c>
      <c r="F7886">
        <v>3914.931396484375</v>
      </c>
      <c r="G7886">
        <v>9666.5625</v>
      </c>
      <c r="H7886">
        <f t="shared" si="369"/>
        <v>9666.5625</v>
      </c>
      <c r="I7886">
        <f t="shared" si="370"/>
        <v>13581.493896484375</v>
      </c>
      <c r="J7886">
        <f t="shared" si="371"/>
        <v>173596.80517578125</v>
      </c>
      <c r="K7886">
        <v>168174.96875</v>
      </c>
      <c r="L7886">
        <v>3.290104866027832</v>
      </c>
      <c r="M7886">
        <v>3.621985912322998</v>
      </c>
      <c r="N7886">
        <v>2.8677771091461182</v>
      </c>
      <c r="O7886">
        <v>3.5821743011474609</v>
      </c>
    </row>
    <row r="7887" spans="1:15" x14ac:dyDescent="0.25">
      <c r="A7887" s="2">
        <v>44558.375</v>
      </c>
      <c r="B7887">
        <v>136414.015625</v>
      </c>
      <c r="C7887">
        <v>14015.90234375</v>
      </c>
      <c r="D7887">
        <v>3202.23876953125</v>
      </c>
      <c r="E7887">
        <v>5532.6787109375</v>
      </c>
      <c r="F7887">
        <v>3913.006591796875</v>
      </c>
      <c r="G7887">
        <v>10000.94140625</v>
      </c>
      <c r="H7887">
        <f t="shared" si="369"/>
        <v>10000.94140625</v>
      </c>
      <c r="I7887">
        <f t="shared" si="370"/>
        <v>13913.947998046875</v>
      </c>
      <c r="J7887">
        <f t="shared" si="371"/>
        <v>173078.78344726563</v>
      </c>
      <c r="K7887">
        <v>168045.5</v>
      </c>
      <c r="L7887">
        <v>3.2821531295776367</v>
      </c>
      <c r="M7887">
        <v>3.621985912322998</v>
      </c>
      <c r="N7887">
        <v>2.8677771091461182</v>
      </c>
      <c r="O7887">
        <v>3.5821743011474609</v>
      </c>
    </row>
    <row r="7888" spans="1:15" x14ac:dyDescent="0.25">
      <c r="A7888" s="2">
        <v>44558.378472222197</v>
      </c>
      <c r="B7888">
        <v>136445.578125</v>
      </c>
      <c r="C7888">
        <v>13358.6474609375</v>
      </c>
      <c r="D7888">
        <v>3243.607177734375</v>
      </c>
      <c r="E7888">
        <v>5522.81591796875</v>
      </c>
      <c r="F7888">
        <v>3834.850830078125</v>
      </c>
      <c r="G7888">
        <v>10402.70703125</v>
      </c>
      <c r="H7888">
        <f t="shared" si="369"/>
        <v>10402.70703125</v>
      </c>
      <c r="I7888">
        <f t="shared" si="370"/>
        <v>14237.557861328125</v>
      </c>
      <c r="J7888">
        <f t="shared" si="371"/>
        <v>172808.20654296875</v>
      </c>
      <c r="K7888">
        <v>167899.046875</v>
      </c>
      <c r="L7888">
        <v>3.2821531295776367</v>
      </c>
      <c r="M7888">
        <v>3.621985912322998</v>
      </c>
      <c r="N7888">
        <v>2.8677771091461182</v>
      </c>
      <c r="O7888">
        <v>3.5821743011474609</v>
      </c>
    </row>
    <row r="7889" spans="1:15" x14ac:dyDescent="0.25">
      <c r="A7889" s="2">
        <v>44558.381944444402</v>
      </c>
      <c r="B7889">
        <v>136716.046875</v>
      </c>
      <c r="C7889">
        <v>13333.734375</v>
      </c>
      <c r="D7889">
        <v>3232.83544921875</v>
      </c>
      <c r="E7889">
        <v>5507.31640625</v>
      </c>
      <c r="F7889">
        <v>3760.77197265625</v>
      </c>
      <c r="G7889">
        <v>11087.1953125</v>
      </c>
      <c r="H7889">
        <f t="shared" si="369"/>
        <v>11087.1953125</v>
      </c>
      <c r="I7889">
        <f t="shared" si="370"/>
        <v>14847.96728515625</v>
      </c>
      <c r="J7889">
        <f t="shared" si="371"/>
        <v>173637.900390625</v>
      </c>
      <c r="K7889">
        <v>168303.875</v>
      </c>
      <c r="L7889">
        <v>3.2788567543029785</v>
      </c>
      <c r="M7889">
        <v>3.621985912322998</v>
      </c>
      <c r="N7889">
        <v>2.8677771091461182</v>
      </c>
      <c r="O7889">
        <v>3.5821743011474609</v>
      </c>
    </row>
    <row r="7890" spans="1:15" x14ac:dyDescent="0.25">
      <c r="A7890" s="2">
        <v>44558.385416666701</v>
      </c>
      <c r="B7890">
        <v>136714.125</v>
      </c>
      <c r="C7890">
        <v>13530.935546875</v>
      </c>
      <c r="D7890">
        <v>3229.0009765625</v>
      </c>
      <c r="E7890">
        <v>5513.0078125</v>
      </c>
      <c r="F7890">
        <v>3673.269287109375</v>
      </c>
      <c r="G7890">
        <v>11482.677734375</v>
      </c>
      <c r="H7890">
        <f t="shared" si="369"/>
        <v>11482.677734375</v>
      </c>
      <c r="I7890">
        <f t="shared" si="370"/>
        <v>15155.947021484375</v>
      </c>
      <c r="J7890">
        <f t="shared" si="371"/>
        <v>174143.01635742188</v>
      </c>
      <c r="K7890">
        <v>168635.3125</v>
      </c>
      <c r="L7890">
        <v>3.2641839981079102</v>
      </c>
      <c r="M7890">
        <v>3.621985912322998</v>
      </c>
      <c r="N7890">
        <v>2.8677771091461182</v>
      </c>
      <c r="O7890">
        <v>3.5821743011474609</v>
      </c>
    </row>
    <row r="7891" spans="1:15" x14ac:dyDescent="0.25">
      <c r="A7891" s="2">
        <v>44558.388888888898</v>
      </c>
      <c r="B7891">
        <v>136154.421875</v>
      </c>
      <c r="C7891">
        <v>13492.400390625</v>
      </c>
      <c r="D7891">
        <v>3217.5380859375</v>
      </c>
      <c r="E7891">
        <v>5514.1865234375</v>
      </c>
      <c r="F7891">
        <v>3637.943359375</v>
      </c>
      <c r="G7891">
        <v>11962.5654296875</v>
      </c>
      <c r="H7891">
        <f t="shared" si="369"/>
        <v>11962.5654296875</v>
      </c>
      <c r="I7891">
        <f t="shared" si="370"/>
        <v>15600.5087890625</v>
      </c>
      <c r="J7891">
        <f t="shared" si="371"/>
        <v>173979.0556640625</v>
      </c>
      <c r="K7891">
        <v>168798.953125</v>
      </c>
      <c r="L7891">
        <v>3.2641839981079102</v>
      </c>
      <c r="M7891">
        <v>3.621985912322998</v>
      </c>
      <c r="N7891">
        <v>2.8756740093231201</v>
      </c>
      <c r="O7891">
        <v>3.5821743011474609</v>
      </c>
    </row>
    <row r="7892" spans="1:15" x14ac:dyDescent="0.25">
      <c r="A7892" s="2">
        <v>44558.392361111102</v>
      </c>
      <c r="B7892">
        <v>135659.59375</v>
      </c>
      <c r="C7892">
        <v>13718.8330078125</v>
      </c>
      <c r="D7892">
        <v>3214.558837890625</v>
      </c>
      <c r="E7892">
        <v>5506.4140625</v>
      </c>
      <c r="F7892">
        <v>3628.927978515625</v>
      </c>
      <c r="G7892">
        <v>12275.8251953125</v>
      </c>
      <c r="H7892">
        <f t="shared" si="369"/>
        <v>12275.8251953125</v>
      </c>
      <c r="I7892">
        <f t="shared" si="370"/>
        <v>15904.753173828125</v>
      </c>
      <c r="J7892">
        <f t="shared" si="371"/>
        <v>174004.15283203125</v>
      </c>
      <c r="K7892">
        <v>169024.34375</v>
      </c>
      <c r="L7892">
        <v>3.2628049850463867</v>
      </c>
      <c r="M7892">
        <v>3.621985912322998</v>
      </c>
      <c r="N7892">
        <v>2.8756740093231201</v>
      </c>
      <c r="O7892">
        <v>3.5821743011474609</v>
      </c>
    </row>
    <row r="7893" spans="1:15" x14ac:dyDescent="0.25">
      <c r="A7893" s="2">
        <v>44558.395833333299</v>
      </c>
      <c r="B7893">
        <v>135692.875</v>
      </c>
      <c r="C7893">
        <v>13712.248046875</v>
      </c>
      <c r="D7893">
        <v>3226.536376953125</v>
      </c>
      <c r="E7893">
        <v>5522.70263671875</v>
      </c>
      <c r="F7893">
        <v>3617.725341796875</v>
      </c>
      <c r="G7893">
        <v>12813.1171875</v>
      </c>
      <c r="H7893">
        <f t="shared" si="369"/>
        <v>12813.1171875</v>
      </c>
      <c r="I7893">
        <f t="shared" si="370"/>
        <v>16430.842529296875</v>
      </c>
      <c r="J7893">
        <f t="shared" si="371"/>
        <v>174585.20458984375</v>
      </c>
      <c r="K7893">
        <v>169276.9375</v>
      </c>
      <c r="L7893">
        <v>3.2540979385375977</v>
      </c>
      <c r="M7893">
        <v>3.621985912322998</v>
      </c>
      <c r="N7893">
        <v>2.8756740093231201</v>
      </c>
      <c r="O7893">
        <v>3.5821743011474609</v>
      </c>
    </row>
    <row r="7894" spans="1:15" x14ac:dyDescent="0.25">
      <c r="A7894" s="2">
        <v>44558.399305555598</v>
      </c>
      <c r="B7894">
        <v>135706.6875</v>
      </c>
      <c r="C7894">
        <v>13073.2900390625</v>
      </c>
      <c r="D7894">
        <v>3210.93896484375</v>
      </c>
      <c r="E7894">
        <v>5514.677734375</v>
      </c>
      <c r="F7894">
        <v>3602.7705078125</v>
      </c>
      <c r="G7894">
        <v>13210.5341796875</v>
      </c>
      <c r="H7894">
        <f t="shared" si="369"/>
        <v>13210.5341796875</v>
      </c>
      <c r="I7894">
        <f t="shared" si="370"/>
        <v>16813.3046875</v>
      </c>
      <c r="J7894">
        <f t="shared" si="371"/>
        <v>174318.89892578125</v>
      </c>
      <c r="K7894">
        <v>169259.203125</v>
      </c>
      <c r="L7894">
        <v>3.2406060695648193</v>
      </c>
      <c r="M7894">
        <v>3.621985912322998</v>
      </c>
      <c r="N7894">
        <v>2.8756740093231201</v>
      </c>
      <c r="O7894">
        <v>3.5821743011474609</v>
      </c>
    </row>
    <row r="7895" spans="1:15" x14ac:dyDescent="0.25">
      <c r="A7895" s="2">
        <v>44558.402777777803</v>
      </c>
      <c r="B7895">
        <v>135659.71875</v>
      </c>
      <c r="C7895">
        <v>13037.373046875</v>
      </c>
      <c r="D7895">
        <v>2922.27685546875</v>
      </c>
      <c r="E7895">
        <v>5506.3779296875</v>
      </c>
      <c r="F7895">
        <v>3584.603515625</v>
      </c>
      <c r="G7895">
        <v>13664.814453125</v>
      </c>
      <c r="H7895">
        <f t="shared" si="369"/>
        <v>13664.814453125</v>
      </c>
      <c r="I7895">
        <f t="shared" si="370"/>
        <v>17249.41796875</v>
      </c>
      <c r="J7895">
        <f t="shared" si="371"/>
        <v>174375.16455078125</v>
      </c>
      <c r="K7895">
        <v>169076.734375</v>
      </c>
      <c r="L7895">
        <v>3.2540979385375977</v>
      </c>
      <c r="M7895">
        <v>3.621985912322998</v>
      </c>
      <c r="N7895">
        <v>2.8756740093231201</v>
      </c>
      <c r="O7895">
        <v>3.5821743011474609</v>
      </c>
    </row>
    <row r="7896" spans="1:15" x14ac:dyDescent="0.25">
      <c r="A7896" s="2">
        <v>44558.40625</v>
      </c>
      <c r="B7896">
        <v>135553.203125</v>
      </c>
      <c r="C7896">
        <v>12969.439453125</v>
      </c>
      <c r="D7896">
        <v>3167.269287109375</v>
      </c>
      <c r="E7896">
        <v>5501.02978515625</v>
      </c>
      <c r="F7896">
        <v>3567.026123046875</v>
      </c>
      <c r="G7896">
        <v>13784.767578125</v>
      </c>
      <c r="H7896">
        <f t="shared" si="369"/>
        <v>13784.767578125</v>
      </c>
      <c r="I7896">
        <f t="shared" si="370"/>
        <v>17351.793701171875</v>
      </c>
      <c r="J7896">
        <f t="shared" si="371"/>
        <v>174542.7353515625</v>
      </c>
      <c r="K7896">
        <v>174103.171875</v>
      </c>
      <c r="L7896">
        <v>3.2540979385375977</v>
      </c>
      <c r="M7896">
        <v>3.621985912322998</v>
      </c>
      <c r="N7896">
        <v>2.8756740093231201</v>
      </c>
      <c r="O7896">
        <v>3.5821743011474609</v>
      </c>
    </row>
    <row r="7897" spans="1:15" x14ac:dyDescent="0.25">
      <c r="A7897" s="2">
        <v>44558.409722222197</v>
      </c>
      <c r="B7897">
        <v>135360.96875</v>
      </c>
      <c r="C7897">
        <v>12489.6552734375</v>
      </c>
      <c r="D7897">
        <v>3196.970947265625</v>
      </c>
      <c r="E7897">
        <v>5515.0791015625</v>
      </c>
      <c r="F7897">
        <v>3568.654296875</v>
      </c>
      <c r="G7897">
        <v>14274.970703125</v>
      </c>
      <c r="H7897">
        <f t="shared" si="369"/>
        <v>14274.970703125</v>
      </c>
      <c r="I7897">
        <f t="shared" si="370"/>
        <v>17843.625</v>
      </c>
      <c r="J7897">
        <f t="shared" si="371"/>
        <v>174406.29907226563</v>
      </c>
      <c r="K7897">
        <v>173970.65625</v>
      </c>
      <c r="L7897">
        <v>3.2540979385375977</v>
      </c>
      <c r="M7897">
        <v>3.621985912322998</v>
      </c>
      <c r="N7897">
        <v>2.8756740093231201</v>
      </c>
      <c r="O7897">
        <v>3.5821743011474609</v>
      </c>
    </row>
    <row r="7898" spans="1:15" x14ac:dyDescent="0.25">
      <c r="A7898" s="2">
        <v>44558.413194444402</v>
      </c>
      <c r="B7898">
        <v>135265.078125</v>
      </c>
      <c r="C7898">
        <v>12386.3681640625</v>
      </c>
      <c r="D7898">
        <v>3192.367919921875</v>
      </c>
      <c r="E7898">
        <v>5511.75439453125</v>
      </c>
      <c r="F7898">
        <v>3566.4736328125</v>
      </c>
      <c r="G7898">
        <v>14402.02734375</v>
      </c>
      <c r="H7898">
        <f t="shared" si="369"/>
        <v>14402.02734375</v>
      </c>
      <c r="I7898">
        <f t="shared" si="370"/>
        <v>17968.5009765625</v>
      </c>
      <c r="J7898">
        <f t="shared" si="371"/>
        <v>174324.06958007813</v>
      </c>
      <c r="K7898">
        <v>173903.3125</v>
      </c>
      <c r="L7898">
        <v>3.2540979385375977</v>
      </c>
      <c r="M7898">
        <v>3.621985912322998</v>
      </c>
      <c r="N7898">
        <v>2.8756740093231201</v>
      </c>
      <c r="O7898">
        <v>3.5821743011474609</v>
      </c>
    </row>
    <row r="7899" spans="1:15" x14ac:dyDescent="0.25">
      <c r="A7899" s="2">
        <v>44558.416666666701</v>
      </c>
      <c r="B7899">
        <v>135684.21875</v>
      </c>
      <c r="C7899">
        <v>12284.72265625</v>
      </c>
      <c r="D7899">
        <v>3210.27734375</v>
      </c>
      <c r="E7899">
        <v>5519.2353515625</v>
      </c>
      <c r="F7899">
        <v>3339.893798828125</v>
      </c>
      <c r="G7899">
        <v>14569.771484375</v>
      </c>
      <c r="H7899">
        <f t="shared" si="369"/>
        <v>14569.771484375</v>
      </c>
      <c r="I7899">
        <f t="shared" si="370"/>
        <v>17909.665283203125</v>
      </c>
      <c r="J7899">
        <f t="shared" si="371"/>
        <v>174608.11938476563</v>
      </c>
      <c r="K7899">
        <v>174053.21875</v>
      </c>
      <c r="L7899">
        <v>3.2540979385375977</v>
      </c>
      <c r="M7899">
        <v>3.621985912322998</v>
      </c>
      <c r="N7899">
        <v>2.8756740093231201</v>
      </c>
      <c r="O7899">
        <v>3.5821743011474609</v>
      </c>
    </row>
    <row r="7900" spans="1:15" x14ac:dyDescent="0.25">
      <c r="A7900" s="2">
        <v>44558.420138888898</v>
      </c>
      <c r="B7900">
        <v>136036.5</v>
      </c>
      <c r="C7900">
        <v>11414.126953125</v>
      </c>
      <c r="D7900">
        <v>3244.109375</v>
      </c>
      <c r="E7900">
        <v>5501.64501953125</v>
      </c>
      <c r="F7900">
        <v>3678.71728515625</v>
      </c>
      <c r="G7900">
        <v>14657.970703125</v>
      </c>
      <c r="H7900">
        <f t="shared" si="369"/>
        <v>14657.970703125</v>
      </c>
      <c r="I7900">
        <f t="shared" si="370"/>
        <v>18336.68798828125</v>
      </c>
      <c r="J7900">
        <f t="shared" si="371"/>
        <v>174533.0693359375</v>
      </c>
      <c r="K7900">
        <v>173935.703125</v>
      </c>
      <c r="L7900">
        <v>3.2540979385375977</v>
      </c>
      <c r="M7900">
        <v>3.621985912322998</v>
      </c>
      <c r="N7900">
        <v>2.8657264709472656</v>
      </c>
      <c r="O7900">
        <v>3.5821743011474609</v>
      </c>
    </row>
    <row r="7901" spans="1:15" x14ac:dyDescent="0.25">
      <c r="A7901" s="2">
        <v>44558.423611111102</v>
      </c>
      <c r="B7901">
        <v>136070.53125</v>
      </c>
      <c r="C7901">
        <v>11653.740234375</v>
      </c>
      <c r="D7901">
        <v>3238.601806640625</v>
      </c>
      <c r="E7901">
        <v>5517.9833984375</v>
      </c>
      <c r="F7901">
        <v>3740.07421875</v>
      </c>
      <c r="G7901">
        <v>14847.076171875</v>
      </c>
      <c r="H7901">
        <f t="shared" si="369"/>
        <v>14847.076171875</v>
      </c>
      <c r="I7901">
        <f t="shared" si="370"/>
        <v>18587.150390625</v>
      </c>
      <c r="J7901">
        <f t="shared" si="371"/>
        <v>175068.00708007813</v>
      </c>
      <c r="K7901">
        <v>174431.625</v>
      </c>
      <c r="L7901">
        <v>3.2323031425476074</v>
      </c>
      <c r="M7901">
        <v>3.621985912322998</v>
      </c>
      <c r="N7901">
        <v>2.8657264709472656</v>
      </c>
      <c r="O7901">
        <v>3.5821743011474609</v>
      </c>
    </row>
    <row r="7902" spans="1:15" x14ac:dyDescent="0.25">
      <c r="A7902" s="2">
        <v>44558.427083333299</v>
      </c>
      <c r="B7902">
        <v>136216.078125</v>
      </c>
      <c r="C7902">
        <v>11811.291015625</v>
      </c>
      <c r="D7902">
        <v>3204.07568359375</v>
      </c>
      <c r="E7902">
        <v>5493.951171875</v>
      </c>
      <c r="F7902">
        <v>3827.83837890625</v>
      </c>
      <c r="G7902">
        <v>15134.61328125</v>
      </c>
      <c r="H7902">
        <f t="shared" si="369"/>
        <v>15134.61328125</v>
      </c>
      <c r="I7902">
        <f t="shared" si="370"/>
        <v>18962.45166015625</v>
      </c>
      <c r="J7902">
        <f t="shared" si="371"/>
        <v>175687.84765625</v>
      </c>
      <c r="K7902">
        <v>175064.90625</v>
      </c>
      <c r="L7902">
        <v>3.2395040988922119</v>
      </c>
      <c r="M7902">
        <v>3.621985912322998</v>
      </c>
      <c r="N7902">
        <v>2.8657264709472656</v>
      </c>
      <c r="O7902">
        <v>3.5821743011474609</v>
      </c>
    </row>
    <row r="7903" spans="1:15" x14ac:dyDescent="0.25">
      <c r="A7903" s="2">
        <v>44558.430555555598</v>
      </c>
      <c r="B7903">
        <v>136357.625</v>
      </c>
      <c r="C7903">
        <v>11784.3828125</v>
      </c>
      <c r="D7903">
        <v>3215.61962890625</v>
      </c>
      <c r="E7903">
        <v>5506.22021484375</v>
      </c>
      <c r="F7903">
        <v>3826.56396484375</v>
      </c>
      <c r="G7903">
        <v>15286.3017578125</v>
      </c>
      <c r="H7903">
        <f t="shared" si="369"/>
        <v>15286.3017578125</v>
      </c>
      <c r="I7903">
        <f t="shared" si="370"/>
        <v>19112.86572265625</v>
      </c>
      <c r="J7903">
        <f t="shared" si="371"/>
        <v>175976.71337890625</v>
      </c>
      <c r="K7903">
        <v>175468.421875</v>
      </c>
      <c r="L7903">
        <v>3.237144947052002</v>
      </c>
      <c r="M7903">
        <v>3.621985912322998</v>
      </c>
      <c r="N7903">
        <v>2.8377885818481445</v>
      </c>
      <c r="O7903">
        <v>3.5821743011474609</v>
      </c>
    </row>
    <row r="7904" spans="1:15" x14ac:dyDescent="0.25">
      <c r="A7904" s="2">
        <v>44558.434027777803</v>
      </c>
      <c r="B7904">
        <v>136533.703125</v>
      </c>
      <c r="C7904">
        <v>11717.685546875</v>
      </c>
      <c r="D7904">
        <v>3224.756103515625</v>
      </c>
      <c r="E7904">
        <v>5506.92041015625</v>
      </c>
      <c r="F7904">
        <v>3767.27001953125</v>
      </c>
      <c r="G7904">
        <v>15922.4033203125</v>
      </c>
      <c r="H7904">
        <f t="shared" si="369"/>
        <v>15922.4033203125</v>
      </c>
      <c r="I7904">
        <f t="shared" si="370"/>
        <v>19689.67333984375</v>
      </c>
      <c r="J7904">
        <f t="shared" si="371"/>
        <v>176672.73852539063</v>
      </c>
      <c r="K7904">
        <v>175983.953125</v>
      </c>
      <c r="L7904">
        <v>3.237144947052002</v>
      </c>
      <c r="M7904">
        <v>3.621985912322998</v>
      </c>
      <c r="N7904">
        <v>2.803142786026001</v>
      </c>
      <c r="O7904">
        <v>3.5821743011474609</v>
      </c>
    </row>
    <row r="7905" spans="1:15" x14ac:dyDescent="0.25">
      <c r="A7905" s="2">
        <v>44558.4375</v>
      </c>
      <c r="B7905">
        <v>136563.75</v>
      </c>
      <c r="C7905">
        <v>11714.87890625</v>
      </c>
      <c r="D7905">
        <v>3207.94384765625</v>
      </c>
      <c r="E7905">
        <v>5498.142578125</v>
      </c>
      <c r="F7905">
        <v>3765.2783203125</v>
      </c>
      <c r="G7905">
        <v>16448.748046875</v>
      </c>
      <c r="H7905">
        <f t="shared" si="369"/>
        <v>16448.748046875</v>
      </c>
      <c r="I7905">
        <f t="shared" si="370"/>
        <v>20214.0263671875</v>
      </c>
      <c r="J7905">
        <f t="shared" si="371"/>
        <v>177198.74169921875</v>
      </c>
      <c r="K7905">
        <v>176524.015625</v>
      </c>
      <c r="L7905">
        <v>3.237144947052002</v>
      </c>
      <c r="M7905">
        <v>3.621985912322998</v>
      </c>
      <c r="N7905">
        <v>2.803142786026001</v>
      </c>
      <c r="O7905">
        <v>3.5821743011474609</v>
      </c>
    </row>
    <row r="7906" spans="1:15" x14ac:dyDescent="0.25">
      <c r="A7906" s="2">
        <v>44558.440972222197</v>
      </c>
      <c r="B7906">
        <v>136229.234375</v>
      </c>
      <c r="C7906">
        <v>11506.724609375</v>
      </c>
      <c r="D7906">
        <v>3217.16943359375</v>
      </c>
      <c r="E7906">
        <v>5514.572265625</v>
      </c>
      <c r="F7906">
        <v>3773.3779296875</v>
      </c>
      <c r="G7906">
        <v>17031.6484375</v>
      </c>
      <c r="H7906">
        <f t="shared" si="369"/>
        <v>17031.6484375</v>
      </c>
      <c r="I7906">
        <f t="shared" si="370"/>
        <v>20805.0263671875</v>
      </c>
      <c r="J7906">
        <f t="shared" si="371"/>
        <v>177272.72705078125</v>
      </c>
      <c r="K7906">
        <v>176612.265625</v>
      </c>
      <c r="L7906">
        <v>3.237144947052002</v>
      </c>
      <c r="M7906">
        <v>3.621985912322998</v>
      </c>
      <c r="N7906">
        <v>2.803142786026001</v>
      </c>
      <c r="O7906">
        <v>3.5821743011474609</v>
      </c>
    </row>
    <row r="7907" spans="1:15" x14ac:dyDescent="0.25">
      <c r="A7907" s="2">
        <v>44558.444444444402</v>
      </c>
      <c r="B7907">
        <v>135756.15625</v>
      </c>
      <c r="C7907">
        <v>11470.3564453125</v>
      </c>
      <c r="D7907">
        <v>3198.384765625</v>
      </c>
      <c r="E7907">
        <v>5528.9560546875</v>
      </c>
      <c r="F7907">
        <v>3781.16015625</v>
      </c>
      <c r="G7907">
        <v>17481.818359375</v>
      </c>
      <c r="H7907">
        <f t="shared" si="369"/>
        <v>17481.818359375</v>
      </c>
      <c r="I7907">
        <f t="shared" si="370"/>
        <v>21262.978515625</v>
      </c>
      <c r="J7907">
        <f t="shared" si="371"/>
        <v>177216.83203125</v>
      </c>
      <c r="K7907">
        <v>176417.265625</v>
      </c>
      <c r="L7907">
        <v>3.237144947052002</v>
      </c>
      <c r="M7907">
        <v>3.621985912322998</v>
      </c>
      <c r="N7907">
        <v>2.803142786026001</v>
      </c>
      <c r="O7907">
        <v>3.5821743011474609</v>
      </c>
    </row>
    <row r="7908" spans="1:15" x14ac:dyDescent="0.25">
      <c r="A7908" s="2">
        <v>44558.447916666701</v>
      </c>
      <c r="B7908">
        <v>135486.578125</v>
      </c>
      <c r="C7908">
        <v>11568.5810546875</v>
      </c>
      <c r="D7908">
        <v>3131.709716796875</v>
      </c>
      <c r="E7908">
        <v>5509.349609375</v>
      </c>
      <c r="F7908">
        <v>3745.26123046875</v>
      </c>
      <c r="G7908">
        <v>17608.171875</v>
      </c>
      <c r="H7908">
        <f t="shared" si="369"/>
        <v>17608.171875</v>
      </c>
      <c r="I7908">
        <f t="shared" si="370"/>
        <v>21353.43310546875</v>
      </c>
      <c r="J7908">
        <f t="shared" si="371"/>
        <v>177049.65161132813</v>
      </c>
      <c r="K7908">
        <v>176578.34375</v>
      </c>
      <c r="L7908">
        <v>3.237144947052002</v>
      </c>
      <c r="M7908">
        <v>3.621985912322998</v>
      </c>
      <c r="N7908">
        <v>2.803142786026001</v>
      </c>
      <c r="O7908">
        <v>3.5821743011474609</v>
      </c>
    </row>
    <row r="7909" spans="1:15" x14ac:dyDescent="0.25">
      <c r="A7909" s="2">
        <v>44558.451388888898</v>
      </c>
      <c r="B7909">
        <v>134937.5</v>
      </c>
      <c r="C7909">
        <v>11396.27734375</v>
      </c>
      <c r="D7909">
        <v>3199.42724609375</v>
      </c>
      <c r="E7909">
        <v>5511.44140625</v>
      </c>
      <c r="F7909">
        <v>3685.685791015625</v>
      </c>
      <c r="G7909">
        <v>17990.443359375</v>
      </c>
      <c r="H7909">
        <f t="shared" si="369"/>
        <v>17990.443359375</v>
      </c>
      <c r="I7909">
        <f t="shared" si="370"/>
        <v>21676.129150390625</v>
      </c>
      <c r="J7909">
        <f t="shared" si="371"/>
        <v>176720.77514648438</v>
      </c>
      <c r="K7909">
        <v>176139.34375</v>
      </c>
      <c r="L7909">
        <v>3.237144947052002</v>
      </c>
      <c r="M7909">
        <v>3.621985912322998</v>
      </c>
      <c r="N7909">
        <v>2.803142786026001</v>
      </c>
      <c r="O7909">
        <v>3.5821743011474609</v>
      </c>
    </row>
    <row r="7910" spans="1:15" x14ac:dyDescent="0.25">
      <c r="A7910" s="2">
        <v>44558.454861111102</v>
      </c>
      <c r="B7910">
        <v>134919.390625</v>
      </c>
      <c r="C7910">
        <v>11529.4560546875</v>
      </c>
      <c r="D7910">
        <v>3204.26416015625</v>
      </c>
      <c r="E7910">
        <v>5511.3876953125</v>
      </c>
      <c r="F7910">
        <v>3653.30322265625</v>
      </c>
      <c r="G7910">
        <v>18185.392578125</v>
      </c>
      <c r="H7910">
        <f t="shared" si="369"/>
        <v>18185.392578125</v>
      </c>
      <c r="I7910">
        <f t="shared" si="370"/>
        <v>21838.69580078125</v>
      </c>
      <c r="J7910">
        <f t="shared" si="371"/>
        <v>177003.1943359375</v>
      </c>
      <c r="K7910">
        <v>176635.15625</v>
      </c>
      <c r="L7910">
        <v>3.2395040988922119</v>
      </c>
      <c r="M7910">
        <v>3.621985912322998</v>
      </c>
      <c r="N7910">
        <v>2.803142786026001</v>
      </c>
      <c r="O7910">
        <v>3.5821743011474609</v>
      </c>
    </row>
    <row r="7911" spans="1:15" x14ac:dyDescent="0.25">
      <c r="A7911" s="2">
        <v>44558.458333333299</v>
      </c>
      <c r="B7911">
        <v>134624.90625</v>
      </c>
      <c r="C7911">
        <v>11217.6982421875</v>
      </c>
      <c r="D7911">
        <v>3221.134033203125</v>
      </c>
      <c r="E7911">
        <v>5499.88232421875</v>
      </c>
      <c r="F7911">
        <v>3657.7392578125</v>
      </c>
      <c r="G7911">
        <v>18304.921875</v>
      </c>
      <c r="H7911">
        <f t="shared" si="369"/>
        <v>18304.921875</v>
      </c>
      <c r="I7911">
        <f t="shared" si="370"/>
        <v>21962.6611328125</v>
      </c>
      <c r="J7911">
        <f t="shared" si="371"/>
        <v>176526.28198242188</v>
      </c>
      <c r="K7911">
        <v>176104.734375</v>
      </c>
      <c r="L7911">
        <v>3.2386090755462646</v>
      </c>
      <c r="M7911">
        <v>3.621985912322998</v>
      </c>
      <c r="N7911">
        <v>2.803142786026001</v>
      </c>
      <c r="O7911">
        <v>3.5821743011474609</v>
      </c>
    </row>
    <row r="7912" spans="1:15" x14ac:dyDescent="0.25">
      <c r="A7912" s="2">
        <v>44558.461805555598</v>
      </c>
      <c r="B7912">
        <v>134298.796875</v>
      </c>
      <c r="C7912">
        <v>10663.2607421875</v>
      </c>
      <c r="D7912">
        <v>3113.619873046875</v>
      </c>
      <c r="E7912">
        <v>5502.06201171875</v>
      </c>
      <c r="F7912">
        <v>3710.635498046875</v>
      </c>
      <c r="G7912">
        <v>18257.927734375</v>
      </c>
      <c r="H7912">
        <f t="shared" si="369"/>
        <v>18257.927734375</v>
      </c>
      <c r="I7912">
        <f t="shared" si="370"/>
        <v>21968.563232421875</v>
      </c>
      <c r="J7912">
        <f t="shared" si="371"/>
        <v>175546.302734375</v>
      </c>
      <c r="K7912">
        <v>175244.9375</v>
      </c>
      <c r="L7912">
        <v>3.2386090755462646</v>
      </c>
      <c r="M7912">
        <v>3.621985912322998</v>
      </c>
      <c r="N7912">
        <v>2.803142786026001</v>
      </c>
      <c r="O7912">
        <v>3.5821743011474609</v>
      </c>
    </row>
    <row r="7913" spans="1:15" x14ac:dyDescent="0.25">
      <c r="A7913" s="2">
        <v>44558.465277777803</v>
      </c>
      <c r="B7913">
        <v>134182.171875</v>
      </c>
      <c r="C7913">
        <v>10636.44921875</v>
      </c>
      <c r="D7913">
        <v>3109.493408203125</v>
      </c>
      <c r="E7913">
        <v>5503.201171875</v>
      </c>
      <c r="F7913">
        <v>3727.173828125</v>
      </c>
      <c r="G7913">
        <v>18551.6796875</v>
      </c>
      <c r="H7913">
        <f t="shared" si="369"/>
        <v>18551.6796875</v>
      </c>
      <c r="I7913">
        <f t="shared" si="370"/>
        <v>22278.853515625</v>
      </c>
      <c r="J7913">
        <f t="shared" si="371"/>
        <v>175710.16918945313</v>
      </c>
      <c r="K7913">
        <v>175333.484375</v>
      </c>
      <c r="L7913">
        <v>3.2237310409545898</v>
      </c>
      <c r="M7913">
        <v>3.621985912322998</v>
      </c>
      <c r="N7913">
        <v>2.803142786026001</v>
      </c>
      <c r="O7913">
        <v>3.5821743011474609</v>
      </c>
    </row>
    <row r="7914" spans="1:15" x14ac:dyDescent="0.25">
      <c r="A7914" s="2">
        <v>44558.46875</v>
      </c>
      <c r="B7914">
        <v>134154.3125</v>
      </c>
      <c r="C7914">
        <v>10495.98046875</v>
      </c>
      <c r="D7914">
        <v>3109.52392578125</v>
      </c>
      <c r="E7914">
        <v>5500.08642578125</v>
      </c>
      <c r="F7914">
        <v>3734.53466796875</v>
      </c>
      <c r="G7914">
        <v>19294.90625</v>
      </c>
      <c r="H7914">
        <f t="shared" si="369"/>
        <v>19294.90625</v>
      </c>
      <c r="I7914">
        <f t="shared" si="370"/>
        <v>23029.44091796875</v>
      </c>
      <c r="J7914">
        <f t="shared" si="371"/>
        <v>176289.34423828125</v>
      </c>
      <c r="K7914">
        <v>175795.59375</v>
      </c>
      <c r="L7914">
        <v>3.2340710163116455</v>
      </c>
      <c r="M7914">
        <v>3.621985912322998</v>
      </c>
      <c r="N7914">
        <v>2.803142786026001</v>
      </c>
      <c r="O7914">
        <v>3.5821743011474609</v>
      </c>
    </row>
    <row r="7915" spans="1:15" x14ac:dyDescent="0.25">
      <c r="A7915" s="2">
        <v>44558.472222222197</v>
      </c>
      <c r="B7915">
        <v>134045.265625</v>
      </c>
      <c r="C7915">
        <v>9735.4951171875</v>
      </c>
      <c r="D7915">
        <v>3112.53466796875</v>
      </c>
      <c r="E7915">
        <v>5506.8330078125</v>
      </c>
      <c r="F7915">
        <v>3754.056640625</v>
      </c>
      <c r="G7915">
        <v>19344.46875</v>
      </c>
      <c r="H7915">
        <f t="shared" si="369"/>
        <v>19344.46875</v>
      </c>
      <c r="I7915">
        <f t="shared" si="370"/>
        <v>23098.525390625</v>
      </c>
      <c r="J7915">
        <f t="shared" si="371"/>
        <v>175498.65380859375</v>
      </c>
      <c r="K7915">
        <v>174936.125</v>
      </c>
      <c r="L7915">
        <v>3.2340710163116455</v>
      </c>
      <c r="M7915">
        <v>3.621985912322998</v>
      </c>
      <c r="N7915">
        <v>2.803142786026001</v>
      </c>
      <c r="O7915">
        <v>3.5821743011474609</v>
      </c>
    </row>
    <row r="7916" spans="1:15" x14ac:dyDescent="0.25">
      <c r="A7916" s="2">
        <v>44558.475694444402</v>
      </c>
      <c r="B7916">
        <v>134284.09375</v>
      </c>
      <c r="C7916">
        <v>9596.2021484375</v>
      </c>
      <c r="D7916">
        <v>3117.127685546875</v>
      </c>
      <c r="E7916">
        <v>5500.138671875</v>
      </c>
      <c r="F7916">
        <v>3790.746337890625</v>
      </c>
      <c r="G7916">
        <v>19437.349609375</v>
      </c>
      <c r="H7916">
        <f t="shared" si="369"/>
        <v>19437.349609375</v>
      </c>
      <c r="I7916">
        <f t="shared" si="370"/>
        <v>23228.095947265625</v>
      </c>
      <c r="J7916">
        <f t="shared" si="371"/>
        <v>175725.658203125</v>
      </c>
      <c r="K7916">
        <v>175173.84375</v>
      </c>
      <c r="L7916">
        <v>3.2340710163116455</v>
      </c>
      <c r="M7916">
        <v>3.621985912322998</v>
      </c>
      <c r="N7916">
        <v>2.803142786026001</v>
      </c>
      <c r="O7916">
        <v>3.5821743011474609</v>
      </c>
    </row>
    <row r="7917" spans="1:15" x14ac:dyDescent="0.25">
      <c r="A7917" s="2">
        <v>44558.479166666701</v>
      </c>
      <c r="B7917">
        <v>134218.890625</v>
      </c>
      <c r="C7917">
        <v>9570.5107421875</v>
      </c>
      <c r="D7917">
        <v>3135.2548828125</v>
      </c>
      <c r="E7917">
        <v>5510.1162109375</v>
      </c>
      <c r="F7917">
        <v>3745.3427734375</v>
      </c>
      <c r="G7917">
        <v>19286.54296875</v>
      </c>
      <c r="H7917">
        <f t="shared" si="369"/>
        <v>19286.54296875</v>
      </c>
      <c r="I7917">
        <f t="shared" si="370"/>
        <v>23031.8857421875</v>
      </c>
      <c r="J7917">
        <f t="shared" si="371"/>
        <v>175466.658203125</v>
      </c>
      <c r="K7917">
        <v>175001.71875</v>
      </c>
      <c r="L7917">
        <v>3.2340710163116455</v>
      </c>
      <c r="M7917">
        <v>3.621985912322998</v>
      </c>
      <c r="N7917">
        <v>2.803142786026001</v>
      </c>
      <c r="O7917">
        <v>3.5821743011474609</v>
      </c>
    </row>
    <row r="7918" spans="1:15" x14ac:dyDescent="0.25">
      <c r="A7918" s="2">
        <v>44558.482638888898</v>
      </c>
      <c r="B7918">
        <v>133889.171875</v>
      </c>
      <c r="C7918">
        <v>9422.412109375</v>
      </c>
      <c r="D7918">
        <v>3131.401123046875</v>
      </c>
      <c r="E7918">
        <v>5491.607421875</v>
      </c>
      <c r="F7918">
        <v>3691.23095703125</v>
      </c>
      <c r="G7918">
        <v>18986.2578125</v>
      </c>
      <c r="H7918">
        <f t="shared" si="369"/>
        <v>18986.2578125</v>
      </c>
      <c r="I7918">
        <f t="shared" si="370"/>
        <v>22677.48876953125</v>
      </c>
      <c r="J7918">
        <f t="shared" si="371"/>
        <v>174612.08129882813</v>
      </c>
      <c r="K7918">
        <v>174017.125</v>
      </c>
      <c r="L7918">
        <v>3.2340710163116455</v>
      </c>
      <c r="M7918">
        <v>3.621985912322998</v>
      </c>
      <c r="N7918">
        <v>2.803142786026001</v>
      </c>
      <c r="O7918">
        <v>3.5821743011474609</v>
      </c>
    </row>
    <row r="7919" spans="1:15" x14ac:dyDescent="0.25">
      <c r="A7919" s="2">
        <v>44558.486111111102</v>
      </c>
      <c r="B7919">
        <v>133855.75</v>
      </c>
      <c r="C7919">
        <v>9300.13671875</v>
      </c>
      <c r="D7919">
        <v>2843.543701171875</v>
      </c>
      <c r="E7919">
        <v>5496.35595703125</v>
      </c>
      <c r="F7919">
        <v>3688.349609375</v>
      </c>
      <c r="G7919">
        <v>19098.23046875</v>
      </c>
      <c r="H7919">
        <f t="shared" si="369"/>
        <v>19098.23046875</v>
      </c>
      <c r="I7919">
        <f t="shared" si="370"/>
        <v>22786.580078125</v>
      </c>
      <c r="J7919">
        <f t="shared" si="371"/>
        <v>174282.36645507813</v>
      </c>
      <c r="K7919">
        <v>173995.8125</v>
      </c>
      <c r="L7919">
        <v>3.2338030338287354</v>
      </c>
      <c r="M7919">
        <v>3.621985912322998</v>
      </c>
      <c r="N7919">
        <v>2.803142786026001</v>
      </c>
      <c r="O7919">
        <v>3.5821743011474609</v>
      </c>
    </row>
    <row r="7920" spans="1:15" x14ac:dyDescent="0.25">
      <c r="A7920" s="2">
        <v>44558.489583333299</v>
      </c>
      <c r="B7920">
        <v>134007.421875</v>
      </c>
      <c r="C7920">
        <v>8816.56640625</v>
      </c>
      <c r="D7920">
        <v>3126.568359375</v>
      </c>
      <c r="E7920">
        <v>5494.92724609375</v>
      </c>
      <c r="F7920">
        <v>3717.37158203125</v>
      </c>
      <c r="G7920">
        <v>18998.61328125</v>
      </c>
      <c r="H7920">
        <f t="shared" si="369"/>
        <v>18998.61328125</v>
      </c>
      <c r="I7920">
        <f t="shared" si="370"/>
        <v>22715.98486328125</v>
      </c>
      <c r="J7920">
        <f t="shared" si="371"/>
        <v>174161.46875</v>
      </c>
      <c r="K7920">
        <v>173711.609375</v>
      </c>
      <c r="L7920">
        <v>3.2314870357513428</v>
      </c>
      <c r="M7920">
        <v>3.621985912322998</v>
      </c>
      <c r="N7920">
        <v>2.803142786026001</v>
      </c>
      <c r="O7920">
        <v>3.5821743011474609</v>
      </c>
    </row>
    <row r="7921" spans="1:15" x14ac:dyDescent="0.25">
      <c r="A7921" s="2">
        <v>44558.493055555598</v>
      </c>
      <c r="B7921">
        <v>133995.0625</v>
      </c>
      <c r="C7921">
        <v>8361.9404296875</v>
      </c>
      <c r="D7921">
        <v>3108.9560546875</v>
      </c>
      <c r="E7921">
        <v>5470.796875</v>
      </c>
      <c r="F7921">
        <v>3604.232421875</v>
      </c>
      <c r="G7921">
        <v>19345.830078125</v>
      </c>
      <c r="H7921">
        <f t="shared" si="369"/>
        <v>19345.830078125</v>
      </c>
      <c r="I7921">
        <f t="shared" si="370"/>
        <v>22950.0625</v>
      </c>
      <c r="J7921">
        <f t="shared" si="371"/>
        <v>173886.818359375</v>
      </c>
      <c r="K7921">
        <v>173435.84375</v>
      </c>
      <c r="L7921">
        <v>3.2338030338287354</v>
      </c>
      <c r="M7921">
        <v>3.621985912322998</v>
      </c>
      <c r="N7921">
        <v>2.803142786026001</v>
      </c>
      <c r="O7921">
        <v>3.5821743011474609</v>
      </c>
    </row>
    <row r="7922" spans="1:15" x14ac:dyDescent="0.25">
      <c r="A7922" s="2">
        <v>44558.496527777803</v>
      </c>
      <c r="B7922">
        <v>133854.6875</v>
      </c>
      <c r="C7922">
        <v>8335.0029296875</v>
      </c>
      <c r="D7922">
        <v>3135.660888671875</v>
      </c>
      <c r="E7922">
        <v>5479.81005859375</v>
      </c>
      <c r="F7922">
        <v>3681.87548828125</v>
      </c>
      <c r="G7922">
        <v>19306.103515625</v>
      </c>
      <c r="H7922">
        <f t="shared" si="369"/>
        <v>19306.103515625</v>
      </c>
      <c r="I7922">
        <f t="shared" si="370"/>
        <v>22987.97900390625</v>
      </c>
      <c r="J7922">
        <f t="shared" si="371"/>
        <v>173793.14038085938</v>
      </c>
      <c r="K7922">
        <v>173381.65625</v>
      </c>
      <c r="L7922">
        <v>3.2338030338287354</v>
      </c>
      <c r="M7922">
        <v>3.621985912322998</v>
      </c>
      <c r="N7922">
        <v>2.803142786026001</v>
      </c>
      <c r="O7922">
        <v>3.5821743011474609</v>
      </c>
    </row>
    <row r="7923" spans="1:15" x14ac:dyDescent="0.25">
      <c r="A7923" s="2">
        <v>44558.5</v>
      </c>
      <c r="B7923">
        <v>132863.75</v>
      </c>
      <c r="C7923">
        <v>8035.5888671875</v>
      </c>
      <c r="D7923">
        <v>3098.29052734375</v>
      </c>
      <c r="E7923">
        <v>5495.8212890625</v>
      </c>
      <c r="F7923">
        <v>3712.779052734375</v>
      </c>
      <c r="G7923">
        <v>19535.42578125</v>
      </c>
      <c r="H7923">
        <f t="shared" si="369"/>
        <v>19535.42578125</v>
      </c>
      <c r="I7923">
        <f t="shared" si="370"/>
        <v>23248.204833984375</v>
      </c>
      <c r="J7923">
        <f t="shared" si="371"/>
        <v>172741.65551757813</v>
      </c>
      <c r="K7923">
        <v>172145.09375</v>
      </c>
      <c r="L7923">
        <v>3.2335309982299805</v>
      </c>
      <c r="M7923">
        <v>3.621985912322998</v>
      </c>
      <c r="N7923">
        <v>2.803142786026001</v>
      </c>
      <c r="O7923">
        <v>3.5821743011474609</v>
      </c>
    </row>
    <row r="7924" spans="1:15" x14ac:dyDescent="0.25">
      <c r="A7924" s="2">
        <v>44558.503472222197</v>
      </c>
      <c r="B7924">
        <v>131261.96875</v>
      </c>
      <c r="C7924">
        <v>7719.787109375</v>
      </c>
      <c r="D7924">
        <v>3078.658935546875</v>
      </c>
      <c r="E7924">
        <v>5506.7568359375</v>
      </c>
      <c r="F7924">
        <v>3728.828125</v>
      </c>
      <c r="G7924">
        <v>19803.701171875</v>
      </c>
      <c r="H7924">
        <f t="shared" si="369"/>
        <v>19803.701171875</v>
      </c>
      <c r="I7924">
        <f t="shared" si="370"/>
        <v>23532.529296875</v>
      </c>
      <c r="J7924">
        <f t="shared" si="371"/>
        <v>171099.70092773438</v>
      </c>
      <c r="K7924">
        <v>170543.796875</v>
      </c>
      <c r="L7924">
        <v>3.2335309982299805</v>
      </c>
      <c r="M7924">
        <v>3.621985912322998</v>
      </c>
      <c r="N7924">
        <v>3.1773006916046143</v>
      </c>
      <c r="O7924">
        <v>3.5821743011474609</v>
      </c>
    </row>
    <row r="7925" spans="1:15" x14ac:dyDescent="0.25">
      <c r="A7925" s="2">
        <v>44558.506944444402</v>
      </c>
      <c r="B7925">
        <v>130836.125</v>
      </c>
      <c r="C7925">
        <v>7582.20556640625</v>
      </c>
      <c r="D7925">
        <v>3141.641845703125</v>
      </c>
      <c r="E7925">
        <v>5470.5439453125</v>
      </c>
      <c r="F7925">
        <v>3752.608642578125</v>
      </c>
      <c r="G7925">
        <v>19857.986328125</v>
      </c>
      <c r="H7925">
        <f t="shared" si="369"/>
        <v>19857.986328125</v>
      </c>
      <c r="I7925">
        <f t="shared" si="370"/>
        <v>23610.594970703125</v>
      </c>
      <c r="J7925">
        <f t="shared" si="371"/>
        <v>170641.111328125</v>
      </c>
      <c r="K7925">
        <v>170119.109375</v>
      </c>
      <c r="L7925">
        <v>3.2195611000061035</v>
      </c>
      <c r="M7925">
        <v>3.621985912322998</v>
      </c>
      <c r="N7925">
        <v>3.1773006916046143</v>
      </c>
      <c r="O7925">
        <v>3.5821743011474609</v>
      </c>
    </row>
    <row r="7926" spans="1:15" x14ac:dyDescent="0.25">
      <c r="A7926" s="2">
        <v>44558.510416666701</v>
      </c>
      <c r="B7926">
        <v>130900.5859375</v>
      </c>
      <c r="C7926">
        <v>7757.11376953125</v>
      </c>
      <c r="D7926">
        <v>3083.909912109375</v>
      </c>
      <c r="E7926">
        <v>5462.234375</v>
      </c>
      <c r="F7926">
        <v>3777.2138671875</v>
      </c>
      <c r="G7926">
        <v>19945.671875</v>
      </c>
      <c r="H7926">
        <f t="shared" si="369"/>
        <v>19945.671875</v>
      </c>
      <c r="I7926">
        <f t="shared" si="370"/>
        <v>23722.8857421875</v>
      </c>
      <c r="J7926">
        <f t="shared" si="371"/>
        <v>170926.72973632813</v>
      </c>
      <c r="K7926">
        <v>170380.21875</v>
      </c>
      <c r="L7926">
        <v>3.2286832332611084</v>
      </c>
      <c r="M7926">
        <v>3.621985912322998</v>
      </c>
      <c r="N7926">
        <v>3.1773006916046143</v>
      </c>
      <c r="O7926">
        <v>3.5821743011474609</v>
      </c>
    </row>
    <row r="7927" spans="1:15" x14ac:dyDescent="0.25">
      <c r="A7927" s="2">
        <v>44558.513888888898</v>
      </c>
      <c r="B7927">
        <v>130456.6328125</v>
      </c>
      <c r="C7927">
        <v>7647.0263671875</v>
      </c>
      <c r="D7927">
        <v>3115.283447265625</v>
      </c>
      <c r="E7927">
        <v>5477.84033203125</v>
      </c>
      <c r="F7927">
        <v>3728.94970703125</v>
      </c>
      <c r="G7927">
        <v>20058.23828125</v>
      </c>
      <c r="H7927">
        <f t="shared" si="369"/>
        <v>20058.23828125</v>
      </c>
      <c r="I7927">
        <f t="shared" si="370"/>
        <v>23787.18798828125</v>
      </c>
      <c r="J7927">
        <f t="shared" si="371"/>
        <v>170483.97094726563</v>
      </c>
      <c r="K7927">
        <v>169876.625</v>
      </c>
      <c r="L7927">
        <v>3.2430710792541504</v>
      </c>
      <c r="M7927">
        <v>3.621985912322998</v>
      </c>
      <c r="N7927">
        <v>3.1773006916046143</v>
      </c>
      <c r="O7927">
        <v>3.5821743011474609</v>
      </c>
    </row>
    <row r="7928" spans="1:15" x14ac:dyDescent="0.25">
      <c r="A7928" s="2">
        <v>44558.517361111102</v>
      </c>
      <c r="B7928">
        <v>129871.6796875</v>
      </c>
      <c r="C7928">
        <v>7813.146484375</v>
      </c>
      <c r="D7928">
        <v>3118.9736328125</v>
      </c>
      <c r="E7928">
        <v>5475.54931640625</v>
      </c>
      <c r="F7928">
        <v>3682.169677734375</v>
      </c>
      <c r="G7928">
        <v>19790.37109375</v>
      </c>
      <c r="H7928">
        <f t="shared" si="369"/>
        <v>19790.37109375</v>
      </c>
      <c r="I7928">
        <f t="shared" si="370"/>
        <v>23472.540771484375</v>
      </c>
      <c r="J7928">
        <f t="shared" si="371"/>
        <v>169751.88989257813</v>
      </c>
      <c r="K7928">
        <v>169292.171875</v>
      </c>
      <c r="L7928">
        <v>3.2430710792541504</v>
      </c>
      <c r="M7928">
        <v>3.621985912322998</v>
      </c>
      <c r="N7928">
        <v>2.803142786026001</v>
      </c>
      <c r="O7928">
        <v>3.5821743011474609</v>
      </c>
    </row>
    <row r="7929" spans="1:15" x14ac:dyDescent="0.25">
      <c r="A7929" s="2">
        <v>44558.520833333299</v>
      </c>
      <c r="B7929">
        <v>129442.015625</v>
      </c>
      <c r="C7929">
        <v>8082.447265625</v>
      </c>
      <c r="D7929">
        <v>3080.51611328125</v>
      </c>
      <c r="E7929">
        <v>5465.65869140625</v>
      </c>
      <c r="F7929">
        <v>3625.23486328125</v>
      </c>
      <c r="G7929">
        <v>20101.5703125</v>
      </c>
      <c r="H7929">
        <f t="shared" si="369"/>
        <v>20101.5703125</v>
      </c>
      <c r="I7929">
        <f t="shared" si="370"/>
        <v>23726.80517578125</v>
      </c>
      <c r="J7929">
        <f t="shared" si="371"/>
        <v>169797.44287109375</v>
      </c>
      <c r="K7929">
        <v>168944.890625</v>
      </c>
      <c r="L7929">
        <v>3.2428619861602783</v>
      </c>
      <c r="M7929">
        <v>3.621985912322998</v>
      </c>
      <c r="N7929">
        <v>2.803142786026001</v>
      </c>
      <c r="O7929">
        <v>3.5821743011474609</v>
      </c>
    </row>
    <row r="7930" spans="1:15" x14ac:dyDescent="0.25">
      <c r="A7930" s="2">
        <v>44558.524305555598</v>
      </c>
      <c r="B7930">
        <v>129052.1953125</v>
      </c>
      <c r="C7930">
        <v>8083.92626953125</v>
      </c>
      <c r="D7930">
        <v>3086.023193359375</v>
      </c>
      <c r="E7930">
        <v>5493.326171875</v>
      </c>
      <c r="F7930">
        <v>3573.42236328125</v>
      </c>
      <c r="G7930">
        <v>19989.552734375</v>
      </c>
      <c r="H7930">
        <f t="shared" si="369"/>
        <v>19989.552734375</v>
      </c>
      <c r="I7930">
        <f t="shared" si="370"/>
        <v>23562.97509765625</v>
      </c>
      <c r="J7930">
        <f t="shared" si="371"/>
        <v>169278.44604492188</v>
      </c>
      <c r="K7930">
        <v>168561.453125</v>
      </c>
      <c r="L7930">
        <v>3.2428619861602783</v>
      </c>
      <c r="M7930">
        <v>3.621985912322998</v>
      </c>
      <c r="N7930">
        <v>2.803142786026001</v>
      </c>
      <c r="O7930">
        <v>3.5821743011474609</v>
      </c>
    </row>
    <row r="7931" spans="1:15" x14ac:dyDescent="0.25">
      <c r="A7931" s="2">
        <v>44558.527777777803</v>
      </c>
      <c r="B7931">
        <v>128471.40625</v>
      </c>
      <c r="C7931">
        <v>8097.4423828125</v>
      </c>
      <c r="D7931">
        <v>3087.09326171875</v>
      </c>
      <c r="E7931">
        <v>5500.078125</v>
      </c>
      <c r="F7931">
        <v>3518.8916015625</v>
      </c>
      <c r="G7931">
        <v>19822.18359375</v>
      </c>
      <c r="H7931">
        <f t="shared" si="369"/>
        <v>19822.18359375</v>
      </c>
      <c r="I7931">
        <f t="shared" si="370"/>
        <v>23341.0751953125</v>
      </c>
      <c r="J7931">
        <f t="shared" si="371"/>
        <v>168497.09521484375</v>
      </c>
      <c r="K7931">
        <v>167956.765625</v>
      </c>
      <c r="L7931">
        <v>3.2283649444580078</v>
      </c>
      <c r="M7931">
        <v>3.621985912322998</v>
      </c>
      <c r="N7931">
        <v>2.803142786026001</v>
      </c>
      <c r="O7931">
        <v>3.5821743011474609</v>
      </c>
    </row>
    <row r="7932" spans="1:15" x14ac:dyDescent="0.25">
      <c r="A7932" s="2">
        <v>44558.53125</v>
      </c>
      <c r="B7932">
        <v>128207.765625</v>
      </c>
      <c r="C7932">
        <v>7773.5302734375</v>
      </c>
      <c r="D7932">
        <v>3102.26708984375</v>
      </c>
      <c r="E7932">
        <v>5510.45849609375</v>
      </c>
      <c r="F7932">
        <v>3514.717041015625</v>
      </c>
      <c r="G7932">
        <v>19908.5546875</v>
      </c>
      <c r="H7932">
        <f t="shared" si="369"/>
        <v>19908.5546875</v>
      </c>
      <c r="I7932">
        <f t="shared" si="370"/>
        <v>23423.271728515625</v>
      </c>
      <c r="J7932">
        <f t="shared" si="371"/>
        <v>168017.29321289063</v>
      </c>
      <c r="K7932">
        <v>167555.75</v>
      </c>
      <c r="L7932">
        <v>3.2283649444580078</v>
      </c>
      <c r="M7932">
        <v>3.621985912322998</v>
      </c>
      <c r="N7932">
        <v>2.803142786026001</v>
      </c>
      <c r="O7932">
        <v>3.5821743011474609</v>
      </c>
    </row>
    <row r="7933" spans="1:15" x14ac:dyDescent="0.25">
      <c r="A7933" s="2">
        <v>44558.534722222197</v>
      </c>
      <c r="B7933">
        <v>127666.5390625</v>
      </c>
      <c r="C7933">
        <v>7873.1435546875</v>
      </c>
      <c r="D7933">
        <v>3081.654296875</v>
      </c>
      <c r="E7933">
        <v>5492.82275390625</v>
      </c>
      <c r="F7933">
        <v>3467.394775390625</v>
      </c>
      <c r="G7933">
        <v>20262.70703125</v>
      </c>
      <c r="H7933">
        <f t="shared" si="369"/>
        <v>20262.70703125</v>
      </c>
      <c r="I7933">
        <f t="shared" si="370"/>
        <v>23730.101806640625</v>
      </c>
      <c r="J7933">
        <f t="shared" si="371"/>
        <v>167844.26147460938</v>
      </c>
      <c r="K7933">
        <v>167263.265625</v>
      </c>
      <c r="L7933">
        <v>3.2283649444580078</v>
      </c>
      <c r="M7933">
        <v>3.621985912322998</v>
      </c>
      <c r="N7933">
        <v>2.8160598278045654</v>
      </c>
      <c r="O7933">
        <v>3.5821743011474609</v>
      </c>
    </row>
    <row r="7934" spans="1:15" x14ac:dyDescent="0.25">
      <c r="A7934" s="2">
        <v>44558.538194444402</v>
      </c>
      <c r="B7934">
        <v>127105.5703125</v>
      </c>
      <c r="C7934">
        <v>7834.330078125</v>
      </c>
      <c r="D7934">
        <v>3120.387939453125</v>
      </c>
      <c r="E7934">
        <v>5498.6748046875</v>
      </c>
      <c r="F7934">
        <v>3457.0849609375</v>
      </c>
      <c r="G7934">
        <v>20139.890625</v>
      </c>
      <c r="H7934">
        <f t="shared" si="369"/>
        <v>20139.890625</v>
      </c>
      <c r="I7934">
        <f t="shared" si="370"/>
        <v>23596.9755859375</v>
      </c>
      <c r="J7934">
        <f t="shared" si="371"/>
        <v>167155.93872070313</v>
      </c>
      <c r="K7934">
        <v>166678.578125</v>
      </c>
      <c r="L7934">
        <v>3.2283649444580078</v>
      </c>
      <c r="M7934">
        <v>3.621985912322998</v>
      </c>
      <c r="N7934">
        <v>2.8160598278045654</v>
      </c>
      <c r="O7934">
        <v>3.5821743011474609</v>
      </c>
    </row>
    <row r="7935" spans="1:15" x14ac:dyDescent="0.25">
      <c r="A7935" s="2">
        <v>44558.541666666701</v>
      </c>
      <c r="B7935">
        <v>126203.5703125</v>
      </c>
      <c r="C7935">
        <v>7488.203125</v>
      </c>
      <c r="D7935">
        <v>3089.221923828125</v>
      </c>
      <c r="E7935">
        <v>5484.96875</v>
      </c>
      <c r="F7935">
        <v>3504.95263671875</v>
      </c>
      <c r="G7935">
        <v>20128.98046875</v>
      </c>
      <c r="H7935">
        <f t="shared" si="369"/>
        <v>20128.98046875</v>
      </c>
      <c r="I7935">
        <f t="shared" si="370"/>
        <v>23633.93310546875</v>
      </c>
      <c r="J7935">
        <f t="shared" si="371"/>
        <v>165899.89721679688</v>
      </c>
      <c r="K7935">
        <v>165219.765625</v>
      </c>
      <c r="L7935">
        <v>3.2283649444580078</v>
      </c>
      <c r="M7935">
        <v>3.621985912322998</v>
      </c>
      <c r="N7935">
        <v>2.8160598278045654</v>
      </c>
      <c r="O7935">
        <v>3.5821743011474609</v>
      </c>
    </row>
    <row r="7936" spans="1:15" x14ac:dyDescent="0.25">
      <c r="A7936" s="2">
        <v>44558.545138888898</v>
      </c>
      <c r="B7936">
        <v>124532.5078125</v>
      </c>
      <c r="C7936">
        <v>7371.64599609375</v>
      </c>
      <c r="D7936">
        <v>3080.8349609375</v>
      </c>
      <c r="E7936">
        <v>5499.6298828125</v>
      </c>
      <c r="F7936">
        <v>3468.59619140625</v>
      </c>
      <c r="G7936">
        <v>20059.607421875</v>
      </c>
      <c r="H7936">
        <f t="shared" si="369"/>
        <v>20059.607421875</v>
      </c>
      <c r="I7936">
        <f t="shared" si="370"/>
        <v>23528.20361328125</v>
      </c>
      <c r="J7936">
        <f t="shared" si="371"/>
        <v>164012.822265625</v>
      </c>
      <c r="K7936">
        <v>163349.453125</v>
      </c>
      <c r="L7936">
        <v>3.2283649444580078</v>
      </c>
      <c r="M7936">
        <v>3.621985912322998</v>
      </c>
      <c r="N7936">
        <v>2.8160598278045654</v>
      </c>
      <c r="O7936">
        <v>3.5821743011474609</v>
      </c>
    </row>
    <row r="7937" spans="1:15" x14ac:dyDescent="0.25">
      <c r="A7937" s="2">
        <v>44558.548611111102</v>
      </c>
      <c r="B7937">
        <v>123915.625</v>
      </c>
      <c r="C7937">
        <v>6807.98046875</v>
      </c>
      <c r="D7937">
        <v>3121.49072265625</v>
      </c>
      <c r="E7937">
        <v>5518.2607421875</v>
      </c>
      <c r="F7937">
        <v>3446.9208984375</v>
      </c>
      <c r="G7937">
        <v>20112.75390625</v>
      </c>
      <c r="H7937">
        <f t="shared" si="369"/>
        <v>20112.75390625</v>
      </c>
      <c r="I7937">
        <f t="shared" si="370"/>
        <v>23559.6748046875</v>
      </c>
      <c r="J7937">
        <f t="shared" si="371"/>
        <v>162923.03173828125</v>
      </c>
      <c r="K7937">
        <v>162257.859375</v>
      </c>
      <c r="L7937">
        <v>3.2269370555877686</v>
      </c>
      <c r="M7937">
        <v>3.621985912322998</v>
      </c>
      <c r="N7937">
        <v>2.84383225440979</v>
      </c>
      <c r="O7937">
        <v>3.5821743011474609</v>
      </c>
    </row>
    <row r="7938" spans="1:15" x14ac:dyDescent="0.25">
      <c r="A7938" s="2">
        <v>44558.552083333299</v>
      </c>
      <c r="B7938">
        <v>123283.8984375</v>
      </c>
      <c r="C7938">
        <v>7030.1572265625</v>
      </c>
      <c r="D7938">
        <v>3051.324462890625</v>
      </c>
      <c r="E7938">
        <v>5494.3505859375</v>
      </c>
      <c r="F7938">
        <v>3466.77197265625</v>
      </c>
      <c r="G7938">
        <v>20222.830078125</v>
      </c>
      <c r="H7938">
        <f t="shared" si="369"/>
        <v>20222.830078125</v>
      </c>
      <c r="I7938">
        <f t="shared" si="370"/>
        <v>23689.60205078125</v>
      </c>
      <c r="J7938">
        <f t="shared" si="371"/>
        <v>162549.33276367188</v>
      </c>
      <c r="K7938">
        <v>162066.78125</v>
      </c>
      <c r="L7938">
        <v>3.2273609638214111</v>
      </c>
      <c r="M7938">
        <v>3.621985912322998</v>
      </c>
      <c r="N7938">
        <v>2.84383225440979</v>
      </c>
      <c r="O7938">
        <v>3.5821743011474609</v>
      </c>
    </row>
    <row r="7939" spans="1:15" x14ac:dyDescent="0.25">
      <c r="A7939" s="2">
        <v>44558.555555555598</v>
      </c>
      <c r="B7939">
        <v>123238.53125</v>
      </c>
      <c r="C7939">
        <v>7171.18603515625</v>
      </c>
      <c r="D7939">
        <v>3061.054931640625</v>
      </c>
      <c r="E7939">
        <v>5500.07177734375</v>
      </c>
      <c r="F7939">
        <v>3408.42431640625</v>
      </c>
      <c r="G7939">
        <v>20175.48828125</v>
      </c>
      <c r="H7939">
        <f t="shared" si="369"/>
        <v>20175.48828125</v>
      </c>
      <c r="I7939">
        <f t="shared" si="370"/>
        <v>23583.91259765625</v>
      </c>
      <c r="J7939">
        <f t="shared" si="371"/>
        <v>162554.75659179688</v>
      </c>
      <c r="K7939">
        <v>162082.828125</v>
      </c>
      <c r="L7939">
        <v>3.2273609638214111</v>
      </c>
      <c r="M7939">
        <v>3.621985912322998</v>
      </c>
      <c r="N7939">
        <v>2.84383225440979</v>
      </c>
      <c r="O7939">
        <v>3.5821743011474609</v>
      </c>
    </row>
    <row r="7940" spans="1:15" x14ac:dyDescent="0.25">
      <c r="A7940" s="2">
        <v>44558.559027777803</v>
      </c>
      <c r="B7940">
        <v>122679.609375</v>
      </c>
      <c r="C7940">
        <v>7131.3720703125</v>
      </c>
      <c r="D7940">
        <v>3110.74658203125</v>
      </c>
      <c r="E7940">
        <v>5518.4609375</v>
      </c>
      <c r="F7940">
        <v>3315.802978515625</v>
      </c>
      <c r="G7940">
        <v>20101.3671875</v>
      </c>
      <c r="H7940">
        <f t="shared" ref="H7940:H8003" si="372">MAX(0,G7940)</f>
        <v>20101.3671875</v>
      </c>
      <c r="I7940">
        <f t="shared" ref="I7940:I8003" si="373">F7940+H7940</f>
        <v>23417.170166015625</v>
      </c>
      <c r="J7940">
        <f t="shared" ref="J7940:J8003" si="374">SUM(B7940:F7940,H7940)</f>
        <v>161857.35913085938</v>
      </c>
      <c r="K7940">
        <v>161415.25</v>
      </c>
      <c r="L7940">
        <v>3.2273609638214111</v>
      </c>
      <c r="M7940">
        <v>3.621985912322998</v>
      </c>
      <c r="N7940">
        <v>2.84383225440979</v>
      </c>
      <c r="O7940">
        <v>3.5821743011474609</v>
      </c>
    </row>
    <row r="7941" spans="1:15" x14ac:dyDescent="0.25">
      <c r="A7941" s="2">
        <v>44558.5625</v>
      </c>
      <c r="B7941">
        <v>122209.859375</v>
      </c>
      <c r="C7941">
        <v>7127.0576171875</v>
      </c>
      <c r="D7941">
        <v>3121.290771484375</v>
      </c>
      <c r="E7941">
        <v>5498.24951171875</v>
      </c>
      <c r="F7941">
        <v>3384.089599609375</v>
      </c>
      <c r="G7941">
        <v>20078.810546875</v>
      </c>
      <c r="H7941">
        <f t="shared" si="372"/>
        <v>20078.810546875</v>
      </c>
      <c r="I7941">
        <f t="shared" si="373"/>
        <v>23462.900146484375</v>
      </c>
      <c r="J7941">
        <f t="shared" si="374"/>
        <v>161419.357421875</v>
      </c>
      <c r="K7941">
        <v>160985.234375</v>
      </c>
      <c r="L7941">
        <v>3.2418966293334961</v>
      </c>
      <c r="M7941">
        <v>3.621985912322998</v>
      </c>
      <c r="N7941">
        <v>2.8504087924957275</v>
      </c>
      <c r="O7941">
        <v>3.5821743011474609</v>
      </c>
    </row>
    <row r="7942" spans="1:15" x14ac:dyDescent="0.25">
      <c r="A7942" s="2">
        <v>44558.565972222197</v>
      </c>
      <c r="B7942">
        <v>121910.3203125</v>
      </c>
      <c r="C7942">
        <v>7024.01806640625</v>
      </c>
      <c r="D7942">
        <v>3064.9384765625</v>
      </c>
      <c r="E7942">
        <v>5501.5498046875</v>
      </c>
      <c r="F7942">
        <v>3149.8427734375</v>
      </c>
      <c r="G7942">
        <v>20018.08203125</v>
      </c>
      <c r="H7942">
        <f t="shared" si="372"/>
        <v>20018.08203125</v>
      </c>
      <c r="I7942">
        <f t="shared" si="373"/>
        <v>23167.9248046875</v>
      </c>
      <c r="J7942">
        <f t="shared" si="374"/>
        <v>160668.75146484375</v>
      </c>
      <c r="K7942">
        <v>160331.125</v>
      </c>
      <c r="L7942">
        <v>3.2418966293334961</v>
      </c>
      <c r="M7942">
        <v>3.621985912322998</v>
      </c>
      <c r="N7942">
        <v>2.8627612590789795</v>
      </c>
      <c r="O7942">
        <v>3.5821743011474609</v>
      </c>
    </row>
    <row r="7943" spans="1:15" x14ac:dyDescent="0.25">
      <c r="A7943" s="2">
        <v>44558.569444444402</v>
      </c>
      <c r="B7943">
        <v>121938.7578125</v>
      </c>
      <c r="C7943">
        <v>7054.41845703125</v>
      </c>
      <c r="D7943">
        <v>3150.566162109375</v>
      </c>
      <c r="E7943">
        <v>5511.951171875</v>
      </c>
      <c r="F7943">
        <v>3154.69775390625</v>
      </c>
      <c r="G7943">
        <v>19829.76953125</v>
      </c>
      <c r="H7943">
        <f t="shared" si="372"/>
        <v>19829.76953125</v>
      </c>
      <c r="I7943">
        <f t="shared" si="373"/>
        <v>22984.46728515625</v>
      </c>
      <c r="J7943">
        <f t="shared" si="374"/>
        <v>160640.16088867188</v>
      </c>
      <c r="K7943">
        <v>160242.0625</v>
      </c>
      <c r="L7943">
        <v>3.2418966293334961</v>
      </c>
      <c r="M7943">
        <v>3.621985912322998</v>
      </c>
      <c r="N7943">
        <v>2.8627612590789795</v>
      </c>
      <c r="O7943">
        <v>3.5821743011474609</v>
      </c>
    </row>
    <row r="7944" spans="1:15" x14ac:dyDescent="0.25">
      <c r="A7944" s="2">
        <v>44558.572916666701</v>
      </c>
      <c r="B7944">
        <v>121922.3671875</v>
      </c>
      <c r="C7944">
        <v>7081.5595703125</v>
      </c>
      <c r="D7944">
        <v>3133.719482421875</v>
      </c>
      <c r="E7944">
        <v>5515.75634765625</v>
      </c>
      <c r="F7944">
        <v>3130.5673828125</v>
      </c>
      <c r="G7944">
        <v>19739.931640625</v>
      </c>
      <c r="H7944">
        <f t="shared" si="372"/>
        <v>19739.931640625</v>
      </c>
      <c r="I7944">
        <f t="shared" si="373"/>
        <v>22870.4990234375</v>
      </c>
      <c r="J7944">
        <f t="shared" si="374"/>
        <v>160523.90161132813</v>
      </c>
      <c r="K7944">
        <v>160065.234375</v>
      </c>
      <c r="L7944">
        <v>3.2418966293334961</v>
      </c>
      <c r="M7944">
        <v>3.621985912322998</v>
      </c>
      <c r="N7944">
        <v>2.8627612590789795</v>
      </c>
      <c r="O7944">
        <v>3.5821743011474609</v>
      </c>
    </row>
    <row r="7945" spans="1:15" x14ac:dyDescent="0.25">
      <c r="A7945" s="2">
        <v>44558.576388888898</v>
      </c>
      <c r="B7945">
        <v>121943.9609375</v>
      </c>
      <c r="C7945">
        <v>7251.95166015625</v>
      </c>
      <c r="D7945">
        <v>3063.43212890625</v>
      </c>
      <c r="E7945">
        <v>5513.8974609375</v>
      </c>
      <c r="F7945">
        <v>3119.141845703125</v>
      </c>
      <c r="G7945">
        <v>19331.140625</v>
      </c>
      <c r="H7945">
        <f t="shared" si="372"/>
        <v>19331.140625</v>
      </c>
      <c r="I7945">
        <f t="shared" si="373"/>
        <v>22450.282470703125</v>
      </c>
      <c r="J7945">
        <f t="shared" si="374"/>
        <v>160223.52465820313</v>
      </c>
      <c r="K7945">
        <v>159936.859375</v>
      </c>
      <c r="L7945">
        <v>3.2418966293334961</v>
      </c>
      <c r="M7945">
        <v>3.621985912322998</v>
      </c>
      <c r="N7945">
        <v>2.8627612590789795</v>
      </c>
      <c r="O7945">
        <v>3.5821743011474609</v>
      </c>
    </row>
    <row r="7946" spans="1:15" x14ac:dyDescent="0.25">
      <c r="A7946" s="2">
        <v>44558.579861111102</v>
      </c>
      <c r="B7946">
        <v>121970.3046875</v>
      </c>
      <c r="C7946">
        <v>7188.3486328125</v>
      </c>
      <c r="D7946">
        <v>3075.72998046875</v>
      </c>
      <c r="E7946">
        <v>5516.82470703125</v>
      </c>
      <c r="F7946">
        <v>3139.868408203125</v>
      </c>
      <c r="G7946">
        <v>19383.591796875</v>
      </c>
      <c r="H7946">
        <f t="shared" si="372"/>
        <v>19383.591796875</v>
      </c>
      <c r="I7946">
        <f t="shared" si="373"/>
        <v>22523.460205078125</v>
      </c>
      <c r="J7946">
        <f t="shared" si="374"/>
        <v>160274.66821289063</v>
      </c>
      <c r="K7946">
        <v>159807.609375</v>
      </c>
      <c r="L7946">
        <v>3.2418966293334961</v>
      </c>
      <c r="M7946">
        <v>3.621985912322998</v>
      </c>
      <c r="N7946">
        <v>2.8627612590789795</v>
      </c>
      <c r="O7946">
        <v>3.5821743011474609</v>
      </c>
    </row>
    <row r="7947" spans="1:15" x14ac:dyDescent="0.25">
      <c r="A7947" s="2">
        <v>44558.583333333299</v>
      </c>
      <c r="B7947">
        <v>121359.3671875</v>
      </c>
      <c r="C7947">
        <v>7243.87744140625</v>
      </c>
      <c r="D7947">
        <v>3086.463623046875</v>
      </c>
      <c r="E7947">
        <v>5526.1416015625</v>
      </c>
      <c r="F7947">
        <v>3169.156005859375</v>
      </c>
      <c r="G7947">
        <v>19338.16015625</v>
      </c>
      <c r="H7947">
        <f t="shared" si="372"/>
        <v>19338.16015625</v>
      </c>
      <c r="I7947">
        <f t="shared" si="373"/>
        <v>22507.316162109375</v>
      </c>
      <c r="J7947">
        <f t="shared" si="374"/>
        <v>159723.166015625</v>
      </c>
      <c r="K7947">
        <v>159110.734375</v>
      </c>
      <c r="L7947">
        <v>3.2418966293334961</v>
      </c>
      <c r="M7947">
        <v>3.621985912322998</v>
      </c>
      <c r="N7947">
        <v>2.8627612590789795</v>
      </c>
      <c r="O7947">
        <v>3.5821743011474609</v>
      </c>
    </row>
    <row r="7948" spans="1:15" x14ac:dyDescent="0.25">
      <c r="A7948" s="2">
        <v>44558.586805555598</v>
      </c>
      <c r="B7948">
        <v>121007.765625</v>
      </c>
      <c r="C7948">
        <v>6258.9775390625</v>
      </c>
      <c r="D7948">
        <v>3087.863037109375</v>
      </c>
      <c r="E7948">
        <v>5528.1630859375</v>
      </c>
      <c r="F7948">
        <v>3164.64599609375</v>
      </c>
      <c r="G7948">
        <v>19386.767578125</v>
      </c>
      <c r="H7948">
        <f t="shared" si="372"/>
        <v>19386.767578125</v>
      </c>
      <c r="I7948">
        <f t="shared" si="373"/>
        <v>22551.41357421875</v>
      </c>
      <c r="J7948">
        <f t="shared" si="374"/>
        <v>158434.18286132813</v>
      </c>
      <c r="K7948">
        <v>157898.359375</v>
      </c>
      <c r="L7948">
        <v>3.2418966293334961</v>
      </c>
      <c r="M7948">
        <v>3.621985912322998</v>
      </c>
      <c r="N7948">
        <v>2.8627612590789795</v>
      </c>
      <c r="O7948">
        <v>3.5821743011474609</v>
      </c>
    </row>
    <row r="7949" spans="1:15" x14ac:dyDescent="0.25">
      <c r="A7949" s="2">
        <v>44558.590277777803</v>
      </c>
      <c r="B7949">
        <v>120805.3359375</v>
      </c>
      <c r="C7949">
        <v>6359.83203125</v>
      </c>
      <c r="D7949">
        <v>3052.95166015625</v>
      </c>
      <c r="E7949">
        <v>5527.2587890625</v>
      </c>
      <c r="F7949">
        <v>3161.091796875</v>
      </c>
      <c r="G7949">
        <v>19761.79296875</v>
      </c>
      <c r="H7949">
        <f t="shared" si="372"/>
        <v>19761.79296875</v>
      </c>
      <c r="I7949">
        <f t="shared" si="373"/>
        <v>22922.884765625</v>
      </c>
      <c r="J7949">
        <f t="shared" si="374"/>
        <v>158668.26318359375</v>
      </c>
      <c r="K7949">
        <v>158164.65625</v>
      </c>
      <c r="L7949">
        <v>3.2273609638214111</v>
      </c>
      <c r="M7949">
        <v>3.621985912322998</v>
      </c>
      <c r="N7949">
        <v>2.8627612590789795</v>
      </c>
      <c r="O7949">
        <v>3.5821743011474609</v>
      </c>
    </row>
    <row r="7950" spans="1:15" x14ac:dyDescent="0.25">
      <c r="A7950" s="2">
        <v>44558.59375</v>
      </c>
      <c r="B7950">
        <v>121098.7890625</v>
      </c>
      <c r="C7950">
        <v>6432.1416015625</v>
      </c>
      <c r="D7950">
        <v>3053.130859375</v>
      </c>
      <c r="E7950">
        <v>5519.94921875</v>
      </c>
      <c r="F7950">
        <v>3137.115478515625</v>
      </c>
      <c r="G7950">
        <v>19525.787109375</v>
      </c>
      <c r="H7950">
        <f t="shared" si="372"/>
        <v>19525.787109375</v>
      </c>
      <c r="I7950">
        <f t="shared" si="373"/>
        <v>22662.902587890625</v>
      </c>
      <c r="J7950">
        <f t="shared" si="374"/>
        <v>158766.91333007813</v>
      </c>
      <c r="K7950">
        <v>158159.453125</v>
      </c>
      <c r="L7950">
        <v>3.2273609638214111</v>
      </c>
      <c r="M7950">
        <v>3.621985912322998</v>
      </c>
      <c r="N7950">
        <v>2.8627612590789795</v>
      </c>
      <c r="O7950">
        <v>3.5821743011474609</v>
      </c>
    </row>
    <row r="7951" spans="1:15" x14ac:dyDescent="0.25">
      <c r="A7951" s="2">
        <v>44558.597222222197</v>
      </c>
      <c r="B7951">
        <v>121400.5859375</v>
      </c>
      <c r="C7951">
        <v>6379.97802734375</v>
      </c>
      <c r="D7951">
        <v>3051.279052734375</v>
      </c>
      <c r="E7951">
        <v>5517.8291015625</v>
      </c>
      <c r="F7951">
        <v>3154.445068359375</v>
      </c>
      <c r="G7951">
        <v>19495.2890625</v>
      </c>
      <c r="H7951">
        <f t="shared" si="372"/>
        <v>19495.2890625</v>
      </c>
      <c r="I7951">
        <f t="shared" si="373"/>
        <v>22649.734130859375</v>
      </c>
      <c r="J7951">
        <f t="shared" si="374"/>
        <v>158999.40625</v>
      </c>
      <c r="K7951">
        <v>158448.234375</v>
      </c>
      <c r="L7951">
        <v>3.2273609638214111</v>
      </c>
      <c r="M7951">
        <v>3.621985912322998</v>
      </c>
      <c r="N7951">
        <v>2.8897883892059326</v>
      </c>
      <c r="O7951">
        <v>3.5821743011474609</v>
      </c>
    </row>
    <row r="7952" spans="1:15" x14ac:dyDescent="0.25">
      <c r="A7952" s="2">
        <v>44558.600694444402</v>
      </c>
      <c r="B7952">
        <v>121591.7734375</v>
      </c>
      <c r="C7952">
        <v>6477.1748046875</v>
      </c>
      <c r="D7952">
        <v>3081.860107421875</v>
      </c>
      <c r="E7952">
        <v>5519.5908203125</v>
      </c>
      <c r="F7952">
        <v>3225.1669921875</v>
      </c>
      <c r="G7952">
        <v>19324.05078125</v>
      </c>
      <c r="H7952">
        <f t="shared" si="372"/>
        <v>19324.05078125</v>
      </c>
      <c r="I7952">
        <f t="shared" si="373"/>
        <v>22549.2177734375</v>
      </c>
      <c r="J7952">
        <f t="shared" si="374"/>
        <v>159219.61694335938</v>
      </c>
      <c r="K7952">
        <v>158669.65625</v>
      </c>
      <c r="L7952">
        <v>3.2418966293334961</v>
      </c>
      <c r="M7952">
        <v>3.621985912322998</v>
      </c>
      <c r="N7952">
        <v>2.8897883892059326</v>
      </c>
      <c r="O7952">
        <v>3.5821743011474609</v>
      </c>
    </row>
    <row r="7953" spans="1:15" x14ac:dyDescent="0.25">
      <c r="A7953" s="2">
        <v>44558.604166666701</v>
      </c>
      <c r="B7953">
        <v>122014.421875</v>
      </c>
      <c r="C7953">
        <v>6504.701171875</v>
      </c>
      <c r="D7953">
        <v>3069.4111328125</v>
      </c>
      <c r="E7953">
        <v>5515.85400390625</v>
      </c>
      <c r="F7953">
        <v>3175.886474609375</v>
      </c>
      <c r="G7953">
        <v>18944.443359375</v>
      </c>
      <c r="H7953">
        <f t="shared" si="372"/>
        <v>18944.443359375</v>
      </c>
      <c r="I7953">
        <f t="shared" si="373"/>
        <v>22120.329833984375</v>
      </c>
      <c r="J7953">
        <f t="shared" si="374"/>
        <v>159224.71801757813</v>
      </c>
      <c r="K7953">
        <v>158727.359375</v>
      </c>
      <c r="L7953">
        <v>3.2418966293334961</v>
      </c>
      <c r="M7953">
        <v>3.621985912322998</v>
      </c>
      <c r="N7953">
        <v>2.8897883892059326</v>
      </c>
      <c r="O7953">
        <v>3.5821743011474609</v>
      </c>
    </row>
    <row r="7954" spans="1:15" x14ac:dyDescent="0.25">
      <c r="A7954" s="2">
        <v>44558.607638888898</v>
      </c>
      <c r="B7954">
        <v>122295.7734375</v>
      </c>
      <c r="C7954">
        <v>6770.296875</v>
      </c>
      <c r="D7954">
        <v>3122.020263671875</v>
      </c>
      <c r="E7954">
        <v>5506.853515625</v>
      </c>
      <c r="F7954">
        <v>3236.626953125</v>
      </c>
      <c r="G7954">
        <v>18380.06640625</v>
      </c>
      <c r="H7954">
        <f t="shared" si="372"/>
        <v>18380.06640625</v>
      </c>
      <c r="I7954">
        <f t="shared" si="373"/>
        <v>21616.693359375</v>
      </c>
      <c r="J7954">
        <f t="shared" si="374"/>
        <v>159311.63745117188</v>
      </c>
      <c r="K7954">
        <v>158669.921875</v>
      </c>
      <c r="L7954">
        <v>3.2418966293334961</v>
      </c>
      <c r="M7954">
        <v>3.621985912322998</v>
      </c>
      <c r="N7954">
        <v>2.8845396041870117</v>
      </c>
      <c r="O7954">
        <v>3.5821743011474609</v>
      </c>
    </row>
    <row r="7955" spans="1:15" x14ac:dyDescent="0.25">
      <c r="A7955" s="2">
        <v>44558.611111111102</v>
      </c>
      <c r="B7955">
        <v>122452.6796875</v>
      </c>
      <c r="C7955">
        <v>7131.06884765625</v>
      </c>
      <c r="D7955">
        <v>3092.84521484375</v>
      </c>
      <c r="E7955">
        <v>5504.9482421875</v>
      </c>
      <c r="F7955">
        <v>3218.75537109375</v>
      </c>
      <c r="G7955">
        <v>17928.904296875</v>
      </c>
      <c r="H7955">
        <f t="shared" si="372"/>
        <v>17928.904296875</v>
      </c>
      <c r="I7955">
        <f t="shared" si="373"/>
        <v>21147.65966796875</v>
      </c>
      <c r="J7955">
        <f t="shared" si="374"/>
        <v>159329.20166015625</v>
      </c>
      <c r="K7955">
        <v>158644.65625</v>
      </c>
      <c r="L7955">
        <v>3.2418966293334961</v>
      </c>
      <c r="M7955">
        <v>3.621985912322998</v>
      </c>
      <c r="N7955">
        <v>2.8845396041870117</v>
      </c>
      <c r="O7955">
        <v>3.5821743011474609</v>
      </c>
    </row>
    <row r="7956" spans="1:15" x14ac:dyDescent="0.25">
      <c r="A7956" s="2">
        <v>44558.614583333299</v>
      </c>
      <c r="B7956">
        <v>122859.15625</v>
      </c>
      <c r="C7956">
        <v>7360.1044921875</v>
      </c>
      <c r="D7956">
        <v>3071.15625</v>
      </c>
      <c r="E7956">
        <v>5523.64111328125</v>
      </c>
      <c r="F7956">
        <v>3213.83740234375</v>
      </c>
      <c r="G7956">
        <v>17493.46484375</v>
      </c>
      <c r="H7956">
        <f t="shared" si="372"/>
        <v>17493.46484375</v>
      </c>
      <c r="I7956">
        <f t="shared" si="373"/>
        <v>20707.30224609375</v>
      </c>
      <c r="J7956">
        <f t="shared" si="374"/>
        <v>159521.3603515625</v>
      </c>
      <c r="K7956">
        <v>158895.875</v>
      </c>
      <c r="L7956">
        <v>3.2418966293334961</v>
      </c>
      <c r="M7956">
        <v>3.621985912322998</v>
      </c>
      <c r="N7956">
        <v>2.8845396041870117</v>
      </c>
      <c r="O7956">
        <v>3.5821743011474609</v>
      </c>
    </row>
    <row r="7957" spans="1:15" x14ac:dyDescent="0.25">
      <c r="A7957" s="2">
        <v>44558.618055555598</v>
      </c>
      <c r="B7957">
        <v>122686.078125</v>
      </c>
      <c r="C7957">
        <v>7510.1767578125</v>
      </c>
      <c r="D7957">
        <v>3056.537841796875</v>
      </c>
      <c r="E7957">
        <v>5521.2177734375</v>
      </c>
      <c r="F7957">
        <v>3213.765625</v>
      </c>
      <c r="G7957">
        <v>17352.11328125</v>
      </c>
      <c r="H7957">
        <f t="shared" si="372"/>
        <v>17352.11328125</v>
      </c>
      <c r="I7957">
        <f t="shared" si="373"/>
        <v>20565.87890625</v>
      </c>
      <c r="J7957">
        <f t="shared" si="374"/>
        <v>159339.88940429688</v>
      </c>
      <c r="K7957">
        <v>158700.953125</v>
      </c>
      <c r="L7957">
        <v>3.2418966293334961</v>
      </c>
      <c r="M7957">
        <v>3.621985912322998</v>
      </c>
      <c r="N7957">
        <v>2.8845396041870117</v>
      </c>
      <c r="O7957">
        <v>3.5821743011474609</v>
      </c>
    </row>
    <row r="7958" spans="1:15" x14ac:dyDescent="0.25">
      <c r="A7958" s="2">
        <v>44558.621527777803</v>
      </c>
      <c r="B7958">
        <v>122790.28125</v>
      </c>
      <c r="C7958">
        <v>7386.33984375</v>
      </c>
      <c r="D7958">
        <v>3066.233154296875</v>
      </c>
      <c r="E7958">
        <v>5523.2197265625</v>
      </c>
      <c r="F7958">
        <v>3240.999755859375</v>
      </c>
      <c r="G7958">
        <v>16807.47265625</v>
      </c>
      <c r="H7958">
        <f t="shared" si="372"/>
        <v>16807.47265625</v>
      </c>
      <c r="I7958">
        <f t="shared" si="373"/>
        <v>20048.472412109375</v>
      </c>
      <c r="J7958">
        <f t="shared" si="374"/>
        <v>158814.54638671875</v>
      </c>
      <c r="K7958">
        <v>158128.671875</v>
      </c>
      <c r="L7958">
        <v>3.2418966293334961</v>
      </c>
      <c r="M7958">
        <v>3.621985912322998</v>
      </c>
      <c r="N7958">
        <v>2.8845396041870117</v>
      </c>
      <c r="O7958">
        <v>3.5821743011474609</v>
      </c>
    </row>
    <row r="7959" spans="1:15" x14ac:dyDescent="0.25">
      <c r="A7959" s="2">
        <v>44558.625</v>
      </c>
      <c r="B7959">
        <v>122733.6484375</v>
      </c>
      <c r="C7959">
        <v>7354.7744140625</v>
      </c>
      <c r="D7959">
        <v>3077.4892578125</v>
      </c>
      <c r="E7959">
        <v>5518.28857421875</v>
      </c>
      <c r="F7959">
        <v>3215.49267578125</v>
      </c>
      <c r="G7959">
        <v>16326.115234375</v>
      </c>
      <c r="H7959">
        <f t="shared" si="372"/>
        <v>16326.115234375</v>
      </c>
      <c r="I7959">
        <f t="shared" si="373"/>
        <v>19541.60791015625</v>
      </c>
      <c r="J7959">
        <f t="shared" si="374"/>
        <v>158225.80859375</v>
      </c>
      <c r="K7959">
        <v>157480.375</v>
      </c>
      <c r="L7959">
        <v>3.2418966293334961</v>
      </c>
      <c r="M7959">
        <v>3.621985912322998</v>
      </c>
      <c r="N7959">
        <v>2.8845396041870117</v>
      </c>
      <c r="O7959">
        <v>3.5821743011474609</v>
      </c>
    </row>
    <row r="7960" spans="1:15" x14ac:dyDescent="0.25">
      <c r="A7960" s="2">
        <v>44558.628472222197</v>
      </c>
      <c r="B7960">
        <v>122932.8828125</v>
      </c>
      <c r="C7960">
        <v>6958.40673828125</v>
      </c>
      <c r="D7960">
        <v>3052.049072265625</v>
      </c>
      <c r="E7960">
        <v>5529.3212890625</v>
      </c>
      <c r="F7960">
        <v>3268.174072265625</v>
      </c>
      <c r="G7960">
        <v>16111.169921875</v>
      </c>
      <c r="H7960">
        <f t="shared" si="372"/>
        <v>16111.169921875</v>
      </c>
      <c r="I7960">
        <f t="shared" si="373"/>
        <v>19379.343994140625</v>
      </c>
      <c r="J7960">
        <f t="shared" si="374"/>
        <v>157852.00390625</v>
      </c>
      <c r="K7960">
        <v>157089.71875</v>
      </c>
      <c r="L7960">
        <v>3.2418966293334961</v>
      </c>
      <c r="M7960">
        <v>3.621985912322998</v>
      </c>
      <c r="N7960">
        <v>2.8845396041870117</v>
      </c>
      <c r="O7960">
        <v>3.5821743011474609</v>
      </c>
    </row>
    <row r="7961" spans="1:15" x14ac:dyDescent="0.25">
      <c r="A7961" s="2">
        <v>44558.631944444402</v>
      </c>
      <c r="B7961">
        <v>123239.84375</v>
      </c>
      <c r="C7961">
        <v>6968.59228515625</v>
      </c>
      <c r="D7961">
        <v>3113.98291015625</v>
      </c>
      <c r="E7961">
        <v>5530.86181640625</v>
      </c>
      <c r="F7961">
        <v>3273.480224609375</v>
      </c>
      <c r="G7961">
        <v>15950.05078125</v>
      </c>
      <c r="H7961">
        <f t="shared" si="372"/>
        <v>15950.05078125</v>
      </c>
      <c r="I7961">
        <f t="shared" si="373"/>
        <v>19223.531005859375</v>
      </c>
      <c r="J7961">
        <f t="shared" si="374"/>
        <v>158076.81176757813</v>
      </c>
      <c r="K7961">
        <v>157384.875</v>
      </c>
      <c r="L7961">
        <v>3.2273609638214111</v>
      </c>
      <c r="M7961">
        <v>3.621985912322998</v>
      </c>
      <c r="N7961">
        <v>2.8845396041870117</v>
      </c>
      <c r="O7961">
        <v>3.5821743011474609</v>
      </c>
    </row>
    <row r="7962" spans="1:15" x14ac:dyDescent="0.25">
      <c r="A7962" s="2">
        <v>44558.635416666701</v>
      </c>
      <c r="B7962">
        <v>123500.0234375</v>
      </c>
      <c r="C7962">
        <v>6946.91357421875</v>
      </c>
      <c r="D7962">
        <v>3093.713134765625</v>
      </c>
      <c r="E7962">
        <v>5534.03857421875</v>
      </c>
      <c r="F7962">
        <v>3312.557861328125</v>
      </c>
      <c r="G7962">
        <v>15611.890625</v>
      </c>
      <c r="H7962">
        <f t="shared" si="372"/>
        <v>15611.890625</v>
      </c>
      <c r="I7962">
        <f t="shared" si="373"/>
        <v>18924.448486328125</v>
      </c>
      <c r="J7962">
        <f t="shared" si="374"/>
        <v>157999.13720703125</v>
      </c>
      <c r="K7962">
        <v>157369.453125</v>
      </c>
      <c r="L7962">
        <v>3.2418966293334961</v>
      </c>
      <c r="M7962">
        <v>3.621985912322998</v>
      </c>
      <c r="N7962">
        <v>2.8845396041870117</v>
      </c>
      <c r="O7962">
        <v>3.5821743011474609</v>
      </c>
    </row>
    <row r="7963" spans="1:15" x14ac:dyDescent="0.25">
      <c r="A7963" s="2">
        <v>44558.638888888898</v>
      </c>
      <c r="B7963">
        <v>124209.3828125</v>
      </c>
      <c r="C7963">
        <v>7005.5859375</v>
      </c>
      <c r="D7963">
        <v>3071.68212890625</v>
      </c>
      <c r="E7963">
        <v>5528.154296875</v>
      </c>
      <c r="F7963">
        <v>3283.42041015625</v>
      </c>
      <c r="G7963">
        <v>15228.6904296875</v>
      </c>
      <c r="H7963">
        <f t="shared" si="372"/>
        <v>15228.6904296875</v>
      </c>
      <c r="I7963">
        <f t="shared" si="373"/>
        <v>18512.11083984375</v>
      </c>
      <c r="J7963">
        <f t="shared" si="374"/>
        <v>158326.916015625</v>
      </c>
      <c r="K7963">
        <v>157692.78125</v>
      </c>
      <c r="L7963">
        <v>3.2418966293334961</v>
      </c>
      <c r="M7963">
        <v>3.621985912322998</v>
      </c>
      <c r="N7963">
        <v>2.8845396041870117</v>
      </c>
      <c r="O7963">
        <v>3.5821743011474609</v>
      </c>
    </row>
    <row r="7964" spans="1:15" x14ac:dyDescent="0.25">
      <c r="A7964" s="2">
        <v>44558.642361111102</v>
      </c>
      <c r="B7964">
        <v>124599.0390625</v>
      </c>
      <c r="C7964">
        <v>6983.7783203125</v>
      </c>
      <c r="D7964">
        <v>3107.27392578125</v>
      </c>
      <c r="E7964">
        <v>5527.43017578125</v>
      </c>
      <c r="F7964">
        <v>3333.898681640625</v>
      </c>
      <c r="G7964">
        <v>14885.068359375</v>
      </c>
      <c r="H7964">
        <f t="shared" si="372"/>
        <v>14885.068359375</v>
      </c>
      <c r="I7964">
        <f t="shared" si="373"/>
        <v>18218.967041015625</v>
      </c>
      <c r="J7964">
        <f t="shared" si="374"/>
        <v>158436.48852539063</v>
      </c>
      <c r="K7964">
        <v>157709.28125</v>
      </c>
      <c r="L7964">
        <v>3.2418966293334961</v>
      </c>
      <c r="M7964">
        <v>3.621985912322998</v>
      </c>
      <c r="N7964">
        <v>2.8845396041870117</v>
      </c>
      <c r="O7964">
        <v>3.5821743011474609</v>
      </c>
    </row>
    <row r="7965" spans="1:15" x14ac:dyDescent="0.25">
      <c r="A7965" s="2">
        <v>44558.645833333299</v>
      </c>
      <c r="B7965">
        <v>124907.8671875</v>
      </c>
      <c r="C7965">
        <v>7177.68359375</v>
      </c>
      <c r="D7965">
        <v>3098.49853515625</v>
      </c>
      <c r="E7965">
        <v>5514.01123046875</v>
      </c>
      <c r="F7965">
        <v>3306.3427734375</v>
      </c>
      <c r="G7965">
        <v>14535.05859375</v>
      </c>
      <c r="H7965">
        <f t="shared" si="372"/>
        <v>14535.05859375</v>
      </c>
      <c r="I7965">
        <f t="shared" si="373"/>
        <v>17841.4013671875</v>
      </c>
      <c r="J7965">
        <f t="shared" si="374"/>
        <v>158539.4619140625</v>
      </c>
      <c r="K7965">
        <v>157941.484375</v>
      </c>
      <c r="L7965">
        <v>3.2328169345855713</v>
      </c>
      <c r="M7965">
        <v>3.621985912322998</v>
      </c>
      <c r="N7965">
        <v>2.8845396041870117</v>
      </c>
      <c r="O7965">
        <v>3.5821743011474609</v>
      </c>
    </row>
    <row r="7966" spans="1:15" x14ac:dyDescent="0.25">
      <c r="A7966" s="2">
        <v>44558.649305555598</v>
      </c>
      <c r="B7966">
        <v>125263.484375</v>
      </c>
      <c r="C7966">
        <v>7054.3359375</v>
      </c>
      <c r="D7966">
        <v>3112.57861328125</v>
      </c>
      <c r="E7966">
        <v>5529.10693359375</v>
      </c>
      <c r="F7966">
        <v>3346.699951171875</v>
      </c>
      <c r="G7966">
        <v>14046.779296875</v>
      </c>
      <c r="H7966">
        <f t="shared" si="372"/>
        <v>14046.779296875</v>
      </c>
      <c r="I7966">
        <f t="shared" si="373"/>
        <v>17393.479248046875</v>
      </c>
      <c r="J7966">
        <f t="shared" si="374"/>
        <v>158352.98510742188</v>
      </c>
      <c r="K7966">
        <v>157474.171875</v>
      </c>
      <c r="L7966">
        <v>3.2473499774932861</v>
      </c>
      <c r="M7966">
        <v>3.621985912322998</v>
      </c>
      <c r="N7966">
        <v>2.8845396041870117</v>
      </c>
      <c r="O7966">
        <v>3.5821743011474609</v>
      </c>
    </row>
    <row r="7967" spans="1:15" x14ac:dyDescent="0.25">
      <c r="A7967" s="2">
        <v>44558.652777777803</v>
      </c>
      <c r="B7967">
        <v>125656.5625</v>
      </c>
      <c r="C7967">
        <v>6955.802734375</v>
      </c>
      <c r="D7967">
        <v>3109.128173828125</v>
      </c>
      <c r="E7967">
        <v>5542.048828125</v>
      </c>
      <c r="F7967">
        <v>3408.572265625</v>
      </c>
      <c r="G7967">
        <v>13470.6240234375</v>
      </c>
      <c r="H7967">
        <f t="shared" si="372"/>
        <v>13470.6240234375</v>
      </c>
      <c r="I7967">
        <f t="shared" si="373"/>
        <v>16879.1962890625</v>
      </c>
      <c r="J7967">
        <f t="shared" si="374"/>
        <v>158142.73852539063</v>
      </c>
      <c r="K7967">
        <v>157317.671875</v>
      </c>
      <c r="L7967">
        <v>3.2328169345855713</v>
      </c>
      <c r="M7967">
        <v>3.621985912322998</v>
      </c>
      <c r="N7967">
        <v>2.8845396041870117</v>
      </c>
      <c r="O7967">
        <v>3.5821743011474609</v>
      </c>
    </row>
    <row r="7968" spans="1:15" x14ac:dyDescent="0.25">
      <c r="A7968" s="2">
        <v>44558.65625</v>
      </c>
      <c r="B7968">
        <v>126270.5390625</v>
      </c>
      <c r="C7968">
        <v>7105.08984375</v>
      </c>
      <c r="D7968">
        <v>3115.66748046875</v>
      </c>
      <c r="E7968">
        <v>5517.1240234375</v>
      </c>
      <c r="F7968">
        <v>3377.623046875</v>
      </c>
      <c r="G7968">
        <v>12969.8271484375</v>
      </c>
      <c r="H7968">
        <f t="shared" si="372"/>
        <v>12969.8271484375</v>
      </c>
      <c r="I7968">
        <f t="shared" si="373"/>
        <v>16347.4501953125</v>
      </c>
      <c r="J7968">
        <f t="shared" si="374"/>
        <v>158355.87060546875</v>
      </c>
      <c r="K7968">
        <v>157517.25</v>
      </c>
      <c r="L7968">
        <v>3.2473499774932861</v>
      </c>
      <c r="M7968">
        <v>3.621985912322998</v>
      </c>
      <c r="N7968">
        <v>2.8845396041870117</v>
      </c>
      <c r="O7968">
        <v>3.5821743011474609</v>
      </c>
    </row>
    <row r="7969" spans="1:15" x14ac:dyDescent="0.25">
      <c r="A7969" s="2">
        <v>44558.659722222197</v>
      </c>
      <c r="B7969">
        <v>126750.96875</v>
      </c>
      <c r="C7969">
        <v>7248.220703125</v>
      </c>
      <c r="D7969">
        <v>3133.43359375</v>
      </c>
      <c r="E7969">
        <v>5522.01611328125</v>
      </c>
      <c r="F7969">
        <v>3377.749267578125</v>
      </c>
      <c r="G7969">
        <v>12462.4306640625</v>
      </c>
      <c r="H7969">
        <f t="shared" si="372"/>
        <v>12462.4306640625</v>
      </c>
      <c r="I7969">
        <f t="shared" si="373"/>
        <v>15840.179931640625</v>
      </c>
      <c r="J7969">
        <f t="shared" si="374"/>
        <v>158494.81909179688</v>
      </c>
      <c r="K7969">
        <v>157825.640625</v>
      </c>
      <c r="L7969">
        <v>3.2473499774932861</v>
      </c>
      <c r="M7969">
        <v>3.621985912322998</v>
      </c>
      <c r="N7969">
        <v>2.8845396041870117</v>
      </c>
      <c r="O7969">
        <v>3.5821743011474609</v>
      </c>
    </row>
    <row r="7970" spans="1:15" x14ac:dyDescent="0.25">
      <c r="A7970" s="2">
        <v>44558.663194444402</v>
      </c>
      <c r="B7970">
        <v>127071.3984375</v>
      </c>
      <c r="C7970">
        <v>7424.7197265625</v>
      </c>
      <c r="D7970">
        <v>3139.530517578125</v>
      </c>
      <c r="E7970">
        <v>5539.7666015625</v>
      </c>
      <c r="F7970">
        <v>3406.37548828125</v>
      </c>
      <c r="G7970">
        <v>12077.5625</v>
      </c>
      <c r="H7970">
        <f t="shared" si="372"/>
        <v>12077.5625</v>
      </c>
      <c r="I7970">
        <f t="shared" si="373"/>
        <v>15483.93798828125</v>
      </c>
      <c r="J7970">
        <f t="shared" si="374"/>
        <v>158659.35327148438</v>
      </c>
      <c r="K7970">
        <v>157992.78125</v>
      </c>
      <c r="L7970">
        <v>3.2473499774932861</v>
      </c>
      <c r="M7970">
        <v>3.621985912322998</v>
      </c>
      <c r="N7970">
        <v>2.8845396041870117</v>
      </c>
      <c r="O7970">
        <v>3.5821743011474609</v>
      </c>
    </row>
    <row r="7971" spans="1:15" x14ac:dyDescent="0.25">
      <c r="A7971" s="2">
        <v>44558.666666666701</v>
      </c>
      <c r="B7971">
        <v>127583.09375</v>
      </c>
      <c r="C7971">
        <v>7628.4697265625</v>
      </c>
      <c r="D7971">
        <v>3123.726806640625</v>
      </c>
      <c r="E7971">
        <v>5522.5048828125</v>
      </c>
      <c r="F7971">
        <v>3395.0087890625</v>
      </c>
      <c r="G7971">
        <v>11612.203125</v>
      </c>
      <c r="H7971">
        <f t="shared" si="372"/>
        <v>11612.203125</v>
      </c>
      <c r="I7971">
        <f t="shared" si="373"/>
        <v>15007.2119140625</v>
      </c>
      <c r="J7971">
        <f t="shared" si="374"/>
        <v>158865.00708007813</v>
      </c>
      <c r="K7971">
        <v>158262.640625</v>
      </c>
      <c r="L7971">
        <v>3.2473499774932861</v>
      </c>
      <c r="M7971">
        <v>3.621985912322998</v>
      </c>
      <c r="N7971">
        <v>2.8845396041870117</v>
      </c>
      <c r="O7971">
        <v>3.5821743011474609</v>
      </c>
    </row>
    <row r="7972" spans="1:15" x14ac:dyDescent="0.25">
      <c r="A7972" s="2">
        <v>44558.670138888898</v>
      </c>
      <c r="B7972">
        <v>127599.515625</v>
      </c>
      <c r="C7972">
        <v>7185.04248046875</v>
      </c>
      <c r="D7972">
        <v>3121.588134765625</v>
      </c>
      <c r="E7972">
        <v>5524.27294921875</v>
      </c>
      <c r="F7972">
        <v>3326.898193359375</v>
      </c>
      <c r="G7972">
        <v>11145.11328125</v>
      </c>
      <c r="H7972">
        <f t="shared" si="372"/>
        <v>11145.11328125</v>
      </c>
      <c r="I7972">
        <f t="shared" si="373"/>
        <v>14472.011474609375</v>
      </c>
      <c r="J7972">
        <f t="shared" si="374"/>
        <v>157902.4306640625</v>
      </c>
      <c r="K7972">
        <v>156947.375</v>
      </c>
      <c r="L7972">
        <v>3.2473499774932861</v>
      </c>
      <c r="M7972">
        <v>3.621985912322998</v>
      </c>
      <c r="N7972">
        <v>2.8845396041870117</v>
      </c>
      <c r="O7972">
        <v>3.5821743011474609</v>
      </c>
    </row>
    <row r="7973" spans="1:15" x14ac:dyDescent="0.25">
      <c r="A7973" s="2">
        <v>44558.673611111102</v>
      </c>
      <c r="B7973">
        <v>128072.78125</v>
      </c>
      <c r="C7973">
        <v>7188.00390625</v>
      </c>
      <c r="D7973">
        <v>3144.76025390625</v>
      </c>
      <c r="E7973">
        <v>5531.91650390625</v>
      </c>
      <c r="F7973">
        <v>3344.8125</v>
      </c>
      <c r="G7973">
        <v>10720.2900390625</v>
      </c>
      <c r="H7973">
        <f t="shared" si="372"/>
        <v>10720.2900390625</v>
      </c>
      <c r="I7973">
        <f t="shared" si="373"/>
        <v>14065.1025390625</v>
      </c>
      <c r="J7973">
        <f t="shared" si="374"/>
        <v>158002.564453125</v>
      </c>
      <c r="K7973">
        <v>157098.59375</v>
      </c>
      <c r="L7973">
        <v>3.2343719005584717</v>
      </c>
      <c r="M7973">
        <v>3.621985912322998</v>
      </c>
      <c r="N7973">
        <v>3.0101661682128906</v>
      </c>
      <c r="O7973">
        <v>3.5821743011474609</v>
      </c>
    </row>
    <row r="7974" spans="1:15" x14ac:dyDescent="0.25">
      <c r="A7974" s="2">
        <v>44558.677083333299</v>
      </c>
      <c r="B7974">
        <v>128463.8359375</v>
      </c>
      <c r="C7974">
        <v>7123.91162109375</v>
      </c>
      <c r="D7974">
        <v>3141.637939453125</v>
      </c>
      <c r="E7974">
        <v>5537.25732421875</v>
      </c>
      <c r="F7974">
        <v>3358.346923828125</v>
      </c>
      <c r="G7974">
        <v>10180.8671875</v>
      </c>
      <c r="H7974">
        <f t="shared" si="372"/>
        <v>10180.8671875</v>
      </c>
      <c r="I7974">
        <f t="shared" si="373"/>
        <v>13539.214111328125</v>
      </c>
      <c r="J7974">
        <f t="shared" si="374"/>
        <v>157805.85693359375</v>
      </c>
      <c r="K7974">
        <v>157054.859375</v>
      </c>
      <c r="L7974">
        <v>3.2343719005584717</v>
      </c>
      <c r="M7974">
        <v>3.621985912322998</v>
      </c>
      <c r="N7974">
        <v>3.0079648494720459</v>
      </c>
      <c r="O7974">
        <v>3.5821743011474609</v>
      </c>
    </row>
    <row r="7975" spans="1:15" x14ac:dyDescent="0.25">
      <c r="A7975" s="2">
        <v>44558.680555555598</v>
      </c>
      <c r="B7975">
        <v>128885.2265625</v>
      </c>
      <c r="C7975">
        <v>7582.4072265625</v>
      </c>
      <c r="D7975">
        <v>3164.450439453125</v>
      </c>
      <c r="E7975">
        <v>5530.22705078125</v>
      </c>
      <c r="F7975">
        <v>3330.29150390625</v>
      </c>
      <c r="G7975">
        <v>9658.423828125</v>
      </c>
      <c r="H7975">
        <f t="shared" si="372"/>
        <v>9658.423828125</v>
      </c>
      <c r="I7975">
        <f t="shared" si="373"/>
        <v>12988.71533203125</v>
      </c>
      <c r="J7975">
        <f t="shared" si="374"/>
        <v>158151.02661132813</v>
      </c>
      <c r="K7975">
        <v>157319.625</v>
      </c>
      <c r="L7975">
        <v>3.2343719005584717</v>
      </c>
      <c r="M7975">
        <v>3.621985912322998</v>
      </c>
      <c r="N7975">
        <v>3.0079648494720459</v>
      </c>
      <c r="O7975">
        <v>3.5821743011474609</v>
      </c>
    </row>
    <row r="7976" spans="1:15" x14ac:dyDescent="0.25">
      <c r="A7976" s="2">
        <v>44558.684027777803</v>
      </c>
      <c r="B7976">
        <v>129062.125</v>
      </c>
      <c r="C7976">
        <v>8174.3232421875</v>
      </c>
      <c r="D7976">
        <v>3167.98095703125</v>
      </c>
      <c r="E7976">
        <v>5545.583984375</v>
      </c>
      <c r="F7976">
        <v>3329.53515625</v>
      </c>
      <c r="G7976">
        <v>9102.6279296875</v>
      </c>
      <c r="H7976">
        <f t="shared" si="372"/>
        <v>9102.6279296875</v>
      </c>
      <c r="I7976">
        <f t="shared" si="373"/>
        <v>12432.1630859375</v>
      </c>
      <c r="J7976">
        <f t="shared" si="374"/>
        <v>158382.17626953125</v>
      </c>
      <c r="K7976">
        <v>157573.140625</v>
      </c>
      <c r="L7976">
        <v>3.2319860458374023</v>
      </c>
      <c r="M7976">
        <v>3.621985912322998</v>
      </c>
      <c r="N7976">
        <v>3.0079648494720459</v>
      </c>
      <c r="O7976">
        <v>3.5821743011474609</v>
      </c>
    </row>
    <row r="7977" spans="1:15" x14ac:dyDescent="0.25">
      <c r="A7977" s="2">
        <v>44558.6875</v>
      </c>
      <c r="B7977">
        <v>129546.4765625</v>
      </c>
      <c r="C7977">
        <v>8744.9375</v>
      </c>
      <c r="D7977">
        <v>3159.141845703125</v>
      </c>
      <c r="E7977">
        <v>5536.90283203125</v>
      </c>
      <c r="F7977">
        <v>3275.05615234375</v>
      </c>
      <c r="G7977">
        <v>8594.802734375</v>
      </c>
      <c r="H7977">
        <f t="shared" si="372"/>
        <v>8594.802734375</v>
      </c>
      <c r="I7977">
        <f t="shared" si="373"/>
        <v>11869.85888671875</v>
      </c>
      <c r="J7977">
        <f t="shared" si="374"/>
        <v>158857.31762695313</v>
      </c>
      <c r="K7977">
        <v>157958.671875</v>
      </c>
      <c r="L7977">
        <v>3.2423641681671143</v>
      </c>
      <c r="M7977">
        <v>3.621985912322998</v>
      </c>
      <c r="N7977">
        <v>3.1222960948944092</v>
      </c>
      <c r="O7977">
        <v>3.5821743011474609</v>
      </c>
    </row>
    <row r="7978" spans="1:15" x14ac:dyDescent="0.25">
      <c r="A7978" s="2">
        <v>44558.690972222197</v>
      </c>
      <c r="B7978">
        <v>129553.921875</v>
      </c>
      <c r="C7978">
        <v>9320.185546875</v>
      </c>
      <c r="D7978">
        <v>3200.9794921875</v>
      </c>
      <c r="E7978">
        <v>5550.5419921875</v>
      </c>
      <c r="F7978">
        <v>3314.990478515625</v>
      </c>
      <c r="G7978">
        <v>7934.697265625</v>
      </c>
      <c r="H7978">
        <f t="shared" si="372"/>
        <v>7934.697265625</v>
      </c>
      <c r="I7978">
        <f t="shared" si="373"/>
        <v>11249.687744140625</v>
      </c>
      <c r="J7978">
        <f t="shared" si="374"/>
        <v>158875.31665039063</v>
      </c>
      <c r="K7978">
        <v>158328.734375</v>
      </c>
      <c r="L7978">
        <v>3.2503948211669922</v>
      </c>
      <c r="M7978">
        <v>3.621985912322998</v>
      </c>
      <c r="N7978">
        <v>3.1222960948944092</v>
      </c>
      <c r="O7978">
        <v>3.5821743011474609</v>
      </c>
    </row>
    <row r="7979" spans="1:15" x14ac:dyDescent="0.25">
      <c r="A7979" s="2">
        <v>44558.694444444402</v>
      </c>
      <c r="B7979">
        <v>130015.2890625</v>
      </c>
      <c r="C7979">
        <v>9892.1005859375</v>
      </c>
      <c r="D7979">
        <v>3189.717041015625</v>
      </c>
      <c r="E7979">
        <v>5526.15576171875</v>
      </c>
      <c r="F7979">
        <v>3323.892578125</v>
      </c>
      <c r="G7979">
        <v>7356.8818359375</v>
      </c>
      <c r="H7979">
        <f t="shared" si="372"/>
        <v>7356.8818359375</v>
      </c>
      <c r="I7979">
        <f t="shared" si="373"/>
        <v>10680.7744140625</v>
      </c>
      <c r="J7979">
        <f t="shared" si="374"/>
        <v>159304.03686523438</v>
      </c>
      <c r="K7979">
        <v>158627.53125</v>
      </c>
      <c r="L7979">
        <v>3.2503948211669922</v>
      </c>
      <c r="M7979">
        <v>3.621985912322998</v>
      </c>
      <c r="N7979">
        <v>3.1270499229431152</v>
      </c>
      <c r="O7979">
        <v>3.5821743011474609</v>
      </c>
    </row>
    <row r="7980" spans="1:15" x14ac:dyDescent="0.25">
      <c r="A7980" s="2">
        <v>44558.697916666701</v>
      </c>
      <c r="B7980">
        <v>130772.3984375</v>
      </c>
      <c r="C7980">
        <v>11008.7255859375</v>
      </c>
      <c r="D7980">
        <v>3191.389404296875</v>
      </c>
      <c r="E7980">
        <v>5534.8232421875</v>
      </c>
      <c r="F7980">
        <v>3326.783203125</v>
      </c>
      <c r="G7980">
        <v>6772.67041015625</v>
      </c>
      <c r="H7980">
        <f t="shared" si="372"/>
        <v>6772.67041015625</v>
      </c>
      <c r="I7980">
        <f t="shared" si="373"/>
        <v>10099.45361328125</v>
      </c>
      <c r="J7980">
        <f t="shared" si="374"/>
        <v>160606.79028320313</v>
      </c>
      <c r="K7980">
        <v>160058.640625</v>
      </c>
      <c r="L7980">
        <v>3.255925178527832</v>
      </c>
      <c r="M7980">
        <v>3.621985912322998</v>
      </c>
      <c r="N7980">
        <v>3.1214344501495361</v>
      </c>
      <c r="O7980">
        <v>3.5821743011474609</v>
      </c>
    </row>
    <row r="7981" spans="1:15" x14ac:dyDescent="0.25">
      <c r="A7981" s="2">
        <v>44558.701388888898</v>
      </c>
      <c r="B7981">
        <v>130841.546875</v>
      </c>
      <c r="C7981">
        <v>11647.2548828125</v>
      </c>
      <c r="D7981">
        <v>3217.729248046875</v>
      </c>
      <c r="E7981">
        <v>5525.8916015625</v>
      </c>
      <c r="F7981">
        <v>3274.572021484375</v>
      </c>
      <c r="G7981">
        <v>6044.4814453125</v>
      </c>
      <c r="H7981">
        <f t="shared" si="372"/>
        <v>6044.4814453125</v>
      </c>
      <c r="I7981">
        <f t="shared" si="373"/>
        <v>9319.053466796875</v>
      </c>
      <c r="J7981">
        <f t="shared" si="374"/>
        <v>160551.47607421875</v>
      </c>
      <c r="K7981">
        <v>160061.625</v>
      </c>
      <c r="L7981">
        <v>3.2606968879699707</v>
      </c>
      <c r="M7981">
        <v>3.621985912322998</v>
      </c>
      <c r="N7981">
        <v>3.1143496036529541</v>
      </c>
      <c r="O7981">
        <v>3.5821743011474609</v>
      </c>
    </row>
    <row r="7982" spans="1:15" x14ac:dyDescent="0.25">
      <c r="A7982" s="2">
        <v>44558.704861111102</v>
      </c>
      <c r="B7982">
        <v>130688.453125</v>
      </c>
      <c r="C7982">
        <v>12261.603515625</v>
      </c>
      <c r="D7982">
        <v>3216.263427734375</v>
      </c>
      <c r="E7982">
        <v>5543.6201171875</v>
      </c>
      <c r="F7982">
        <v>3225.545166015625</v>
      </c>
      <c r="G7982">
        <v>5424.13525390625</v>
      </c>
      <c r="H7982">
        <f t="shared" si="372"/>
        <v>5424.13525390625</v>
      </c>
      <c r="I7982">
        <f t="shared" si="373"/>
        <v>8649.680419921875</v>
      </c>
      <c r="J7982">
        <f t="shared" si="374"/>
        <v>160359.62060546875</v>
      </c>
      <c r="K7982">
        <v>160188.5</v>
      </c>
      <c r="L7982">
        <v>3.2736401557922363</v>
      </c>
      <c r="M7982">
        <v>3.621985912322998</v>
      </c>
      <c r="N7982">
        <v>3.1143496036529541</v>
      </c>
      <c r="O7982">
        <v>3.5821743011474609</v>
      </c>
    </row>
    <row r="7983" spans="1:15" x14ac:dyDescent="0.25">
      <c r="A7983" s="2">
        <v>44558.708333333299</v>
      </c>
      <c r="B7983">
        <v>130636.7109375</v>
      </c>
      <c r="C7983">
        <v>13041.283203125</v>
      </c>
      <c r="D7983">
        <v>3242.77197265625</v>
      </c>
      <c r="E7983">
        <v>5528.94287109375</v>
      </c>
      <c r="F7983">
        <v>3224.785400390625</v>
      </c>
      <c r="G7983">
        <v>4481.38623046875</v>
      </c>
      <c r="H7983">
        <f t="shared" si="372"/>
        <v>4481.38623046875</v>
      </c>
      <c r="I7983">
        <f t="shared" si="373"/>
        <v>7706.171630859375</v>
      </c>
      <c r="J7983">
        <f t="shared" si="374"/>
        <v>160155.88061523438</v>
      </c>
      <c r="K7983">
        <v>159831.65625</v>
      </c>
      <c r="L7983">
        <v>3.2787530422210693</v>
      </c>
      <c r="M7983">
        <v>3.621985912322998</v>
      </c>
      <c r="N7983">
        <v>3.1257636547088623</v>
      </c>
      <c r="O7983">
        <v>3.5821743011474609</v>
      </c>
    </row>
    <row r="7984" spans="1:15" x14ac:dyDescent="0.25">
      <c r="A7984" s="2">
        <v>44558.711805555598</v>
      </c>
      <c r="B7984">
        <v>130508.1640625</v>
      </c>
      <c r="C7984">
        <v>13474.6376953125</v>
      </c>
      <c r="D7984">
        <v>3208.4423828125</v>
      </c>
      <c r="E7984">
        <v>5542.02197265625</v>
      </c>
      <c r="F7984">
        <v>3198.607421875</v>
      </c>
      <c r="G7984">
        <v>3841.44384765625</v>
      </c>
      <c r="H7984">
        <f t="shared" si="372"/>
        <v>3841.44384765625</v>
      </c>
      <c r="I7984">
        <f t="shared" si="373"/>
        <v>7040.05126953125</v>
      </c>
      <c r="J7984">
        <f t="shared" si="374"/>
        <v>159773.3173828125</v>
      </c>
      <c r="K7984">
        <v>159456.625</v>
      </c>
      <c r="L7984">
        <v>3.2787530422210693</v>
      </c>
      <c r="M7984">
        <v>3.621985912322998</v>
      </c>
      <c r="N7984">
        <v>3.2576346397399902</v>
      </c>
      <c r="O7984">
        <v>3.5821743011474609</v>
      </c>
    </row>
    <row r="7985" spans="1:15" x14ac:dyDescent="0.25">
      <c r="A7985" s="2">
        <v>44558.715277777803</v>
      </c>
      <c r="B7985">
        <v>131059.8984375</v>
      </c>
      <c r="C7985">
        <v>13723.63671875</v>
      </c>
      <c r="D7985">
        <v>3189.51513671875</v>
      </c>
      <c r="E7985">
        <v>5533.005859375</v>
      </c>
      <c r="F7985">
        <v>3286.989013671875</v>
      </c>
      <c r="G7985">
        <v>3219.133544921875</v>
      </c>
      <c r="H7985">
        <f t="shared" si="372"/>
        <v>3219.133544921875</v>
      </c>
      <c r="I7985">
        <f t="shared" si="373"/>
        <v>6506.12255859375</v>
      </c>
      <c r="J7985">
        <f t="shared" si="374"/>
        <v>160012.1787109375</v>
      </c>
      <c r="K7985">
        <v>159483.28125</v>
      </c>
      <c r="L7985">
        <v>3.2999510765075684</v>
      </c>
      <c r="M7985">
        <v>3.621985912322998</v>
      </c>
      <c r="N7985">
        <v>3.2576346397399902</v>
      </c>
      <c r="O7985">
        <v>3.5821743011474609</v>
      </c>
    </row>
    <row r="7986" spans="1:15" x14ac:dyDescent="0.25">
      <c r="A7986" s="2">
        <v>44558.71875</v>
      </c>
      <c r="B7986">
        <v>131507.625</v>
      </c>
      <c r="C7986">
        <v>14792.16796875</v>
      </c>
      <c r="D7986">
        <v>3178.4853515625</v>
      </c>
      <c r="E7986">
        <v>5503.837890625</v>
      </c>
      <c r="F7986">
        <v>3278.5068359375</v>
      </c>
      <c r="G7986">
        <v>2737.746337890625</v>
      </c>
      <c r="H7986">
        <f t="shared" si="372"/>
        <v>2737.746337890625</v>
      </c>
      <c r="I7986">
        <f t="shared" si="373"/>
        <v>6016.253173828125</v>
      </c>
      <c r="J7986">
        <f t="shared" si="374"/>
        <v>160998.36938476563</v>
      </c>
      <c r="K7986">
        <v>160479.0625</v>
      </c>
      <c r="L7986">
        <v>3.306563138961792</v>
      </c>
      <c r="M7986">
        <v>3.621985912322998</v>
      </c>
      <c r="N7986">
        <v>3.2476823329925537</v>
      </c>
      <c r="O7986">
        <v>3.5821743011474609</v>
      </c>
    </row>
    <row r="7987" spans="1:15" x14ac:dyDescent="0.25">
      <c r="A7987" s="2">
        <v>44558.722222222197</v>
      </c>
      <c r="B7987">
        <v>131135</v>
      </c>
      <c r="C7987">
        <v>16065.4169921875</v>
      </c>
      <c r="D7987">
        <v>3160.8046875</v>
      </c>
      <c r="E7987">
        <v>5526.9208984375</v>
      </c>
      <c r="F7987">
        <v>3290.989013671875</v>
      </c>
      <c r="G7987">
        <v>2295.629638671875</v>
      </c>
      <c r="H7987">
        <f t="shared" si="372"/>
        <v>2295.629638671875</v>
      </c>
      <c r="I7987">
        <f t="shared" si="373"/>
        <v>5586.61865234375</v>
      </c>
      <c r="J7987">
        <f t="shared" si="374"/>
        <v>161474.76123046875</v>
      </c>
      <c r="K7987">
        <v>160898.59375</v>
      </c>
      <c r="L7987">
        <v>3.3099641799926758</v>
      </c>
      <c r="M7987">
        <v>3.621985912322998</v>
      </c>
      <c r="N7987">
        <v>3.3301420211791992</v>
      </c>
      <c r="O7987">
        <v>3.5821743011474609</v>
      </c>
    </row>
    <row r="7988" spans="1:15" x14ac:dyDescent="0.25">
      <c r="A7988" s="2">
        <v>44558.725694444402</v>
      </c>
      <c r="B7988">
        <v>131071.2265625</v>
      </c>
      <c r="C7988">
        <v>16904.99609375</v>
      </c>
      <c r="D7988">
        <v>3180.53955078125</v>
      </c>
      <c r="E7988">
        <v>5544.1416015625</v>
      </c>
      <c r="F7988">
        <v>3298.26513671875</v>
      </c>
      <c r="G7988">
        <v>1821.8734130859375</v>
      </c>
      <c r="H7988">
        <f t="shared" si="372"/>
        <v>1821.8734130859375</v>
      </c>
      <c r="I7988">
        <f t="shared" si="373"/>
        <v>5120.1385498046875</v>
      </c>
      <c r="J7988">
        <f t="shared" si="374"/>
        <v>161821.04235839844</v>
      </c>
      <c r="K7988">
        <v>161296.1875</v>
      </c>
      <c r="L7988">
        <v>3.3150990009307861</v>
      </c>
      <c r="M7988">
        <v>3.621985912322998</v>
      </c>
      <c r="N7988">
        <v>3.3310182094573975</v>
      </c>
      <c r="O7988">
        <v>3.5821743011474609</v>
      </c>
    </row>
    <row r="7989" spans="1:15" x14ac:dyDescent="0.25">
      <c r="A7989" s="2">
        <v>44558.729166666701</v>
      </c>
      <c r="B7989">
        <v>130962.8984375</v>
      </c>
      <c r="C7989">
        <v>18036.1796875</v>
      </c>
      <c r="D7989">
        <v>3177.03125</v>
      </c>
      <c r="E7989">
        <v>5542.7666015625</v>
      </c>
      <c r="F7989">
        <v>3375.220703125</v>
      </c>
      <c r="G7989">
        <v>1491.3817138671875</v>
      </c>
      <c r="H7989">
        <f t="shared" si="372"/>
        <v>1491.3817138671875</v>
      </c>
      <c r="I7989">
        <f t="shared" si="373"/>
        <v>4866.6024169921875</v>
      </c>
      <c r="J7989">
        <f t="shared" si="374"/>
        <v>162585.47839355469</v>
      </c>
      <c r="K7989">
        <v>162238.234375</v>
      </c>
      <c r="L7989">
        <v>3.3150990009307861</v>
      </c>
      <c r="M7989">
        <v>3.621985912322998</v>
      </c>
      <c r="N7989">
        <v>3.3310182094573975</v>
      </c>
      <c r="O7989">
        <v>3.5821743011474609</v>
      </c>
    </row>
    <row r="7990" spans="1:15" x14ac:dyDescent="0.25">
      <c r="A7990" s="2">
        <v>44558.732638888898</v>
      </c>
      <c r="B7990">
        <v>130789.0546875</v>
      </c>
      <c r="C7990">
        <v>19492.81640625</v>
      </c>
      <c r="D7990">
        <v>3165.233154296875</v>
      </c>
      <c r="E7990">
        <v>5535.16796875</v>
      </c>
      <c r="F7990">
        <v>3370.0537109375</v>
      </c>
      <c r="G7990">
        <v>1163.686767578125</v>
      </c>
      <c r="H7990">
        <f t="shared" si="372"/>
        <v>1163.686767578125</v>
      </c>
      <c r="I7990">
        <f t="shared" si="373"/>
        <v>4533.740478515625</v>
      </c>
      <c r="J7990">
        <f t="shared" si="374"/>
        <v>163516.0126953125</v>
      </c>
      <c r="K7990">
        <v>162993.84375</v>
      </c>
      <c r="L7990">
        <v>3.3320150375366211</v>
      </c>
      <c r="M7990">
        <v>3.621985912322998</v>
      </c>
      <c r="N7990">
        <v>3.3191061019897461</v>
      </c>
      <c r="O7990">
        <v>3.5821743011474609</v>
      </c>
    </row>
    <row r="7991" spans="1:15" x14ac:dyDescent="0.25">
      <c r="A7991" s="2">
        <v>44558.736111111102</v>
      </c>
      <c r="B7991">
        <v>130815.3046875</v>
      </c>
      <c r="C7991">
        <v>19939.236328125</v>
      </c>
      <c r="D7991">
        <v>3219.78466796875</v>
      </c>
      <c r="E7991">
        <v>5545.10791015625</v>
      </c>
      <c r="F7991">
        <v>3390.82080078125</v>
      </c>
      <c r="G7991">
        <v>884.56756591796875</v>
      </c>
      <c r="H7991">
        <f t="shared" si="372"/>
        <v>884.56756591796875</v>
      </c>
      <c r="I7991">
        <f t="shared" si="373"/>
        <v>4275.3883666992188</v>
      </c>
      <c r="J7991">
        <f t="shared" si="374"/>
        <v>163794.82196044922</v>
      </c>
      <c r="K7991">
        <v>163250.0625</v>
      </c>
      <c r="L7991">
        <v>3.3434510231018066</v>
      </c>
      <c r="M7991">
        <v>3.621985912322998</v>
      </c>
      <c r="N7991">
        <v>3.3191061019897461</v>
      </c>
      <c r="O7991">
        <v>3.5821743011474609</v>
      </c>
    </row>
    <row r="7992" spans="1:15" x14ac:dyDescent="0.25">
      <c r="A7992" s="2">
        <v>44558.739583333299</v>
      </c>
      <c r="B7992">
        <v>131215.546875</v>
      </c>
      <c r="C7992">
        <v>20651.439453125</v>
      </c>
      <c r="D7992">
        <v>3197.381591796875</v>
      </c>
      <c r="E7992">
        <v>5529.97412109375</v>
      </c>
      <c r="F7992">
        <v>3473.484619140625</v>
      </c>
      <c r="G7992">
        <v>690.490966796875</v>
      </c>
      <c r="H7992">
        <f t="shared" si="372"/>
        <v>690.490966796875</v>
      </c>
      <c r="I7992">
        <f t="shared" si="373"/>
        <v>4163.9755859375</v>
      </c>
      <c r="J7992">
        <f t="shared" si="374"/>
        <v>164758.31762695313</v>
      </c>
      <c r="K7992">
        <v>164122.953125</v>
      </c>
      <c r="L7992">
        <v>3.34493088722229</v>
      </c>
      <c r="M7992">
        <v>3.621985912322998</v>
      </c>
      <c r="N7992">
        <v>3.3191061019897461</v>
      </c>
      <c r="O7992">
        <v>3.5821743011474609</v>
      </c>
    </row>
    <row r="7993" spans="1:15" x14ac:dyDescent="0.25">
      <c r="A7993" s="2">
        <v>44558.743055555598</v>
      </c>
      <c r="B7993">
        <v>131398</v>
      </c>
      <c r="C7993">
        <v>21923.1015625</v>
      </c>
      <c r="D7993">
        <v>3204.68310546875</v>
      </c>
      <c r="E7993">
        <v>5535.34619140625</v>
      </c>
      <c r="F7993">
        <v>3525.997314453125</v>
      </c>
      <c r="G7993">
        <v>515.80657958984375</v>
      </c>
      <c r="H7993">
        <f t="shared" si="372"/>
        <v>515.80657958984375</v>
      </c>
      <c r="I7993">
        <f t="shared" si="373"/>
        <v>4041.8038940429688</v>
      </c>
      <c r="J7993">
        <f t="shared" si="374"/>
        <v>166102.93475341797</v>
      </c>
      <c r="K7993">
        <v>165444.984375</v>
      </c>
      <c r="L7993">
        <v>3.3497810363769531</v>
      </c>
      <c r="M7993">
        <v>3.621985912322998</v>
      </c>
      <c r="N7993">
        <v>3.3191061019897461</v>
      </c>
      <c r="O7993">
        <v>3.5821743011474609</v>
      </c>
    </row>
    <row r="7994" spans="1:15" x14ac:dyDescent="0.25">
      <c r="A7994" s="2">
        <v>44558.746527777803</v>
      </c>
      <c r="B7994">
        <v>131341.015625</v>
      </c>
      <c r="C7994">
        <v>22303.677734375</v>
      </c>
      <c r="D7994">
        <v>3225.116455078125</v>
      </c>
      <c r="E7994">
        <v>5547.10107421875</v>
      </c>
      <c r="F7994">
        <v>3598.451904296875</v>
      </c>
      <c r="G7994">
        <v>328.60369873046875</v>
      </c>
      <c r="H7994">
        <f t="shared" si="372"/>
        <v>328.60369873046875</v>
      </c>
      <c r="I7994">
        <f t="shared" si="373"/>
        <v>3927.0556030273438</v>
      </c>
      <c r="J7994">
        <f t="shared" si="374"/>
        <v>166343.96649169922</v>
      </c>
      <c r="K7994">
        <v>165816.953125</v>
      </c>
      <c r="L7994">
        <v>3.3492770195007324</v>
      </c>
      <c r="M7994">
        <v>3.621985912322998</v>
      </c>
      <c r="N7994">
        <v>3.3191061019897461</v>
      </c>
      <c r="O7994">
        <v>3.5821743011474609</v>
      </c>
    </row>
    <row r="7995" spans="1:15" x14ac:dyDescent="0.25">
      <c r="A7995" s="2">
        <v>44558.75</v>
      </c>
      <c r="B7995">
        <v>131343.46875</v>
      </c>
      <c r="C7995">
        <v>22044.673828125</v>
      </c>
      <c r="D7995">
        <v>3176.81396484375</v>
      </c>
      <c r="E7995">
        <v>5530.3330078125</v>
      </c>
      <c r="F7995">
        <v>3654.715087890625</v>
      </c>
      <c r="G7995">
        <v>254.8428955078125</v>
      </c>
      <c r="H7995">
        <f t="shared" si="372"/>
        <v>254.8428955078125</v>
      </c>
      <c r="I7995">
        <f t="shared" si="373"/>
        <v>3909.5579833984375</v>
      </c>
      <c r="J7995">
        <f t="shared" si="374"/>
        <v>166004.84753417969</v>
      </c>
      <c r="K7995">
        <v>165148.359375</v>
      </c>
      <c r="L7995">
        <v>3.3507609367370605</v>
      </c>
      <c r="M7995">
        <v>3.621985912322998</v>
      </c>
      <c r="N7995">
        <v>3.3191061019897461</v>
      </c>
      <c r="O7995">
        <v>3.5821743011474609</v>
      </c>
    </row>
    <row r="7996" spans="1:15" x14ac:dyDescent="0.25">
      <c r="A7996" s="2">
        <v>44558.753472222197</v>
      </c>
      <c r="B7996">
        <v>131106.796875</v>
      </c>
      <c r="C7996">
        <v>21661.6953125</v>
      </c>
      <c r="D7996">
        <v>3175.68798828125</v>
      </c>
      <c r="E7996">
        <v>5530.1103515625</v>
      </c>
      <c r="F7996">
        <v>3769.50732421875</v>
      </c>
      <c r="G7996">
        <v>194.89707946777344</v>
      </c>
      <c r="H7996">
        <f t="shared" si="372"/>
        <v>194.89707946777344</v>
      </c>
      <c r="I7996">
        <f t="shared" si="373"/>
        <v>3964.4044036865234</v>
      </c>
      <c r="J7996">
        <f t="shared" si="374"/>
        <v>165438.69493103027</v>
      </c>
      <c r="K7996">
        <v>164582.34375</v>
      </c>
      <c r="L7996">
        <v>3.3507609367370605</v>
      </c>
      <c r="M7996">
        <v>3.621985912322998</v>
      </c>
      <c r="N7996">
        <v>3.3191061019897461</v>
      </c>
      <c r="O7996">
        <v>3.5821743011474609</v>
      </c>
    </row>
    <row r="7997" spans="1:15" x14ac:dyDescent="0.25">
      <c r="A7997" s="2">
        <v>44558.756944444402</v>
      </c>
      <c r="B7997">
        <v>131294.046875</v>
      </c>
      <c r="C7997">
        <v>21809.72265625</v>
      </c>
      <c r="D7997">
        <v>3207.419921875</v>
      </c>
      <c r="E7997">
        <v>5536.80908203125</v>
      </c>
      <c r="F7997">
        <v>3821.801513671875</v>
      </c>
      <c r="G7997">
        <v>181.54792785644531</v>
      </c>
      <c r="H7997">
        <f t="shared" si="372"/>
        <v>181.54792785644531</v>
      </c>
      <c r="I7997">
        <f t="shared" si="373"/>
        <v>4003.3494415283203</v>
      </c>
      <c r="J7997">
        <f t="shared" si="374"/>
        <v>165851.34797668457</v>
      </c>
      <c r="K7997">
        <v>165009.953125</v>
      </c>
      <c r="L7997">
        <v>3.3507609367370605</v>
      </c>
      <c r="M7997">
        <v>3.621985912322998</v>
      </c>
      <c r="N7997">
        <v>3.3191061019897461</v>
      </c>
      <c r="O7997">
        <v>3.5821743011474609</v>
      </c>
    </row>
    <row r="7998" spans="1:15" x14ac:dyDescent="0.25">
      <c r="A7998" s="2">
        <v>44558.760416666701</v>
      </c>
      <c r="B7998">
        <v>132143.0625</v>
      </c>
      <c r="C7998">
        <v>22290.029296875</v>
      </c>
      <c r="D7998">
        <v>3219.5537109375</v>
      </c>
      <c r="E7998">
        <v>5532.12451171875</v>
      </c>
      <c r="F7998">
        <v>3909.73291015625</v>
      </c>
      <c r="G7998">
        <v>176.59706115722656</v>
      </c>
      <c r="H7998">
        <f t="shared" si="372"/>
        <v>176.59706115722656</v>
      </c>
      <c r="I7998">
        <f t="shared" si="373"/>
        <v>4086.3299713134766</v>
      </c>
      <c r="J7998">
        <f t="shared" si="374"/>
        <v>167271.09999084473</v>
      </c>
      <c r="K7998">
        <v>165937.84375</v>
      </c>
      <c r="L7998">
        <v>3.3515067100524902</v>
      </c>
      <c r="M7998">
        <v>3.621985912322998</v>
      </c>
      <c r="N7998">
        <v>3.3191061019897461</v>
      </c>
      <c r="O7998">
        <v>3.5821743011474609</v>
      </c>
    </row>
    <row r="7999" spans="1:15" x14ac:dyDescent="0.25">
      <c r="A7999" s="2">
        <v>44558.763888888898</v>
      </c>
      <c r="B7999">
        <v>132201.046875</v>
      </c>
      <c r="C7999">
        <v>22628.83203125</v>
      </c>
      <c r="D7999">
        <v>3239.3544921875</v>
      </c>
      <c r="E7999">
        <v>5527.28515625</v>
      </c>
      <c r="F7999">
        <v>4007.69482421875</v>
      </c>
      <c r="G7999">
        <v>137.611083984375</v>
      </c>
      <c r="H7999">
        <f t="shared" si="372"/>
        <v>137.611083984375</v>
      </c>
      <c r="I7999">
        <f t="shared" si="373"/>
        <v>4145.305908203125</v>
      </c>
      <c r="J7999">
        <f t="shared" si="374"/>
        <v>167741.82446289063</v>
      </c>
      <c r="K7999">
        <v>166563.625</v>
      </c>
      <c r="L7999">
        <v>3.3515067100524902</v>
      </c>
      <c r="M7999">
        <v>3.621985912322998</v>
      </c>
      <c r="N7999">
        <v>3.3191061019897461</v>
      </c>
      <c r="O7999">
        <v>3.5821743011474609</v>
      </c>
    </row>
    <row r="8000" spans="1:15" x14ac:dyDescent="0.25">
      <c r="A8000" s="2">
        <v>44558.767361111102</v>
      </c>
      <c r="B8000">
        <v>132398</v>
      </c>
      <c r="C8000">
        <v>23181.603515625</v>
      </c>
      <c r="D8000">
        <v>3213.20947265625</v>
      </c>
      <c r="E8000">
        <v>5534.56396484375</v>
      </c>
      <c r="F8000">
        <v>4059.9189453125</v>
      </c>
      <c r="G8000">
        <v>127.07996368408203</v>
      </c>
      <c r="H8000">
        <f t="shared" si="372"/>
        <v>127.07996368408203</v>
      </c>
      <c r="I8000">
        <f t="shared" si="373"/>
        <v>4186.998908996582</v>
      </c>
      <c r="J8000">
        <f t="shared" si="374"/>
        <v>168514.37586212158</v>
      </c>
      <c r="K8000">
        <v>167031.546875</v>
      </c>
      <c r="L8000">
        <v>3.3515067100524902</v>
      </c>
      <c r="M8000">
        <v>3.621985912322998</v>
      </c>
      <c r="N8000">
        <v>3.3191061019897461</v>
      </c>
      <c r="O8000">
        <v>3.5821743011474609</v>
      </c>
    </row>
    <row r="8001" spans="1:15" x14ac:dyDescent="0.25">
      <c r="A8001" s="2">
        <v>44558.770833333299</v>
      </c>
      <c r="B8001">
        <v>132403.203125</v>
      </c>
      <c r="C8001">
        <v>22812.583984375</v>
      </c>
      <c r="D8001">
        <v>3209.077392578125</v>
      </c>
      <c r="E8001">
        <v>5537.1748046875</v>
      </c>
      <c r="F8001">
        <v>4135.46630859375</v>
      </c>
      <c r="G8001">
        <v>121.97882080078125</v>
      </c>
      <c r="H8001">
        <f t="shared" si="372"/>
        <v>121.97882080078125</v>
      </c>
      <c r="I8001">
        <f t="shared" si="373"/>
        <v>4257.4451293945313</v>
      </c>
      <c r="J8001">
        <f t="shared" si="374"/>
        <v>168219.48443603516</v>
      </c>
      <c r="K8001">
        <v>166982.96875</v>
      </c>
      <c r="L8001">
        <v>3.3524842262268066</v>
      </c>
      <c r="M8001">
        <v>3.621985912322998</v>
      </c>
      <c r="N8001">
        <v>3.3191061019897461</v>
      </c>
      <c r="O8001">
        <v>3.5821743011474609</v>
      </c>
    </row>
    <row r="8002" spans="1:15" x14ac:dyDescent="0.25">
      <c r="A8002" s="2">
        <v>44558.774305555598</v>
      </c>
      <c r="B8002">
        <v>132344.125</v>
      </c>
      <c r="C8002">
        <v>22738.599609375</v>
      </c>
      <c r="D8002">
        <v>3224.33740234375</v>
      </c>
      <c r="E8002">
        <v>5547.94677734375</v>
      </c>
      <c r="F8002">
        <v>4228.755859375</v>
      </c>
      <c r="G8002">
        <v>117.70947265625</v>
      </c>
      <c r="H8002">
        <f t="shared" si="372"/>
        <v>117.70947265625</v>
      </c>
      <c r="I8002">
        <f t="shared" si="373"/>
        <v>4346.46533203125</v>
      </c>
      <c r="J8002">
        <f t="shared" si="374"/>
        <v>168201.47412109375</v>
      </c>
      <c r="K8002">
        <v>166755.5625</v>
      </c>
      <c r="L8002">
        <v>3.3575098514556885</v>
      </c>
      <c r="M8002">
        <v>3.621985912322998</v>
      </c>
      <c r="N8002">
        <v>3.3191061019897461</v>
      </c>
      <c r="O8002">
        <v>3.5821743011474609</v>
      </c>
    </row>
    <row r="8003" spans="1:15" x14ac:dyDescent="0.25">
      <c r="A8003" s="2">
        <v>44558.777777777803</v>
      </c>
      <c r="B8003">
        <v>132220.390625</v>
      </c>
      <c r="C8003">
        <v>22504.53125</v>
      </c>
      <c r="D8003">
        <v>3206.0810546875</v>
      </c>
      <c r="E8003">
        <v>5527.85595703125</v>
      </c>
      <c r="F8003">
        <v>4367.24755859375</v>
      </c>
      <c r="G8003">
        <v>120.20742797851563</v>
      </c>
      <c r="H8003">
        <f t="shared" si="372"/>
        <v>120.20742797851563</v>
      </c>
      <c r="I8003">
        <f t="shared" si="373"/>
        <v>4487.4549865722656</v>
      </c>
      <c r="J8003">
        <f t="shared" si="374"/>
        <v>167946.31387329102</v>
      </c>
      <c r="K8003">
        <v>166558.5625</v>
      </c>
      <c r="L8003">
        <v>3.349294900894165</v>
      </c>
      <c r="M8003">
        <v>3.621985912322998</v>
      </c>
      <c r="N8003">
        <v>3.3191061019897461</v>
      </c>
      <c r="O8003">
        <v>3.5821743011474609</v>
      </c>
    </row>
    <row r="8004" spans="1:15" x14ac:dyDescent="0.25">
      <c r="A8004" s="2">
        <v>44558.78125</v>
      </c>
      <c r="B8004">
        <v>132121.453125</v>
      </c>
      <c r="C8004">
        <v>21771.271484375</v>
      </c>
      <c r="D8004">
        <v>3225.128173828125</v>
      </c>
      <c r="E8004">
        <v>5537.4716796875</v>
      </c>
      <c r="F8004">
        <v>4514.45654296875</v>
      </c>
      <c r="G8004">
        <v>120.79032897949219</v>
      </c>
      <c r="H8004">
        <f t="shared" ref="H8004:H8067" si="375">MAX(0,G8004)</f>
        <v>120.79032897949219</v>
      </c>
      <c r="I8004">
        <f t="shared" ref="I8004:I8067" si="376">F8004+H8004</f>
        <v>4635.2468719482422</v>
      </c>
      <c r="J8004">
        <f t="shared" ref="J8004:J8067" si="377">SUM(B8004:F8004,H8004)</f>
        <v>167290.57133483887</v>
      </c>
      <c r="K8004">
        <v>165847.8125</v>
      </c>
      <c r="L8004">
        <v>3.349294900894165</v>
      </c>
      <c r="M8004">
        <v>3.621985912322998</v>
      </c>
      <c r="N8004">
        <v>3.3191061019897461</v>
      </c>
      <c r="O8004">
        <v>3.5821743011474609</v>
      </c>
    </row>
    <row r="8005" spans="1:15" x14ac:dyDescent="0.25">
      <c r="A8005" s="2">
        <v>44558.784722222197</v>
      </c>
      <c r="B8005">
        <v>132140.953125</v>
      </c>
      <c r="C8005">
        <v>20826.16015625</v>
      </c>
      <c r="D8005">
        <v>3213.4599609375</v>
      </c>
      <c r="E8005">
        <v>5552.826171875</v>
      </c>
      <c r="F8005">
        <v>4663.265625</v>
      </c>
      <c r="G8005">
        <v>122.08444976806641</v>
      </c>
      <c r="H8005">
        <f t="shared" si="375"/>
        <v>122.08444976806641</v>
      </c>
      <c r="I8005">
        <f t="shared" si="376"/>
        <v>4785.3500747680664</v>
      </c>
      <c r="J8005">
        <f t="shared" si="377"/>
        <v>166518.74948883057</v>
      </c>
      <c r="K8005">
        <v>165188.28125</v>
      </c>
      <c r="L8005">
        <v>3.349294900894165</v>
      </c>
      <c r="M8005">
        <v>3.621985912322998</v>
      </c>
      <c r="N8005">
        <v>3.3191061019897461</v>
      </c>
      <c r="O8005">
        <v>3.5821743011474609</v>
      </c>
    </row>
    <row r="8006" spans="1:15" x14ac:dyDescent="0.25">
      <c r="A8006" s="2">
        <v>44558.788194444402</v>
      </c>
      <c r="B8006">
        <v>131777.28125</v>
      </c>
      <c r="C8006">
        <v>20541.72265625</v>
      </c>
      <c r="D8006">
        <v>3257.68212890625</v>
      </c>
      <c r="E8006">
        <v>5533.03857421875</v>
      </c>
      <c r="F8006">
        <v>4820.37744140625</v>
      </c>
      <c r="G8006">
        <v>123.707275390625</v>
      </c>
      <c r="H8006">
        <f t="shared" si="375"/>
        <v>123.707275390625</v>
      </c>
      <c r="I8006">
        <f t="shared" si="376"/>
        <v>4944.084716796875</v>
      </c>
      <c r="J8006">
        <f t="shared" si="377"/>
        <v>166053.80932617188</v>
      </c>
      <c r="K8006">
        <v>164568.171875</v>
      </c>
      <c r="L8006">
        <v>3.3414468765258789</v>
      </c>
      <c r="M8006">
        <v>3.621985912322998</v>
      </c>
      <c r="N8006">
        <v>3.3191061019897461</v>
      </c>
      <c r="O8006">
        <v>3.5821743011474609</v>
      </c>
    </row>
    <row r="8007" spans="1:15" x14ac:dyDescent="0.25">
      <c r="A8007" s="2">
        <v>44558.791666666701</v>
      </c>
      <c r="B8007">
        <v>131850.171875</v>
      </c>
      <c r="C8007">
        <v>19586.662109375</v>
      </c>
      <c r="D8007">
        <v>3216.05712890625</v>
      </c>
      <c r="E8007">
        <v>5550.96484375</v>
      </c>
      <c r="F8007">
        <v>4977.4384765625</v>
      </c>
      <c r="G8007">
        <v>124.41249847412109</v>
      </c>
      <c r="H8007">
        <f t="shared" si="375"/>
        <v>124.41249847412109</v>
      </c>
      <c r="I8007">
        <f t="shared" si="376"/>
        <v>5101.8509750366211</v>
      </c>
      <c r="J8007">
        <f t="shared" si="377"/>
        <v>165305.70693206787</v>
      </c>
      <c r="K8007">
        <v>163803.421875</v>
      </c>
      <c r="L8007">
        <v>3.3364260196685791</v>
      </c>
      <c r="M8007">
        <v>3.621985912322998</v>
      </c>
      <c r="N8007">
        <v>3.3191061019897461</v>
      </c>
      <c r="O8007">
        <v>3.5821743011474609</v>
      </c>
    </row>
    <row r="8008" spans="1:15" x14ac:dyDescent="0.25">
      <c r="A8008" s="2">
        <v>44558.795138888898</v>
      </c>
      <c r="B8008">
        <v>132170.296875</v>
      </c>
      <c r="C8008">
        <v>18110.755859375</v>
      </c>
      <c r="D8008">
        <v>3221.1474609375</v>
      </c>
      <c r="E8008">
        <v>5542.11865234375</v>
      </c>
      <c r="F8008">
        <v>5132.453125</v>
      </c>
      <c r="G8008">
        <v>119.20763397216797</v>
      </c>
      <c r="H8008">
        <f t="shared" si="375"/>
        <v>119.20763397216797</v>
      </c>
      <c r="I8008">
        <f t="shared" si="376"/>
        <v>5251.660758972168</v>
      </c>
      <c r="J8008">
        <f t="shared" si="377"/>
        <v>164295.97960662842</v>
      </c>
      <c r="K8008">
        <v>162595.21875</v>
      </c>
      <c r="L8008">
        <v>3.3364260196685791</v>
      </c>
      <c r="M8008">
        <v>3.621985912322998</v>
      </c>
      <c r="N8008">
        <v>3.3191061019897461</v>
      </c>
      <c r="O8008">
        <v>3.5821743011474609</v>
      </c>
    </row>
    <row r="8009" spans="1:15" x14ac:dyDescent="0.25">
      <c r="A8009" s="2">
        <v>44558.798611111102</v>
      </c>
      <c r="B8009">
        <v>132050.8125</v>
      </c>
      <c r="C8009">
        <v>17601.375</v>
      </c>
      <c r="D8009">
        <v>3217.881591796875</v>
      </c>
      <c r="E8009">
        <v>5535.99853515625</v>
      </c>
      <c r="F8009">
        <v>5299.75244140625</v>
      </c>
      <c r="G8009">
        <v>122.26235961914063</v>
      </c>
      <c r="H8009">
        <f t="shared" si="375"/>
        <v>122.26235961914063</v>
      </c>
      <c r="I8009">
        <f t="shared" si="376"/>
        <v>5422.0148010253906</v>
      </c>
      <c r="J8009">
        <f t="shared" si="377"/>
        <v>163828.08242797852</v>
      </c>
      <c r="K8009">
        <v>162203.515625</v>
      </c>
      <c r="L8009">
        <v>3.3270759582519531</v>
      </c>
      <c r="M8009">
        <v>3.621985912322998</v>
      </c>
      <c r="N8009">
        <v>3.3191061019897461</v>
      </c>
      <c r="O8009">
        <v>3.5821743011474609</v>
      </c>
    </row>
    <row r="8010" spans="1:15" x14ac:dyDescent="0.25">
      <c r="A8010" s="2">
        <v>44558.802083333299</v>
      </c>
      <c r="B8010">
        <v>131454.359375</v>
      </c>
      <c r="C8010">
        <v>17052.84765625</v>
      </c>
      <c r="D8010">
        <v>3217.2177734375</v>
      </c>
      <c r="E8010">
        <v>5547.197265625</v>
      </c>
      <c r="F8010">
        <v>5466.6044921875</v>
      </c>
      <c r="G8010">
        <v>123.32647705078125</v>
      </c>
      <c r="H8010">
        <f t="shared" si="375"/>
        <v>123.32647705078125</v>
      </c>
      <c r="I8010">
        <f t="shared" si="376"/>
        <v>5589.9309692382813</v>
      </c>
      <c r="J8010">
        <f t="shared" si="377"/>
        <v>162861.55303955078</v>
      </c>
      <c r="K8010">
        <v>161374.78125</v>
      </c>
      <c r="L8010">
        <v>3.3155660629272461</v>
      </c>
      <c r="M8010">
        <v>3.621985912322998</v>
      </c>
      <c r="N8010">
        <v>3.3191061019897461</v>
      </c>
      <c r="O8010">
        <v>3.5821743011474609</v>
      </c>
    </row>
    <row r="8011" spans="1:15" x14ac:dyDescent="0.25">
      <c r="A8011" s="2">
        <v>44558.805555555598</v>
      </c>
      <c r="B8011">
        <v>131355.59375</v>
      </c>
      <c r="C8011">
        <v>16008.349609375</v>
      </c>
      <c r="D8011">
        <v>3275.158203125</v>
      </c>
      <c r="E8011">
        <v>5537.76416015625</v>
      </c>
      <c r="F8011">
        <v>5554.1953125</v>
      </c>
      <c r="G8011">
        <v>120.14989471435547</v>
      </c>
      <c r="H8011">
        <f t="shared" si="375"/>
        <v>120.14989471435547</v>
      </c>
      <c r="I8011">
        <f t="shared" si="376"/>
        <v>5674.3452072143555</v>
      </c>
      <c r="J8011">
        <f t="shared" si="377"/>
        <v>161851.21092987061</v>
      </c>
      <c r="K8011">
        <v>160344.328125</v>
      </c>
      <c r="L8011">
        <v>3.3155660629272461</v>
      </c>
      <c r="M8011">
        <v>3.621985912322998</v>
      </c>
      <c r="N8011">
        <v>3.3119809627532959</v>
      </c>
      <c r="O8011">
        <v>3.5821743011474609</v>
      </c>
    </row>
    <row r="8012" spans="1:15" x14ac:dyDescent="0.25">
      <c r="A8012" s="2">
        <v>44558.809027777803</v>
      </c>
      <c r="B8012">
        <v>131481.6875</v>
      </c>
      <c r="C8012">
        <v>15670.41796875</v>
      </c>
      <c r="D8012">
        <v>3212.05859375</v>
      </c>
      <c r="E8012">
        <v>5551.52197265625</v>
      </c>
      <c r="F8012">
        <v>5675.82763671875</v>
      </c>
      <c r="G8012">
        <v>121.04404449462891</v>
      </c>
      <c r="H8012">
        <f t="shared" si="375"/>
        <v>121.04404449462891</v>
      </c>
      <c r="I8012">
        <f t="shared" si="376"/>
        <v>5796.8716812133789</v>
      </c>
      <c r="J8012">
        <f t="shared" si="377"/>
        <v>161712.55771636963</v>
      </c>
      <c r="K8012">
        <v>159901.140625</v>
      </c>
      <c r="L8012">
        <v>3.2959871292114258</v>
      </c>
      <c r="M8012">
        <v>3.621985912322998</v>
      </c>
      <c r="N8012">
        <v>3.3119809627532959</v>
      </c>
      <c r="O8012">
        <v>3.5821743011474609</v>
      </c>
    </row>
    <row r="8013" spans="1:15" x14ac:dyDescent="0.25">
      <c r="A8013" s="2">
        <v>44558.8125</v>
      </c>
      <c r="B8013">
        <v>130751.578125</v>
      </c>
      <c r="C8013">
        <v>15421.08203125</v>
      </c>
      <c r="D8013">
        <v>3225.1123046875</v>
      </c>
      <c r="E8013">
        <v>5539.6455078125</v>
      </c>
      <c r="F8013">
        <v>5829.96728515625</v>
      </c>
      <c r="G8013">
        <v>125.43695831298828</v>
      </c>
      <c r="H8013">
        <f t="shared" si="375"/>
        <v>125.43695831298828</v>
      </c>
      <c r="I8013">
        <f t="shared" si="376"/>
        <v>5955.4042434692383</v>
      </c>
      <c r="J8013">
        <f t="shared" si="377"/>
        <v>160892.82221221924</v>
      </c>
      <c r="K8013">
        <v>159043.953125</v>
      </c>
      <c r="L8013">
        <v>3.2890210151672363</v>
      </c>
      <c r="M8013">
        <v>3.621985912322998</v>
      </c>
      <c r="N8013">
        <v>3.3119809627532959</v>
      </c>
      <c r="O8013">
        <v>3.5821743011474609</v>
      </c>
    </row>
    <row r="8014" spans="1:15" x14ac:dyDescent="0.25">
      <c r="A8014" s="2">
        <v>44558.815972222197</v>
      </c>
      <c r="B8014">
        <v>130016.890625</v>
      </c>
      <c r="C8014">
        <v>14445.69921875</v>
      </c>
      <c r="D8014">
        <v>3208.0009765625</v>
      </c>
      <c r="E8014">
        <v>5543.42041015625</v>
      </c>
      <c r="F8014">
        <v>5980.96630859375</v>
      </c>
      <c r="G8014">
        <v>122.04247283935547</v>
      </c>
      <c r="H8014">
        <f t="shared" si="375"/>
        <v>122.04247283935547</v>
      </c>
      <c r="I8014">
        <f t="shared" si="376"/>
        <v>6103.0087814331055</v>
      </c>
      <c r="J8014">
        <f t="shared" si="377"/>
        <v>159317.02001190186</v>
      </c>
      <c r="K8014">
        <v>157685.328125</v>
      </c>
      <c r="L8014">
        <v>3.2785599231719971</v>
      </c>
      <c r="M8014">
        <v>3.621985912322998</v>
      </c>
      <c r="N8014">
        <v>3.3119809627532959</v>
      </c>
      <c r="O8014">
        <v>3.5821743011474609</v>
      </c>
    </row>
    <row r="8015" spans="1:15" x14ac:dyDescent="0.25">
      <c r="A8015" s="2">
        <v>44558.819444444402</v>
      </c>
      <c r="B8015">
        <v>129590.7421875</v>
      </c>
      <c r="C8015">
        <v>14470.5517578125</v>
      </c>
      <c r="D8015">
        <v>3193.81005859375</v>
      </c>
      <c r="E8015">
        <v>5542.38671875</v>
      </c>
      <c r="F8015">
        <v>6104.6240234375</v>
      </c>
      <c r="G8015">
        <v>121.01943206787109</v>
      </c>
      <c r="H8015">
        <f t="shared" si="375"/>
        <v>121.01943206787109</v>
      </c>
      <c r="I8015">
        <f t="shared" si="376"/>
        <v>6225.6434555053711</v>
      </c>
      <c r="J8015">
        <f t="shared" si="377"/>
        <v>159023.13417816162</v>
      </c>
      <c r="K8015">
        <v>157234.4375</v>
      </c>
      <c r="L8015">
        <v>3.2765917778015137</v>
      </c>
      <c r="M8015">
        <v>3.621985912322998</v>
      </c>
      <c r="N8015">
        <v>3.2307817935943604</v>
      </c>
      <c r="O8015">
        <v>3.5821743011474609</v>
      </c>
    </row>
    <row r="8016" spans="1:15" x14ac:dyDescent="0.25">
      <c r="A8016" s="2">
        <v>44558.822916666701</v>
      </c>
      <c r="B8016">
        <v>128986.1875</v>
      </c>
      <c r="C8016">
        <v>14181.1826171875</v>
      </c>
      <c r="D8016">
        <v>3109.9833984375</v>
      </c>
      <c r="E8016">
        <v>5550.7978515625</v>
      </c>
      <c r="F8016">
        <v>6189.2236328125</v>
      </c>
      <c r="G8016">
        <v>127.58930206298828</v>
      </c>
      <c r="H8016">
        <f t="shared" si="375"/>
        <v>127.58930206298828</v>
      </c>
      <c r="I8016">
        <f t="shared" si="376"/>
        <v>6316.8129348754883</v>
      </c>
      <c r="J8016">
        <f t="shared" si="377"/>
        <v>158144.96430206299</v>
      </c>
      <c r="K8016">
        <v>156563.359375</v>
      </c>
      <c r="L8016">
        <v>3.2642569541931152</v>
      </c>
      <c r="M8016">
        <v>3.621985912322998</v>
      </c>
      <c r="N8016">
        <v>3.2307817935943604</v>
      </c>
      <c r="O8016">
        <v>3.5821743011474609</v>
      </c>
    </row>
    <row r="8017" spans="1:15" x14ac:dyDescent="0.25">
      <c r="A8017" s="2">
        <v>44558.826388888898</v>
      </c>
      <c r="B8017">
        <v>128698.3515625</v>
      </c>
      <c r="C8017">
        <v>13325.8310546875</v>
      </c>
      <c r="D8017">
        <v>3106.608154296875</v>
      </c>
      <c r="E8017">
        <v>5546.94384765625</v>
      </c>
      <c r="F8017">
        <v>6237.30029296875</v>
      </c>
      <c r="G8017">
        <v>123.22944641113281</v>
      </c>
      <c r="H8017">
        <f t="shared" si="375"/>
        <v>123.22944641113281</v>
      </c>
      <c r="I8017">
        <f t="shared" si="376"/>
        <v>6360.5297393798828</v>
      </c>
      <c r="J8017">
        <f t="shared" si="377"/>
        <v>157038.26435852051</v>
      </c>
      <c r="K8017">
        <v>155151.203125</v>
      </c>
      <c r="L8017">
        <v>3.2642569541931152</v>
      </c>
      <c r="M8017">
        <v>3.621985912322998</v>
      </c>
      <c r="N8017">
        <v>3.2307817935943604</v>
      </c>
      <c r="O8017">
        <v>3.5821743011474609</v>
      </c>
    </row>
    <row r="8018" spans="1:15" x14ac:dyDescent="0.25">
      <c r="A8018" s="2">
        <v>44558.829861111102</v>
      </c>
      <c r="B8018">
        <v>128157.421875</v>
      </c>
      <c r="C8018">
        <v>12684.6962890625</v>
      </c>
      <c r="D8018">
        <v>3052.779296875</v>
      </c>
      <c r="E8018">
        <v>5547.7880859375</v>
      </c>
      <c r="F8018">
        <v>6465.45361328125</v>
      </c>
      <c r="G8018">
        <v>127.84046936035156</v>
      </c>
      <c r="H8018">
        <f t="shared" si="375"/>
        <v>127.84046936035156</v>
      </c>
      <c r="I8018">
        <f t="shared" si="376"/>
        <v>6593.2940826416016</v>
      </c>
      <c r="J8018">
        <f t="shared" si="377"/>
        <v>156035.9796295166</v>
      </c>
      <c r="K8018">
        <v>154347.53125</v>
      </c>
      <c r="L8018">
        <v>3.2561569213867188</v>
      </c>
      <c r="M8018">
        <v>3.621985912322998</v>
      </c>
      <c r="N8018">
        <v>3.1492352485656738</v>
      </c>
      <c r="O8018">
        <v>3.5821743011474609</v>
      </c>
    </row>
    <row r="8019" spans="1:15" x14ac:dyDescent="0.25">
      <c r="A8019" s="2">
        <v>44558.833333333299</v>
      </c>
      <c r="B8019">
        <v>127278.453125</v>
      </c>
      <c r="C8019">
        <v>12425.107421875</v>
      </c>
      <c r="D8019">
        <v>3043.573974609375</v>
      </c>
      <c r="E8019">
        <v>5536.21875</v>
      </c>
      <c r="F8019">
        <v>6549.14208984375</v>
      </c>
      <c r="G8019">
        <v>121.71681976318359</v>
      </c>
      <c r="H8019">
        <f t="shared" si="375"/>
        <v>121.71681976318359</v>
      </c>
      <c r="I8019">
        <f t="shared" si="376"/>
        <v>6670.8589096069336</v>
      </c>
      <c r="J8019">
        <f t="shared" si="377"/>
        <v>154954.21218109131</v>
      </c>
      <c r="K8019">
        <v>152895.3125</v>
      </c>
      <c r="L8019">
        <v>3.2474310398101807</v>
      </c>
      <c r="M8019">
        <v>3.621985912322998</v>
      </c>
      <c r="N8019">
        <v>3.1492352485656738</v>
      </c>
      <c r="O8019">
        <v>3.5821743011474609</v>
      </c>
    </row>
    <row r="8020" spans="1:15" x14ac:dyDescent="0.25">
      <c r="A8020" s="2">
        <v>44558.836805555598</v>
      </c>
      <c r="B8020">
        <v>126272.6171875</v>
      </c>
      <c r="C8020">
        <v>11658.9228515625</v>
      </c>
      <c r="D8020">
        <v>3068.6611328125</v>
      </c>
      <c r="E8020">
        <v>5562.5498046875</v>
      </c>
      <c r="F8020">
        <v>6686.244140625</v>
      </c>
      <c r="G8020">
        <v>44.653606414794922</v>
      </c>
      <c r="H8020">
        <f t="shared" si="375"/>
        <v>44.653606414794922</v>
      </c>
      <c r="I8020">
        <f t="shared" si="376"/>
        <v>6730.8977470397949</v>
      </c>
      <c r="J8020">
        <f t="shared" si="377"/>
        <v>153293.64872360229</v>
      </c>
      <c r="K8020">
        <v>151562.34375</v>
      </c>
      <c r="L8020">
        <v>3.2474310398101807</v>
      </c>
      <c r="M8020">
        <v>3.621985912322998</v>
      </c>
      <c r="N8020">
        <v>3.1492352485656738</v>
      </c>
      <c r="O8020">
        <v>3.5821743011474609</v>
      </c>
    </row>
    <row r="8021" spans="1:15" x14ac:dyDescent="0.25">
      <c r="A8021" s="2">
        <v>44558.840277777803</v>
      </c>
      <c r="B8021">
        <v>125513.1796875</v>
      </c>
      <c r="C8021">
        <v>11184.5048828125</v>
      </c>
      <c r="D8021">
        <v>2992.13623046875</v>
      </c>
      <c r="E8021">
        <v>5548.537109375</v>
      </c>
      <c r="F8021">
        <v>6788.02099609375</v>
      </c>
      <c r="G8021">
        <v>42.592216491699219</v>
      </c>
      <c r="H8021">
        <f t="shared" si="375"/>
        <v>42.592216491699219</v>
      </c>
      <c r="I8021">
        <f t="shared" si="376"/>
        <v>6830.6132125854492</v>
      </c>
      <c r="J8021">
        <f t="shared" si="377"/>
        <v>152068.9711227417</v>
      </c>
      <c r="K8021">
        <v>150498.296875</v>
      </c>
      <c r="L8021">
        <v>3.2446050643920898</v>
      </c>
      <c r="M8021">
        <v>3.621985912322998</v>
      </c>
      <c r="N8021">
        <v>3.050865650177002</v>
      </c>
      <c r="O8021">
        <v>3.5821743011474609</v>
      </c>
    </row>
    <row r="8022" spans="1:15" x14ac:dyDescent="0.25">
      <c r="A8022" s="2">
        <v>44558.84375</v>
      </c>
      <c r="B8022">
        <v>125073.234375</v>
      </c>
      <c r="C8022">
        <v>10935.232421875</v>
      </c>
      <c r="D8022">
        <v>2998.0029296875</v>
      </c>
      <c r="E8022">
        <v>5543.71484375</v>
      </c>
      <c r="F8022">
        <v>6953.35546875</v>
      </c>
      <c r="G8022">
        <v>50.270652770996094</v>
      </c>
      <c r="H8022">
        <f t="shared" si="375"/>
        <v>50.270652770996094</v>
      </c>
      <c r="I8022">
        <f t="shared" si="376"/>
        <v>7003.6261215209961</v>
      </c>
      <c r="J8022">
        <f t="shared" si="377"/>
        <v>151553.8106918335</v>
      </c>
      <c r="K8022">
        <v>149785.8125</v>
      </c>
      <c r="L8022">
        <v>3.2356472015380859</v>
      </c>
      <c r="M8022">
        <v>3.621985912322998</v>
      </c>
      <c r="N8022">
        <v>3.050865650177002</v>
      </c>
      <c r="O8022">
        <v>3.5821743011474609</v>
      </c>
    </row>
    <row r="8023" spans="1:15" x14ac:dyDescent="0.25">
      <c r="A8023" s="2">
        <v>44558.847222222197</v>
      </c>
      <c r="B8023">
        <v>124613.0625</v>
      </c>
      <c r="C8023">
        <v>10697.6025390625</v>
      </c>
      <c r="D8023">
        <v>2985.477294921875</v>
      </c>
      <c r="E8023">
        <v>5536.4296875</v>
      </c>
      <c r="F8023">
        <v>7051.64208984375</v>
      </c>
      <c r="G8023">
        <v>44.933624267578125</v>
      </c>
      <c r="H8023">
        <f t="shared" si="375"/>
        <v>44.933624267578125</v>
      </c>
      <c r="I8023">
        <f t="shared" si="376"/>
        <v>7096.5757141113281</v>
      </c>
      <c r="J8023">
        <f t="shared" si="377"/>
        <v>150929.1477355957</v>
      </c>
      <c r="K8023">
        <v>149214.59375</v>
      </c>
      <c r="L8023">
        <v>3.2356472015380859</v>
      </c>
      <c r="M8023">
        <v>3.621985912322998</v>
      </c>
      <c r="N8023">
        <v>3.0593540668487549</v>
      </c>
      <c r="O8023">
        <v>3.5821743011474609</v>
      </c>
    </row>
    <row r="8024" spans="1:15" x14ac:dyDescent="0.25">
      <c r="A8024" s="2">
        <v>44558.850694444402</v>
      </c>
      <c r="B8024">
        <v>124232.21875</v>
      </c>
      <c r="C8024">
        <v>10464.041015625</v>
      </c>
      <c r="D8024">
        <v>2958.62060546875</v>
      </c>
      <c r="E8024">
        <v>5549.98974609375</v>
      </c>
      <c r="F8024">
        <v>7119.2685546875</v>
      </c>
      <c r="G8024">
        <v>48.0653076171875</v>
      </c>
      <c r="H8024">
        <f t="shared" si="375"/>
        <v>48.0653076171875</v>
      </c>
      <c r="I8024">
        <f t="shared" si="376"/>
        <v>7167.3338623046875</v>
      </c>
      <c r="J8024">
        <f t="shared" si="377"/>
        <v>150372.20397949219</v>
      </c>
      <c r="K8024">
        <v>148725</v>
      </c>
      <c r="L8024">
        <v>3.2351431846618652</v>
      </c>
      <c r="M8024">
        <v>3.621985912322998</v>
      </c>
      <c r="N8024">
        <v>3.0081551074981689</v>
      </c>
      <c r="O8024">
        <v>3.5821743011474609</v>
      </c>
    </row>
    <row r="8025" spans="1:15" x14ac:dyDescent="0.25">
      <c r="A8025" s="2">
        <v>44558.854166666701</v>
      </c>
      <c r="B8025">
        <v>123362.4609375</v>
      </c>
      <c r="C8025">
        <v>10471.91015625</v>
      </c>
      <c r="D8025">
        <v>2922.315673828125</v>
      </c>
      <c r="E8025">
        <v>5548.689453125</v>
      </c>
      <c r="F8025">
        <v>7166.36328125</v>
      </c>
      <c r="G8025">
        <v>47.732078552246094</v>
      </c>
      <c r="H8025">
        <f t="shared" si="375"/>
        <v>47.732078552246094</v>
      </c>
      <c r="I8025">
        <f t="shared" si="376"/>
        <v>7214.0953598022461</v>
      </c>
      <c r="J8025">
        <f t="shared" si="377"/>
        <v>149519.47158050537</v>
      </c>
      <c r="K8025">
        <v>147966.5</v>
      </c>
      <c r="L8025">
        <v>3.2351431846618652</v>
      </c>
      <c r="M8025">
        <v>3.621985912322998</v>
      </c>
      <c r="N8025">
        <v>3.0081551074981689</v>
      </c>
      <c r="O8025">
        <v>3.5821743011474609</v>
      </c>
    </row>
    <row r="8026" spans="1:15" x14ac:dyDescent="0.25">
      <c r="A8026" s="2">
        <v>44558.857638888898</v>
      </c>
      <c r="B8026">
        <v>122106.328125</v>
      </c>
      <c r="C8026">
        <v>10745.814453125</v>
      </c>
      <c r="D8026">
        <v>2906.27734375</v>
      </c>
      <c r="E8026">
        <v>5535.171875</v>
      </c>
      <c r="F8026">
        <v>7194.6826171875</v>
      </c>
      <c r="G8026">
        <v>47.871593475341797</v>
      </c>
      <c r="H8026">
        <f t="shared" si="375"/>
        <v>47.871593475341797</v>
      </c>
      <c r="I8026">
        <f t="shared" si="376"/>
        <v>7242.5542106628418</v>
      </c>
      <c r="J8026">
        <f t="shared" si="377"/>
        <v>148536.14600753784</v>
      </c>
      <c r="K8026">
        <v>146881.234375</v>
      </c>
      <c r="L8026">
        <v>3.2351431846618652</v>
      </c>
      <c r="M8026">
        <v>3.621985912322998</v>
      </c>
      <c r="N8026">
        <v>3.0081551074981689</v>
      </c>
      <c r="O8026">
        <v>3.5821743011474609</v>
      </c>
    </row>
    <row r="8027" spans="1:15" x14ac:dyDescent="0.25">
      <c r="A8027" s="2">
        <v>44558.861111111102</v>
      </c>
      <c r="B8027">
        <v>121265.9453125</v>
      </c>
      <c r="C8027">
        <v>10818.3720703125</v>
      </c>
      <c r="D8027">
        <v>2933.9091796875</v>
      </c>
      <c r="E8027">
        <v>5555.41943359375</v>
      </c>
      <c r="F8027">
        <v>7311.25341796875</v>
      </c>
      <c r="G8027">
        <v>48.356269836425781</v>
      </c>
      <c r="H8027">
        <f t="shared" si="375"/>
        <v>48.356269836425781</v>
      </c>
      <c r="I8027">
        <f t="shared" si="376"/>
        <v>7359.6096878051758</v>
      </c>
      <c r="J8027">
        <f t="shared" si="377"/>
        <v>147933.25568389893</v>
      </c>
      <c r="K8027">
        <v>146276.390625</v>
      </c>
      <c r="L8027">
        <v>3.2336571216583252</v>
      </c>
      <c r="M8027">
        <v>3.621985912322998</v>
      </c>
      <c r="N8027">
        <v>2.912614107131958</v>
      </c>
      <c r="O8027">
        <v>3.5821743011474609</v>
      </c>
    </row>
    <row r="8028" spans="1:15" x14ac:dyDescent="0.25">
      <c r="A8028" s="2">
        <v>44558.864583333299</v>
      </c>
      <c r="B8028">
        <v>120116.6875</v>
      </c>
      <c r="C8028">
        <v>10714.64453125</v>
      </c>
      <c r="D8028">
        <v>2900.275390625</v>
      </c>
      <c r="E8028">
        <v>5539.994140625</v>
      </c>
      <c r="F8028">
        <v>7444.84765625</v>
      </c>
      <c r="G8028">
        <v>41.277351379394531</v>
      </c>
      <c r="H8028">
        <f t="shared" si="375"/>
        <v>41.277351379394531</v>
      </c>
      <c r="I8028">
        <f t="shared" si="376"/>
        <v>7486.1250076293945</v>
      </c>
      <c r="J8028">
        <f t="shared" si="377"/>
        <v>146757.72657012939</v>
      </c>
      <c r="K8028">
        <v>145394.109375</v>
      </c>
      <c r="L8028">
        <v>3.2336571216583252</v>
      </c>
      <c r="M8028">
        <v>3.621985912322998</v>
      </c>
      <c r="N8028">
        <v>2.912614107131958</v>
      </c>
      <c r="O8028">
        <v>3.5821743011474609</v>
      </c>
    </row>
    <row r="8029" spans="1:15" x14ac:dyDescent="0.25">
      <c r="A8029" s="2">
        <v>44558.868055555598</v>
      </c>
      <c r="B8029">
        <v>119411.015625</v>
      </c>
      <c r="C8029">
        <v>10765.6923828125</v>
      </c>
      <c r="D8029">
        <v>2885.934814453125</v>
      </c>
      <c r="E8029">
        <v>5537.50146484375</v>
      </c>
      <c r="F8029">
        <v>7501.900390625</v>
      </c>
      <c r="G8029">
        <v>42.859172821044922</v>
      </c>
      <c r="H8029">
        <f t="shared" si="375"/>
        <v>42.859172821044922</v>
      </c>
      <c r="I8029">
        <f t="shared" si="376"/>
        <v>7544.7595634460449</v>
      </c>
      <c r="J8029">
        <f t="shared" si="377"/>
        <v>146144.90385055542</v>
      </c>
      <c r="K8029">
        <v>144603.765625</v>
      </c>
      <c r="L8029">
        <v>3.2336571216583252</v>
      </c>
      <c r="M8029">
        <v>3.621985912322998</v>
      </c>
      <c r="N8029">
        <v>2.912614107131958</v>
      </c>
      <c r="O8029">
        <v>3.5821743011474609</v>
      </c>
    </row>
    <row r="8030" spans="1:15" x14ac:dyDescent="0.25">
      <c r="A8030" s="2">
        <v>44558.871527777803</v>
      </c>
      <c r="B8030">
        <v>118443.7890625</v>
      </c>
      <c r="C8030">
        <v>10271.3662109375</v>
      </c>
      <c r="D8030">
        <v>2908.2548828125</v>
      </c>
      <c r="E8030">
        <v>5556.7890625</v>
      </c>
      <c r="F8030">
        <v>7621.4560546875</v>
      </c>
      <c r="G8030">
        <v>47.504653930664063</v>
      </c>
      <c r="H8030">
        <f t="shared" si="375"/>
        <v>47.504653930664063</v>
      </c>
      <c r="I8030">
        <f t="shared" si="376"/>
        <v>7668.9607086181641</v>
      </c>
      <c r="J8030">
        <f t="shared" si="377"/>
        <v>144849.15992736816</v>
      </c>
      <c r="K8030">
        <v>143290.9375</v>
      </c>
      <c r="L8030">
        <v>3.2367892265319824</v>
      </c>
      <c r="M8030">
        <v>3.621985912322998</v>
      </c>
      <c r="N8030">
        <v>2.912614107131958</v>
      </c>
      <c r="O8030">
        <v>3.5821743011474609</v>
      </c>
    </row>
    <row r="8031" spans="1:15" x14ac:dyDescent="0.25">
      <c r="A8031" s="2">
        <v>44558.875</v>
      </c>
      <c r="B8031">
        <v>117040.28125</v>
      </c>
      <c r="C8031">
        <v>10367.029296875</v>
      </c>
      <c r="D8031">
        <v>2894.8291015625</v>
      </c>
      <c r="E8031">
        <v>5542.37255859375</v>
      </c>
      <c r="F8031">
        <v>7683.0703125</v>
      </c>
      <c r="G8031">
        <v>43.728408813476563</v>
      </c>
      <c r="H8031">
        <f t="shared" si="375"/>
        <v>43.728408813476563</v>
      </c>
      <c r="I8031">
        <f t="shared" si="376"/>
        <v>7726.7987213134766</v>
      </c>
      <c r="J8031">
        <f t="shared" si="377"/>
        <v>143571.31092834473</v>
      </c>
      <c r="K8031">
        <v>142135.609375</v>
      </c>
      <c r="L8031">
        <v>3.2367892265319824</v>
      </c>
      <c r="M8031">
        <v>3.621985912322998</v>
      </c>
      <c r="N8031">
        <v>2.912614107131958</v>
      </c>
      <c r="O8031">
        <v>3.5821743011474609</v>
      </c>
    </row>
    <row r="8032" spans="1:15" x14ac:dyDescent="0.25">
      <c r="A8032" s="2">
        <v>44558.878472222197</v>
      </c>
      <c r="B8032">
        <v>115614.28125</v>
      </c>
      <c r="C8032">
        <v>10064.4326171875</v>
      </c>
      <c r="D8032">
        <v>2897.68359375</v>
      </c>
      <c r="E8032">
        <v>5547.88720703125</v>
      </c>
      <c r="F8032">
        <v>7815.53662109375</v>
      </c>
      <c r="G8032">
        <v>42.679939270019531</v>
      </c>
      <c r="H8032">
        <f t="shared" si="375"/>
        <v>42.679939270019531</v>
      </c>
      <c r="I8032">
        <f t="shared" si="376"/>
        <v>7858.2165603637695</v>
      </c>
      <c r="J8032">
        <f t="shared" si="377"/>
        <v>141982.50122833252</v>
      </c>
      <c r="K8032">
        <v>141273.796875</v>
      </c>
      <c r="L8032">
        <v>3.2367892265319824</v>
      </c>
      <c r="M8032">
        <v>3.621985912322998</v>
      </c>
      <c r="N8032">
        <v>2.912614107131958</v>
      </c>
      <c r="O8032">
        <v>3.5821743011474609</v>
      </c>
    </row>
    <row r="8033" spans="1:15" x14ac:dyDescent="0.25">
      <c r="A8033" s="2">
        <v>44558.881944444402</v>
      </c>
      <c r="B8033">
        <v>115213.453125</v>
      </c>
      <c r="C8033">
        <v>10138.5625</v>
      </c>
      <c r="D8033">
        <v>2897.69287109375</v>
      </c>
      <c r="E8033">
        <v>5533.87744140625</v>
      </c>
      <c r="F8033">
        <v>7922.2490234375</v>
      </c>
      <c r="G8033">
        <v>40.583152770996094</v>
      </c>
      <c r="H8033">
        <f t="shared" si="375"/>
        <v>40.583152770996094</v>
      </c>
      <c r="I8033">
        <f t="shared" si="376"/>
        <v>7962.8321762084961</v>
      </c>
      <c r="J8033">
        <f t="shared" si="377"/>
        <v>141746.4181137085</v>
      </c>
      <c r="K8033">
        <v>140870.59375</v>
      </c>
      <c r="L8033">
        <v>3.2367892265319824</v>
      </c>
      <c r="M8033">
        <v>3.621985912322998</v>
      </c>
      <c r="N8033">
        <v>2.8888423442840576</v>
      </c>
      <c r="O8033">
        <v>3.5821743011474609</v>
      </c>
    </row>
    <row r="8034" spans="1:15" x14ac:dyDescent="0.25">
      <c r="A8034" s="2">
        <v>44558.885416666701</v>
      </c>
      <c r="B8034">
        <v>114501.3359375</v>
      </c>
      <c r="C8034">
        <v>9731.4248046875</v>
      </c>
      <c r="D8034">
        <v>2886.9326171875</v>
      </c>
      <c r="E8034">
        <v>5540.0283203125</v>
      </c>
      <c r="F8034">
        <v>8031.85009765625</v>
      </c>
      <c r="G8034">
        <v>41.595829010009766</v>
      </c>
      <c r="H8034">
        <f t="shared" si="375"/>
        <v>41.595829010009766</v>
      </c>
      <c r="I8034">
        <f t="shared" si="376"/>
        <v>8073.4459266662598</v>
      </c>
      <c r="J8034">
        <f t="shared" si="377"/>
        <v>140733.16760635376</v>
      </c>
      <c r="K8034">
        <v>139880.90625</v>
      </c>
      <c r="L8034">
        <v>3.2367892265319824</v>
      </c>
      <c r="M8034">
        <v>3.621985912322998</v>
      </c>
      <c r="N8034">
        <v>2.8888423442840576</v>
      </c>
      <c r="O8034">
        <v>3.5821743011474609</v>
      </c>
    </row>
    <row r="8035" spans="1:15" x14ac:dyDescent="0.25">
      <c r="A8035" s="2">
        <v>44558.888888888898</v>
      </c>
      <c r="B8035">
        <v>113906.703125</v>
      </c>
      <c r="C8035">
        <v>9247.2021484375</v>
      </c>
      <c r="D8035">
        <v>2902.419189453125</v>
      </c>
      <c r="E8035">
        <v>5553.4921875</v>
      </c>
      <c r="F8035">
        <v>8091.1533203125</v>
      </c>
      <c r="G8035">
        <v>40.273017883300781</v>
      </c>
      <c r="H8035">
        <f t="shared" si="375"/>
        <v>40.273017883300781</v>
      </c>
      <c r="I8035">
        <f t="shared" si="376"/>
        <v>8131.4263381958008</v>
      </c>
      <c r="J8035">
        <f t="shared" si="377"/>
        <v>139741.24298858643</v>
      </c>
      <c r="K8035">
        <v>138966.8125</v>
      </c>
      <c r="L8035">
        <v>3.2367892265319824</v>
      </c>
      <c r="M8035">
        <v>3.621985912322998</v>
      </c>
      <c r="N8035">
        <v>2.8888423442840576</v>
      </c>
      <c r="O8035">
        <v>3.5821743011474609</v>
      </c>
    </row>
    <row r="8036" spans="1:15" x14ac:dyDescent="0.25">
      <c r="A8036" s="2">
        <v>44558.892361111102</v>
      </c>
      <c r="B8036">
        <v>113361.4921875</v>
      </c>
      <c r="C8036">
        <v>9180.73828125</v>
      </c>
      <c r="D8036">
        <v>2886.28076171875</v>
      </c>
      <c r="E8036">
        <v>5538.28564453125</v>
      </c>
      <c r="F8036">
        <v>8158.7021484375</v>
      </c>
      <c r="G8036">
        <v>40.694206237792969</v>
      </c>
      <c r="H8036">
        <f t="shared" si="375"/>
        <v>40.694206237792969</v>
      </c>
      <c r="I8036">
        <f t="shared" si="376"/>
        <v>8199.396354675293</v>
      </c>
      <c r="J8036">
        <f t="shared" si="377"/>
        <v>139166.19322967529</v>
      </c>
      <c r="K8036">
        <v>138435.9375</v>
      </c>
      <c r="L8036">
        <v>3.2365410327911377</v>
      </c>
      <c r="M8036">
        <v>3.621985912322998</v>
      </c>
      <c r="N8036">
        <v>2.8888423442840576</v>
      </c>
      <c r="O8036">
        <v>3.5821743011474609</v>
      </c>
    </row>
    <row r="8037" spans="1:15" x14ac:dyDescent="0.25">
      <c r="A8037" s="2">
        <v>44558.895833333299</v>
      </c>
      <c r="B8037">
        <v>112533.4453125</v>
      </c>
      <c r="C8037">
        <v>8923.2548828125</v>
      </c>
      <c r="D8037">
        <v>2891.663330078125</v>
      </c>
      <c r="E8037">
        <v>5550.9736328125</v>
      </c>
      <c r="F8037">
        <v>8224.9541015625</v>
      </c>
      <c r="G8037">
        <v>42.989856719970703</v>
      </c>
      <c r="H8037">
        <f t="shared" si="375"/>
        <v>42.989856719970703</v>
      </c>
      <c r="I8037">
        <f t="shared" si="376"/>
        <v>8267.9439582824707</v>
      </c>
      <c r="J8037">
        <f t="shared" si="377"/>
        <v>138167.2811164856</v>
      </c>
      <c r="K8037">
        <v>137339.578125</v>
      </c>
      <c r="L8037">
        <v>3.236943244934082</v>
      </c>
      <c r="M8037">
        <v>3.621985912322998</v>
      </c>
      <c r="N8037">
        <v>2.8888423442840576</v>
      </c>
      <c r="O8037">
        <v>3.5821743011474609</v>
      </c>
    </row>
    <row r="8038" spans="1:15" x14ac:dyDescent="0.25">
      <c r="A8038" s="2">
        <v>44558.899305555598</v>
      </c>
      <c r="B8038">
        <v>111973.4140625</v>
      </c>
      <c r="C8038">
        <v>8512.7294921875</v>
      </c>
      <c r="D8038">
        <v>2886.668212890625</v>
      </c>
      <c r="E8038">
        <v>5551.87109375</v>
      </c>
      <c r="F8038">
        <v>8261.7138671875</v>
      </c>
      <c r="G8038">
        <v>44.589065551757813</v>
      </c>
      <c r="H8038">
        <f t="shared" si="375"/>
        <v>44.589065551757813</v>
      </c>
      <c r="I8038">
        <f t="shared" si="376"/>
        <v>8306.3029327392578</v>
      </c>
      <c r="J8038">
        <f t="shared" si="377"/>
        <v>137230.98579406738</v>
      </c>
      <c r="K8038">
        <v>136474.0625</v>
      </c>
      <c r="L8038">
        <v>3.236943244934082</v>
      </c>
      <c r="M8038">
        <v>3.621985912322998</v>
      </c>
      <c r="N8038">
        <v>2.8838741779327393</v>
      </c>
      <c r="O8038">
        <v>3.5821743011474609</v>
      </c>
    </row>
    <row r="8039" spans="1:15" x14ac:dyDescent="0.25">
      <c r="A8039" s="2">
        <v>44558.902777777803</v>
      </c>
      <c r="B8039">
        <v>111174.0859375</v>
      </c>
      <c r="C8039">
        <v>8451.3662109375</v>
      </c>
      <c r="D8039">
        <v>2866.13134765625</v>
      </c>
      <c r="E8039">
        <v>5546.08203125</v>
      </c>
      <c r="F8039">
        <v>8270.794921875</v>
      </c>
      <c r="G8039">
        <v>37.94281005859375</v>
      </c>
      <c r="H8039">
        <f t="shared" si="375"/>
        <v>37.94281005859375</v>
      </c>
      <c r="I8039">
        <f t="shared" si="376"/>
        <v>8308.7377319335938</v>
      </c>
      <c r="J8039">
        <f t="shared" si="377"/>
        <v>136346.40325927734</v>
      </c>
      <c r="K8039">
        <v>135463.359375</v>
      </c>
      <c r="L8039">
        <v>3.2366950511932373</v>
      </c>
      <c r="M8039">
        <v>3.621985912322998</v>
      </c>
      <c r="N8039">
        <v>2.8838741779327393</v>
      </c>
      <c r="O8039">
        <v>3.5821743011474609</v>
      </c>
    </row>
    <row r="8040" spans="1:15" x14ac:dyDescent="0.25">
      <c r="A8040" s="2">
        <v>44558.90625</v>
      </c>
      <c r="B8040">
        <v>110492.7265625</v>
      </c>
      <c r="C8040">
        <v>8313.17578125</v>
      </c>
      <c r="D8040">
        <v>2872.672607421875</v>
      </c>
      <c r="E8040">
        <v>5549.9541015625</v>
      </c>
      <c r="F8040">
        <v>8203.88671875</v>
      </c>
      <c r="G8040">
        <v>37.65533447265625</v>
      </c>
      <c r="H8040">
        <f t="shared" si="375"/>
        <v>37.65533447265625</v>
      </c>
      <c r="I8040">
        <f t="shared" si="376"/>
        <v>8241.5420532226563</v>
      </c>
      <c r="J8040">
        <f t="shared" si="377"/>
        <v>135470.07110595703</v>
      </c>
      <c r="K8040">
        <v>134685.890625</v>
      </c>
      <c r="L8040">
        <v>3.2243690490722656</v>
      </c>
      <c r="M8040">
        <v>3.621985912322998</v>
      </c>
      <c r="N8040">
        <v>2.8838741779327393</v>
      </c>
      <c r="O8040">
        <v>3.5821743011474609</v>
      </c>
    </row>
    <row r="8041" spans="1:15" x14ac:dyDescent="0.25">
      <c r="A8041" s="2">
        <v>44558.909722222197</v>
      </c>
      <c r="B8041">
        <v>109858.3046875</v>
      </c>
      <c r="C8041">
        <v>8126.38671875</v>
      </c>
      <c r="D8041">
        <v>2876.934814453125</v>
      </c>
      <c r="E8041">
        <v>5557.73876953125</v>
      </c>
      <c r="F8041">
        <v>8220.6201171875</v>
      </c>
      <c r="G8041">
        <v>40.270816802978516</v>
      </c>
      <c r="H8041">
        <f t="shared" si="375"/>
        <v>40.270816802978516</v>
      </c>
      <c r="I8041">
        <f t="shared" si="376"/>
        <v>8260.8909339904785</v>
      </c>
      <c r="J8041">
        <f t="shared" si="377"/>
        <v>134680.25592422485</v>
      </c>
      <c r="K8041">
        <v>133825.875</v>
      </c>
      <c r="L8041">
        <v>3.2189400196075439</v>
      </c>
      <c r="M8041">
        <v>3.621985912322998</v>
      </c>
      <c r="N8041">
        <v>2.8838741779327393</v>
      </c>
      <c r="O8041">
        <v>3.5821743011474609</v>
      </c>
    </row>
    <row r="8042" spans="1:15" x14ac:dyDescent="0.25">
      <c r="A8042" s="2">
        <v>44558.913194444402</v>
      </c>
      <c r="B8042">
        <v>109201.4453125</v>
      </c>
      <c r="C8042">
        <v>8005.3818359375</v>
      </c>
      <c r="D8042">
        <v>2867.955810546875</v>
      </c>
      <c r="E8042">
        <v>5536.984375</v>
      </c>
      <c r="F8042">
        <v>8232.32421875</v>
      </c>
      <c r="G8042">
        <v>19.648590087890625</v>
      </c>
      <c r="H8042">
        <f t="shared" si="375"/>
        <v>19.648590087890625</v>
      </c>
      <c r="I8042">
        <f t="shared" si="376"/>
        <v>8251.9728088378906</v>
      </c>
      <c r="J8042">
        <f t="shared" si="377"/>
        <v>133863.74014282227</v>
      </c>
      <c r="K8042">
        <v>132932</v>
      </c>
      <c r="L8042">
        <v>3.2189400196075439</v>
      </c>
      <c r="M8042">
        <v>3.621985912322998</v>
      </c>
      <c r="N8042">
        <v>2.8838741779327393</v>
      </c>
      <c r="O8042">
        <v>3.5821743011474609</v>
      </c>
    </row>
    <row r="8043" spans="1:15" x14ac:dyDescent="0.25">
      <c r="A8043" s="2">
        <v>44558.916666666701</v>
      </c>
      <c r="B8043">
        <v>108491.765625</v>
      </c>
      <c r="C8043">
        <v>7721.52685546875</v>
      </c>
      <c r="D8043">
        <v>2872.20947265625</v>
      </c>
      <c r="E8043">
        <v>5538.87158203125</v>
      </c>
      <c r="F8043">
        <v>8285.5732421875</v>
      </c>
      <c r="G8043">
        <v>20.475406646728516</v>
      </c>
      <c r="H8043">
        <f t="shared" si="375"/>
        <v>20.475406646728516</v>
      </c>
      <c r="I8043">
        <f t="shared" si="376"/>
        <v>8306.0486488342285</v>
      </c>
      <c r="J8043">
        <f t="shared" si="377"/>
        <v>132930.42218399048</v>
      </c>
      <c r="K8043">
        <v>131965.390625</v>
      </c>
      <c r="L8043">
        <v>3.2189400196075439</v>
      </c>
      <c r="M8043">
        <v>3.621985912322998</v>
      </c>
      <c r="N8043">
        <v>2.8838741779327393</v>
      </c>
      <c r="O8043">
        <v>3.5821743011474609</v>
      </c>
    </row>
    <row r="8044" spans="1:15" x14ac:dyDescent="0.25">
      <c r="A8044" s="2">
        <v>44558.920138888898</v>
      </c>
      <c r="B8044">
        <v>107893.3828125</v>
      </c>
      <c r="C8044">
        <v>7554.2138671875</v>
      </c>
      <c r="D8044">
        <v>2907.43212890625</v>
      </c>
      <c r="E8044">
        <v>5573.1533203125</v>
      </c>
      <c r="F8044">
        <v>8350.568359375</v>
      </c>
      <c r="G8044">
        <v>18.886760711669922</v>
      </c>
      <c r="H8044">
        <f t="shared" si="375"/>
        <v>18.886760711669922</v>
      </c>
      <c r="I8044">
        <f t="shared" si="376"/>
        <v>8369.4551200866699</v>
      </c>
      <c r="J8044">
        <f t="shared" si="377"/>
        <v>132297.63724899292</v>
      </c>
      <c r="K8044">
        <v>131075.03125</v>
      </c>
      <c r="L8044">
        <v>3.2189400196075439</v>
      </c>
      <c r="M8044">
        <v>3.621985912322998</v>
      </c>
      <c r="N8044">
        <v>2.8838741779327393</v>
      </c>
      <c r="O8044">
        <v>3.5821743011474609</v>
      </c>
    </row>
    <row r="8045" spans="1:15" x14ac:dyDescent="0.25">
      <c r="A8045" s="2">
        <v>44558.923611111102</v>
      </c>
      <c r="B8045">
        <v>107901.890625</v>
      </c>
      <c r="C8045">
        <v>8294.62890625</v>
      </c>
      <c r="D8045">
        <v>2893.12890625</v>
      </c>
      <c r="E8045">
        <v>5544.2265625</v>
      </c>
      <c r="F8045">
        <v>8398.1787109375</v>
      </c>
      <c r="G8045">
        <v>18.273256301879883</v>
      </c>
      <c r="H8045">
        <f t="shared" si="375"/>
        <v>18.273256301879883</v>
      </c>
      <c r="I8045">
        <f t="shared" si="376"/>
        <v>8416.4519672393799</v>
      </c>
      <c r="J8045">
        <f t="shared" si="377"/>
        <v>133050.32696723938</v>
      </c>
      <c r="K8045">
        <v>131401.28125</v>
      </c>
      <c r="L8045">
        <v>3.2189400196075439</v>
      </c>
      <c r="M8045">
        <v>3.621985912322998</v>
      </c>
      <c r="N8045">
        <v>2.8587284088134766</v>
      </c>
      <c r="O8045">
        <v>3.5821743011474609</v>
      </c>
    </row>
    <row r="8046" spans="1:15" x14ac:dyDescent="0.25">
      <c r="A8046" s="2">
        <v>44558.927083333299</v>
      </c>
      <c r="B8046">
        <v>107486.5234375</v>
      </c>
      <c r="C8046">
        <v>8113.36572265625</v>
      </c>
      <c r="D8046">
        <v>2897.68017578125</v>
      </c>
      <c r="E8046">
        <v>5548.8056640625</v>
      </c>
      <c r="F8046">
        <v>8494.35546875</v>
      </c>
      <c r="G8046">
        <v>19.418148040771484</v>
      </c>
      <c r="H8046">
        <f t="shared" si="375"/>
        <v>19.418148040771484</v>
      </c>
      <c r="I8046">
        <f t="shared" si="376"/>
        <v>8513.7736167907715</v>
      </c>
      <c r="J8046">
        <f t="shared" si="377"/>
        <v>132560.14861679077</v>
      </c>
      <c r="K8046">
        <v>131096.9375</v>
      </c>
      <c r="L8046">
        <v>3.2189400196075439</v>
      </c>
      <c r="M8046">
        <v>3.621985912322998</v>
      </c>
      <c r="N8046">
        <v>2.8587284088134766</v>
      </c>
      <c r="O8046">
        <v>3.5821743011474609</v>
      </c>
    </row>
    <row r="8047" spans="1:15" x14ac:dyDescent="0.25">
      <c r="A8047" s="2">
        <v>44558.930555555598</v>
      </c>
      <c r="B8047">
        <v>106779.046875</v>
      </c>
      <c r="C8047">
        <v>7673.404296875</v>
      </c>
      <c r="D8047">
        <v>2905.36865234375</v>
      </c>
      <c r="E8047">
        <v>5546.4365234375</v>
      </c>
      <c r="F8047">
        <v>8582.38671875</v>
      </c>
      <c r="G8047">
        <v>16.81239128112793</v>
      </c>
      <c r="H8047">
        <f t="shared" si="375"/>
        <v>16.81239128112793</v>
      </c>
      <c r="I8047">
        <f t="shared" si="376"/>
        <v>8599.1991100311279</v>
      </c>
      <c r="J8047">
        <f t="shared" si="377"/>
        <v>131503.45545768738</v>
      </c>
      <c r="K8047">
        <v>129879.546875</v>
      </c>
      <c r="L8047">
        <v>3.2189400196075439</v>
      </c>
      <c r="M8047">
        <v>3.621985912322998</v>
      </c>
      <c r="N8047">
        <v>2.8587284088134766</v>
      </c>
      <c r="O8047">
        <v>3.5821743011474609</v>
      </c>
    </row>
    <row r="8048" spans="1:15" x14ac:dyDescent="0.25">
      <c r="A8048" s="2">
        <v>44558.934027777803</v>
      </c>
      <c r="B8048">
        <v>106335.9453125</v>
      </c>
      <c r="C8048">
        <v>8021.33935546875</v>
      </c>
      <c r="D8048">
        <v>2892.177978515625</v>
      </c>
      <c r="E8048">
        <v>5534.2646484375</v>
      </c>
      <c r="F8048">
        <v>8592.9365234375</v>
      </c>
      <c r="G8048">
        <v>16.560245513916016</v>
      </c>
      <c r="H8048">
        <f t="shared" si="375"/>
        <v>16.560245513916016</v>
      </c>
      <c r="I8048">
        <f t="shared" si="376"/>
        <v>8609.496768951416</v>
      </c>
      <c r="J8048">
        <f t="shared" si="377"/>
        <v>131393.22406387329</v>
      </c>
      <c r="K8048">
        <v>129737.6796875</v>
      </c>
      <c r="L8048">
        <v>3.2185468673706055</v>
      </c>
      <c r="M8048">
        <v>3.621985912322998</v>
      </c>
      <c r="N8048">
        <v>2.8587284088134766</v>
      </c>
      <c r="O8048">
        <v>3.5821743011474609</v>
      </c>
    </row>
    <row r="8049" spans="1:15" x14ac:dyDescent="0.25">
      <c r="A8049" s="2">
        <v>44558.9375</v>
      </c>
      <c r="B8049">
        <v>105534.546875</v>
      </c>
      <c r="C8049">
        <v>8039.37841796875</v>
      </c>
      <c r="D8049">
        <v>2904.393310546875</v>
      </c>
      <c r="E8049">
        <v>5571.2392578125</v>
      </c>
      <c r="F8049">
        <v>8629.34765625</v>
      </c>
      <c r="G8049">
        <v>21.252923965454102</v>
      </c>
      <c r="H8049">
        <f t="shared" si="375"/>
        <v>21.252923965454102</v>
      </c>
      <c r="I8049">
        <f t="shared" si="376"/>
        <v>8650.6005802154541</v>
      </c>
      <c r="J8049">
        <f t="shared" si="377"/>
        <v>130700.15844154358</v>
      </c>
      <c r="K8049">
        <v>128992.984375</v>
      </c>
      <c r="L8049">
        <v>3.2185468673706055</v>
      </c>
      <c r="M8049">
        <v>3.621985912322998</v>
      </c>
      <c r="N8049">
        <v>2.8587284088134766</v>
      </c>
      <c r="O8049">
        <v>3.5821743011474609</v>
      </c>
    </row>
    <row r="8050" spans="1:15" x14ac:dyDescent="0.25">
      <c r="A8050" s="2">
        <v>44558.940972222197</v>
      </c>
      <c r="B8050">
        <v>104752.6953125</v>
      </c>
      <c r="C8050">
        <v>7893.4169921875</v>
      </c>
      <c r="D8050">
        <v>2896.267822265625</v>
      </c>
      <c r="E8050">
        <v>5539.9501953125</v>
      </c>
      <c r="F8050">
        <v>8646.3388671875</v>
      </c>
      <c r="G8050">
        <v>18.060348510742188</v>
      </c>
      <c r="H8050">
        <f t="shared" si="375"/>
        <v>18.060348510742188</v>
      </c>
      <c r="I8050">
        <f t="shared" si="376"/>
        <v>8664.3992156982422</v>
      </c>
      <c r="J8050">
        <f t="shared" si="377"/>
        <v>129746.72953796387</v>
      </c>
      <c r="K8050">
        <v>128014.5078125</v>
      </c>
      <c r="L8050">
        <v>3.2185468673706055</v>
      </c>
      <c r="M8050">
        <v>3.621985912322998</v>
      </c>
      <c r="N8050">
        <v>2.8587284088134766</v>
      </c>
      <c r="O8050">
        <v>3.5821743011474609</v>
      </c>
    </row>
    <row r="8051" spans="1:15" x14ac:dyDescent="0.25">
      <c r="A8051" s="2">
        <v>44558.944444444402</v>
      </c>
      <c r="B8051">
        <v>104403.265625</v>
      </c>
      <c r="C8051">
        <v>7787.8251953125</v>
      </c>
      <c r="D8051">
        <v>2897.372314453125</v>
      </c>
      <c r="E8051">
        <v>5555.814453125</v>
      </c>
      <c r="F8051">
        <v>8677.859375</v>
      </c>
      <c r="G8051">
        <v>18.019538879394531</v>
      </c>
      <c r="H8051">
        <f t="shared" si="375"/>
        <v>18.019538879394531</v>
      </c>
      <c r="I8051">
        <f t="shared" si="376"/>
        <v>8695.8789138793945</v>
      </c>
      <c r="J8051">
        <f t="shared" si="377"/>
        <v>129340.15650177002</v>
      </c>
      <c r="K8051">
        <v>127511.1171875</v>
      </c>
      <c r="L8051">
        <v>3.2185468673706055</v>
      </c>
      <c r="M8051">
        <v>3.621985912322998</v>
      </c>
      <c r="N8051">
        <v>2.8468081951141357</v>
      </c>
      <c r="O8051">
        <v>3.5821743011474609</v>
      </c>
    </row>
    <row r="8052" spans="1:15" x14ac:dyDescent="0.25">
      <c r="A8052" s="2">
        <v>44558.947916666701</v>
      </c>
      <c r="B8052">
        <v>104300.390625</v>
      </c>
      <c r="C8052">
        <v>7403.9853515625</v>
      </c>
      <c r="D8052">
        <v>2893.709716796875</v>
      </c>
      <c r="E8052">
        <v>5542.3427734375</v>
      </c>
      <c r="F8052">
        <v>8671.9072265625</v>
      </c>
      <c r="G8052">
        <v>17.047214508056641</v>
      </c>
      <c r="H8052">
        <f t="shared" si="375"/>
        <v>17.047214508056641</v>
      </c>
      <c r="I8052">
        <f t="shared" si="376"/>
        <v>8688.9544410705566</v>
      </c>
      <c r="J8052">
        <f t="shared" si="377"/>
        <v>128829.38290786743</v>
      </c>
      <c r="K8052">
        <v>127095.28125</v>
      </c>
      <c r="L8052">
        <v>3.2185468673706055</v>
      </c>
      <c r="M8052">
        <v>3.621985912322998</v>
      </c>
      <c r="N8052">
        <v>2.8468081951141357</v>
      </c>
      <c r="O8052">
        <v>3.5821743011474609</v>
      </c>
    </row>
    <row r="8053" spans="1:15" x14ac:dyDescent="0.25">
      <c r="A8053" s="2">
        <v>44558.951388888898</v>
      </c>
      <c r="B8053">
        <v>103516.453125</v>
      </c>
      <c r="C8053">
        <v>7201.77880859375</v>
      </c>
      <c r="D8053">
        <v>2883.973876953125</v>
      </c>
      <c r="E8053">
        <v>5558.95556640625</v>
      </c>
      <c r="F8053">
        <v>8769.046875</v>
      </c>
      <c r="G8053">
        <v>21.931449890136719</v>
      </c>
      <c r="H8053">
        <f t="shared" si="375"/>
        <v>21.931449890136719</v>
      </c>
      <c r="I8053">
        <f t="shared" si="376"/>
        <v>8790.9783248901367</v>
      </c>
      <c r="J8053">
        <f t="shared" si="377"/>
        <v>127952.13970184326</v>
      </c>
      <c r="K8053">
        <v>126187.359375</v>
      </c>
      <c r="L8053">
        <v>3.2185468673706055</v>
      </c>
      <c r="M8053">
        <v>3.621985912322998</v>
      </c>
      <c r="N8053">
        <v>2.8468081951141357</v>
      </c>
      <c r="O8053">
        <v>3.5821743011474609</v>
      </c>
    </row>
    <row r="8054" spans="1:15" x14ac:dyDescent="0.25">
      <c r="A8054" s="2">
        <v>44558.954861111102</v>
      </c>
      <c r="B8054">
        <v>103304.8515625</v>
      </c>
      <c r="C8054">
        <v>6938.953125</v>
      </c>
      <c r="D8054">
        <v>2881.672119140625</v>
      </c>
      <c r="E8054">
        <v>5546.78857421875</v>
      </c>
      <c r="F8054">
        <v>8816.072265625</v>
      </c>
      <c r="G8054">
        <v>19.735654830932617</v>
      </c>
      <c r="H8054">
        <f t="shared" si="375"/>
        <v>19.735654830932617</v>
      </c>
      <c r="I8054">
        <f t="shared" si="376"/>
        <v>8835.8079204559326</v>
      </c>
      <c r="J8054">
        <f t="shared" si="377"/>
        <v>127508.07330131531</v>
      </c>
      <c r="K8054">
        <v>125865.7734375</v>
      </c>
      <c r="L8054">
        <v>3.2185468673706055</v>
      </c>
      <c r="M8054">
        <v>3.621985912322998</v>
      </c>
      <c r="N8054">
        <v>2.8468081951141357</v>
      </c>
      <c r="O8054">
        <v>3.5821743011474609</v>
      </c>
    </row>
    <row r="8055" spans="1:15" x14ac:dyDescent="0.25">
      <c r="A8055" s="2">
        <v>44558.958333333299</v>
      </c>
      <c r="B8055">
        <v>102923.4453125</v>
      </c>
      <c r="C8055">
        <v>6823.38818359375</v>
      </c>
      <c r="D8055">
        <v>2887.35400390625</v>
      </c>
      <c r="E8055">
        <v>5562.173828125</v>
      </c>
      <c r="F8055">
        <v>8805.5</v>
      </c>
      <c r="G8055">
        <v>20.856693267822266</v>
      </c>
      <c r="H8055">
        <f t="shared" si="375"/>
        <v>20.856693267822266</v>
      </c>
      <c r="I8055">
        <f t="shared" si="376"/>
        <v>8826.3566932678223</v>
      </c>
      <c r="J8055">
        <f t="shared" si="377"/>
        <v>127022.71802139282</v>
      </c>
      <c r="K8055">
        <v>125357.7578125</v>
      </c>
      <c r="L8055">
        <v>3.2185468673706055</v>
      </c>
      <c r="M8055">
        <v>3.621985912322998</v>
      </c>
      <c r="N8055">
        <v>2.852262020111084</v>
      </c>
      <c r="O8055">
        <v>3.5821743011474609</v>
      </c>
    </row>
    <row r="8056" spans="1:15" x14ac:dyDescent="0.25">
      <c r="A8056" s="2">
        <v>44558.961805555598</v>
      </c>
      <c r="B8056">
        <v>102095.7265625</v>
      </c>
      <c r="C8056">
        <v>7043.86669921875</v>
      </c>
      <c r="D8056">
        <v>2865.087158203125</v>
      </c>
      <c r="E8056">
        <v>5543.7001953125</v>
      </c>
      <c r="F8056">
        <v>8717.7255859375</v>
      </c>
      <c r="G8056">
        <v>19.648468017578125</v>
      </c>
      <c r="H8056">
        <f t="shared" si="375"/>
        <v>19.648468017578125</v>
      </c>
      <c r="I8056">
        <f t="shared" si="376"/>
        <v>8737.3740539550781</v>
      </c>
      <c r="J8056">
        <f t="shared" si="377"/>
        <v>126285.75466918945</v>
      </c>
      <c r="K8056">
        <v>124647.6328125</v>
      </c>
      <c r="L8056">
        <v>3.2185468673706055</v>
      </c>
      <c r="M8056">
        <v>3.621985912322998</v>
      </c>
      <c r="N8056">
        <v>2.852262020111084</v>
      </c>
      <c r="O8056">
        <v>3.5821743011474609</v>
      </c>
    </row>
    <row r="8057" spans="1:15" x14ac:dyDescent="0.25">
      <c r="A8057" s="2">
        <v>44558.965277777803</v>
      </c>
      <c r="B8057">
        <v>101563.1015625</v>
      </c>
      <c r="C8057">
        <v>7038.19921875</v>
      </c>
      <c r="D8057">
        <v>2861.40673828125</v>
      </c>
      <c r="E8057">
        <v>5539.486328125</v>
      </c>
      <c r="F8057">
        <v>8701.361328125</v>
      </c>
      <c r="G8057">
        <v>16.17719841003418</v>
      </c>
      <c r="H8057">
        <f t="shared" si="375"/>
        <v>16.17719841003418</v>
      </c>
      <c r="I8057">
        <f t="shared" si="376"/>
        <v>8717.5385265350342</v>
      </c>
      <c r="J8057">
        <f t="shared" si="377"/>
        <v>125719.73237419128</v>
      </c>
      <c r="K8057">
        <v>124036.3515625</v>
      </c>
      <c r="L8057">
        <v>3.2185468673706055</v>
      </c>
      <c r="M8057">
        <v>3.621985912322998</v>
      </c>
      <c r="N8057">
        <v>2.8887429237365723</v>
      </c>
      <c r="O8057">
        <v>3.5821743011474609</v>
      </c>
    </row>
    <row r="8058" spans="1:15" x14ac:dyDescent="0.25">
      <c r="A8058" s="2">
        <v>44558.96875</v>
      </c>
      <c r="B8058">
        <v>101227.90625</v>
      </c>
      <c r="C8058">
        <v>7002.3564453125</v>
      </c>
      <c r="D8058">
        <v>2857.85302734375</v>
      </c>
      <c r="E8058">
        <v>5537.9697265625</v>
      </c>
      <c r="F8058">
        <v>8650.24609375</v>
      </c>
      <c r="G8058">
        <v>20.526544570922852</v>
      </c>
      <c r="H8058">
        <f t="shared" si="375"/>
        <v>20.526544570922852</v>
      </c>
      <c r="I8058">
        <f t="shared" si="376"/>
        <v>8670.7726383209229</v>
      </c>
      <c r="J8058">
        <f t="shared" si="377"/>
        <v>125296.85808753967</v>
      </c>
      <c r="K8058">
        <v>123655.640625</v>
      </c>
      <c r="L8058">
        <v>3.2185468673706055</v>
      </c>
      <c r="M8058">
        <v>3.621985912322998</v>
      </c>
      <c r="N8058">
        <v>2.8887429237365723</v>
      </c>
      <c r="O8058">
        <v>3.5821743011474609</v>
      </c>
    </row>
    <row r="8059" spans="1:15" x14ac:dyDescent="0.25">
      <c r="A8059" s="2">
        <v>44558.972222222197</v>
      </c>
      <c r="B8059">
        <v>100716.0703125</v>
      </c>
      <c r="C8059">
        <v>6769.89306640625</v>
      </c>
      <c r="D8059">
        <v>2871.57763671875</v>
      </c>
      <c r="E8059">
        <v>5559.9580078125</v>
      </c>
      <c r="F8059">
        <v>8581.685546875</v>
      </c>
      <c r="G8059">
        <v>21.342128753662109</v>
      </c>
      <c r="H8059">
        <f t="shared" si="375"/>
        <v>21.342128753662109</v>
      </c>
      <c r="I8059">
        <f t="shared" si="376"/>
        <v>8603.0276756286621</v>
      </c>
      <c r="J8059">
        <f t="shared" si="377"/>
        <v>124520.52669906616</v>
      </c>
      <c r="K8059">
        <v>122923.734375</v>
      </c>
      <c r="L8059">
        <v>3.2185468673706055</v>
      </c>
      <c r="M8059">
        <v>3.621985912322998</v>
      </c>
      <c r="N8059">
        <v>2.8887429237365723</v>
      </c>
      <c r="O8059">
        <v>3.5821743011474609</v>
      </c>
    </row>
    <row r="8060" spans="1:15" x14ac:dyDescent="0.25">
      <c r="A8060" s="2">
        <v>44558.975694444402</v>
      </c>
      <c r="B8060">
        <v>100574.5859375</v>
      </c>
      <c r="C8060">
        <v>6680.3193359375</v>
      </c>
      <c r="D8060">
        <v>2865.919189453125</v>
      </c>
      <c r="E8060">
        <v>5553.44384765625</v>
      </c>
      <c r="F8060">
        <v>8537.091796875</v>
      </c>
      <c r="G8060">
        <v>21.939849853515625</v>
      </c>
      <c r="H8060">
        <f t="shared" si="375"/>
        <v>21.939849853515625</v>
      </c>
      <c r="I8060">
        <f t="shared" si="376"/>
        <v>8559.0316467285156</v>
      </c>
      <c r="J8060">
        <f t="shared" si="377"/>
        <v>124233.29995727539</v>
      </c>
      <c r="K8060">
        <v>122570.203125</v>
      </c>
      <c r="L8060">
        <v>3.2185468673706055</v>
      </c>
      <c r="M8060">
        <v>3.621985912322998</v>
      </c>
      <c r="N8060">
        <v>2.8887429237365723</v>
      </c>
      <c r="O8060">
        <v>3.5821743011474609</v>
      </c>
    </row>
    <row r="8061" spans="1:15" x14ac:dyDescent="0.25">
      <c r="A8061" s="2">
        <v>44558.979166666701</v>
      </c>
      <c r="B8061">
        <v>100270.2421875</v>
      </c>
      <c r="C8061">
        <v>6534.1171875</v>
      </c>
      <c r="D8061">
        <v>2859.851806640625</v>
      </c>
      <c r="E8061">
        <v>5548.4248046875</v>
      </c>
      <c r="F8061">
        <v>8492.8369140625</v>
      </c>
      <c r="G8061">
        <v>21.451370239257813</v>
      </c>
      <c r="H8061">
        <f t="shared" si="375"/>
        <v>21.451370239257813</v>
      </c>
      <c r="I8061">
        <f t="shared" si="376"/>
        <v>8514.2882843017578</v>
      </c>
      <c r="J8061">
        <f t="shared" si="377"/>
        <v>123726.92427062988</v>
      </c>
      <c r="K8061">
        <v>122058.359375</v>
      </c>
      <c r="L8061">
        <v>3.2185468673706055</v>
      </c>
      <c r="M8061">
        <v>3.621985912322998</v>
      </c>
      <c r="N8061">
        <v>2.8887429237365723</v>
      </c>
      <c r="O8061">
        <v>3.5821743011474609</v>
      </c>
    </row>
    <row r="8062" spans="1:15" x14ac:dyDescent="0.25">
      <c r="A8062" s="2">
        <v>44558.982638888898</v>
      </c>
      <c r="B8062">
        <v>100127.28125</v>
      </c>
      <c r="C8062">
        <v>6445.6708984375</v>
      </c>
      <c r="D8062">
        <v>2856.0498046875</v>
      </c>
      <c r="E8062">
        <v>5544.26416015625</v>
      </c>
      <c r="F8062">
        <v>8415.56640625</v>
      </c>
      <c r="G8062">
        <v>19.133573532104492</v>
      </c>
      <c r="H8062">
        <f t="shared" si="375"/>
        <v>19.133573532104492</v>
      </c>
      <c r="I8062">
        <f t="shared" si="376"/>
        <v>8434.6999797821045</v>
      </c>
      <c r="J8062">
        <f t="shared" si="377"/>
        <v>123407.96609306335</v>
      </c>
      <c r="K8062">
        <v>121817.84375</v>
      </c>
      <c r="L8062">
        <v>3.2185468673706055</v>
      </c>
      <c r="M8062">
        <v>3.621985912322998</v>
      </c>
      <c r="N8062">
        <v>2.8887429237365723</v>
      </c>
      <c r="O8062">
        <v>3.5821743011474609</v>
      </c>
    </row>
    <row r="8063" spans="1:15" x14ac:dyDescent="0.25">
      <c r="A8063" s="2">
        <v>44558.986111111102</v>
      </c>
      <c r="B8063">
        <v>99629.0546875</v>
      </c>
      <c r="C8063">
        <v>6583.720703125</v>
      </c>
      <c r="D8063">
        <v>2847.502685546875</v>
      </c>
      <c r="E8063">
        <v>5547.6591796875</v>
      </c>
      <c r="F8063">
        <v>8409.9462890625</v>
      </c>
      <c r="G8063">
        <v>19.70405387878418</v>
      </c>
      <c r="H8063">
        <f t="shared" si="375"/>
        <v>19.70405387878418</v>
      </c>
      <c r="I8063">
        <f t="shared" si="376"/>
        <v>8429.6503429412842</v>
      </c>
      <c r="J8063">
        <f t="shared" si="377"/>
        <v>123037.58759880066</v>
      </c>
      <c r="K8063">
        <v>121355.6875</v>
      </c>
      <c r="L8063">
        <v>3.2185468673706055</v>
      </c>
      <c r="M8063">
        <v>3.621985912322998</v>
      </c>
      <c r="N8063">
        <v>2.8887429237365723</v>
      </c>
      <c r="O8063">
        <v>3.5821743011474609</v>
      </c>
    </row>
    <row r="8064" spans="1:15" x14ac:dyDescent="0.25">
      <c r="A8064" s="2">
        <v>44558.989583333299</v>
      </c>
      <c r="B8064">
        <v>99296.5078125</v>
      </c>
      <c r="C8064">
        <v>6290.5712890625</v>
      </c>
      <c r="D8064">
        <v>2859.39892578125</v>
      </c>
      <c r="E8064">
        <v>5552.69140625</v>
      </c>
      <c r="F8064">
        <v>8412.998046875</v>
      </c>
      <c r="G8064">
        <v>20.2447509765625</v>
      </c>
      <c r="H8064">
        <f t="shared" si="375"/>
        <v>20.2447509765625</v>
      </c>
      <c r="I8064">
        <f t="shared" si="376"/>
        <v>8433.2427978515625</v>
      </c>
      <c r="J8064">
        <f t="shared" si="377"/>
        <v>122432.41223144531</v>
      </c>
      <c r="K8064">
        <v>120849.859375</v>
      </c>
      <c r="L8064">
        <v>3.2185468673706055</v>
      </c>
      <c r="M8064">
        <v>3.621985912322998</v>
      </c>
      <c r="N8064">
        <v>2.8887429237365723</v>
      </c>
      <c r="O8064">
        <v>3.5821743011474609</v>
      </c>
    </row>
    <row r="8065" spans="1:15" x14ac:dyDescent="0.25">
      <c r="A8065" s="2">
        <v>44558.993055555598</v>
      </c>
      <c r="B8065">
        <v>98898.390625</v>
      </c>
      <c r="C8065">
        <v>6165.3740234375</v>
      </c>
      <c r="D8065">
        <v>2867.77392578125</v>
      </c>
      <c r="E8065">
        <v>5556.39111328125</v>
      </c>
      <c r="F8065">
        <v>8385.359375</v>
      </c>
      <c r="G8065">
        <v>17.738918304443359</v>
      </c>
      <c r="H8065">
        <f t="shared" si="375"/>
        <v>17.738918304443359</v>
      </c>
      <c r="I8065">
        <f t="shared" si="376"/>
        <v>8403.0982933044434</v>
      </c>
      <c r="J8065">
        <f t="shared" si="377"/>
        <v>121891.02798080444</v>
      </c>
      <c r="K8065">
        <v>120408.25</v>
      </c>
      <c r="L8065">
        <v>3.2185468673706055</v>
      </c>
      <c r="M8065">
        <v>3.621985912322998</v>
      </c>
      <c r="N8065">
        <v>2.8615386486053467</v>
      </c>
      <c r="O8065">
        <v>3.5821743011474609</v>
      </c>
    </row>
    <row r="8066" spans="1:15" x14ac:dyDescent="0.25">
      <c r="A8066" s="2">
        <v>44558.996527777803</v>
      </c>
      <c r="B8066">
        <v>98678.6875</v>
      </c>
      <c r="C8066">
        <v>6104.86865234375</v>
      </c>
      <c r="D8066">
        <v>2861.7333984375</v>
      </c>
      <c r="E8066">
        <v>5560.64990234375</v>
      </c>
      <c r="F8066">
        <v>8351.81640625</v>
      </c>
      <c r="G8066">
        <v>20.906696319580078</v>
      </c>
      <c r="H8066">
        <f t="shared" si="375"/>
        <v>20.906696319580078</v>
      </c>
      <c r="I8066">
        <f t="shared" si="376"/>
        <v>8372.7231025695801</v>
      </c>
      <c r="J8066">
        <f t="shared" si="377"/>
        <v>121578.66255569458</v>
      </c>
      <c r="K8066">
        <v>119960.1171875</v>
      </c>
      <c r="L8066">
        <v>3.2185468673706055</v>
      </c>
      <c r="M8066">
        <v>3.621985912322998</v>
      </c>
      <c r="N8066">
        <v>2.8615386486053467</v>
      </c>
      <c r="O8066">
        <v>3.5821743011474609</v>
      </c>
    </row>
    <row r="8067" spans="1:15" x14ac:dyDescent="0.25">
      <c r="A8067" s="2">
        <v>44559</v>
      </c>
      <c r="B8067">
        <v>98024.8203125</v>
      </c>
      <c r="C8067">
        <v>5894.05810546875</v>
      </c>
      <c r="D8067">
        <v>2845.006591796875</v>
      </c>
      <c r="E8067">
        <v>5526.8818359375</v>
      </c>
      <c r="F8067">
        <v>8347.505859375</v>
      </c>
      <c r="G8067">
        <v>17.441362380981445</v>
      </c>
      <c r="H8067">
        <f t="shared" si="375"/>
        <v>17.441362380981445</v>
      </c>
      <c r="I8067">
        <f t="shared" si="376"/>
        <v>8364.9472217559814</v>
      </c>
      <c r="J8067">
        <f t="shared" si="377"/>
        <v>120655.71406745911</v>
      </c>
      <c r="K8067">
        <v>119126.609375</v>
      </c>
      <c r="L8067">
        <v>3.2185468673706055</v>
      </c>
      <c r="M8067">
        <v>3.621985912322998</v>
      </c>
      <c r="N8067">
        <v>2.8615386486053467</v>
      </c>
      <c r="O8067">
        <v>3.5821743011474609</v>
      </c>
    </row>
    <row r="8068" spans="1:15" x14ac:dyDescent="0.25">
      <c r="A8068" s="2">
        <v>44559.003472222197</v>
      </c>
      <c r="B8068">
        <v>97943.1796875</v>
      </c>
      <c r="C8068">
        <v>5548.92333984375</v>
      </c>
      <c r="D8068">
        <v>2821.10986328125</v>
      </c>
      <c r="E8068">
        <v>5568.3857421875</v>
      </c>
      <c r="F8068">
        <v>8270.06640625</v>
      </c>
      <c r="G8068">
        <v>17.607223510742188</v>
      </c>
      <c r="H8068">
        <f t="shared" ref="H8068:H8131" si="378">MAX(0,G8068)</f>
        <v>17.607223510742188</v>
      </c>
      <c r="I8068">
        <f t="shared" ref="I8068:I8131" si="379">F8068+H8068</f>
        <v>8287.6736297607422</v>
      </c>
      <c r="J8068">
        <f t="shared" ref="J8068:J8131" si="380">SUM(B8068:F8068,H8068)</f>
        <v>120169.27226257324</v>
      </c>
      <c r="K8068">
        <v>118525.9296875</v>
      </c>
      <c r="L8068">
        <v>3.2185468673706055</v>
      </c>
      <c r="M8068">
        <v>3.621985912322998</v>
      </c>
      <c r="N8068">
        <v>2.8615386486053467</v>
      </c>
      <c r="O8068">
        <v>3.5821743011474609</v>
      </c>
    </row>
    <row r="8069" spans="1:15" x14ac:dyDescent="0.25">
      <c r="A8069" s="2">
        <v>44559.006944444402</v>
      </c>
      <c r="B8069">
        <v>97857.4453125</v>
      </c>
      <c r="C8069">
        <v>5578.25146484375</v>
      </c>
      <c r="D8069">
        <v>2775.099609375</v>
      </c>
      <c r="E8069">
        <v>5558.89208984375</v>
      </c>
      <c r="F8069">
        <v>8220.982421875</v>
      </c>
      <c r="G8069">
        <v>18.884830474853516</v>
      </c>
      <c r="H8069">
        <f t="shared" si="378"/>
        <v>18.884830474853516</v>
      </c>
      <c r="I8069">
        <f t="shared" si="379"/>
        <v>8239.8672523498535</v>
      </c>
      <c r="J8069">
        <f t="shared" si="380"/>
        <v>120009.55572891235</v>
      </c>
      <c r="K8069">
        <v>118531.015625</v>
      </c>
      <c r="L8069">
        <v>3.2185468673706055</v>
      </c>
      <c r="M8069">
        <v>3.621985912322998</v>
      </c>
      <c r="N8069">
        <v>2.8615386486053467</v>
      </c>
      <c r="O8069">
        <v>3.5821743011474609</v>
      </c>
    </row>
    <row r="8070" spans="1:15" x14ac:dyDescent="0.25">
      <c r="A8070" s="2">
        <v>44559.010416666701</v>
      </c>
      <c r="B8070">
        <v>97901.0703125</v>
      </c>
      <c r="C8070">
        <v>5716.04638671875</v>
      </c>
      <c r="D8070">
        <v>2769.046875</v>
      </c>
      <c r="E8070">
        <v>5548.64013671875</v>
      </c>
      <c r="F8070">
        <v>8188.1435546875</v>
      </c>
      <c r="G8070">
        <v>19.612949371337891</v>
      </c>
      <c r="H8070">
        <f t="shared" si="378"/>
        <v>19.612949371337891</v>
      </c>
      <c r="I8070">
        <f t="shared" si="379"/>
        <v>8207.7565040588379</v>
      </c>
      <c r="J8070">
        <f t="shared" si="380"/>
        <v>120142.56021499634</v>
      </c>
      <c r="K8070">
        <v>118646.3828125</v>
      </c>
      <c r="L8070">
        <v>3.2185468673706055</v>
      </c>
      <c r="M8070">
        <v>3.621985912322998</v>
      </c>
      <c r="N8070">
        <v>2.8615386486053467</v>
      </c>
      <c r="O8070">
        <v>3.5821743011474609</v>
      </c>
    </row>
    <row r="8071" spans="1:15" x14ac:dyDescent="0.25">
      <c r="A8071" s="2">
        <v>44559.013888888898</v>
      </c>
      <c r="B8071">
        <v>97741.21875</v>
      </c>
      <c r="C8071">
        <v>5713.37353515625</v>
      </c>
      <c r="D8071">
        <v>2761.45751953125</v>
      </c>
      <c r="E8071">
        <v>5563.68603515625</v>
      </c>
      <c r="F8071">
        <v>7654.50341796875</v>
      </c>
      <c r="G8071">
        <v>21.016130447387695</v>
      </c>
      <c r="H8071">
        <f t="shared" si="378"/>
        <v>21.016130447387695</v>
      </c>
      <c r="I8071">
        <f t="shared" si="379"/>
        <v>7675.5195484161377</v>
      </c>
      <c r="J8071">
        <f t="shared" si="380"/>
        <v>119455.25538825989</v>
      </c>
      <c r="K8071">
        <v>118009.0390625</v>
      </c>
      <c r="L8071">
        <v>3.2185468673706055</v>
      </c>
      <c r="M8071">
        <v>3.621985912322998</v>
      </c>
      <c r="N8071">
        <v>2.8615386486053467</v>
      </c>
      <c r="O8071">
        <v>3.5821743011474609</v>
      </c>
    </row>
    <row r="8072" spans="1:15" x14ac:dyDescent="0.25">
      <c r="A8072" s="2">
        <v>44559.017361111102</v>
      </c>
      <c r="B8072">
        <v>97897.8046875</v>
      </c>
      <c r="C8072">
        <v>5740.83935546875</v>
      </c>
      <c r="D8072">
        <v>2742.352294921875</v>
      </c>
      <c r="E8072">
        <v>5563.5908203125</v>
      </c>
      <c r="F8072">
        <v>8007.17041015625</v>
      </c>
      <c r="G8072">
        <v>20.740482330322266</v>
      </c>
      <c r="H8072">
        <f t="shared" si="378"/>
        <v>20.740482330322266</v>
      </c>
      <c r="I8072">
        <f t="shared" si="379"/>
        <v>8027.9108924865723</v>
      </c>
      <c r="J8072">
        <f t="shared" si="380"/>
        <v>119972.4980506897</v>
      </c>
      <c r="K8072">
        <v>118544.640625</v>
      </c>
      <c r="L8072">
        <v>3.2185468673706055</v>
      </c>
      <c r="M8072">
        <v>3.621985912322998</v>
      </c>
      <c r="N8072">
        <v>2.8615386486053467</v>
      </c>
      <c r="O8072">
        <v>3.5821743011474609</v>
      </c>
    </row>
    <row r="8073" spans="1:15" x14ac:dyDescent="0.25">
      <c r="A8073" s="2">
        <v>44559.020833333299</v>
      </c>
      <c r="B8073">
        <v>97924.875</v>
      </c>
      <c r="C8073">
        <v>5796.72412109375</v>
      </c>
      <c r="D8073">
        <v>2717.0390625</v>
      </c>
      <c r="E8073">
        <v>5560.18212890625</v>
      </c>
      <c r="F8073">
        <v>7930.6650390625</v>
      </c>
      <c r="G8073">
        <v>17.498319625854492</v>
      </c>
      <c r="H8073">
        <f t="shared" si="378"/>
        <v>17.498319625854492</v>
      </c>
      <c r="I8073">
        <f t="shared" si="379"/>
        <v>7948.1633586883545</v>
      </c>
      <c r="J8073">
        <f t="shared" si="380"/>
        <v>119946.98367118835</v>
      </c>
      <c r="K8073">
        <v>118481.2734375</v>
      </c>
      <c r="L8073">
        <v>3.2185468673706055</v>
      </c>
      <c r="M8073">
        <v>3.621985912322998</v>
      </c>
      <c r="N8073">
        <v>2.8615386486053467</v>
      </c>
      <c r="O8073">
        <v>3.5821743011474609</v>
      </c>
    </row>
    <row r="8074" spans="1:15" x14ac:dyDescent="0.25">
      <c r="A8074" s="2">
        <v>44559.024305555598</v>
      </c>
      <c r="B8074">
        <v>97469.78125</v>
      </c>
      <c r="C8074">
        <v>5746.8642578125</v>
      </c>
      <c r="D8074">
        <v>2722.396728515625</v>
      </c>
      <c r="E8074">
        <v>5567.17578125</v>
      </c>
      <c r="F8074">
        <v>7861.29541015625</v>
      </c>
      <c r="G8074">
        <v>17.139020919799805</v>
      </c>
      <c r="H8074">
        <f t="shared" si="378"/>
        <v>17.139020919799805</v>
      </c>
      <c r="I8074">
        <f t="shared" si="379"/>
        <v>7878.4344310760498</v>
      </c>
      <c r="J8074">
        <f t="shared" si="380"/>
        <v>119384.65244865417</v>
      </c>
      <c r="K8074">
        <v>117981.5625</v>
      </c>
      <c r="L8074">
        <v>3.2185468673706055</v>
      </c>
      <c r="M8074">
        <v>3.621985912322998</v>
      </c>
      <c r="N8074">
        <v>2.8615386486053467</v>
      </c>
      <c r="O8074">
        <v>3.5821743011474609</v>
      </c>
    </row>
    <row r="8075" spans="1:15" x14ac:dyDescent="0.25">
      <c r="A8075" s="2">
        <v>44559.027777777803</v>
      </c>
      <c r="B8075">
        <v>97450.5</v>
      </c>
      <c r="C8075">
        <v>5884.9814453125</v>
      </c>
      <c r="D8075">
        <v>2710.372314453125</v>
      </c>
      <c r="E8075">
        <v>5546.6669921875</v>
      </c>
      <c r="F8075">
        <v>7764.0625</v>
      </c>
      <c r="G8075">
        <v>18.594106674194336</v>
      </c>
      <c r="H8075">
        <f t="shared" si="378"/>
        <v>18.594106674194336</v>
      </c>
      <c r="I8075">
        <f t="shared" si="379"/>
        <v>7782.6566066741943</v>
      </c>
      <c r="J8075">
        <f t="shared" si="380"/>
        <v>119375.17735862732</v>
      </c>
      <c r="K8075">
        <v>118031.203125</v>
      </c>
      <c r="L8075">
        <v>3.2185468673706055</v>
      </c>
      <c r="M8075">
        <v>3.621985912322998</v>
      </c>
      <c r="N8075">
        <v>2.8615386486053467</v>
      </c>
      <c r="O8075">
        <v>3.5821743011474609</v>
      </c>
    </row>
    <row r="8076" spans="1:15" x14ac:dyDescent="0.25">
      <c r="A8076" s="2">
        <v>44559.03125</v>
      </c>
      <c r="B8076">
        <v>97196.703125</v>
      </c>
      <c r="C8076">
        <v>5781.248046875</v>
      </c>
      <c r="D8076">
        <v>2710.23876953125</v>
      </c>
      <c r="E8076">
        <v>5550.3251953125</v>
      </c>
      <c r="F8076">
        <v>7708.845703125</v>
      </c>
      <c r="G8076">
        <v>20.486320495605469</v>
      </c>
      <c r="H8076">
        <f t="shared" si="378"/>
        <v>20.486320495605469</v>
      </c>
      <c r="I8076">
        <f t="shared" si="379"/>
        <v>7729.3320236206055</v>
      </c>
      <c r="J8076">
        <f t="shared" si="380"/>
        <v>118967.84716033936</v>
      </c>
      <c r="K8076">
        <v>117567.734375</v>
      </c>
      <c r="L8076">
        <v>3.2185468673706055</v>
      </c>
      <c r="M8076">
        <v>3.621985912322998</v>
      </c>
      <c r="N8076">
        <v>2.8615386486053467</v>
      </c>
      <c r="O8076">
        <v>3.5821743011474609</v>
      </c>
    </row>
    <row r="8077" spans="1:15" x14ac:dyDescent="0.25">
      <c r="A8077" s="2">
        <v>44559.034722222197</v>
      </c>
      <c r="B8077">
        <v>97111.265625</v>
      </c>
      <c r="C8077">
        <v>5642.357421875</v>
      </c>
      <c r="D8077">
        <v>2716.619140625</v>
      </c>
      <c r="E8077">
        <v>5556.65234375</v>
      </c>
      <c r="F8077">
        <v>7719.1728515625</v>
      </c>
      <c r="G8077">
        <v>16.744655609130859</v>
      </c>
      <c r="H8077">
        <f t="shared" si="378"/>
        <v>16.744655609130859</v>
      </c>
      <c r="I8077">
        <f t="shared" si="379"/>
        <v>7735.9175071716309</v>
      </c>
      <c r="J8077">
        <f t="shared" si="380"/>
        <v>118762.81203842163</v>
      </c>
      <c r="K8077">
        <v>117268.0078125</v>
      </c>
      <c r="L8077">
        <v>3.2185468673706055</v>
      </c>
      <c r="M8077">
        <v>3.621985912322998</v>
      </c>
      <c r="N8077">
        <v>2.833599328994751</v>
      </c>
      <c r="O8077">
        <v>3.5821743011474609</v>
      </c>
    </row>
    <row r="8078" spans="1:15" x14ac:dyDescent="0.25">
      <c r="A8078" s="2">
        <v>44559.038194444402</v>
      </c>
      <c r="B8078">
        <v>96996.421875</v>
      </c>
      <c r="C8078">
        <v>5643.49658203125</v>
      </c>
      <c r="D8078">
        <v>2715.760986328125</v>
      </c>
      <c r="E8078">
        <v>5540.5380859375</v>
      </c>
      <c r="F8078">
        <v>7653.05859375</v>
      </c>
      <c r="G8078">
        <v>20.358654022216797</v>
      </c>
      <c r="H8078">
        <f t="shared" si="378"/>
        <v>20.358654022216797</v>
      </c>
      <c r="I8078">
        <f t="shared" si="379"/>
        <v>7673.4172477722168</v>
      </c>
      <c r="J8078">
        <f t="shared" si="380"/>
        <v>118569.63477706909</v>
      </c>
      <c r="K8078">
        <v>117275.859375</v>
      </c>
      <c r="L8078">
        <v>3.2185468673706055</v>
      </c>
      <c r="M8078">
        <v>3.621985912322998</v>
      </c>
      <c r="N8078">
        <v>2.833599328994751</v>
      </c>
      <c r="O8078">
        <v>3.5821743011474609</v>
      </c>
    </row>
    <row r="8079" spans="1:15" x14ac:dyDescent="0.25">
      <c r="A8079" s="2">
        <v>44559.041666666701</v>
      </c>
      <c r="B8079">
        <v>96518.9765625</v>
      </c>
      <c r="C8079">
        <v>5653.51220703125</v>
      </c>
      <c r="D8079">
        <v>2704.78271484375</v>
      </c>
      <c r="E8079">
        <v>5548.677734375</v>
      </c>
      <c r="F8079">
        <v>7593.22119140625</v>
      </c>
      <c r="G8079">
        <v>20.893806457519531</v>
      </c>
      <c r="H8079">
        <f t="shared" si="378"/>
        <v>20.893806457519531</v>
      </c>
      <c r="I8079">
        <f t="shared" si="379"/>
        <v>7614.1149978637695</v>
      </c>
      <c r="J8079">
        <f t="shared" si="380"/>
        <v>118040.06421661377</v>
      </c>
      <c r="K8079">
        <v>116752.265625</v>
      </c>
      <c r="L8079">
        <v>3.2185468673706055</v>
      </c>
      <c r="M8079">
        <v>3.621985912322998</v>
      </c>
      <c r="N8079">
        <v>2.833599328994751</v>
      </c>
      <c r="O8079">
        <v>3.5821743011474609</v>
      </c>
    </row>
    <row r="8080" spans="1:15" x14ac:dyDescent="0.25">
      <c r="A8080" s="2">
        <v>44559.045138888898</v>
      </c>
      <c r="B8080">
        <v>96470.8515625</v>
      </c>
      <c r="C8080">
        <v>5465.26123046875</v>
      </c>
      <c r="D8080">
        <v>2704.823974609375</v>
      </c>
      <c r="E8080">
        <v>5563.17431640625</v>
      </c>
      <c r="F8080">
        <v>7524.9384765625</v>
      </c>
      <c r="G8080">
        <v>17.856578826904297</v>
      </c>
      <c r="H8080">
        <f t="shared" si="378"/>
        <v>17.856578826904297</v>
      </c>
      <c r="I8080">
        <f t="shared" si="379"/>
        <v>7542.7950553894043</v>
      </c>
      <c r="J8080">
        <f t="shared" si="380"/>
        <v>117746.90613937378</v>
      </c>
      <c r="K8080">
        <v>116358.5234375</v>
      </c>
      <c r="L8080">
        <v>3.2185468673706055</v>
      </c>
      <c r="M8080">
        <v>3.621985912322998</v>
      </c>
      <c r="N8080">
        <v>2.833599328994751</v>
      </c>
      <c r="O8080">
        <v>3.5821743011474609</v>
      </c>
    </row>
    <row r="8081" spans="1:15" x14ac:dyDescent="0.25">
      <c r="A8081" s="2">
        <v>44559.048611111102</v>
      </c>
      <c r="B8081">
        <v>96485.125</v>
      </c>
      <c r="C8081">
        <v>5433.40087890625</v>
      </c>
      <c r="D8081">
        <v>2708.234375</v>
      </c>
      <c r="E8081">
        <v>5563.02734375</v>
      </c>
      <c r="F8081">
        <v>7476.22021484375</v>
      </c>
      <c r="G8081">
        <v>17.016088485717773</v>
      </c>
      <c r="H8081">
        <f t="shared" si="378"/>
        <v>17.016088485717773</v>
      </c>
      <c r="I8081">
        <f t="shared" si="379"/>
        <v>7493.2363033294678</v>
      </c>
      <c r="J8081">
        <f t="shared" si="380"/>
        <v>117683.02390098572</v>
      </c>
      <c r="K8081">
        <v>116263.9140625</v>
      </c>
      <c r="L8081">
        <v>3.2185468673706055</v>
      </c>
      <c r="M8081">
        <v>3.621985912322998</v>
      </c>
      <c r="N8081">
        <v>2.833599328994751</v>
      </c>
      <c r="O8081">
        <v>3.5821743011474609</v>
      </c>
    </row>
    <row r="8082" spans="1:15" x14ac:dyDescent="0.25">
      <c r="A8082" s="2">
        <v>44559.052083333299</v>
      </c>
      <c r="B8082">
        <v>96297.078125</v>
      </c>
      <c r="C8082">
        <v>5498.88232421875</v>
      </c>
      <c r="D8082">
        <v>2727.373291015625</v>
      </c>
      <c r="E8082">
        <v>5560.96728515625</v>
      </c>
      <c r="F8082">
        <v>7397.01416015625</v>
      </c>
      <c r="G8082">
        <v>16.443279266357422</v>
      </c>
      <c r="H8082">
        <f t="shared" si="378"/>
        <v>16.443279266357422</v>
      </c>
      <c r="I8082">
        <f t="shared" si="379"/>
        <v>7413.4574394226074</v>
      </c>
      <c r="J8082">
        <f t="shared" si="380"/>
        <v>117497.75846481323</v>
      </c>
      <c r="K8082">
        <v>116082.265625</v>
      </c>
      <c r="L8082">
        <v>3.2181580066680908</v>
      </c>
      <c r="M8082">
        <v>3.621985912322998</v>
      </c>
      <c r="N8082">
        <v>2.833599328994751</v>
      </c>
      <c r="O8082">
        <v>3.5821743011474609</v>
      </c>
    </row>
    <row r="8083" spans="1:15" x14ac:dyDescent="0.25">
      <c r="A8083" s="2">
        <v>44559.055555555598</v>
      </c>
      <c r="B8083">
        <v>95964.34375</v>
      </c>
      <c r="C8083">
        <v>6101.95703125</v>
      </c>
      <c r="D8083">
        <v>2705.1689453125</v>
      </c>
      <c r="E8083">
        <v>5559.4501953125</v>
      </c>
      <c r="F8083">
        <v>7328.28515625</v>
      </c>
      <c r="G8083">
        <v>19.871555328369141</v>
      </c>
      <c r="H8083">
        <f t="shared" si="378"/>
        <v>19.871555328369141</v>
      </c>
      <c r="I8083">
        <f t="shared" si="379"/>
        <v>7348.1567115783691</v>
      </c>
      <c r="J8083">
        <f t="shared" si="380"/>
        <v>117679.07663345337</v>
      </c>
      <c r="K8083">
        <v>116277.09375</v>
      </c>
      <c r="L8083">
        <v>3.2191140651702881</v>
      </c>
      <c r="M8083">
        <v>3.621985912322998</v>
      </c>
      <c r="N8083">
        <v>2.833599328994751</v>
      </c>
      <c r="O8083">
        <v>3.5821743011474609</v>
      </c>
    </row>
    <row r="8084" spans="1:15" x14ac:dyDescent="0.25">
      <c r="A8084" s="2">
        <v>44559.059027777803</v>
      </c>
      <c r="B8084">
        <v>96121.3984375</v>
      </c>
      <c r="C8084">
        <v>6072.9921875</v>
      </c>
      <c r="D8084">
        <v>2704.935546875</v>
      </c>
      <c r="E8084">
        <v>5566.89990234375</v>
      </c>
      <c r="F8084">
        <v>7251.35498046875</v>
      </c>
      <c r="G8084">
        <v>22.515064239501953</v>
      </c>
      <c r="H8084">
        <f t="shared" si="378"/>
        <v>22.515064239501953</v>
      </c>
      <c r="I8084">
        <f t="shared" si="379"/>
        <v>7273.870044708252</v>
      </c>
      <c r="J8084">
        <f t="shared" si="380"/>
        <v>117740.096118927</v>
      </c>
      <c r="K8084">
        <v>116372.5546875</v>
      </c>
      <c r="L8084">
        <v>3.2191140651702881</v>
      </c>
      <c r="M8084">
        <v>3.621985912322998</v>
      </c>
      <c r="N8084">
        <v>2.833599328994751</v>
      </c>
      <c r="O8084">
        <v>3.5821743011474609</v>
      </c>
    </row>
    <row r="8085" spans="1:15" x14ac:dyDescent="0.25">
      <c r="A8085" s="2">
        <v>44559.0625</v>
      </c>
      <c r="B8085">
        <v>95938.796875</v>
      </c>
      <c r="C8085">
        <v>6058.2939453125</v>
      </c>
      <c r="D8085">
        <v>2706.1181640625</v>
      </c>
      <c r="E8085">
        <v>5573.33984375</v>
      </c>
      <c r="F8085">
        <v>7221.22314453125</v>
      </c>
      <c r="G8085">
        <v>18.921670913696289</v>
      </c>
      <c r="H8085">
        <f t="shared" si="378"/>
        <v>18.921670913696289</v>
      </c>
      <c r="I8085">
        <f t="shared" si="379"/>
        <v>7240.1448154449463</v>
      </c>
      <c r="J8085">
        <f t="shared" si="380"/>
        <v>117516.69364356995</v>
      </c>
      <c r="K8085">
        <v>116080.8984375</v>
      </c>
      <c r="L8085">
        <v>3.2191140651702881</v>
      </c>
      <c r="M8085">
        <v>3.621985912322998</v>
      </c>
      <c r="N8085">
        <v>2.833599328994751</v>
      </c>
      <c r="O8085">
        <v>3.5821743011474609</v>
      </c>
    </row>
    <row r="8086" spans="1:15" x14ac:dyDescent="0.25">
      <c r="A8086" s="2">
        <v>44559.065972222197</v>
      </c>
      <c r="B8086">
        <v>95577.0625</v>
      </c>
      <c r="C8086">
        <v>6025.0712890625</v>
      </c>
      <c r="D8086">
        <v>2752.83251953125</v>
      </c>
      <c r="E8086">
        <v>5566.3740234375</v>
      </c>
      <c r="F8086">
        <v>7154.7373046875</v>
      </c>
      <c r="G8086">
        <v>18.619632720947266</v>
      </c>
      <c r="H8086">
        <f t="shared" si="378"/>
        <v>18.619632720947266</v>
      </c>
      <c r="I8086">
        <f t="shared" si="379"/>
        <v>7173.3569374084473</v>
      </c>
      <c r="J8086">
        <f t="shared" si="380"/>
        <v>117094.6972694397</v>
      </c>
      <c r="K8086">
        <v>115528.8515625</v>
      </c>
      <c r="L8086">
        <v>3.2176752090454102</v>
      </c>
      <c r="M8086">
        <v>3.621985912322998</v>
      </c>
      <c r="N8086">
        <v>2.833599328994751</v>
      </c>
      <c r="O8086">
        <v>3.5821743011474609</v>
      </c>
    </row>
    <row r="8087" spans="1:15" x14ac:dyDescent="0.25">
      <c r="A8087" s="2">
        <v>44559.069444444402</v>
      </c>
      <c r="B8087">
        <v>95503.390625</v>
      </c>
      <c r="C8087">
        <v>6022.10400390625</v>
      </c>
      <c r="D8087">
        <v>2742.036376953125</v>
      </c>
      <c r="E8087">
        <v>5569.25732421875</v>
      </c>
      <c r="F8087">
        <v>7064.1630859375</v>
      </c>
      <c r="G8087">
        <v>17.434360504150391</v>
      </c>
      <c r="H8087">
        <f t="shared" si="378"/>
        <v>17.434360504150391</v>
      </c>
      <c r="I8087">
        <f t="shared" si="379"/>
        <v>7081.5974464416504</v>
      </c>
      <c r="J8087">
        <f t="shared" si="380"/>
        <v>116918.38577651978</v>
      </c>
      <c r="K8087">
        <v>115435.3984375</v>
      </c>
      <c r="L8087">
        <v>3.2176752090454102</v>
      </c>
      <c r="M8087">
        <v>3.621985912322998</v>
      </c>
      <c r="N8087">
        <v>2.8276498317718506</v>
      </c>
      <c r="O8087">
        <v>3.5821743011474609</v>
      </c>
    </row>
    <row r="8088" spans="1:15" x14ac:dyDescent="0.25">
      <c r="A8088" s="2">
        <v>44559.072916666701</v>
      </c>
      <c r="B8088">
        <v>95267.78125</v>
      </c>
      <c r="C8088">
        <v>6048.73583984375</v>
      </c>
      <c r="D8088">
        <v>2745.713623046875</v>
      </c>
      <c r="E8088">
        <v>5558.87109375</v>
      </c>
      <c r="F8088">
        <v>7031.20263671875</v>
      </c>
      <c r="G8088">
        <v>18.397714614868164</v>
      </c>
      <c r="H8088">
        <f t="shared" si="378"/>
        <v>18.397714614868164</v>
      </c>
      <c r="I8088">
        <f t="shared" si="379"/>
        <v>7049.6003513336182</v>
      </c>
      <c r="J8088">
        <f t="shared" si="380"/>
        <v>116670.70215797424</v>
      </c>
      <c r="K8088">
        <v>115211.2578125</v>
      </c>
      <c r="L8088">
        <v>3.2176752090454102</v>
      </c>
      <c r="M8088">
        <v>3.621985912322998</v>
      </c>
      <c r="N8088">
        <v>2.8276498317718506</v>
      </c>
      <c r="O8088">
        <v>3.5821743011474609</v>
      </c>
    </row>
    <row r="8089" spans="1:15" x14ac:dyDescent="0.25">
      <c r="A8089" s="2">
        <v>44559.076388888898</v>
      </c>
      <c r="B8089">
        <v>95331.4375</v>
      </c>
      <c r="C8089">
        <v>5857.216796875</v>
      </c>
      <c r="D8089">
        <v>2742.709716796875</v>
      </c>
      <c r="E8089">
        <v>5553.79736328125</v>
      </c>
      <c r="F8089">
        <v>6951.69677734375</v>
      </c>
      <c r="G8089">
        <v>18.460582733154297</v>
      </c>
      <c r="H8089">
        <f t="shared" si="378"/>
        <v>18.460582733154297</v>
      </c>
      <c r="I8089">
        <f t="shared" si="379"/>
        <v>6970.1573600769043</v>
      </c>
      <c r="J8089">
        <f t="shared" si="380"/>
        <v>116455.31873703003</v>
      </c>
      <c r="K8089">
        <v>115043.3828125</v>
      </c>
      <c r="L8089">
        <v>3.2176752090454102</v>
      </c>
      <c r="M8089">
        <v>3.621985912322998</v>
      </c>
      <c r="N8089">
        <v>2.8276498317718506</v>
      </c>
      <c r="O8089">
        <v>3.5821743011474609</v>
      </c>
    </row>
    <row r="8090" spans="1:15" x14ac:dyDescent="0.25">
      <c r="A8090" s="2">
        <v>44559.079861111102</v>
      </c>
      <c r="B8090">
        <v>95214.0703125</v>
      </c>
      <c r="C8090">
        <v>5694.6259765625</v>
      </c>
      <c r="D8090">
        <v>2738.64208984375</v>
      </c>
      <c r="E8090">
        <v>5565.796875</v>
      </c>
      <c r="F8090">
        <v>6899.056640625</v>
      </c>
      <c r="G8090">
        <v>19.51170539855957</v>
      </c>
      <c r="H8090">
        <f t="shared" si="378"/>
        <v>19.51170539855957</v>
      </c>
      <c r="I8090">
        <f t="shared" si="379"/>
        <v>6918.5683460235596</v>
      </c>
      <c r="J8090">
        <f t="shared" si="380"/>
        <v>116131.70359992981</v>
      </c>
      <c r="K8090">
        <v>114753.8359375</v>
      </c>
      <c r="L8090">
        <v>3.2176752090454102</v>
      </c>
      <c r="M8090">
        <v>3.621985912322998</v>
      </c>
      <c r="N8090">
        <v>2.8276498317718506</v>
      </c>
      <c r="O8090">
        <v>3.5821743011474609</v>
      </c>
    </row>
    <row r="8091" spans="1:15" x14ac:dyDescent="0.25">
      <c r="A8091" s="2">
        <v>44559.083333333299</v>
      </c>
      <c r="B8091">
        <v>95069.8046875</v>
      </c>
      <c r="C8091">
        <v>5590.0869140625</v>
      </c>
      <c r="D8091">
        <v>2742.5654296875</v>
      </c>
      <c r="E8091">
        <v>5539.068359375</v>
      </c>
      <c r="F8091">
        <v>6847.12109375</v>
      </c>
      <c r="G8091">
        <v>18.177524566650391</v>
      </c>
      <c r="H8091">
        <f t="shared" si="378"/>
        <v>18.177524566650391</v>
      </c>
      <c r="I8091">
        <f t="shared" si="379"/>
        <v>6865.2986183166504</v>
      </c>
      <c r="J8091">
        <f t="shared" si="380"/>
        <v>115806.82400894165</v>
      </c>
      <c r="K8091">
        <v>114493.3359375</v>
      </c>
      <c r="L8091">
        <v>3.2176752090454102</v>
      </c>
      <c r="M8091">
        <v>3.621985912322998</v>
      </c>
      <c r="N8091">
        <v>2.8276498317718506</v>
      </c>
      <c r="O8091">
        <v>3.5821743011474609</v>
      </c>
    </row>
    <row r="8092" spans="1:15" x14ac:dyDescent="0.25">
      <c r="A8092" s="2">
        <v>44559.086805555598</v>
      </c>
      <c r="B8092">
        <v>94981.9609375</v>
      </c>
      <c r="C8092">
        <v>5354.353515625</v>
      </c>
      <c r="D8092">
        <v>2747.635009765625</v>
      </c>
      <c r="E8092">
        <v>5559.134765625</v>
      </c>
      <c r="F8092">
        <v>6789.64794921875</v>
      </c>
      <c r="G8092">
        <v>19.222951889038086</v>
      </c>
      <c r="H8092">
        <f t="shared" si="378"/>
        <v>19.222951889038086</v>
      </c>
      <c r="I8092">
        <f t="shared" si="379"/>
        <v>6808.8709011077881</v>
      </c>
      <c r="J8092">
        <f t="shared" si="380"/>
        <v>115451.95512962341</v>
      </c>
      <c r="K8092">
        <v>114052.109375</v>
      </c>
      <c r="L8092">
        <v>3.2176752090454102</v>
      </c>
      <c r="M8092">
        <v>3.621985912322998</v>
      </c>
      <c r="N8092">
        <v>2.8276498317718506</v>
      </c>
      <c r="O8092">
        <v>3.5821743011474609</v>
      </c>
    </row>
    <row r="8093" spans="1:15" x14ac:dyDescent="0.25">
      <c r="A8093" s="2">
        <v>44559.090277777803</v>
      </c>
      <c r="B8093">
        <v>94836.8046875</v>
      </c>
      <c r="C8093">
        <v>5452.86328125</v>
      </c>
      <c r="D8093">
        <v>2757.552978515625</v>
      </c>
      <c r="E8093">
        <v>5562.93896484375</v>
      </c>
      <c r="F8093">
        <v>6725.60986328125</v>
      </c>
      <c r="G8093">
        <v>16.994709014892578</v>
      </c>
      <c r="H8093">
        <f t="shared" si="378"/>
        <v>16.994709014892578</v>
      </c>
      <c r="I8093">
        <f t="shared" si="379"/>
        <v>6742.6045722961426</v>
      </c>
      <c r="J8093">
        <f t="shared" si="380"/>
        <v>115352.76448440552</v>
      </c>
      <c r="K8093">
        <v>113957.890625</v>
      </c>
      <c r="L8093">
        <v>3.2180860042572021</v>
      </c>
      <c r="M8093">
        <v>3.621985912322998</v>
      </c>
      <c r="N8093">
        <v>2.8276498317718506</v>
      </c>
      <c r="O8093">
        <v>3.5821743011474609</v>
      </c>
    </row>
    <row r="8094" spans="1:15" x14ac:dyDescent="0.25">
      <c r="A8094" s="2">
        <v>44559.09375</v>
      </c>
      <c r="B8094">
        <v>94909.328125</v>
      </c>
      <c r="C8094">
        <v>5471.72607421875</v>
      </c>
      <c r="D8094">
        <v>2746.270751953125</v>
      </c>
      <c r="E8094">
        <v>5564.5830078125</v>
      </c>
      <c r="F8094">
        <v>6691.0556640625</v>
      </c>
      <c r="G8094">
        <v>20.057968139648438</v>
      </c>
      <c r="H8094">
        <f t="shared" si="378"/>
        <v>20.057968139648438</v>
      </c>
      <c r="I8094">
        <f t="shared" si="379"/>
        <v>6711.1136322021484</v>
      </c>
      <c r="J8094">
        <f t="shared" si="380"/>
        <v>115403.02159118652</v>
      </c>
      <c r="K8094">
        <v>114081.8515625</v>
      </c>
      <c r="L8094">
        <v>3.2180860042572021</v>
      </c>
      <c r="M8094">
        <v>3.621985912322998</v>
      </c>
      <c r="N8094">
        <v>2.8276498317718506</v>
      </c>
      <c r="O8094">
        <v>3.5821743011474609</v>
      </c>
    </row>
    <row r="8095" spans="1:15" x14ac:dyDescent="0.25">
      <c r="A8095" s="2">
        <v>44559.097222222197</v>
      </c>
      <c r="B8095">
        <v>94868.1640625</v>
      </c>
      <c r="C8095">
        <v>5793.103515625</v>
      </c>
      <c r="D8095">
        <v>2749.05810546875</v>
      </c>
      <c r="E8095">
        <v>5548.5244140625</v>
      </c>
      <c r="F8095">
        <v>6674.28125</v>
      </c>
      <c r="G8095">
        <v>17.397735595703125</v>
      </c>
      <c r="H8095">
        <f t="shared" si="378"/>
        <v>17.397735595703125</v>
      </c>
      <c r="I8095">
        <f t="shared" si="379"/>
        <v>6691.6789855957031</v>
      </c>
      <c r="J8095">
        <f t="shared" si="380"/>
        <v>115650.52908325195</v>
      </c>
      <c r="K8095">
        <v>114303.1796875</v>
      </c>
      <c r="L8095">
        <v>3.2180860042572021</v>
      </c>
      <c r="M8095">
        <v>3.621985912322998</v>
      </c>
      <c r="N8095">
        <v>2.8276498317718506</v>
      </c>
      <c r="O8095">
        <v>3.5821743011474609</v>
      </c>
    </row>
    <row r="8096" spans="1:15" x14ac:dyDescent="0.25">
      <c r="A8096" s="2">
        <v>44559.100694444402</v>
      </c>
      <c r="B8096">
        <v>94885.109375</v>
      </c>
      <c r="C8096">
        <v>5598.2998046875</v>
      </c>
      <c r="D8096">
        <v>2753.52978515625</v>
      </c>
      <c r="E8096">
        <v>5556.68310546875</v>
      </c>
      <c r="F8096">
        <v>6671.1865234375</v>
      </c>
      <c r="G8096">
        <v>20.154811859130859</v>
      </c>
      <c r="H8096">
        <f t="shared" si="378"/>
        <v>20.154811859130859</v>
      </c>
      <c r="I8096">
        <f t="shared" si="379"/>
        <v>6691.3413352966309</v>
      </c>
      <c r="J8096">
        <f t="shared" si="380"/>
        <v>115484.96340560913</v>
      </c>
      <c r="K8096">
        <v>114052.4609375</v>
      </c>
      <c r="L8096">
        <v>3.2180860042572021</v>
      </c>
      <c r="M8096">
        <v>3.621985912322998</v>
      </c>
      <c r="N8096">
        <v>2.8276498317718506</v>
      </c>
      <c r="O8096">
        <v>3.5821743011474609</v>
      </c>
    </row>
    <row r="8097" spans="1:15" x14ac:dyDescent="0.25">
      <c r="A8097" s="2">
        <v>44559.104166666701</v>
      </c>
      <c r="B8097">
        <v>94812.7421875</v>
      </c>
      <c r="C8097">
        <v>5575.68603515625</v>
      </c>
      <c r="D8097">
        <v>2748.49462890625</v>
      </c>
      <c r="E8097">
        <v>5541.7822265625</v>
      </c>
      <c r="F8097">
        <v>6617.24072265625</v>
      </c>
      <c r="G8097">
        <v>19.309734344482422</v>
      </c>
      <c r="H8097">
        <f t="shared" si="378"/>
        <v>19.309734344482422</v>
      </c>
      <c r="I8097">
        <f t="shared" si="379"/>
        <v>6636.5504570007324</v>
      </c>
      <c r="J8097">
        <f t="shared" si="380"/>
        <v>115315.25553512573</v>
      </c>
      <c r="K8097">
        <v>113884.4609375</v>
      </c>
      <c r="L8097">
        <v>3.2129602432250977</v>
      </c>
      <c r="M8097">
        <v>3.621985912322998</v>
      </c>
      <c r="N8097">
        <v>2.8276498317718506</v>
      </c>
      <c r="O8097">
        <v>3.5821743011474609</v>
      </c>
    </row>
    <row r="8098" spans="1:15" x14ac:dyDescent="0.25">
      <c r="A8098" s="2">
        <v>44559.107638888898</v>
      </c>
      <c r="B8098">
        <v>94918.7109375</v>
      </c>
      <c r="C8098">
        <v>5314.00390625</v>
      </c>
      <c r="D8098">
        <v>2755.5927734375</v>
      </c>
      <c r="E8098">
        <v>5549.46728515625</v>
      </c>
      <c r="F8098">
        <v>6647.68994140625</v>
      </c>
      <c r="G8098">
        <v>18.758003234863281</v>
      </c>
      <c r="H8098">
        <f t="shared" si="378"/>
        <v>18.758003234863281</v>
      </c>
      <c r="I8098">
        <f t="shared" si="379"/>
        <v>6666.4479446411133</v>
      </c>
      <c r="J8098">
        <f t="shared" si="380"/>
        <v>115204.22284698486</v>
      </c>
      <c r="K8098">
        <v>113872.40625</v>
      </c>
      <c r="L8098">
        <v>3.2129602432250977</v>
      </c>
      <c r="M8098">
        <v>3.621985912322998</v>
      </c>
      <c r="N8098">
        <v>2.8276498317718506</v>
      </c>
      <c r="O8098">
        <v>3.5821743011474609</v>
      </c>
    </row>
    <row r="8099" spans="1:15" x14ac:dyDescent="0.25">
      <c r="A8099" s="2">
        <v>44559.111111111102</v>
      </c>
      <c r="B8099">
        <v>94735.125</v>
      </c>
      <c r="C8099">
        <v>5117.99072265625</v>
      </c>
      <c r="D8099">
        <v>2760.116943359375</v>
      </c>
      <c r="E8099">
        <v>5559.6875</v>
      </c>
      <c r="F8099">
        <v>6606.93896484375</v>
      </c>
      <c r="G8099">
        <v>20.772714614868164</v>
      </c>
      <c r="H8099">
        <f t="shared" si="378"/>
        <v>20.772714614868164</v>
      </c>
      <c r="I8099">
        <f t="shared" si="379"/>
        <v>6627.7116794586182</v>
      </c>
      <c r="J8099">
        <f t="shared" si="380"/>
        <v>114800.63184547424</v>
      </c>
      <c r="K8099">
        <v>113424.28125</v>
      </c>
      <c r="L8099">
        <v>3.2129602432250977</v>
      </c>
      <c r="M8099">
        <v>3.621985912322998</v>
      </c>
      <c r="N8099">
        <v>2.8276498317718506</v>
      </c>
      <c r="O8099">
        <v>3.5821743011474609</v>
      </c>
    </row>
    <row r="8100" spans="1:15" x14ac:dyDescent="0.25">
      <c r="A8100" s="2">
        <v>44559.114583333299</v>
      </c>
      <c r="B8100">
        <v>94791.0390625</v>
      </c>
      <c r="C8100">
        <v>5170.66943359375</v>
      </c>
      <c r="D8100">
        <v>2771.5107421875</v>
      </c>
      <c r="E8100">
        <v>5569.83349609375</v>
      </c>
      <c r="F8100">
        <v>6577.88232421875</v>
      </c>
      <c r="G8100">
        <v>23.50616455078125</v>
      </c>
      <c r="H8100">
        <f t="shared" si="378"/>
        <v>23.50616455078125</v>
      </c>
      <c r="I8100">
        <f t="shared" si="379"/>
        <v>6601.3884887695313</v>
      </c>
      <c r="J8100">
        <f t="shared" si="380"/>
        <v>114904.44122314453</v>
      </c>
      <c r="K8100">
        <v>113444.546875</v>
      </c>
      <c r="L8100">
        <v>3.2103700637817383</v>
      </c>
      <c r="M8100">
        <v>3.621985912322998</v>
      </c>
      <c r="N8100">
        <v>2.8276498317718506</v>
      </c>
      <c r="O8100">
        <v>3.5821743011474609</v>
      </c>
    </row>
    <row r="8101" spans="1:15" x14ac:dyDescent="0.25">
      <c r="A8101" s="2">
        <v>44559.118055555598</v>
      </c>
      <c r="B8101">
        <v>94837.1328125</v>
      </c>
      <c r="C8101">
        <v>5167.92626953125</v>
      </c>
      <c r="D8101">
        <v>2761.4306640625</v>
      </c>
      <c r="E8101">
        <v>5559.2197265625</v>
      </c>
      <c r="F8101">
        <v>6505.29296875</v>
      </c>
      <c r="G8101">
        <v>20.961429595947266</v>
      </c>
      <c r="H8101">
        <f t="shared" si="378"/>
        <v>20.961429595947266</v>
      </c>
      <c r="I8101">
        <f t="shared" si="379"/>
        <v>6526.2543983459473</v>
      </c>
      <c r="J8101">
        <f t="shared" si="380"/>
        <v>114851.9638710022</v>
      </c>
      <c r="K8101">
        <v>113359.25</v>
      </c>
      <c r="L8101">
        <v>3.2103700637817383</v>
      </c>
      <c r="M8101">
        <v>3.621985912322998</v>
      </c>
      <c r="N8101">
        <v>2.8276498317718506</v>
      </c>
      <c r="O8101">
        <v>3.5821743011474609</v>
      </c>
    </row>
    <row r="8102" spans="1:15" x14ac:dyDescent="0.25">
      <c r="A8102" s="2">
        <v>44559.121527777803</v>
      </c>
      <c r="B8102">
        <v>94825.4453125</v>
      </c>
      <c r="C8102">
        <v>5159.05322265625</v>
      </c>
      <c r="D8102">
        <v>2766.889892578125</v>
      </c>
      <c r="E8102">
        <v>5560.2275390625</v>
      </c>
      <c r="F8102">
        <v>6419.947265625</v>
      </c>
      <c r="G8102">
        <v>20.241586685180664</v>
      </c>
      <c r="H8102">
        <f t="shared" si="378"/>
        <v>20.241586685180664</v>
      </c>
      <c r="I8102">
        <f t="shared" si="379"/>
        <v>6440.1888523101807</v>
      </c>
      <c r="J8102">
        <f t="shared" si="380"/>
        <v>114751.80481910706</v>
      </c>
      <c r="K8102">
        <v>113352.09375</v>
      </c>
      <c r="L8102">
        <v>3.2103700637817383</v>
      </c>
      <c r="M8102">
        <v>3.621985912322998</v>
      </c>
      <c r="N8102">
        <v>2.8276498317718506</v>
      </c>
      <c r="O8102">
        <v>3.5821743011474609</v>
      </c>
    </row>
    <row r="8103" spans="1:15" x14ac:dyDescent="0.25">
      <c r="A8103" s="2">
        <v>44559.125</v>
      </c>
      <c r="B8103">
        <v>94355.09375</v>
      </c>
      <c r="C8103">
        <v>5465.63427734375</v>
      </c>
      <c r="D8103">
        <v>2757.812744140625</v>
      </c>
      <c r="E8103">
        <v>5546.7275390625</v>
      </c>
      <c r="F8103">
        <v>6366.60791015625</v>
      </c>
      <c r="G8103">
        <v>20.442632675170898</v>
      </c>
      <c r="H8103">
        <f t="shared" si="378"/>
        <v>20.442632675170898</v>
      </c>
      <c r="I8103">
        <f t="shared" si="379"/>
        <v>6387.0505428314209</v>
      </c>
      <c r="J8103">
        <f t="shared" si="380"/>
        <v>114512.3188533783</v>
      </c>
      <c r="K8103">
        <v>112994.0625</v>
      </c>
      <c r="L8103">
        <v>3.2103700637817383</v>
      </c>
      <c r="M8103">
        <v>3.621985912322998</v>
      </c>
      <c r="N8103">
        <v>2.8276498317718506</v>
      </c>
      <c r="O8103">
        <v>3.5821743011474609</v>
      </c>
    </row>
    <row r="8104" spans="1:15" x14ac:dyDescent="0.25">
      <c r="A8104" s="2">
        <v>44559.128472222197</v>
      </c>
      <c r="B8104">
        <v>94339.953125</v>
      </c>
      <c r="C8104">
        <v>5317.7119140625</v>
      </c>
      <c r="D8104">
        <v>2735.21533203125</v>
      </c>
      <c r="E8104">
        <v>5561.51708984375</v>
      </c>
      <c r="F8104">
        <v>6292.255859375</v>
      </c>
      <c r="G8104">
        <v>20.470659255981445</v>
      </c>
      <c r="H8104">
        <f t="shared" si="378"/>
        <v>20.470659255981445</v>
      </c>
      <c r="I8104">
        <f t="shared" si="379"/>
        <v>6312.7265186309814</v>
      </c>
      <c r="J8104">
        <f t="shared" si="380"/>
        <v>114267.12397956848</v>
      </c>
      <c r="K8104">
        <v>112921.7421875</v>
      </c>
      <c r="L8104">
        <v>3.2103700637817383</v>
      </c>
      <c r="M8104">
        <v>3.621985912322998</v>
      </c>
      <c r="N8104">
        <v>2.8276498317718506</v>
      </c>
      <c r="O8104">
        <v>3.5821743011474609</v>
      </c>
    </row>
    <row r="8105" spans="1:15" x14ac:dyDescent="0.25">
      <c r="A8105" s="2">
        <v>44559.131944444402</v>
      </c>
      <c r="B8105">
        <v>94453.4765625</v>
      </c>
      <c r="C8105">
        <v>5152.4443359375</v>
      </c>
      <c r="D8105">
        <v>2727.80859375</v>
      </c>
      <c r="E8105">
        <v>5556.1669921875</v>
      </c>
      <c r="F8105">
        <v>6276.40283203125</v>
      </c>
      <c r="G8105">
        <v>19.640468597412109</v>
      </c>
      <c r="H8105">
        <f t="shared" si="378"/>
        <v>19.640468597412109</v>
      </c>
      <c r="I8105">
        <f t="shared" si="379"/>
        <v>6296.0433006286621</v>
      </c>
      <c r="J8105">
        <f t="shared" si="380"/>
        <v>114185.93978500366</v>
      </c>
      <c r="K8105">
        <v>112653.9921875</v>
      </c>
      <c r="L8105">
        <v>3.2103700637817383</v>
      </c>
      <c r="M8105">
        <v>3.621985912322998</v>
      </c>
      <c r="N8105">
        <v>2.8276498317718506</v>
      </c>
      <c r="O8105">
        <v>3.5821743011474609</v>
      </c>
    </row>
    <row r="8106" spans="1:15" x14ac:dyDescent="0.25">
      <c r="A8106" s="2">
        <v>44559.135416666701</v>
      </c>
      <c r="B8106">
        <v>94460.3046875</v>
      </c>
      <c r="C8106">
        <v>5176.87109375</v>
      </c>
      <c r="D8106">
        <v>2726.46533203125</v>
      </c>
      <c r="E8106">
        <v>5559.64111328125</v>
      </c>
      <c r="F8106">
        <v>6241.88134765625</v>
      </c>
      <c r="G8106">
        <v>17.15814208984375</v>
      </c>
      <c r="H8106">
        <f t="shared" si="378"/>
        <v>17.15814208984375</v>
      </c>
      <c r="I8106">
        <f t="shared" si="379"/>
        <v>6259.0394897460938</v>
      </c>
      <c r="J8106">
        <f t="shared" si="380"/>
        <v>114182.32171630859</v>
      </c>
      <c r="K8106">
        <v>112788.5703125</v>
      </c>
      <c r="L8106">
        <v>3.2103700637817383</v>
      </c>
      <c r="M8106">
        <v>3.621985912322998</v>
      </c>
      <c r="N8106">
        <v>2.8276498317718506</v>
      </c>
      <c r="O8106">
        <v>3.5821743011474609</v>
      </c>
    </row>
    <row r="8107" spans="1:15" x14ac:dyDescent="0.25">
      <c r="A8107" s="2">
        <v>44559.138888888898</v>
      </c>
      <c r="B8107">
        <v>94622.328125</v>
      </c>
      <c r="C8107">
        <v>5353.83544921875</v>
      </c>
      <c r="D8107">
        <v>2728.060546875</v>
      </c>
      <c r="E8107">
        <v>5546.3427734375</v>
      </c>
      <c r="F8107">
        <v>6182.99755859375</v>
      </c>
      <c r="G8107">
        <v>16.934389114379883</v>
      </c>
      <c r="H8107">
        <f t="shared" si="378"/>
        <v>16.934389114379883</v>
      </c>
      <c r="I8107">
        <f t="shared" si="379"/>
        <v>6199.9319477081299</v>
      </c>
      <c r="J8107">
        <f t="shared" si="380"/>
        <v>114450.49884223938</v>
      </c>
      <c r="K8107">
        <v>112957.2109375</v>
      </c>
      <c r="L8107">
        <v>3.2103700637817383</v>
      </c>
      <c r="M8107">
        <v>3.621985912322998</v>
      </c>
      <c r="N8107">
        <v>2.8276498317718506</v>
      </c>
      <c r="O8107">
        <v>3.5821743011474609</v>
      </c>
    </row>
    <row r="8108" spans="1:15" x14ac:dyDescent="0.25">
      <c r="A8108" s="2">
        <v>44559.142361111102</v>
      </c>
      <c r="B8108">
        <v>94603.84375</v>
      </c>
      <c r="C8108">
        <v>5418.0205078125</v>
      </c>
      <c r="D8108">
        <v>2724.033447265625</v>
      </c>
      <c r="E8108">
        <v>5542.25</v>
      </c>
      <c r="F8108">
        <v>6126.5947265625</v>
      </c>
      <c r="G8108">
        <v>20.009300231933594</v>
      </c>
      <c r="H8108">
        <f t="shared" si="378"/>
        <v>20.009300231933594</v>
      </c>
      <c r="I8108">
        <f t="shared" si="379"/>
        <v>6146.6040267944336</v>
      </c>
      <c r="J8108">
        <f t="shared" si="380"/>
        <v>114434.75173187256</v>
      </c>
      <c r="K8108">
        <v>112972.7734375</v>
      </c>
      <c r="L8108">
        <v>3.2103700637817383</v>
      </c>
      <c r="M8108">
        <v>3.621985912322998</v>
      </c>
      <c r="N8108">
        <v>2.8276498317718506</v>
      </c>
      <c r="O8108">
        <v>3.5821743011474609</v>
      </c>
    </row>
    <row r="8109" spans="1:15" x14ac:dyDescent="0.25">
      <c r="A8109" s="2">
        <v>44559.145833333299</v>
      </c>
      <c r="B8109">
        <v>94637.171875</v>
      </c>
      <c r="C8109">
        <v>5560.5654296875</v>
      </c>
      <c r="D8109">
        <v>2723.8203125</v>
      </c>
      <c r="E8109">
        <v>5553.5302734375</v>
      </c>
      <c r="F8109">
        <v>6112.28271484375</v>
      </c>
      <c r="G8109">
        <v>18.874195098876953</v>
      </c>
      <c r="H8109">
        <f t="shared" si="378"/>
        <v>18.874195098876953</v>
      </c>
      <c r="I8109">
        <f t="shared" si="379"/>
        <v>6131.156909942627</v>
      </c>
      <c r="J8109">
        <f t="shared" si="380"/>
        <v>114606.24480056763</v>
      </c>
      <c r="K8109">
        <v>113133.84375</v>
      </c>
      <c r="L8109">
        <v>3.2103700637817383</v>
      </c>
      <c r="M8109">
        <v>3.621985912322998</v>
      </c>
      <c r="N8109">
        <v>2.8276498317718506</v>
      </c>
      <c r="O8109">
        <v>3.5821743011474609</v>
      </c>
    </row>
    <row r="8110" spans="1:15" x14ac:dyDescent="0.25">
      <c r="A8110" s="2">
        <v>44559.149305555598</v>
      </c>
      <c r="B8110">
        <v>94767.8671875</v>
      </c>
      <c r="C8110">
        <v>5416.45751953125</v>
      </c>
      <c r="D8110">
        <v>2725.96728515625</v>
      </c>
      <c r="E8110">
        <v>5555.7861328125</v>
      </c>
      <c r="F8110">
        <v>6108.27587890625</v>
      </c>
      <c r="G8110">
        <v>20.238533020019531</v>
      </c>
      <c r="H8110">
        <f t="shared" si="378"/>
        <v>20.238533020019531</v>
      </c>
      <c r="I8110">
        <f t="shared" si="379"/>
        <v>6128.5144119262695</v>
      </c>
      <c r="J8110">
        <f t="shared" si="380"/>
        <v>114594.59253692627</v>
      </c>
      <c r="K8110">
        <v>113110.078125</v>
      </c>
      <c r="L8110">
        <v>3.2103700637817383</v>
      </c>
      <c r="M8110">
        <v>3.621985912322998</v>
      </c>
      <c r="N8110">
        <v>2.8276498317718506</v>
      </c>
      <c r="O8110">
        <v>3.5821743011474609</v>
      </c>
    </row>
    <row r="8111" spans="1:15" x14ac:dyDescent="0.25">
      <c r="A8111" s="2">
        <v>44559.152777777803</v>
      </c>
      <c r="B8111">
        <v>94851.7421875</v>
      </c>
      <c r="C8111">
        <v>5240.865234375</v>
      </c>
      <c r="D8111">
        <v>2726.599853515625</v>
      </c>
      <c r="E8111">
        <v>5556.20703125</v>
      </c>
      <c r="F8111">
        <v>6068.521484375</v>
      </c>
      <c r="G8111">
        <v>19.073566436767578</v>
      </c>
      <c r="H8111">
        <f t="shared" si="378"/>
        <v>19.073566436767578</v>
      </c>
      <c r="I8111">
        <f t="shared" si="379"/>
        <v>6087.5950508117676</v>
      </c>
      <c r="J8111">
        <f t="shared" si="380"/>
        <v>114463.00935745239</v>
      </c>
      <c r="K8111">
        <v>113029.203125</v>
      </c>
      <c r="L8111">
        <v>3.2103700637817383</v>
      </c>
      <c r="M8111">
        <v>3.621985912322998</v>
      </c>
      <c r="N8111">
        <v>2.8276498317718506</v>
      </c>
      <c r="O8111">
        <v>3.5821743011474609</v>
      </c>
    </row>
    <row r="8112" spans="1:15" x14ac:dyDescent="0.25">
      <c r="A8112" s="2">
        <v>44559.15625</v>
      </c>
      <c r="B8112">
        <v>94974.8984375</v>
      </c>
      <c r="C8112">
        <v>5390.39111328125</v>
      </c>
      <c r="D8112">
        <v>2733.321533203125</v>
      </c>
      <c r="E8112">
        <v>5561.6826171875</v>
      </c>
      <c r="F8112">
        <v>6094.5302734375</v>
      </c>
      <c r="G8112">
        <v>20.287466049194336</v>
      </c>
      <c r="H8112">
        <f t="shared" si="378"/>
        <v>20.287466049194336</v>
      </c>
      <c r="I8112">
        <f t="shared" si="379"/>
        <v>6114.8177394866943</v>
      </c>
      <c r="J8112">
        <f t="shared" si="380"/>
        <v>114775.11144065857</v>
      </c>
      <c r="K8112">
        <v>113201.90625</v>
      </c>
      <c r="L8112">
        <v>3.2103700637817383</v>
      </c>
      <c r="M8112">
        <v>3.621985912322998</v>
      </c>
      <c r="N8112">
        <v>2.8276498317718506</v>
      </c>
      <c r="O8112">
        <v>3.5821743011474609</v>
      </c>
    </row>
    <row r="8113" spans="1:15" x14ac:dyDescent="0.25">
      <c r="A8113" s="2">
        <v>44559.159722222197</v>
      </c>
      <c r="B8113">
        <v>94994.21875</v>
      </c>
      <c r="C8113">
        <v>5413.3837890625</v>
      </c>
      <c r="D8113">
        <v>2742.184814453125</v>
      </c>
      <c r="E8113">
        <v>5569.87109375</v>
      </c>
      <c r="F8113">
        <v>5977.921875</v>
      </c>
      <c r="G8113">
        <v>18.697399139404297</v>
      </c>
      <c r="H8113">
        <f t="shared" si="378"/>
        <v>18.697399139404297</v>
      </c>
      <c r="I8113">
        <f t="shared" si="379"/>
        <v>5996.6192741394043</v>
      </c>
      <c r="J8113">
        <f t="shared" si="380"/>
        <v>114716.27772140503</v>
      </c>
      <c r="K8113">
        <v>113165.21875</v>
      </c>
      <c r="L8113">
        <v>3.2103700637817383</v>
      </c>
      <c r="M8113">
        <v>3.621985912322998</v>
      </c>
      <c r="N8113">
        <v>2.8276498317718506</v>
      </c>
      <c r="O8113">
        <v>3.5821743011474609</v>
      </c>
    </row>
    <row r="8114" spans="1:15" x14ac:dyDescent="0.25">
      <c r="A8114" s="2">
        <v>44559.163194444402</v>
      </c>
      <c r="B8114">
        <v>94978.9609375</v>
      </c>
      <c r="C8114">
        <v>5478.3603515625</v>
      </c>
      <c r="D8114">
        <v>2731.393798828125</v>
      </c>
      <c r="E8114">
        <v>5542.80615234375</v>
      </c>
      <c r="F8114">
        <v>5934.71630859375</v>
      </c>
      <c r="G8114">
        <v>19.498523712158203</v>
      </c>
      <c r="H8114">
        <f t="shared" si="378"/>
        <v>19.498523712158203</v>
      </c>
      <c r="I8114">
        <f t="shared" si="379"/>
        <v>5954.2148323059082</v>
      </c>
      <c r="J8114">
        <f t="shared" si="380"/>
        <v>114685.73607254028</v>
      </c>
      <c r="K8114">
        <v>113199.53125</v>
      </c>
      <c r="L8114">
        <v>3.2103700637817383</v>
      </c>
      <c r="M8114">
        <v>3.621985912322998</v>
      </c>
      <c r="N8114">
        <v>2.8276498317718506</v>
      </c>
      <c r="O8114">
        <v>3.5821743011474609</v>
      </c>
    </row>
    <row r="8115" spans="1:15" x14ac:dyDescent="0.25">
      <c r="A8115" s="2">
        <v>44559.166666666701</v>
      </c>
      <c r="B8115">
        <v>94915.265625</v>
      </c>
      <c r="C8115">
        <v>5435.69482421875</v>
      </c>
      <c r="D8115">
        <v>2733.79052734375</v>
      </c>
      <c r="E8115">
        <v>5551.20458984375</v>
      </c>
      <c r="F8115">
        <v>5911.8837890625</v>
      </c>
      <c r="G8115">
        <v>18.040336608886719</v>
      </c>
      <c r="H8115">
        <f t="shared" si="378"/>
        <v>18.040336608886719</v>
      </c>
      <c r="I8115">
        <f t="shared" si="379"/>
        <v>5929.9241256713867</v>
      </c>
      <c r="J8115">
        <f t="shared" si="380"/>
        <v>114565.87969207764</v>
      </c>
      <c r="K8115">
        <v>113010.6484375</v>
      </c>
      <c r="L8115">
        <v>3.2103700637817383</v>
      </c>
      <c r="M8115">
        <v>3.621985912322998</v>
      </c>
      <c r="N8115">
        <v>2.8276498317718506</v>
      </c>
      <c r="O8115">
        <v>3.5821743011474609</v>
      </c>
    </row>
    <row r="8116" spans="1:15" x14ac:dyDescent="0.25">
      <c r="A8116" s="2">
        <v>44559.170138888898</v>
      </c>
      <c r="B8116">
        <v>94969.8828125</v>
      </c>
      <c r="C8116">
        <v>5551.97900390625</v>
      </c>
      <c r="D8116">
        <v>2763.47265625</v>
      </c>
      <c r="E8116">
        <v>5561.181640625</v>
      </c>
      <c r="F8116">
        <v>5840.9951171875</v>
      </c>
      <c r="G8116">
        <v>17.909547805786133</v>
      </c>
      <c r="H8116">
        <f t="shared" si="378"/>
        <v>17.909547805786133</v>
      </c>
      <c r="I8116">
        <f t="shared" si="379"/>
        <v>5858.9046649932861</v>
      </c>
      <c r="J8116">
        <f t="shared" si="380"/>
        <v>114705.42077827454</v>
      </c>
      <c r="K8116">
        <v>113170.390625</v>
      </c>
      <c r="L8116">
        <v>3.2103700637817383</v>
      </c>
      <c r="M8116">
        <v>3.621985912322998</v>
      </c>
      <c r="N8116">
        <v>2.9663412570953369</v>
      </c>
      <c r="O8116">
        <v>3.5821743011474609</v>
      </c>
    </row>
    <row r="8117" spans="1:15" x14ac:dyDescent="0.25">
      <c r="A8117" s="2">
        <v>44559.173611111102</v>
      </c>
      <c r="B8117">
        <v>95176.65625</v>
      </c>
      <c r="C8117">
        <v>5868.88134765625</v>
      </c>
      <c r="D8117">
        <v>2772.990966796875</v>
      </c>
      <c r="E8117">
        <v>5543.06689453125</v>
      </c>
      <c r="F8117">
        <v>5781.1201171875</v>
      </c>
      <c r="G8117">
        <v>20.758132934570313</v>
      </c>
      <c r="H8117">
        <f t="shared" si="378"/>
        <v>20.758132934570313</v>
      </c>
      <c r="I8117">
        <f t="shared" si="379"/>
        <v>5801.8782501220703</v>
      </c>
      <c r="J8117">
        <f t="shared" si="380"/>
        <v>115163.47370910645</v>
      </c>
      <c r="K8117">
        <v>113681.1875</v>
      </c>
      <c r="L8117">
        <v>3.2103700637817383</v>
      </c>
      <c r="M8117">
        <v>3.621985912322998</v>
      </c>
      <c r="N8117">
        <v>2.8276498317718506</v>
      </c>
      <c r="O8117">
        <v>3.5821743011474609</v>
      </c>
    </row>
    <row r="8118" spans="1:15" x14ac:dyDescent="0.25">
      <c r="A8118" s="2">
        <v>44559.177083333299</v>
      </c>
      <c r="B8118">
        <v>95364.0234375</v>
      </c>
      <c r="C8118">
        <v>6231.05517578125</v>
      </c>
      <c r="D8118">
        <v>2730.03173828125</v>
      </c>
      <c r="E8118">
        <v>5549.009765625</v>
      </c>
      <c r="F8118">
        <v>5747.5625</v>
      </c>
      <c r="G8118">
        <v>19.154773712158203</v>
      </c>
      <c r="H8118">
        <f t="shared" si="378"/>
        <v>19.154773712158203</v>
      </c>
      <c r="I8118">
        <f t="shared" si="379"/>
        <v>5766.7172737121582</v>
      </c>
      <c r="J8118">
        <f t="shared" si="380"/>
        <v>115640.83739089966</v>
      </c>
      <c r="K8118">
        <v>114192.671875</v>
      </c>
      <c r="L8118">
        <v>3.2103700637817383</v>
      </c>
      <c r="M8118">
        <v>3.621985912322998</v>
      </c>
      <c r="N8118">
        <v>2.8276498317718506</v>
      </c>
      <c r="O8118">
        <v>3.5821743011474609</v>
      </c>
    </row>
    <row r="8119" spans="1:15" x14ac:dyDescent="0.25">
      <c r="A8119" s="2">
        <v>44559.180555555598</v>
      </c>
      <c r="B8119">
        <v>95820.3671875</v>
      </c>
      <c r="C8119">
        <v>6474.9775390625</v>
      </c>
      <c r="D8119">
        <v>2728.41455078125</v>
      </c>
      <c r="E8119">
        <v>5543.25439453125</v>
      </c>
      <c r="F8119">
        <v>5717.6669921875</v>
      </c>
      <c r="G8119">
        <v>16.774433135986328</v>
      </c>
      <c r="H8119">
        <f t="shared" si="378"/>
        <v>16.774433135986328</v>
      </c>
      <c r="I8119">
        <f t="shared" si="379"/>
        <v>5734.4414253234863</v>
      </c>
      <c r="J8119">
        <f t="shared" si="380"/>
        <v>116301.45509719849</v>
      </c>
      <c r="K8119">
        <v>114883.625</v>
      </c>
      <c r="L8119">
        <v>3.2103700637817383</v>
      </c>
      <c r="M8119">
        <v>3.621985912322998</v>
      </c>
      <c r="N8119">
        <v>2.8276498317718506</v>
      </c>
      <c r="O8119">
        <v>3.5821743011474609</v>
      </c>
    </row>
    <row r="8120" spans="1:15" x14ac:dyDescent="0.25">
      <c r="A8120" s="2">
        <v>44559.184027777803</v>
      </c>
      <c r="B8120">
        <v>95957.6328125</v>
      </c>
      <c r="C8120">
        <v>6586.806640625</v>
      </c>
      <c r="D8120">
        <v>2719.013671875</v>
      </c>
      <c r="E8120">
        <v>5560.15771484375</v>
      </c>
      <c r="F8120">
        <v>5716.96923828125</v>
      </c>
      <c r="G8120">
        <v>16.007442474365234</v>
      </c>
      <c r="H8120">
        <f t="shared" si="378"/>
        <v>16.007442474365234</v>
      </c>
      <c r="I8120">
        <f t="shared" si="379"/>
        <v>5732.9766807556152</v>
      </c>
      <c r="J8120">
        <f t="shared" si="380"/>
        <v>116556.58752059937</v>
      </c>
      <c r="K8120">
        <v>114978.9609375</v>
      </c>
      <c r="L8120">
        <v>3.2103700637817383</v>
      </c>
      <c r="M8120">
        <v>3.621985912322998</v>
      </c>
      <c r="N8120">
        <v>2.8276498317718506</v>
      </c>
      <c r="O8120">
        <v>3.5821743011474609</v>
      </c>
    </row>
    <row r="8121" spans="1:15" x14ac:dyDescent="0.25">
      <c r="A8121" s="2">
        <v>44559.1875</v>
      </c>
      <c r="B8121">
        <v>96144.09375</v>
      </c>
      <c r="C8121">
        <v>6790.525390625</v>
      </c>
      <c r="D8121">
        <v>2717.0244140625</v>
      </c>
      <c r="E8121">
        <v>5557.732421875</v>
      </c>
      <c r="F8121">
        <v>5728.716796875</v>
      </c>
      <c r="G8121">
        <v>19.936132431030273</v>
      </c>
      <c r="H8121">
        <f t="shared" si="378"/>
        <v>19.936132431030273</v>
      </c>
      <c r="I8121">
        <f t="shared" si="379"/>
        <v>5748.6529293060303</v>
      </c>
      <c r="J8121">
        <f t="shared" si="380"/>
        <v>116958.02890586853</v>
      </c>
      <c r="K8121">
        <v>115608.546875</v>
      </c>
      <c r="L8121">
        <v>3.2103700637817383</v>
      </c>
      <c r="M8121">
        <v>3.621985912322998</v>
      </c>
      <c r="N8121">
        <v>2.8276498317718506</v>
      </c>
      <c r="O8121">
        <v>3.5821743011474609</v>
      </c>
    </row>
    <row r="8122" spans="1:15" x14ac:dyDescent="0.25">
      <c r="A8122" s="2">
        <v>44559.190972222197</v>
      </c>
      <c r="B8122">
        <v>96546.4453125</v>
      </c>
      <c r="C8122">
        <v>6821.26708984375</v>
      </c>
      <c r="D8122">
        <v>2723.3779296875</v>
      </c>
      <c r="E8122">
        <v>5562.0625</v>
      </c>
      <c r="F8122">
        <v>5714.236328125</v>
      </c>
      <c r="G8122">
        <v>18.128559112548828</v>
      </c>
      <c r="H8122">
        <f t="shared" si="378"/>
        <v>18.128559112548828</v>
      </c>
      <c r="I8122">
        <f t="shared" si="379"/>
        <v>5732.3648872375488</v>
      </c>
      <c r="J8122">
        <f t="shared" si="380"/>
        <v>117385.5177192688</v>
      </c>
      <c r="K8122">
        <v>115955.8515625</v>
      </c>
      <c r="L8122">
        <v>3.2103700637817383</v>
      </c>
      <c r="M8122">
        <v>3.621985912322998</v>
      </c>
      <c r="N8122">
        <v>2.8276498317718506</v>
      </c>
      <c r="O8122">
        <v>3.5821743011474609</v>
      </c>
    </row>
    <row r="8123" spans="1:15" x14ac:dyDescent="0.25">
      <c r="A8123" s="2">
        <v>44559.194444444402</v>
      </c>
      <c r="B8123">
        <v>96800.328125</v>
      </c>
      <c r="C8123">
        <v>6863.306640625</v>
      </c>
      <c r="D8123">
        <v>2734.10546875</v>
      </c>
      <c r="E8123">
        <v>5554.34326171875</v>
      </c>
      <c r="F8123">
        <v>5697.458984375</v>
      </c>
      <c r="G8123">
        <v>20.614902496337891</v>
      </c>
      <c r="H8123">
        <f t="shared" si="378"/>
        <v>20.614902496337891</v>
      </c>
      <c r="I8123">
        <f t="shared" si="379"/>
        <v>5718.0738868713379</v>
      </c>
      <c r="J8123">
        <f t="shared" si="380"/>
        <v>117670.15738296509</v>
      </c>
      <c r="K8123">
        <v>116347.734375</v>
      </c>
      <c r="L8123">
        <v>3.2139019966125488</v>
      </c>
      <c r="M8123">
        <v>3.621985912322998</v>
      </c>
      <c r="N8123">
        <v>2.8276498317718506</v>
      </c>
      <c r="O8123">
        <v>3.5821743011474609</v>
      </c>
    </row>
    <row r="8124" spans="1:15" x14ac:dyDescent="0.25">
      <c r="A8124" s="2">
        <v>44559.197916666701</v>
      </c>
      <c r="B8124">
        <v>97619.9296875</v>
      </c>
      <c r="C8124">
        <v>7053.21240234375</v>
      </c>
      <c r="D8124">
        <v>2736.553955078125</v>
      </c>
      <c r="E8124">
        <v>5547.5244140625</v>
      </c>
      <c r="F8124">
        <v>5741.51904296875</v>
      </c>
      <c r="G8124">
        <v>19.837360382080078</v>
      </c>
      <c r="H8124">
        <f t="shared" si="378"/>
        <v>19.837360382080078</v>
      </c>
      <c r="I8124">
        <f t="shared" si="379"/>
        <v>5761.3564033508301</v>
      </c>
      <c r="J8124">
        <f t="shared" si="380"/>
        <v>118718.57686233521</v>
      </c>
      <c r="K8124">
        <v>117317.40625</v>
      </c>
      <c r="L8124">
        <v>3.2139019966125488</v>
      </c>
      <c r="M8124">
        <v>3.621985912322998</v>
      </c>
      <c r="N8124">
        <v>2.8276498317718506</v>
      </c>
      <c r="O8124">
        <v>3.5821743011474609</v>
      </c>
    </row>
    <row r="8125" spans="1:15" x14ac:dyDescent="0.25">
      <c r="A8125" s="2">
        <v>44559.201388888898</v>
      </c>
      <c r="B8125">
        <v>97797.0625</v>
      </c>
      <c r="C8125">
        <v>6965.61181640625</v>
      </c>
      <c r="D8125">
        <v>2738.950439453125</v>
      </c>
      <c r="E8125">
        <v>5564.62841796875</v>
      </c>
      <c r="F8125">
        <v>5655.4814453125</v>
      </c>
      <c r="G8125">
        <v>18.448055267333984</v>
      </c>
      <c r="H8125">
        <f t="shared" si="378"/>
        <v>18.448055267333984</v>
      </c>
      <c r="I8125">
        <f t="shared" si="379"/>
        <v>5673.929500579834</v>
      </c>
      <c r="J8125">
        <f t="shared" si="380"/>
        <v>118740.18267440796</v>
      </c>
      <c r="K8125">
        <v>117402.3125</v>
      </c>
      <c r="L8125">
        <v>3.2199301719665527</v>
      </c>
      <c r="M8125">
        <v>3.621985912322998</v>
      </c>
      <c r="N8125">
        <v>2.8276498317718506</v>
      </c>
      <c r="O8125">
        <v>3.5821743011474609</v>
      </c>
    </row>
    <row r="8126" spans="1:15" x14ac:dyDescent="0.25">
      <c r="A8126" s="2">
        <v>44559.204861111102</v>
      </c>
      <c r="B8126">
        <v>98194.7734375</v>
      </c>
      <c r="C8126">
        <v>7134.36376953125</v>
      </c>
      <c r="D8126">
        <v>2744.044189453125</v>
      </c>
      <c r="E8126">
        <v>5548.150390625</v>
      </c>
      <c r="F8126">
        <v>5662.1025390625</v>
      </c>
      <c r="G8126">
        <v>18.637245178222656</v>
      </c>
      <c r="H8126">
        <f t="shared" si="378"/>
        <v>18.637245178222656</v>
      </c>
      <c r="I8126">
        <f t="shared" si="379"/>
        <v>5680.7397842407227</v>
      </c>
      <c r="J8126">
        <f t="shared" si="380"/>
        <v>119302.0715713501</v>
      </c>
      <c r="K8126">
        <v>117887.53125</v>
      </c>
      <c r="L8126">
        <v>3.2138519287109375</v>
      </c>
      <c r="M8126">
        <v>3.621985912322998</v>
      </c>
      <c r="N8126">
        <v>2.8276498317718506</v>
      </c>
      <c r="O8126">
        <v>3.5821743011474609</v>
      </c>
    </row>
    <row r="8127" spans="1:15" x14ac:dyDescent="0.25">
      <c r="A8127" s="2">
        <v>44559.208333333299</v>
      </c>
      <c r="B8127">
        <v>99049.0234375</v>
      </c>
      <c r="C8127">
        <v>7136.818359375</v>
      </c>
      <c r="D8127">
        <v>2733.300537109375</v>
      </c>
      <c r="E8127">
        <v>5535.25927734375</v>
      </c>
      <c r="F8127">
        <v>5634.787109375</v>
      </c>
      <c r="G8127">
        <v>18.501239776611328</v>
      </c>
      <c r="H8127">
        <f t="shared" si="378"/>
        <v>18.501239776611328</v>
      </c>
      <c r="I8127">
        <f t="shared" si="379"/>
        <v>5653.2883491516113</v>
      </c>
      <c r="J8127">
        <f t="shared" si="380"/>
        <v>120107.68996047974</v>
      </c>
      <c r="K8127">
        <v>118607.75</v>
      </c>
      <c r="L8127">
        <v>3.2138519287109375</v>
      </c>
      <c r="M8127">
        <v>3.621985912322998</v>
      </c>
      <c r="N8127">
        <v>2.8276498317718506</v>
      </c>
      <c r="O8127">
        <v>3.5821743011474609</v>
      </c>
    </row>
    <row r="8128" spans="1:15" x14ac:dyDescent="0.25">
      <c r="A8128" s="2">
        <v>44559.211805555598</v>
      </c>
      <c r="B8128">
        <v>100229.984375</v>
      </c>
      <c r="C8128">
        <v>6230.7255859375</v>
      </c>
      <c r="D8128">
        <v>2769.734375</v>
      </c>
      <c r="E8128">
        <v>5559.3447265625</v>
      </c>
      <c r="F8128">
        <v>5650.12158203125</v>
      </c>
      <c r="G8128">
        <v>18.221107482910156</v>
      </c>
      <c r="H8128">
        <f t="shared" si="378"/>
        <v>18.221107482910156</v>
      </c>
      <c r="I8128">
        <f t="shared" si="379"/>
        <v>5668.3426895141602</v>
      </c>
      <c r="J8128">
        <f t="shared" si="380"/>
        <v>120458.13175201416</v>
      </c>
      <c r="K8128">
        <v>119143.9140625</v>
      </c>
      <c r="L8128">
        <v>3.2138519287109375</v>
      </c>
      <c r="M8128">
        <v>3.621985912322998</v>
      </c>
      <c r="N8128">
        <v>2.8276498317718506</v>
      </c>
      <c r="O8128">
        <v>3.5821743011474609</v>
      </c>
    </row>
    <row r="8129" spans="1:15" x14ac:dyDescent="0.25">
      <c r="A8129" s="2">
        <v>44559.215277777803</v>
      </c>
      <c r="B8129">
        <v>101267.6875</v>
      </c>
      <c r="C8129">
        <v>6425.896484375</v>
      </c>
      <c r="D8129">
        <v>2793.07861328125</v>
      </c>
      <c r="E8129">
        <v>5546.3408203125</v>
      </c>
      <c r="F8129">
        <v>5682.775390625</v>
      </c>
      <c r="G8129">
        <v>22.08344841003418</v>
      </c>
      <c r="H8129">
        <f t="shared" si="378"/>
        <v>22.08344841003418</v>
      </c>
      <c r="I8129">
        <f t="shared" si="379"/>
        <v>5704.8588390350342</v>
      </c>
      <c r="J8129">
        <f t="shared" si="380"/>
        <v>121737.86225700378</v>
      </c>
      <c r="K8129">
        <v>120367.6171875</v>
      </c>
      <c r="L8129">
        <v>3.2154693603515625</v>
      </c>
      <c r="M8129">
        <v>3.621985912322998</v>
      </c>
      <c r="N8129">
        <v>2.8276498317718506</v>
      </c>
      <c r="O8129">
        <v>3.5821743011474609</v>
      </c>
    </row>
    <row r="8130" spans="1:15" x14ac:dyDescent="0.25">
      <c r="A8130" s="2">
        <v>44559.21875</v>
      </c>
      <c r="B8130">
        <v>102414.28125</v>
      </c>
      <c r="C8130">
        <v>6493.9912109375</v>
      </c>
      <c r="D8130">
        <v>2780.286865234375</v>
      </c>
      <c r="E8130">
        <v>5537.59765625</v>
      </c>
      <c r="F8130">
        <v>5725.00244140625</v>
      </c>
      <c r="G8130">
        <v>17.259397506713867</v>
      </c>
      <c r="H8130">
        <f t="shared" si="378"/>
        <v>17.259397506713867</v>
      </c>
      <c r="I8130">
        <f t="shared" si="379"/>
        <v>5742.2618389129639</v>
      </c>
      <c r="J8130">
        <f t="shared" si="380"/>
        <v>122968.41882133484</v>
      </c>
      <c r="K8130">
        <v>121619.546875</v>
      </c>
      <c r="L8130">
        <v>3.2154693603515625</v>
      </c>
      <c r="M8130">
        <v>3.621985912322998</v>
      </c>
      <c r="N8130">
        <v>2.8276498317718506</v>
      </c>
      <c r="O8130">
        <v>3.5821743011474609</v>
      </c>
    </row>
    <row r="8131" spans="1:15" x14ac:dyDescent="0.25">
      <c r="A8131" s="2">
        <v>44559.222222222197</v>
      </c>
      <c r="B8131">
        <v>103647.25</v>
      </c>
      <c r="C8131">
        <v>6700.89306640625</v>
      </c>
      <c r="D8131">
        <v>2759.451171875</v>
      </c>
      <c r="E8131">
        <v>5532.26953125</v>
      </c>
      <c r="F8131">
        <v>5749.4228515625</v>
      </c>
      <c r="G8131">
        <v>22.422979354858398</v>
      </c>
      <c r="H8131">
        <f t="shared" si="378"/>
        <v>22.422979354858398</v>
      </c>
      <c r="I8131">
        <f t="shared" si="379"/>
        <v>5771.8458309173584</v>
      </c>
      <c r="J8131">
        <f t="shared" si="380"/>
        <v>124411.70960044861</v>
      </c>
      <c r="K8131">
        <v>123006.5078125</v>
      </c>
      <c r="L8131">
        <v>3.2154693603515625</v>
      </c>
      <c r="M8131">
        <v>3.621985912322998</v>
      </c>
      <c r="N8131">
        <v>2.8276498317718506</v>
      </c>
      <c r="O8131">
        <v>3.5821743011474609</v>
      </c>
    </row>
    <row r="8132" spans="1:15" x14ac:dyDescent="0.25">
      <c r="A8132" s="2">
        <v>44559.225694444402</v>
      </c>
      <c r="B8132">
        <v>105349.03125</v>
      </c>
      <c r="C8132">
        <v>6718.3056640625</v>
      </c>
      <c r="D8132">
        <v>2785.00732421875</v>
      </c>
      <c r="E8132">
        <v>5557.5107421875</v>
      </c>
      <c r="F8132">
        <v>5693.8798828125</v>
      </c>
      <c r="G8132">
        <v>18.920825958251953</v>
      </c>
      <c r="H8132">
        <f t="shared" ref="H8132:H8195" si="381">MAX(0,G8132)</f>
        <v>18.920825958251953</v>
      </c>
      <c r="I8132">
        <f t="shared" ref="I8132:I8195" si="382">F8132+H8132</f>
        <v>5712.800708770752</v>
      </c>
      <c r="J8132">
        <f t="shared" ref="J8132:J8195" si="383">SUM(B8132:F8132,H8132)</f>
        <v>126122.6556892395</v>
      </c>
      <c r="K8132">
        <v>124274.2421875</v>
      </c>
      <c r="L8132">
        <v>3.2154693603515625</v>
      </c>
      <c r="M8132">
        <v>3.621985912322998</v>
      </c>
      <c r="N8132">
        <v>2.8276498317718506</v>
      </c>
      <c r="O8132">
        <v>3.5821743011474609</v>
      </c>
    </row>
    <row r="8133" spans="1:15" x14ac:dyDescent="0.25">
      <c r="A8133" s="2">
        <v>44559.229166666701</v>
      </c>
      <c r="B8133">
        <v>105966.390625</v>
      </c>
      <c r="C8133">
        <v>6934.423828125</v>
      </c>
      <c r="D8133">
        <v>2813.48193359375</v>
      </c>
      <c r="E8133">
        <v>5552.64697265625</v>
      </c>
      <c r="F8133">
        <v>5736.458984375</v>
      </c>
      <c r="G8133">
        <v>19.277721405029297</v>
      </c>
      <c r="H8133">
        <f t="shared" si="381"/>
        <v>19.277721405029297</v>
      </c>
      <c r="I8133">
        <f t="shared" si="382"/>
        <v>5755.7367057800293</v>
      </c>
      <c r="J8133">
        <f t="shared" si="383"/>
        <v>127022.68006515503</v>
      </c>
      <c r="K8133">
        <v>124984.25</v>
      </c>
      <c r="L8133">
        <v>3.2154693603515625</v>
      </c>
      <c r="M8133">
        <v>3.621985912322998</v>
      </c>
      <c r="N8133">
        <v>2.8276498317718506</v>
      </c>
      <c r="O8133">
        <v>3.5821743011474609</v>
      </c>
    </row>
    <row r="8134" spans="1:15" x14ac:dyDescent="0.25">
      <c r="A8134" s="2">
        <v>44559.232638888898</v>
      </c>
      <c r="B8134">
        <v>107174.53125</v>
      </c>
      <c r="C8134">
        <v>6634.53759765625</v>
      </c>
      <c r="D8134">
        <v>2817.18505859375</v>
      </c>
      <c r="E8134">
        <v>5549.07373046875</v>
      </c>
      <c r="F8134">
        <v>5746.9306640625</v>
      </c>
      <c r="G8134">
        <v>22.868532180786133</v>
      </c>
      <c r="H8134">
        <f t="shared" si="381"/>
        <v>22.868532180786133</v>
      </c>
      <c r="I8134">
        <f t="shared" si="382"/>
        <v>5769.7991962432861</v>
      </c>
      <c r="J8134">
        <f t="shared" si="383"/>
        <v>127945.12683296204</v>
      </c>
      <c r="K8134">
        <v>126163.609375</v>
      </c>
      <c r="L8134">
        <v>3.225764274597168</v>
      </c>
      <c r="M8134">
        <v>3.621985912322998</v>
      </c>
      <c r="N8134">
        <v>2.8276498317718506</v>
      </c>
      <c r="O8134">
        <v>3.5821743011474609</v>
      </c>
    </row>
    <row r="8135" spans="1:15" x14ac:dyDescent="0.25">
      <c r="A8135" s="2">
        <v>44559.236111111102</v>
      </c>
      <c r="B8135">
        <v>108080.140625</v>
      </c>
      <c r="C8135">
        <v>6688.265625</v>
      </c>
      <c r="D8135">
        <v>2793.698974609375</v>
      </c>
      <c r="E8135">
        <v>5558.30712890625</v>
      </c>
      <c r="F8135">
        <v>5744.6484375</v>
      </c>
      <c r="G8135">
        <v>16.172615051269531</v>
      </c>
      <c r="H8135">
        <f t="shared" si="381"/>
        <v>16.172615051269531</v>
      </c>
      <c r="I8135">
        <f t="shared" si="382"/>
        <v>5760.8210525512695</v>
      </c>
      <c r="J8135">
        <f t="shared" si="383"/>
        <v>128881.23340606689</v>
      </c>
      <c r="K8135">
        <v>127236.828125</v>
      </c>
      <c r="L8135">
        <v>3.225764274597168</v>
      </c>
      <c r="M8135">
        <v>3.621985912322998</v>
      </c>
      <c r="N8135">
        <v>2.833599328994751</v>
      </c>
      <c r="O8135">
        <v>3.5821743011474609</v>
      </c>
    </row>
    <row r="8136" spans="1:15" x14ac:dyDescent="0.25">
      <c r="A8136" s="2">
        <v>44559.239583333299</v>
      </c>
      <c r="B8136">
        <v>109719.3984375</v>
      </c>
      <c r="C8136">
        <v>6938.45849609375</v>
      </c>
      <c r="D8136">
        <v>2786.18212890625</v>
      </c>
      <c r="E8136">
        <v>5536.56494140625</v>
      </c>
      <c r="F8136">
        <v>5735.76171875</v>
      </c>
      <c r="G8136">
        <v>20.147865295410156</v>
      </c>
      <c r="H8136">
        <f t="shared" si="381"/>
        <v>20.147865295410156</v>
      </c>
      <c r="I8136">
        <f t="shared" si="382"/>
        <v>5755.9095840454102</v>
      </c>
      <c r="J8136">
        <f t="shared" si="383"/>
        <v>130736.51358795166</v>
      </c>
      <c r="K8136">
        <v>128855.4765625</v>
      </c>
      <c r="L8136">
        <v>3.2319939136505127</v>
      </c>
      <c r="M8136">
        <v>3.621985912322998</v>
      </c>
      <c r="N8136">
        <v>2.833599328994751</v>
      </c>
      <c r="O8136">
        <v>3.5821743011474609</v>
      </c>
    </row>
    <row r="8137" spans="1:15" x14ac:dyDescent="0.25">
      <c r="A8137" s="2">
        <v>44559.243055555598</v>
      </c>
      <c r="B8137">
        <v>110701.46875</v>
      </c>
      <c r="C8137">
        <v>7235.4052734375</v>
      </c>
      <c r="D8137">
        <v>2839.615234375</v>
      </c>
      <c r="E8137">
        <v>5548.14208984375</v>
      </c>
      <c r="F8137">
        <v>5699.14208984375</v>
      </c>
      <c r="G8137">
        <v>39.736255645751953</v>
      </c>
      <c r="H8137">
        <f t="shared" si="381"/>
        <v>39.736255645751953</v>
      </c>
      <c r="I8137">
        <f t="shared" si="382"/>
        <v>5738.878345489502</v>
      </c>
      <c r="J8137">
        <f t="shared" si="383"/>
        <v>132063.50969314575</v>
      </c>
      <c r="K8137">
        <v>130267.40625</v>
      </c>
      <c r="L8137">
        <v>3.2356843948364258</v>
      </c>
      <c r="M8137">
        <v>3.621985912322998</v>
      </c>
      <c r="N8137">
        <v>2.833599328994751</v>
      </c>
      <c r="O8137">
        <v>3.5821743011474609</v>
      </c>
    </row>
    <row r="8138" spans="1:15" x14ac:dyDescent="0.25">
      <c r="A8138" s="2">
        <v>44559.246527777803</v>
      </c>
      <c r="B8138">
        <v>111246.375</v>
      </c>
      <c r="C8138">
        <v>7823.66845703125</v>
      </c>
      <c r="D8138">
        <v>2814.316162109375</v>
      </c>
      <c r="E8138">
        <v>5545.17138671875</v>
      </c>
      <c r="F8138">
        <v>5703.44140625</v>
      </c>
      <c r="G8138">
        <v>37.827468872070313</v>
      </c>
      <c r="H8138">
        <f t="shared" si="381"/>
        <v>37.827468872070313</v>
      </c>
      <c r="I8138">
        <f t="shared" si="382"/>
        <v>5741.2688751220703</v>
      </c>
      <c r="J8138">
        <f t="shared" si="383"/>
        <v>133170.79988098145</v>
      </c>
      <c r="K8138">
        <v>131325.1875</v>
      </c>
      <c r="L8138">
        <v>3.2356843948364258</v>
      </c>
      <c r="M8138">
        <v>3.621985912322998</v>
      </c>
      <c r="N8138">
        <v>2.833599328994751</v>
      </c>
      <c r="O8138">
        <v>3.5821743011474609</v>
      </c>
    </row>
    <row r="8139" spans="1:15" x14ac:dyDescent="0.25">
      <c r="A8139" s="2">
        <v>44559.25</v>
      </c>
      <c r="B8139">
        <v>111750.828125</v>
      </c>
      <c r="C8139">
        <v>7768.892578125</v>
      </c>
      <c r="D8139">
        <v>2813.249755859375</v>
      </c>
      <c r="E8139">
        <v>5530.5234375</v>
      </c>
      <c r="F8139">
        <v>5648.36767578125</v>
      </c>
      <c r="G8139">
        <v>37.004562377929688</v>
      </c>
      <c r="H8139">
        <f t="shared" si="381"/>
        <v>37.004562377929688</v>
      </c>
      <c r="I8139">
        <f t="shared" si="382"/>
        <v>5685.3722381591797</v>
      </c>
      <c r="J8139">
        <f t="shared" si="383"/>
        <v>133548.86613464355</v>
      </c>
      <c r="K8139">
        <v>131800.390625</v>
      </c>
      <c r="L8139">
        <v>3.2465169429779053</v>
      </c>
      <c r="M8139">
        <v>3.621985912322998</v>
      </c>
      <c r="N8139">
        <v>2.8615386486053467</v>
      </c>
      <c r="O8139">
        <v>3.5821743011474609</v>
      </c>
    </row>
    <row r="8140" spans="1:15" x14ac:dyDescent="0.25">
      <c r="A8140" s="2">
        <v>44559.253472222197</v>
      </c>
      <c r="B8140">
        <v>113051.3046875</v>
      </c>
      <c r="C8140">
        <v>7921.251953125</v>
      </c>
      <c r="D8140">
        <v>2833.3662109375</v>
      </c>
      <c r="E8140">
        <v>5564.935546875</v>
      </c>
      <c r="F8140">
        <v>5656.13037109375</v>
      </c>
      <c r="G8140">
        <v>47.610317230224609</v>
      </c>
      <c r="H8140">
        <f t="shared" si="381"/>
        <v>47.610317230224609</v>
      </c>
      <c r="I8140">
        <f t="shared" si="382"/>
        <v>5703.7406883239746</v>
      </c>
      <c r="J8140">
        <f t="shared" si="383"/>
        <v>135074.59908676147</v>
      </c>
      <c r="K8140">
        <v>133247.03125</v>
      </c>
      <c r="L8140">
        <v>3.2465169429779053</v>
      </c>
      <c r="M8140">
        <v>3.621985912322998</v>
      </c>
      <c r="N8140">
        <v>2.8737173080444336</v>
      </c>
      <c r="O8140">
        <v>3.5821743011474609</v>
      </c>
    </row>
    <row r="8141" spans="1:15" x14ac:dyDescent="0.25">
      <c r="A8141" s="2">
        <v>44559.256944444402</v>
      </c>
      <c r="B8141">
        <v>114110.546875</v>
      </c>
      <c r="C8141">
        <v>8121.7490234375</v>
      </c>
      <c r="D8141">
        <v>2899.129638671875</v>
      </c>
      <c r="E8141">
        <v>5572.693359375</v>
      </c>
      <c r="F8141">
        <v>5633.16943359375</v>
      </c>
      <c r="G8141">
        <v>47.932083129882813</v>
      </c>
      <c r="H8141">
        <f t="shared" si="381"/>
        <v>47.932083129882813</v>
      </c>
      <c r="I8141">
        <f t="shared" si="382"/>
        <v>5681.1015167236328</v>
      </c>
      <c r="J8141">
        <f t="shared" si="383"/>
        <v>136385.22041320801</v>
      </c>
      <c r="K8141">
        <v>134629.546875</v>
      </c>
      <c r="L8141">
        <v>3.2558958530426025</v>
      </c>
      <c r="M8141">
        <v>3.621985912322998</v>
      </c>
      <c r="N8141">
        <v>2.8737173080444336</v>
      </c>
      <c r="O8141">
        <v>3.5821743011474609</v>
      </c>
    </row>
    <row r="8142" spans="1:15" x14ac:dyDescent="0.25">
      <c r="A8142" s="2">
        <v>44559.260416666701</v>
      </c>
      <c r="B8142">
        <v>115528.375</v>
      </c>
      <c r="C8142">
        <v>8529.240234375</v>
      </c>
      <c r="D8142">
        <v>2878.958984375</v>
      </c>
      <c r="E8142">
        <v>5550.30078125</v>
      </c>
      <c r="F8142">
        <v>5591.8955078125</v>
      </c>
      <c r="G8142">
        <v>48.494670867919922</v>
      </c>
      <c r="H8142">
        <f t="shared" si="381"/>
        <v>48.494670867919922</v>
      </c>
      <c r="I8142">
        <f t="shared" si="382"/>
        <v>5640.3901786804199</v>
      </c>
      <c r="J8142">
        <f t="shared" si="383"/>
        <v>138127.26517868042</v>
      </c>
      <c r="K8142">
        <v>136346.4375</v>
      </c>
      <c r="L8142">
        <v>3.2558958530426025</v>
      </c>
      <c r="M8142">
        <v>3.621985912322998</v>
      </c>
      <c r="N8142">
        <v>2.8737173080444336</v>
      </c>
      <c r="O8142">
        <v>3.5821743011474609</v>
      </c>
    </row>
    <row r="8143" spans="1:15" x14ac:dyDescent="0.25">
      <c r="A8143" s="2">
        <v>44559.263888888898</v>
      </c>
      <c r="B8143">
        <v>117196.015625</v>
      </c>
      <c r="C8143">
        <v>9401.09375</v>
      </c>
      <c r="D8143">
        <v>2927.917236328125</v>
      </c>
      <c r="E8143">
        <v>5546.7734375</v>
      </c>
      <c r="F8143">
        <v>5593.9091796875</v>
      </c>
      <c r="G8143">
        <v>50.504341125488281</v>
      </c>
      <c r="H8143">
        <f t="shared" si="381"/>
        <v>50.504341125488281</v>
      </c>
      <c r="I8143">
        <f t="shared" si="382"/>
        <v>5644.4135208129883</v>
      </c>
      <c r="J8143">
        <f t="shared" si="383"/>
        <v>140716.21356964111</v>
      </c>
      <c r="K8143">
        <v>138826.4375</v>
      </c>
      <c r="L8143">
        <v>3.2647609710693359</v>
      </c>
      <c r="M8143">
        <v>3.621985912322998</v>
      </c>
      <c r="N8143">
        <v>2.8459048271179199</v>
      </c>
      <c r="O8143">
        <v>3.5821743011474609</v>
      </c>
    </row>
    <row r="8144" spans="1:15" x14ac:dyDescent="0.25">
      <c r="A8144" s="2">
        <v>44559.267361111102</v>
      </c>
      <c r="B8144">
        <v>118267.53125</v>
      </c>
      <c r="C8144">
        <v>9526.986328125</v>
      </c>
      <c r="D8144">
        <v>2897.615478515625</v>
      </c>
      <c r="E8144">
        <v>5564.95849609375</v>
      </c>
      <c r="F8144">
        <v>5555.6259765625</v>
      </c>
      <c r="G8144">
        <v>49.629199981689453</v>
      </c>
      <c r="H8144">
        <f t="shared" si="381"/>
        <v>49.629199981689453</v>
      </c>
      <c r="I8144">
        <f t="shared" si="382"/>
        <v>5605.2551765441895</v>
      </c>
      <c r="J8144">
        <f t="shared" si="383"/>
        <v>141862.34672927856</v>
      </c>
      <c r="K8144">
        <v>139925.375</v>
      </c>
      <c r="L8144">
        <v>3.2647979259490967</v>
      </c>
      <c r="M8144">
        <v>3.621985912322998</v>
      </c>
      <c r="N8144">
        <v>2.8459048271179199</v>
      </c>
      <c r="O8144">
        <v>3.5821743011474609</v>
      </c>
    </row>
    <row r="8145" spans="1:15" x14ac:dyDescent="0.25">
      <c r="A8145" s="2">
        <v>44559.270833333299</v>
      </c>
      <c r="B8145">
        <v>119051.59375</v>
      </c>
      <c r="C8145">
        <v>10678.4755859375</v>
      </c>
      <c r="D8145">
        <v>2939.537109375</v>
      </c>
      <c r="E8145">
        <v>5549.943359375</v>
      </c>
      <c r="F8145">
        <v>5503.3291015625</v>
      </c>
      <c r="G8145">
        <v>50.186733245849609</v>
      </c>
      <c r="H8145">
        <f t="shared" si="381"/>
        <v>50.186733245849609</v>
      </c>
      <c r="I8145">
        <f t="shared" si="382"/>
        <v>5553.5158348083496</v>
      </c>
      <c r="J8145">
        <f t="shared" si="383"/>
        <v>143773.06563949585</v>
      </c>
      <c r="K8145">
        <v>141811.09375</v>
      </c>
      <c r="L8145">
        <v>3.279879093170166</v>
      </c>
      <c r="M8145">
        <v>3.621985912322998</v>
      </c>
      <c r="N8145">
        <v>2.8459048271179199</v>
      </c>
      <c r="O8145">
        <v>3.5821743011474609</v>
      </c>
    </row>
    <row r="8146" spans="1:15" x14ac:dyDescent="0.25">
      <c r="A8146" s="2">
        <v>44559.274305555598</v>
      </c>
      <c r="B8146">
        <v>120074.328125</v>
      </c>
      <c r="C8146">
        <v>11427.2802734375</v>
      </c>
      <c r="D8146">
        <v>2949.383056640625</v>
      </c>
      <c r="E8146">
        <v>5543.7509765625</v>
      </c>
      <c r="F8146">
        <v>5447.357421875</v>
      </c>
      <c r="G8146">
        <v>62.7135009765625</v>
      </c>
      <c r="H8146">
        <f t="shared" si="381"/>
        <v>62.7135009765625</v>
      </c>
      <c r="I8146">
        <f t="shared" si="382"/>
        <v>5510.0709228515625</v>
      </c>
      <c r="J8146">
        <f t="shared" si="383"/>
        <v>145504.81335449219</v>
      </c>
      <c r="K8146">
        <v>143306.421875</v>
      </c>
      <c r="L8146">
        <v>3.2865269184112549</v>
      </c>
      <c r="M8146">
        <v>3.621985912322998</v>
      </c>
      <c r="N8146">
        <v>2.8459048271179199</v>
      </c>
      <c r="O8146">
        <v>3.5821743011474609</v>
      </c>
    </row>
    <row r="8147" spans="1:15" x14ac:dyDescent="0.25">
      <c r="A8147" s="2">
        <v>44559.277777777803</v>
      </c>
      <c r="B8147">
        <v>121277.7890625</v>
      </c>
      <c r="C8147">
        <v>12037.7021484375</v>
      </c>
      <c r="D8147">
        <v>2937.011962890625</v>
      </c>
      <c r="E8147">
        <v>5541.06982421875</v>
      </c>
      <c r="F8147">
        <v>5370.255859375</v>
      </c>
      <c r="G8147">
        <v>66.635276794433594</v>
      </c>
      <c r="H8147">
        <f t="shared" si="381"/>
        <v>66.635276794433594</v>
      </c>
      <c r="I8147">
        <f t="shared" si="382"/>
        <v>5436.8911361694336</v>
      </c>
      <c r="J8147">
        <f t="shared" si="383"/>
        <v>147230.46413421631</v>
      </c>
      <c r="K8147">
        <v>145241.65625</v>
      </c>
      <c r="L8147">
        <v>3.3080818653106689</v>
      </c>
      <c r="M8147">
        <v>3.621985912322998</v>
      </c>
      <c r="N8147">
        <v>2.8459048271179199</v>
      </c>
      <c r="O8147">
        <v>3.5821743011474609</v>
      </c>
    </row>
    <row r="8148" spans="1:15" x14ac:dyDescent="0.25">
      <c r="A8148" s="2">
        <v>44559.28125</v>
      </c>
      <c r="B8148">
        <v>122313.2890625</v>
      </c>
      <c r="C8148">
        <v>13134.4482421875</v>
      </c>
      <c r="D8148">
        <v>2967.489501953125</v>
      </c>
      <c r="E8148">
        <v>5545.93798828125</v>
      </c>
      <c r="F8148">
        <v>5312.16015625</v>
      </c>
      <c r="G8148">
        <v>71.226043701171875</v>
      </c>
      <c r="H8148">
        <f t="shared" si="381"/>
        <v>71.226043701171875</v>
      </c>
      <c r="I8148">
        <f t="shared" si="382"/>
        <v>5383.3861999511719</v>
      </c>
      <c r="J8148">
        <f t="shared" si="383"/>
        <v>149344.55099487305</v>
      </c>
      <c r="K8148">
        <v>147300.359375</v>
      </c>
      <c r="L8148">
        <v>3.3093409538269043</v>
      </c>
      <c r="M8148">
        <v>3.621985912322998</v>
      </c>
      <c r="N8148">
        <v>2.8459048271179199</v>
      </c>
      <c r="O8148">
        <v>3.5821743011474609</v>
      </c>
    </row>
    <row r="8149" spans="1:15" x14ac:dyDescent="0.25">
      <c r="A8149" s="2">
        <v>44559.284722222197</v>
      </c>
      <c r="B8149">
        <v>123105.546875</v>
      </c>
      <c r="C8149">
        <v>14136.2783203125</v>
      </c>
      <c r="D8149">
        <v>3008.994140625</v>
      </c>
      <c r="E8149">
        <v>5556.28662109375</v>
      </c>
      <c r="F8149">
        <v>5328.82421875</v>
      </c>
      <c r="G8149">
        <v>53.222450256347656</v>
      </c>
      <c r="H8149">
        <f t="shared" si="381"/>
        <v>53.222450256347656</v>
      </c>
      <c r="I8149">
        <f t="shared" si="382"/>
        <v>5382.0466690063477</v>
      </c>
      <c r="J8149">
        <f t="shared" si="383"/>
        <v>151189.1526260376</v>
      </c>
      <c r="K8149">
        <v>149271.9375</v>
      </c>
      <c r="L8149">
        <v>3.3220260143280029</v>
      </c>
      <c r="M8149">
        <v>3.621985912322998</v>
      </c>
      <c r="N8149">
        <v>2.8459048271179199</v>
      </c>
      <c r="O8149">
        <v>3.5821743011474609</v>
      </c>
    </row>
    <row r="8150" spans="1:15" x14ac:dyDescent="0.25">
      <c r="A8150" s="2">
        <v>44559.288194444402</v>
      </c>
      <c r="B8150">
        <v>123881.3359375</v>
      </c>
      <c r="C8150">
        <v>14948.1904296875</v>
      </c>
      <c r="D8150">
        <v>3052.980712890625</v>
      </c>
      <c r="E8150">
        <v>5568.16796875</v>
      </c>
      <c r="F8150">
        <v>5278.2255859375</v>
      </c>
      <c r="G8150">
        <v>81.250007629394531</v>
      </c>
      <c r="H8150">
        <f t="shared" si="381"/>
        <v>81.250007629394531</v>
      </c>
      <c r="I8150">
        <f t="shared" si="382"/>
        <v>5359.4755935668945</v>
      </c>
      <c r="J8150">
        <f t="shared" si="383"/>
        <v>152810.15064239502</v>
      </c>
      <c r="K8150">
        <v>150798.5625</v>
      </c>
      <c r="L8150">
        <v>3.3288378715515137</v>
      </c>
      <c r="M8150">
        <v>3.621985912322998</v>
      </c>
      <c r="N8150">
        <v>2.8459048271179199</v>
      </c>
      <c r="O8150">
        <v>3.5821743011474609</v>
      </c>
    </row>
    <row r="8151" spans="1:15" x14ac:dyDescent="0.25">
      <c r="A8151" s="2">
        <v>44559.291666666701</v>
      </c>
      <c r="B8151">
        <v>125042.1328125</v>
      </c>
      <c r="C8151">
        <v>16157.9990234375</v>
      </c>
      <c r="D8151">
        <v>3036.957275390625</v>
      </c>
      <c r="E8151">
        <v>5537.3564453125</v>
      </c>
      <c r="F8151">
        <v>5195.20361328125</v>
      </c>
      <c r="G8151">
        <v>157.52972412109375</v>
      </c>
      <c r="H8151">
        <f t="shared" si="381"/>
        <v>157.52972412109375</v>
      </c>
      <c r="I8151">
        <f t="shared" si="382"/>
        <v>5352.7333374023438</v>
      </c>
      <c r="J8151">
        <f t="shared" si="383"/>
        <v>155127.17889404297</v>
      </c>
      <c r="K8151">
        <v>152588.859375</v>
      </c>
      <c r="L8151">
        <v>3.3333330154418945</v>
      </c>
      <c r="M8151">
        <v>3.621985912322998</v>
      </c>
      <c r="N8151">
        <v>2.8459048271179199</v>
      </c>
      <c r="O8151">
        <v>3.5821743011474609</v>
      </c>
    </row>
    <row r="8152" spans="1:15" x14ac:dyDescent="0.25">
      <c r="A8152" s="2">
        <v>44559.295138888898</v>
      </c>
      <c r="B8152">
        <v>125261.546875</v>
      </c>
      <c r="C8152">
        <v>16728.740234375</v>
      </c>
      <c r="D8152">
        <v>3060.659423828125</v>
      </c>
      <c r="E8152">
        <v>5559.37646484375</v>
      </c>
      <c r="F8152">
        <v>5246.8271484375</v>
      </c>
      <c r="G8152">
        <v>340.87612915039063</v>
      </c>
      <c r="H8152">
        <f t="shared" si="381"/>
        <v>340.87612915039063</v>
      </c>
      <c r="I8152">
        <f t="shared" si="382"/>
        <v>5587.7032775878906</v>
      </c>
      <c r="J8152">
        <f t="shared" si="383"/>
        <v>156198.02627563477</v>
      </c>
      <c r="K8152">
        <v>153755.828125</v>
      </c>
      <c r="L8152">
        <v>3.3333330154418945</v>
      </c>
      <c r="M8152">
        <v>3.621985912322998</v>
      </c>
      <c r="N8152">
        <v>2.87233567237854</v>
      </c>
      <c r="O8152">
        <v>3.5821743011474609</v>
      </c>
    </row>
    <row r="8153" spans="1:15" x14ac:dyDescent="0.25">
      <c r="A8153" s="2">
        <v>44559.298611111102</v>
      </c>
      <c r="B8153">
        <v>125782.5078125</v>
      </c>
      <c r="C8153">
        <v>17186.939453125</v>
      </c>
      <c r="D8153">
        <v>3090.1884765625</v>
      </c>
      <c r="E8153">
        <v>5549.7451171875</v>
      </c>
      <c r="F8153">
        <v>5282.40234375</v>
      </c>
      <c r="G8153">
        <v>496.45510864257813</v>
      </c>
      <c r="H8153">
        <f t="shared" si="381"/>
        <v>496.45510864257813</v>
      </c>
      <c r="I8153">
        <f t="shared" si="382"/>
        <v>5778.8574523925781</v>
      </c>
      <c r="J8153">
        <f t="shared" si="383"/>
        <v>157388.23831176758</v>
      </c>
      <c r="K8153">
        <v>154818.75</v>
      </c>
      <c r="L8153">
        <v>3.34722900390625</v>
      </c>
      <c r="M8153">
        <v>3.621985912322998</v>
      </c>
      <c r="N8153">
        <v>2.87233567237854</v>
      </c>
      <c r="O8153">
        <v>3.5821743011474609</v>
      </c>
    </row>
    <row r="8154" spans="1:15" x14ac:dyDescent="0.25">
      <c r="A8154" s="2">
        <v>44559.302083333299</v>
      </c>
      <c r="B8154">
        <v>126331.6484375</v>
      </c>
      <c r="C8154">
        <v>18040.4921875</v>
      </c>
      <c r="D8154">
        <v>3063.466796875</v>
      </c>
      <c r="E8154">
        <v>5546.55078125</v>
      </c>
      <c r="F8154">
        <v>5224.1533203125</v>
      </c>
      <c r="G8154">
        <v>695.16015625</v>
      </c>
      <c r="H8154">
        <f t="shared" si="381"/>
        <v>695.16015625</v>
      </c>
      <c r="I8154">
        <f t="shared" si="382"/>
        <v>5919.3134765625</v>
      </c>
      <c r="J8154">
        <f t="shared" si="383"/>
        <v>158901.4716796875</v>
      </c>
      <c r="K8154">
        <v>156441.796875</v>
      </c>
      <c r="L8154">
        <v>3.361386775970459</v>
      </c>
      <c r="M8154">
        <v>3.621985912322998</v>
      </c>
      <c r="N8154">
        <v>2.87233567237854</v>
      </c>
      <c r="O8154">
        <v>3.5821743011474609</v>
      </c>
    </row>
    <row r="8155" spans="1:15" x14ac:dyDescent="0.25">
      <c r="A8155" s="2">
        <v>44559.305555555598</v>
      </c>
      <c r="B8155">
        <v>127118.375</v>
      </c>
      <c r="C8155">
        <v>18288.69921875</v>
      </c>
      <c r="D8155">
        <v>3079.652099609375</v>
      </c>
      <c r="E8155">
        <v>5551.46337890625</v>
      </c>
      <c r="F8155">
        <v>5143.4345703125</v>
      </c>
      <c r="G8155">
        <v>933.47601318359375</v>
      </c>
      <c r="H8155">
        <f t="shared" si="381"/>
        <v>933.47601318359375</v>
      </c>
      <c r="I8155">
        <f t="shared" si="382"/>
        <v>6076.9105834960938</v>
      </c>
      <c r="J8155">
        <f t="shared" si="383"/>
        <v>160115.10028076172</v>
      </c>
      <c r="K8155">
        <v>157758.421875</v>
      </c>
      <c r="L8155">
        <v>3.3629050254821777</v>
      </c>
      <c r="M8155">
        <v>3.621985912322998</v>
      </c>
      <c r="N8155">
        <v>2.87233567237854</v>
      </c>
      <c r="O8155">
        <v>3.5821743011474609</v>
      </c>
    </row>
    <row r="8156" spans="1:15" x14ac:dyDescent="0.25">
      <c r="A8156" s="2">
        <v>44559.309027777803</v>
      </c>
      <c r="B8156">
        <v>127637.5</v>
      </c>
      <c r="C8156">
        <v>18515.6484375</v>
      </c>
      <c r="D8156">
        <v>3131.427978515625</v>
      </c>
      <c r="E8156">
        <v>5539.68994140625</v>
      </c>
      <c r="F8156">
        <v>5082.4482421875</v>
      </c>
      <c r="G8156">
        <v>1197.2806396484375</v>
      </c>
      <c r="H8156">
        <f t="shared" si="381"/>
        <v>1197.2806396484375</v>
      </c>
      <c r="I8156">
        <f t="shared" si="382"/>
        <v>6279.7288818359375</v>
      </c>
      <c r="J8156">
        <f t="shared" si="383"/>
        <v>161103.99523925781</v>
      </c>
      <c r="K8156">
        <v>158730.984375</v>
      </c>
      <c r="L8156">
        <v>3.3622980117797852</v>
      </c>
      <c r="M8156">
        <v>3.621985912322998</v>
      </c>
      <c r="N8156">
        <v>2.87233567237854</v>
      </c>
      <c r="O8156">
        <v>3.5821743011474609</v>
      </c>
    </row>
    <row r="8157" spans="1:15" x14ac:dyDescent="0.25">
      <c r="A8157" s="2">
        <v>44559.3125</v>
      </c>
      <c r="B8157">
        <v>128195.96875</v>
      </c>
      <c r="C8157">
        <v>18628.662109375</v>
      </c>
      <c r="D8157">
        <v>3067.7841796875</v>
      </c>
      <c r="E8157">
        <v>5538.86279296875</v>
      </c>
      <c r="F8157">
        <v>5023.39892578125</v>
      </c>
      <c r="G8157">
        <v>1472.7620849609375</v>
      </c>
      <c r="H8157">
        <f t="shared" si="381"/>
        <v>1472.7620849609375</v>
      </c>
      <c r="I8157">
        <f t="shared" si="382"/>
        <v>6496.1610107421875</v>
      </c>
      <c r="J8157">
        <f t="shared" si="383"/>
        <v>161927.43884277344</v>
      </c>
      <c r="K8157">
        <v>159516.59375</v>
      </c>
      <c r="L8157">
        <v>3.3622980117797852</v>
      </c>
      <c r="M8157">
        <v>3.621985912322998</v>
      </c>
      <c r="N8157">
        <v>2.87233567237854</v>
      </c>
      <c r="O8157">
        <v>3.5821743011474609</v>
      </c>
    </row>
    <row r="8158" spans="1:15" x14ac:dyDescent="0.25">
      <c r="A8158" s="2">
        <v>44559.315972222197</v>
      </c>
      <c r="B8158">
        <v>128433.46875</v>
      </c>
      <c r="C8158">
        <v>18845.537109375</v>
      </c>
      <c r="D8158">
        <v>3133.894775390625</v>
      </c>
      <c r="E8158">
        <v>5530.6982421875</v>
      </c>
      <c r="F8158">
        <v>4989.27294921875</v>
      </c>
      <c r="G8158">
        <v>1806.9781494140625</v>
      </c>
      <c r="H8158">
        <f t="shared" si="381"/>
        <v>1806.9781494140625</v>
      </c>
      <c r="I8158">
        <f t="shared" si="382"/>
        <v>6796.2510986328125</v>
      </c>
      <c r="J8158">
        <f t="shared" si="383"/>
        <v>162739.84997558594</v>
      </c>
      <c r="K8158">
        <v>160663.65625</v>
      </c>
      <c r="L8158">
        <v>3.3622980117797852</v>
      </c>
      <c r="M8158">
        <v>3.621985912322998</v>
      </c>
      <c r="N8158">
        <v>2.87233567237854</v>
      </c>
      <c r="O8158">
        <v>3.5821743011474609</v>
      </c>
    </row>
    <row r="8159" spans="1:15" x14ac:dyDescent="0.25">
      <c r="A8159" s="2">
        <v>44559.319444444402</v>
      </c>
      <c r="B8159">
        <v>128911.875</v>
      </c>
      <c r="C8159">
        <v>18894.109375</v>
      </c>
      <c r="D8159">
        <v>3147.76171875</v>
      </c>
      <c r="E8159">
        <v>5559.52294921875</v>
      </c>
      <c r="F8159">
        <v>4953.0849609375</v>
      </c>
      <c r="G8159">
        <v>2150.0556640625</v>
      </c>
      <c r="H8159">
        <f t="shared" si="381"/>
        <v>2150.0556640625</v>
      </c>
      <c r="I8159">
        <f t="shared" si="382"/>
        <v>7103.140625</v>
      </c>
      <c r="J8159">
        <f t="shared" si="383"/>
        <v>163616.40966796875</v>
      </c>
      <c r="K8159">
        <v>161303.8125</v>
      </c>
      <c r="L8159">
        <v>3.3622980117797852</v>
      </c>
      <c r="M8159">
        <v>3.621985912322998</v>
      </c>
      <c r="N8159">
        <v>2.87233567237854</v>
      </c>
      <c r="O8159">
        <v>3.5821743011474609</v>
      </c>
    </row>
    <row r="8160" spans="1:15" x14ac:dyDescent="0.25">
      <c r="A8160" s="2">
        <v>44559.322916666701</v>
      </c>
      <c r="B8160">
        <v>129336.7734375</v>
      </c>
      <c r="C8160">
        <v>19022.515625</v>
      </c>
      <c r="D8160">
        <v>3198.6220703125</v>
      </c>
      <c r="E8160">
        <v>5556.294921875</v>
      </c>
      <c r="F8160">
        <v>4935.06689453125</v>
      </c>
      <c r="G8160">
        <v>2583.98876953125</v>
      </c>
      <c r="H8160">
        <f t="shared" si="381"/>
        <v>2583.98876953125</v>
      </c>
      <c r="I8160">
        <f t="shared" si="382"/>
        <v>7519.0556640625</v>
      </c>
      <c r="J8160">
        <f t="shared" si="383"/>
        <v>164633.26171875</v>
      </c>
      <c r="K8160">
        <v>162260.703125</v>
      </c>
      <c r="L8160">
        <v>3.3536860942840576</v>
      </c>
      <c r="M8160">
        <v>3.621985912322998</v>
      </c>
      <c r="N8160">
        <v>2.87233567237854</v>
      </c>
      <c r="O8160">
        <v>3.5821743011474609</v>
      </c>
    </row>
    <row r="8161" spans="1:15" x14ac:dyDescent="0.25">
      <c r="A8161" s="2">
        <v>44559.326388888898</v>
      </c>
      <c r="B8161">
        <v>129702.59375</v>
      </c>
      <c r="C8161">
        <v>19131.81640625</v>
      </c>
      <c r="D8161">
        <v>3180.35009765625</v>
      </c>
      <c r="E8161">
        <v>5550.10791015625</v>
      </c>
      <c r="F8161">
        <v>4932.955078125</v>
      </c>
      <c r="G8161">
        <v>3007.990234375</v>
      </c>
      <c r="H8161">
        <f t="shared" si="381"/>
        <v>3007.990234375</v>
      </c>
      <c r="I8161">
        <f t="shared" si="382"/>
        <v>7940.9453125</v>
      </c>
      <c r="J8161">
        <f t="shared" si="383"/>
        <v>165505.8134765625</v>
      </c>
      <c r="K8161">
        <v>163329.46875</v>
      </c>
      <c r="L8161">
        <v>3.3536860942840576</v>
      </c>
      <c r="M8161">
        <v>3.621985912322998</v>
      </c>
      <c r="N8161">
        <v>2.87233567237854</v>
      </c>
      <c r="O8161">
        <v>3.5821743011474609</v>
      </c>
    </row>
    <row r="8162" spans="1:15" x14ac:dyDescent="0.25">
      <c r="A8162" s="2">
        <v>44559.329861111102</v>
      </c>
      <c r="B8162">
        <v>129838.5</v>
      </c>
      <c r="C8162">
        <v>19000.111328125</v>
      </c>
      <c r="D8162">
        <v>3117.363525390625</v>
      </c>
      <c r="E8162">
        <v>5535.85595703125</v>
      </c>
      <c r="F8162">
        <v>4868.93701171875</v>
      </c>
      <c r="G8162">
        <v>3504.6162109375</v>
      </c>
      <c r="H8162">
        <f t="shared" si="381"/>
        <v>3504.6162109375</v>
      </c>
      <c r="I8162">
        <f t="shared" si="382"/>
        <v>8373.55322265625</v>
      </c>
      <c r="J8162">
        <f t="shared" si="383"/>
        <v>165865.38403320313</v>
      </c>
      <c r="K8162">
        <v>163761.4375</v>
      </c>
      <c r="L8162">
        <v>3.3449819087982178</v>
      </c>
      <c r="M8162">
        <v>3.621985912322998</v>
      </c>
      <c r="N8162">
        <v>2.87233567237854</v>
      </c>
      <c r="O8162">
        <v>3.5821743011474609</v>
      </c>
    </row>
    <row r="8163" spans="1:15" x14ac:dyDescent="0.25">
      <c r="A8163" s="2">
        <v>44559.333333333299</v>
      </c>
      <c r="B8163">
        <v>129961.6796875</v>
      </c>
      <c r="C8163">
        <v>18902.97265625</v>
      </c>
      <c r="D8163">
        <v>3129.21826171875</v>
      </c>
      <c r="E8163">
        <v>5541.0751953125</v>
      </c>
      <c r="F8163">
        <v>4859.150390625</v>
      </c>
      <c r="G8163">
        <v>4023.16162109375</v>
      </c>
      <c r="H8163">
        <f t="shared" si="381"/>
        <v>4023.16162109375</v>
      </c>
      <c r="I8163">
        <f t="shared" si="382"/>
        <v>8882.31201171875</v>
      </c>
      <c r="J8163">
        <f t="shared" si="383"/>
        <v>166417.2578125</v>
      </c>
      <c r="K8163">
        <v>164587.25</v>
      </c>
      <c r="L8163">
        <v>3.3454532623291016</v>
      </c>
      <c r="M8163">
        <v>3.621985912322998</v>
      </c>
      <c r="N8163">
        <v>2.87233567237854</v>
      </c>
      <c r="O8163">
        <v>3.5821743011474609</v>
      </c>
    </row>
    <row r="8164" spans="1:15" x14ac:dyDescent="0.25">
      <c r="A8164" s="2">
        <v>44559.336805555598</v>
      </c>
      <c r="B8164">
        <v>130262.1953125</v>
      </c>
      <c r="C8164">
        <v>18197.23828125</v>
      </c>
      <c r="D8164">
        <v>3100.28076171875</v>
      </c>
      <c r="E8164">
        <v>5558.88671875</v>
      </c>
      <c r="F8164">
        <v>4857.95263671875</v>
      </c>
      <c r="G8164">
        <v>4536.541015625</v>
      </c>
      <c r="H8164">
        <f t="shared" si="381"/>
        <v>4536.541015625</v>
      </c>
      <c r="I8164">
        <f t="shared" si="382"/>
        <v>9394.49365234375</v>
      </c>
      <c r="J8164">
        <f t="shared" si="383"/>
        <v>166513.0947265625</v>
      </c>
      <c r="K8164">
        <v>164657.96875</v>
      </c>
      <c r="L8164">
        <v>3.3454532623291016</v>
      </c>
      <c r="M8164">
        <v>3.621985912322998</v>
      </c>
      <c r="N8164">
        <v>2.87233567237854</v>
      </c>
      <c r="O8164">
        <v>3.5821743011474609</v>
      </c>
    </row>
    <row r="8165" spans="1:15" x14ac:dyDescent="0.25">
      <c r="A8165" s="2">
        <v>44559.340277777803</v>
      </c>
      <c r="B8165">
        <v>130853.09375</v>
      </c>
      <c r="C8165">
        <v>18140.0078125</v>
      </c>
      <c r="D8165">
        <v>3105.478271484375</v>
      </c>
      <c r="E8165">
        <v>5528.81103515625</v>
      </c>
      <c r="F8165">
        <v>4751.61474609375</v>
      </c>
      <c r="G8165">
        <v>4983.56787109375</v>
      </c>
      <c r="H8165">
        <f t="shared" si="381"/>
        <v>4983.56787109375</v>
      </c>
      <c r="I8165">
        <f t="shared" si="382"/>
        <v>9735.1826171875</v>
      </c>
      <c r="J8165">
        <f t="shared" si="383"/>
        <v>167362.57348632813</v>
      </c>
      <c r="K8165">
        <v>165556.9375</v>
      </c>
      <c r="L8165">
        <v>3.3375859260559082</v>
      </c>
      <c r="M8165">
        <v>3.621985912322998</v>
      </c>
      <c r="N8165">
        <v>2.87233567237854</v>
      </c>
      <c r="O8165">
        <v>3.5821743011474609</v>
      </c>
    </row>
    <row r="8166" spans="1:15" x14ac:dyDescent="0.25">
      <c r="A8166" s="2">
        <v>44559.34375</v>
      </c>
      <c r="B8166">
        <v>131326.59375</v>
      </c>
      <c r="C8166">
        <v>18015.99609375</v>
      </c>
      <c r="D8166">
        <v>3152.36474609375</v>
      </c>
      <c r="E8166">
        <v>5552.6591796875</v>
      </c>
      <c r="F8166">
        <v>4753.67578125</v>
      </c>
      <c r="G8166">
        <v>5657.1318359375</v>
      </c>
      <c r="H8166">
        <f t="shared" si="381"/>
        <v>5657.1318359375</v>
      </c>
      <c r="I8166">
        <f t="shared" si="382"/>
        <v>10410.8076171875</v>
      </c>
      <c r="J8166">
        <f t="shared" si="383"/>
        <v>168458.42138671875</v>
      </c>
      <c r="K8166">
        <v>166318.40625</v>
      </c>
      <c r="L8166">
        <v>3.319669246673584</v>
      </c>
      <c r="M8166">
        <v>3.621985912322998</v>
      </c>
      <c r="N8166">
        <v>2.87233567237854</v>
      </c>
      <c r="O8166">
        <v>3.5821743011474609</v>
      </c>
    </row>
    <row r="8167" spans="1:15" x14ac:dyDescent="0.25">
      <c r="A8167" s="2">
        <v>44559.347222222197</v>
      </c>
      <c r="B8167">
        <v>131463.796875</v>
      </c>
      <c r="C8167">
        <v>17784.869140625</v>
      </c>
      <c r="D8167">
        <v>3157.593017578125</v>
      </c>
      <c r="E8167">
        <v>5522.16552734375</v>
      </c>
      <c r="F8167">
        <v>4704.40771484375</v>
      </c>
      <c r="G8167">
        <v>6509.1708984375</v>
      </c>
      <c r="H8167">
        <f t="shared" si="381"/>
        <v>6509.1708984375</v>
      </c>
      <c r="I8167">
        <f t="shared" si="382"/>
        <v>11213.57861328125</v>
      </c>
      <c r="J8167">
        <f t="shared" si="383"/>
        <v>169142.00317382813</v>
      </c>
      <c r="K8167">
        <v>166853.796875</v>
      </c>
      <c r="L8167">
        <v>3.319669246673584</v>
      </c>
      <c r="M8167">
        <v>3.621985912322998</v>
      </c>
      <c r="N8167">
        <v>2.87233567237854</v>
      </c>
      <c r="O8167">
        <v>3.5821743011474609</v>
      </c>
    </row>
    <row r="8168" spans="1:15" x14ac:dyDescent="0.25">
      <c r="A8168" s="2">
        <v>44559.350694444402</v>
      </c>
      <c r="B8168">
        <v>131866.265625</v>
      </c>
      <c r="C8168">
        <v>17644.083984375</v>
      </c>
      <c r="D8168">
        <v>3122.49560546875</v>
      </c>
      <c r="E8168">
        <v>5522.5625</v>
      </c>
      <c r="F8168">
        <v>4654.41162109375</v>
      </c>
      <c r="G8168">
        <v>7133.873046875</v>
      </c>
      <c r="H8168">
        <f t="shared" si="381"/>
        <v>7133.873046875</v>
      </c>
      <c r="I8168">
        <f t="shared" si="382"/>
        <v>11788.28466796875</v>
      </c>
      <c r="J8168">
        <f t="shared" si="383"/>
        <v>169943.6923828125</v>
      </c>
      <c r="K8168">
        <v>167781.25</v>
      </c>
      <c r="L8168">
        <v>3.3180317878723145</v>
      </c>
      <c r="M8168">
        <v>3.621985912322998</v>
      </c>
      <c r="N8168">
        <v>2.87233567237854</v>
      </c>
      <c r="O8168">
        <v>3.5821743011474609</v>
      </c>
    </row>
    <row r="8169" spans="1:15" x14ac:dyDescent="0.25">
      <c r="A8169" s="2">
        <v>44559.354166666701</v>
      </c>
      <c r="B8169">
        <v>131974.125</v>
      </c>
      <c r="C8169">
        <v>17282.798828125</v>
      </c>
      <c r="D8169">
        <v>3144.7705078125</v>
      </c>
      <c r="E8169">
        <v>5546.021484375</v>
      </c>
      <c r="F8169">
        <v>4563.24755859375</v>
      </c>
      <c r="G8169">
        <v>7959.9599609375</v>
      </c>
      <c r="H8169">
        <f t="shared" si="381"/>
        <v>7959.9599609375</v>
      </c>
      <c r="I8169">
        <f t="shared" si="382"/>
        <v>12523.20751953125</v>
      </c>
      <c r="J8169">
        <f t="shared" si="383"/>
        <v>170470.92333984375</v>
      </c>
      <c r="K8169">
        <v>168299.15625</v>
      </c>
      <c r="L8169">
        <v>3.3119609355926514</v>
      </c>
      <c r="M8169">
        <v>3.621985912322998</v>
      </c>
      <c r="N8169">
        <v>2.87233567237854</v>
      </c>
      <c r="O8169">
        <v>3.5821743011474609</v>
      </c>
    </row>
    <row r="8170" spans="1:15" x14ac:dyDescent="0.25">
      <c r="A8170" s="2">
        <v>44559.357638888898</v>
      </c>
      <c r="B8170">
        <v>132165.34375</v>
      </c>
      <c r="C8170">
        <v>15953.5234375</v>
      </c>
      <c r="D8170">
        <v>3153.076171875</v>
      </c>
      <c r="E8170">
        <v>5542.79052734375</v>
      </c>
      <c r="F8170">
        <v>4577.19091796875</v>
      </c>
      <c r="G8170">
        <v>8687.6201171875</v>
      </c>
      <c r="H8170">
        <f t="shared" si="381"/>
        <v>8687.6201171875</v>
      </c>
      <c r="I8170">
        <f t="shared" si="382"/>
        <v>13264.81103515625</v>
      </c>
      <c r="J8170">
        <f t="shared" si="383"/>
        <v>170079.544921875</v>
      </c>
      <c r="K8170">
        <v>167967.328125</v>
      </c>
      <c r="L8170">
        <v>3.298170804977417</v>
      </c>
      <c r="M8170">
        <v>3.621985912322998</v>
      </c>
      <c r="N8170">
        <v>2.87233567237854</v>
      </c>
      <c r="O8170">
        <v>3.5821743011474609</v>
      </c>
    </row>
    <row r="8171" spans="1:15" x14ac:dyDescent="0.25">
      <c r="A8171" s="2">
        <v>44559.361111111102</v>
      </c>
      <c r="B8171">
        <v>132667.015625</v>
      </c>
      <c r="C8171">
        <v>15755.4794921875</v>
      </c>
      <c r="D8171">
        <v>3076.05078125</v>
      </c>
      <c r="E8171">
        <v>5545.2021484375</v>
      </c>
      <c r="F8171">
        <v>4593.22412109375</v>
      </c>
      <c r="G8171">
        <v>9360.7412109375</v>
      </c>
      <c r="H8171">
        <f t="shared" si="381"/>
        <v>9360.7412109375</v>
      </c>
      <c r="I8171">
        <f t="shared" si="382"/>
        <v>13953.96533203125</v>
      </c>
      <c r="J8171">
        <f t="shared" si="383"/>
        <v>170997.71337890625</v>
      </c>
      <c r="K8171">
        <v>168682.296875</v>
      </c>
      <c r="L8171">
        <v>3.2932760715484619</v>
      </c>
      <c r="M8171">
        <v>3.621985912322998</v>
      </c>
      <c r="N8171">
        <v>2.87233567237854</v>
      </c>
      <c r="O8171">
        <v>3.5821743011474609</v>
      </c>
    </row>
    <row r="8172" spans="1:15" x14ac:dyDescent="0.25">
      <c r="A8172" s="2">
        <v>44559.364583333299</v>
      </c>
      <c r="B8172">
        <v>132234.046875</v>
      </c>
      <c r="C8172">
        <v>15497.0927734375</v>
      </c>
      <c r="D8172">
        <v>3118.52880859375</v>
      </c>
      <c r="E8172">
        <v>5547.86572265625</v>
      </c>
      <c r="F8172">
        <v>4562.54638671875</v>
      </c>
      <c r="G8172">
        <v>10109.5751953125</v>
      </c>
      <c r="H8172">
        <f t="shared" si="381"/>
        <v>10109.5751953125</v>
      </c>
      <c r="I8172">
        <f t="shared" si="382"/>
        <v>14672.12158203125</v>
      </c>
      <c r="J8172">
        <f t="shared" si="383"/>
        <v>171069.65576171875</v>
      </c>
      <c r="K8172">
        <v>168931.015625</v>
      </c>
      <c r="L8172">
        <v>3.2968897819519043</v>
      </c>
      <c r="M8172">
        <v>3.621985912322998</v>
      </c>
      <c r="N8172">
        <v>2.87233567237854</v>
      </c>
      <c r="O8172">
        <v>3.5821743011474609</v>
      </c>
    </row>
    <row r="8173" spans="1:15" x14ac:dyDescent="0.25">
      <c r="A8173" s="2">
        <v>44559.368055555598</v>
      </c>
      <c r="B8173">
        <v>132735.28125</v>
      </c>
      <c r="C8173">
        <v>14204.7900390625</v>
      </c>
      <c r="D8173">
        <v>3108.98046875</v>
      </c>
      <c r="E8173">
        <v>5550.24267578125</v>
      </c>
      <c r="F8173">
        <v>4546.29248046875</v>
      </c>
      <c r="G8173">
        <v>10764.2802734375</v>
      </c>
      <c r="H8173">
        <f t="shared" si="381"/>
        <v>10764.2802734375</v>
      </c>
      <c r="I8173">
        <f t="shared" si="382"/>
        <v>15310.57275390625</v>
      </c>
      <c r="J8173">
        <f t="shared" si="383"/>
        <v>170909.8671875</v>
      </c>
      <c r="K8173">
        <v>168749.421875</v>
      </c>
      <c r="L8173">
        <v>3.2968897819519043</v>
      </c>
      <c r="M8173">
        <v>3.621985912322998</v>
      </c>
      <c r="N8173">
        <v>2.87233567237854</v>
      </c>
      <c r="O8173">
        <v>3.5821743011474609</v>
      </c>
    </row>
    <row r="8174" spans="1:15" x14ac:dyDescent="0.25">
      <c r="A8174" s="2">
        <v>44559.371527777803</v>
      </c>
      <c r="B8174">
        <v>132940.359375</v>
      </c>
      <c r="C8174">
        <v>14087.818359375</v>
      </c>
      <c r="D8174">
        <v>3128.410400390625</v>
      </c>
      <c r="E8174">
        <v>5538.48583984375</v>
      </c>
      <c r="F8174">
        <v>4520.716796875</v>
      </c>
      <c r="G8174">
        <v>11465.6943359375</v>
      </c>
      <c r="H8174">
        <f t="shared" si="381"/>
        <v>11465.6943359375</v>
      </c>
      <c r="I8174">
        <f t="shared" si="382"/>
        <v>15986.4111328125</v>
      </c>
      <c r="J8174">
        <f t="shared" si="383"/>
        <v>171681.48510742188</v>
      </c>
      <c r="K8174">
        <v>169453.6875</v>
      </c>
      <c r="L8174">
        <v>3.2890410423278809</v>
      </c>
      <c r="M8174">
        <v>3.621985912322998</v>
      </c>
      <c r="N8174">
        <v>2.87233567237854</v>
      </c>
      <c r="O8174">
        <v>3.5821743011474609</v>
      </c>
    </row>
    <row r="8175" spans="1:15" x14ac:dyDescent="0.25">
      <c r="A8175" s="2">
        <v>44559.375</v>
      </c>
      <c r="B8175">
        <v>132610.359375</v>
      </c>
      <c r="C8175">
        <v>13991.2138671875</v>
      </c>
      <c r="D8175">
        <v>3102.07861328125</v>
      </c>
      <c r="E8175">
        <v>5553.30322265625</v>
      </c>
      <c r="F8175">
        <v>4485.24072265625</v>
      </c>
      <c r="G8175">
        <v>12050.4140625</v>
      </c>
      <c r="H8175">
        <f t="shared" si="381"/>
        <v>12050.4140625</v>
      </c>
      <c r="I8175">
        <f t="shared" si="382"/>
        <v>16535.65478515625</v>
      </c>
      <c r="J8175">
        <f t="shared" si="383"/>
        <v>171792.60986328125</v>
      </c>
      <c r="K8175">
        <v>169578.5</v>
      </c>
      <c r="L8175">
        <v>3.2807869911193848</v>
      </c>
      <c r="M8175">
        <v>3.621985912322998</v>
      </c>
      <c r="N8175">
        <v>2.87233567237854</v>
      </c>
      <c r="O8175">
        <v>3.5821743011474609</v>
      </c>
    </row>
    <row r="8176" spans="1:15" x14ac:dyDescent="0.25">
      <c r="A8176" s="2">
        <v>44559.378472222197</v>
      </c>
      <c r="B8176">
        <v>132455.296875</v>
      </c>
      <c r="C8176">
        <v>13936.3583984375</v>
      </c>
      <c r="D8176">
        <v>3052.034423828125</v>
      </c>
      <c r="E8176">
        <v>5550.84423828125</v>
      </c>
      <c r="F8176">
        <v>4434.8515625</v>
      </c>
      <c r="G8176">
        <v>12618.6328125</v>
      </c>
      <c r="H8176">
        <f t="shared" si="381"/>
        <v>12618.6328125</v>
      </c>
      <c r="I8176">
        <f t="shared" si="382"/>
        <v>17053.484375</v>
      </c>
      <c r="J8176">
        <f t="shared" si="383"/>
        <v>172048.01831054688</v>
      </c>
      <c r="K8176">
        <v>169983.84375</v>
      </c>
      <c r="L8176">
        <v>3.2807869911193848</v>
      </c>
      <c r="M8176">
        <v>3.621985912322998</v>
      </c>
      <c r="N8176">
        <v>2.87233567237854</v>
      </c>
      <c r="O8176">
        <v>3.5821743011474609</v>
      </c>
    </row>
    <row r="8177" spans="1:15" x14ac:dyDescent="0.25">
      <c r="A8177" s="2">
        <v>44559.381944444402</v>
      </c>
      <c r="B8177">
        <v>132682.328125</v>
      </c>
      <c r="C8177">
        <v>14301.8056640625</v>
      </c>
      <c r="D8177">
        <v>3137.44921875</v>
      </c>
      <c r="E8177">
        <v>5534.76904296875</v>
      </c>
      <c r="F8177">
        <v>4377.02294921875</v>
      </c>
      <c r="G8177">
        <v>13240.0185546875</v>
      </c>
      <c r="H8177">
        <f t="shared" si="381"/>
        <v>13240.0185546875</v>
      </c>
      <c r="I8177">
        <f t="shared" si="382"/>
        <v>17617.04150390625</v>
      </c>
      <c r="J8177">
        <f t="shared" si="383"/>
        <v>173273.3935546875</v>
      </c>
      <c r="K8177">
        <v>171064.03125</v>
      </c>
      <c r="L8177">
        <v>3.2807869911193848</v>
      </c>
      <c r="M8177">
        <v>3.621985912322998</v>
      </c>
      <c r="N8177">
        <v>2.8606133460998535</v>
      </c>
      <c r="O8177">
        <v>3.5821743011474609</v>
      </c>
    </row>
    <row r="8178" spans="1:15" x14ac:dyDescent="0.25">
      <c r="A8178" s="2">
        <v>44559.385416666701</v>
      </c>
      <c r="B8178">
        <v>132763.625</v>
      </c>
      <c r="C8178">
        <v>14073.6025390625</v>
      </c>
      <c r="D8178">
        <v>3110.9970703125</v>
      </c>
      <c r="E8178">
        <v>5555.81396484375</v>
      </c>
      <c r="F8178">
        <v>4387.2724609375</v>
      </c>
      <c r="G8178">
        <v>13912.4697265625</v>
      </c>
      <c r="H8178">
        <f t="shared" si="381"/>
        <v>13912.4697265625</v>
      </c>
      <c r="I8178">
        <f t="shared" si="382"/>
        <v>18299.7421875</v>
      </c>
      <c r="J8178">
        <f t="shared" si="383"/>
        <v>173803.78076171875</v>
      </c>
      <c r="K8178">
        <v>171740.875</v>
      </c>
      <c r="L8178">
        <v>3.270514965057373</v>
      </c>
      <c r="M8178">
        <v>3.621985912322998</v>
      </c>
      <c r="N8178">
        <v>2.8606133460998535</v>
      </c>
      <c r="O8178">
        <v>3.5821743011474609</v>
      </c>
    </row>
    <row r="8179" spans="1:15" x14ac:dyDescent="0.25">
      <c r="A8179" s="2">
        <v>44559.388888888898</v>
      </c>
      <c r="B8179">
        <v>132641.421875</v>
      </c>
      <c r="C8179">
        <v>13779.7197265625</v>
      </c>
      <c r="D8179">
        <v>3132.880615234375</v>
      </c>
      <c r="E8179">
        <v>5564.6904296875</v>
      </c>
      <c r="F8179">
        <v>4344.0859375</v>
      </c>
      <c r="G8179">
        <v>14564.388671875</v>
      </c>
      <c r="H8179">
        <f t="shared" si="381"/>
        <v>14564.388671875</v>
      </c>
      <c r="I8179">
        <f t="shared" si="382"/>
        <v>18908.474609375</v>
      </c>
      <c r="J8179">
        <f t="shared" si="383"/>
        <v>174027.18725585938</v>
      </c>
      <c r="K8179">
        <v>172020.765625</v>
      </c>
      <c r="L8179">
        <v>3.270514965057373</v>
      </c>
      <c r="M8179">
        <v>3.621985912322998</v>
      </c>
      <c r="N8179">
        <v>2.8606133460998535</v>
      </c>
      <c r="O8179">
        <v>3.5821743011474609</v>
      </c>
    </row>
    <row r="8180" spans="1:15" x14ac:dyDescent="0.25">
      <c r="A8180" s="2">
        <v>44559.392361111102</v>
      </c>
      <c r="B8180">
        <v>131854.875</v>
      </c>
      <c r="C8180">
        <v>13554.353515625</v>
      </c>
      <c r="D8180">
        <v>3060.34033203125</v>
      </c>
      <c r="E8180">
        <v>5532.98486328125</v>
      </c>
      <c r="F8180">
        <v>4286.73291015625</v>
      </c>
      <c r="G8180">
        <v>15184.5615234375</v>
      </c>
      <c r="H8180">
        <f t="shared" si="381"/>
        <v>15184.5615234375</v>
      </c>
      <c r="I8180">
        <f t="shared" si="382"/>
        <v>19471.29443359375</v>
      </c>
      <c r="J8180">
        <f t="shared" si="383"/>
        <v>173473.84814453125</v>
      </c>
      <c r="K8180">
        <v>172417.84375</v>
      </c>
      <c r="L8180">
        <v>3.2591979503631592</v>
      </c>
      <c r="M8180">
        <v>3.621985912322998</v>
      </c>
      <c r="N8180">
        <v>2.8606133460998535</v>
      </c>
      <c r="O8180">
        <v>3.5821743011474609</v>
      </c>
    </row>
    <row r="8181" spans="1:15" x14ac:dyDescent="0.25">
      <c r="A8181" s="2">
        <v>44559.395833333299</v>
      </c>
      <c r="B8181">
        <v>130896.109375</v>
      </c>
      <c r="C8181">
        <v>13664.8232421875</v>
      </c>
      <c r="D8181">
        <v>3071.879638671875</v>
      </c>
      <c r="E8181">
        <v>5534.7412109375</v>
      </c>
      <c r="F8181">
        <v>4264.38037109375</v>
      </c>
      <c r="G8181">
        <v>15669.1669921875</v>
      </c>
      <c r="H8181">
        <f t="shared" si="381"/>
        <v>15669.1669921875</v>
      </c>
      <c r="I8181">
        <f t="shared" si="382"/>
        <v>19933.54736328125</v>
      </c>
      <c r="J8181">
        <f t="shared" si="383"/>
        <v>173101.10083007813</v>
      </c>
      <c r="K8181">
        <v>172865.953125</v>
      </c>
      <c r="L8181">
        <v>3.2500290870666504</v>
      </c>
      <c r="M8181">
        <v>3.621985912322998</v>
      </c>
      <c r="N8181">
        <v>2.8606133460998535</v>
      </c>
      <c r="O8181">
        <v>3.5821743011474609</v>
      </c>
    </row>
    <row r="8182" spans="1:15" x14ac:dyDescent="0.25">
      <c r="A8182" s="2">
        <v>44559.399305555598</v>
      </c>
      <c r="B8182">
        <v>130951.859375</v>
      </c>
      <c r="C8182">
        <v>13392.529296875</v>
      </c>
      <c r="D8182">
        <v>3078.093017578125</v>
      </c>
      <c r="E8182">
        <v>5550.419921875</v>
      </c>
      <c r="F8182">
        <v>4160.466796875</v>
      </c>
      <c r="G8182">
        <v>16299.677734375</v>
      </c>
      <c r="H8182">
        <f t="shared" si="381"/>
        <v>16299.677734375</v>
      </c>
      <c r="I8182">
        <f t="shared" si="382"/>
        <v>20460.14453125</v>
      </c>
      <c r="J8182">
        <f t="shared" si="383"/>
        <v>173433.04614257813</v>
      </c>
      <c r="K8182">
        <v>173165.921875</v>
      </c>
      <c r="L8182">
        <v>3.2500290870666504</v>
      </c>
      <c r="M8182">
        <v>3.621985912322998</v>
      </c>
      <c r="N8182">
        <v>2.8606133460998535</v>
      </c>
      <c r="O8182">
        <v>3.5821743011474609</v>
      </c>
    </row>
    <row r="8183" spans="1:15" x14ac:dyDescent="0.25">
      <c r="A8183" s="2">
        <v>44559.402777777803</v>
      </c>
      <c r="B8183">
        <v>130868.9921875</v>
      </c>
      <c r="C8183">
        <v>13566.2392578125</v>
      </c>
      <c r="D8183">
        <v>3094.072021484375</v>
      </c>
      <c r="E8183">
        <v>5524.4990234375</v>
      </c>
      <c r="F8183">
        <v>3968.34423828125</v>
      </c>
      <c r="G8183">
        <v>16746.8359375</v>
      </c>
      <c r="H8183">
        <f t="shared" si="381"/>
        <v>16746.8359375</v>
      </c>
      <c r="I8183">
        <f t="shared" si="382"/>
        <v>20715.18017578125</v>
      </c>
      <c r="J8183">
        <f t="shared" si="383"/>
        <v>173768.98266601563</v>
      </c>
      <c r="K8183">
        <v>173492.703125</v>
      </c>
      <c r="L8183">
        <v>3.2500290870666504</v>
      </c>
      <c r="M8183">
        <v>3.621985912322998</v>
      </c>
      <c r="N8183">
        <v>2.8606133460998535</v>
      </c>
      <c r="O8183">
        <v>3.5821743011474609</v>
      </c>
    </row>
    <row r="8184" spans="1:15" x14ac:dyDescent="0.25">
      <c r="A8184" s="2">
        <v>44559.40625</v>
      </c>
      <c r="B8184">
        <v>130839.4375</v>
      </c>
      <c r="C8184">
        <v>13283.9228515625</v>
      </c>
      <c r="D8184">
        <v>3095.21630859375</v>
      </c>
      <c r="E8184">
        <v>5530.1826171875</v>
      </c>
      <c r="F8184">
        <v>3800.118408203125</v>
      </c>
      <c r="G8184">
        <v>17411.62109375</v>
      </c>
      <c r="H8184">
        <f t="shared" si="381"/>
        <v>17411.62109375</v>
      </c>
      <c r="I8184">
        <f t="shared" si="382"/>
        <v>21211.739501953125</v>
      </c>
      <c r="J8184">
        <f t="shared" si="383"/>
        <v>173960.49877929688</v>
      </c>
      <c r="K8184">
        <v>173730.328125</v>
      </c>
      <c r="L8184">
        <v>3.2389740943908691</v>
      </c>
      <c r="M8184">
        <v>3.621985912322998</v>
      </c>
      <c r="N8184">
        <v>2.8606133460998535</v>
      </c>
      <c r="O8184">
        <v>3.5821743011474609</v>
      </c>
    </row>
    <row r="8185" spans="1:15" x14ac:dyDescent="0.25">
      <c r="A8185" s="2">
        <v>44559.409722222197</v>
      </c>
      <c r="B8185">
        <v>130670.109375</v>
      </c>
      <c r="C8185">
        <v>12948.1484375</v>
      </c>
      <c r="D8185">
        <v>3086.149169921875</v>
      </c>
      <c r="E8185">
        <v>5538.18408203125</v>
      </c>
      <c r="F8185">
        <v>3721.81396484375</v>
      </c>
      <c r="G8185">
        <v>17898.833984375</v>
      </c>
      <c r="H8185">
        <f t="shared" si="381"/>
        <v>17898.833984375</v>
      </c>
      <c r="I8185">
        <f t="shared" si="382"/>
        <v>21620.64794921875</v>
      </c>
      <c r="J8185">
        <f t="shared" si="383"/>
        <v>173863.23901367188</v>
      </c>
      <c r="K8185">
        <v>173777.671875</v>
      </c>
      <c r="L8185">
        <v>3.2389740943908691</v>
      </c>
      <c r="M8185">
        <v>3.621985912322998</v>
      </c>
      <c r="N8185">
        <v>2.8606133460998535</v>
      </c>
      <c r="O8185">
        <v>3.5821743011474609</v>
      </c>
    </row>
    <row r="8186" spans="1:15" x14ac:dyDescent="0.25">
      <c r="A8186" s="2">
        <v>44559.413194444402</v>
      </c>
      <c r="B8186">
        <v>130427.1640625</v>
      </c>
      <c r="C8186">
        <v>12860.2822265625</v>
      </c>
      <c r="D8186">
        <v>3065.130859375</v>
      </c>
      <c r="E8186">
        <v>5512.587890625</v>
      </c>
      <c r="F8186">
        <v>3700.578125</v>
      </c>
      <c r="G8186">
        <v>18539.92578125</v>
      </c>
      <c r="H8186">
        <f t="shared" si="381"/>
        <v>18539.92578125</v>
      </c>
      <c r="I8186">
        <f t="shared" si="382"/>
        <v>22240.50390625</v>
      </c>
      <c r="J8186">
        <f t="shared" si="383"/>
        <v>174105.6689453125</v>
      </c>
      <c r="K8186">
        <v>173837.34375</v>
      </c>
      <c r="L8186">
        <v>3.2389740943908691</v>
      </c>
      <c r="M8186">
        <v>3.621985912322998</v>
      </c>
      <c r="N8186">
        <v>2.8606133460998535</v>
      </c>
      <c r="O8186">
        <v>3.5821743011474609</v>
      </c>
    </row>
    <row r="8187" spans="1:15" x14ac:dyDescent="0.25">
      <c r="A8187" s="2">
        <v>44559.416666666701</v>
      </c>
      <c r="B8187">
        <v>130183.9609375</v>
      </c>
      <c r="C8187">
        <v>12489.21875</v>
      </c>
      <c r="D8187">
        <v>3074.1298828125</v>
      </c>
      <c r="E8187">
        <v>5522.44873046875</v>
      </c>
      <c r="F8187">
        <v>3654.21044921875</v>
      </c>
      <c r="G8187">
        <v>19147.796875</v>
      </c>
      <c r="H8187">
        <f t="shared" si="381"/>
        <v>19147.796875</v>
      </c>
      <c r="I8187">
        <f t="shared" si="382"/>
        <v>22802.00732421875</v>
      </c>
      <c r="J8187">
        <f t="shared" si="383"/>
        <v>174071.765625</v>
      </c>
      <c r="K8187">
        <v>173557.203125</v>
      </c>
      <c r="L8187">
        <v>3.2442998886108398</v>
      </c>
      <c r="M8187">
        <v>3.621985912322998</v>
      </c>
      <c r="N8187">
        <v>2.8606133460998535</v>
      </c>
      <c r="O8187">
        <v>3.5821743011474609</v>
      </c>
    </row>
    <row r="8188" spans="1:15" x14ac:dyDescent="0.25">
      <c r="A8188" s="2">
        <v>44559.420138888898</v>
      </c>
      <c r="B8188">
        <v>130198.9296875</v>
      </c>
      <c r="C8188">
        <v>11763.3681640625</v>
      </c>
      <c r="D8188">
        <v>3081.386474609375</v>
      </c>
      <c r="E8188">
        <v>5518.6953125</v>
      </c>
      <c r="F8188">
        <v>3531.266357421875</v>
      </c>
      <c r="G8188">
        <v>19811.544921875</v>
      </c>
      <c r="H8188">
        <f t="shared" si="381"/>
        <v>19811.544921875</v>
      </c>
      <c r="I8188">
        <f t="shared" si="382"/>
        <v>23342.811279296875</v>
      </c>
      <c r="J8188">
        <f t="shared" si="383"/>
        <v>173905.19091796875</v>
      </c>
      <c r="K8188">
        <v>173461.921875</v>
      </c>
      <c r="L8188">
        <v>3.2442998886108398</v>
      </c>
      <c r="M8188">
        <v>3.621985912322998</v>
      </c>
      <c r="N8188">
        <v>2.8606133460998535</v>
      </c>
      <c r="O8188">
        <v>3.5821743011474609</v>
      </c>
    </row>
    <row r="8189" spans="1:15" x14ac:dyDescent="0.25">
      <c r="A8189" s="2">
        <v>44559.423611111102</v>
      </c>
      <c r="B8189">
        <v>130027.7265625</v>
      </c>
      <c r="C8189">
        <v>11174.0712890625</v>
      </c>
      <c r="D8189">
        <v>3104.604248046875</v>
      </c>
      <c r="E8189">
        <v>5551.7802734375</v>
      </c>
      <c r="F8189">
        <v>3481.260009765625</v>
      </c>
      <c r="G8189">
        <v>20181.01953125</v>
      </c>
      <c r="H8189">
        <f t="shared" si="381"/>
        <v>20181.01953125</v>
      </c>
      <c r="I8189">
        <f t="shared" si="382"/>
        <v>23662.279541015625</v>
      </c>
      <c r="J8189">
        <f t="shared" si="383"/>
        <v>173520.4619140625</v>
      </c>
      <c r="K8189">
        <v>173054.640625</v>
      </c>
      <c r="L8189">
        <v>3.2273750305175781</v>
      </c>
      <c r="M8189">
        <v>3.621985912322998</v>
      </c>
      <c r="N8189">
        <v>2.8606133460998535</v>
      </c>
      <c r="O8189">
        <v>3.5821743011474609</v>
      </c>
    </row>
    <row r="8190" spans="1:15" x14ac:dyDescent="0.25">
      <c r="A8190" s="2">
        <v>44559.427083333299</v>
      </c>
      <c r="B8190">
        <v>130161.859375</v>
      </c>
      <c r="C8190">
        <v>11123.609375</v>
      </c>
      <c r="D8190">
        <v>3033.6123046875</v>
      </c>
      <c r="E8190">
        <v>5532.1669921875</v>
      </c>
      <c r="F8190">
        <v>3450.9619140625</v>
      </c>
      <c r="G8190">
        <v>20667.912109375</v>
      </c>
      <c r="H8190">
        <f t="shared" si="381"/>
        <v>20667.912109375</v>
      </c>
      <c r="I8190">
        <f t="shared" si="382"/>
        <v>24118.8740234375</v>
      </c>
      <c r="J8190">
        <f t="shared" si="383"/>
        <v>173970.1220703125</v>
      </c>
      <c r="K8190">
        <v>173398.515625</v>
      </c>
      <c r="L8190">
        <v>3.2391109466552734</v>
      </c>
      <c r="M8190">
        <v>3.621985912322998</v>
      </c>
      <c r="N8190">
        <v>2.8606133460998535</v>
      </c>
      <c r="O8190">
        <v>3.5821743011474609</v>
      </c>
    </row>
    <row r="8191" spans="1:15" x14ac:dyDescent="0.25">
      <c r="A8191" s="2">
        <v>44559.430555555598</v>
      </c>
      <c r="B8191">
        <v>130354.0625</v>
      </c>
      <c r="C8191">
        <v>10850.521484375</v>
      </c>
      <c r="D8191">
        <v>3038.466064453125</v>
      </c>
      <c r="E8191">
        <v>5521.74169921875</v>
      </c>
      <c r="F8191">
        <v>3366.279296875</v>
      </c>
      <c r="G8191">
        <v>21118.32421875</v>
      </c>
      <c r="H8191">
        <f t="shared" si="381"/>
        <v>21118.32421875</v>
      </c>
      <c r="I8191">
        <f t="shared" si="382"/>
        <v>24484.603515625</v>
      </c>
      <c r="J8191">
        <f t="shared" si="383"/>
        <v>174249.39526367188</v>
      </c>
      <c r="K8191">
        <v>173633.703125</v>
      </c>
      <c r="L8191">
        <v>3.2391109466552734</v>
      </c>
      <c r="M8191">
        <v>3.621985912322998</v>
      </c>
      <c r="N8191">
        <v>2.8681192398071289</v>
      </c>
      <c r="O8191">
        <v>3.5821743011474609</v>
      </c>
    </row>
    <row r="8192" spans="1:15" x14ac:dyDescent="0.25">
      <c r="A8192" s="2">
        <v>44559.434027777803</v>
      </c>
      <c r="B8192">
        <v>130146.515625</v>
      </c>
      <c r="C8192">
        <v>10585.470703125</v>
      </c>
      <c r="D8192">
        <v>3083.14794921875</v>
      </c>
      <c r="E8192">
        <v>5534.62548828125</v>
      </c>
      <c r="F8192">
        <v>3330.1591796875</v>
      </c>
      <c r="G8192">
        <v>21562.013671875</v>
      </c>
      <c r="H8192">
        <f t="shared" si="381"/>
        <v>21562.013671875</v>
      </c>
      <c r="I8192">
        <f t="shared" si="382"/>
        <v>24892.1728515625</v>
      </c>
      <c r="J8192">
        <f t="shared" si="383"/>
        <v>174241.9326171875</v>
      </c>
      <c r="K8192">
        <v>173906.96875</v>
      </c>
      <c r="L8192">
        <v>3.2350692749023438</v>
      </c>
      <c r="M8192">
        <v>3.621985912322998</v>
      </c>
      <c r="N8192">
        <v>2.8681192398071289</v>
      </c>
      <c r="O8192">
        <v>3.5821743011474609</v>
      </c>
    </row>
    <row r="8193" spans="1:15" x14ac:dyDescent="0.25">
      <c r="A8193" s="2">
        <v>44559.4375</v>
      </c>
      <c r="B8193">
        <v>129927.1484375</v>
      </c>
      <c r="C8193">
        <v>10693.8974609375</v>
      </c>
      <c r="D8193">
        <v>3106.844970703125</v>
      </c>
      <c r="E8193">
        <v>5523.33203125</v>
      </c>
      <c r="F8193">
        <v>3247.879150390625</v>
      </c>
      <c r="G8193">
        <v>22070.611328125</v>
      </c>
      <c r="H8193">
        <f t="shared" si="381"/>
        <v>22070.611328125</v>
      </c>
      <c r="I8193">
        <f t="shared" si="382"/>
        <v>25318.490478515625</v>
      </c>
      <c r="J8193">
        <f t="shared" si="383"/>
        <v>174569.71337890625</v>
      </c>
      <c r="K8193">
        <v>173972.28125</v>
      </c>
      <c r="L8193">
        <v>3.2350692749023438</v>
      </c>
      <c r="M8193">
        <v>3.621985912322998</v>
      </c>
      <c r="N8193">
        <v>2.8681192398071289</v>
      </c>
      <c r="O8193">
        <v>3.5821743011474609</v>
      </c>
    </row>
    <row r="8194" spans="1:15" x14ac:dyDescent="0.25">
      <c r="A8194" s="2">
        <v>44559.440972222197</v>
      </c>
      <c r="B8194">
        <v>129421.9453125</v>
      </c>
      <c r="C8194">
        <v>10826.7919921875</v>
      </c>
      <c r="D8194">
        <v>3050.99755859375</v>
      </c>
      <c r="E8194">
        <v>5537.6025390625</v>
      </c>
      <c r="F8194">
        <v>3234.00244140625</v>
      </c>
      <c r="G8194">
        <v>22468.91015625</v>
      </c>
      <c r="H8194">
        <f t="shared" si="381"/>
        <v>22468.91015625</v>
      </c>
      <c r="I8194">
        <f t="shared" si="382"/>
        <v>25702.91259765625</v>
      </c>
      <c r="J8194">
        <f t="shared" si="383"/>
        <v>174540.25</v>
      </c>
      <c r="K8194">
        <v>174268.1875</v>
      </c>
      <c r="L8194">
        <v>3.2350692749023438</v>
      </c>
      <c r="M8194">
        <v>3.621985912322998</v>
      </c>
      <c r="N8194">
        <v>2.8681192398071289</v>
      </c>
      <c r="O8194">
        <v>3.5821743011474609</v>
      </c>
    </row>
    <row r="8195" spans="1:15" x14ac:dyDescent="0.25">
      <c r="A8195" s="2">
        <v>44559.444444444402</v>
      </c>
      <c r="B8195">
        <v>129165.671875</v>
      </c>
      <c r="C8195">
        <v>10681.8857421875</v>
      </c>
      <c r="D8195">
        <v>3053.509765625</v>
      </c>
      <c r="E8195">
        <v>5524.48193359375</v>
      </c>
      <c r="F8195">
        <v>3130.27978515625</v>
      </c>
      <c r="G8195">
        <v>22914.083984375</v>
      </c>
      <c r="H8195">
        <f t="shared" si="381"/>
        <v>22914.083984375</v>
      </c>
      <c r="I8195">
        <f t="shared" si="382"/>
        <v>26044.36376953125</v>
      </c>
      <c r="J8195">
        <f t="shared" si="383"/>
        <v>174469.9130859375</v>
      </c>
      <c r="K8195">
        <v>174115.6875</v>
      </c>
      <c r="L8195">
        <v>3.2350692749023438</v>
      </c>
      <c r="M8195">
        <v>3.621985912322998</v>
      </c>
      <c r="N8195">
        <v>2.8681192398071289</v>
      </c>
      <c r="O8195">
        <v>3.5821743011474609</v>
      </c>
    </row>
    <row r="8196" spans="1:15" x14ac:dyDescent="0.25">
      <c r="A8196" s="2">
        <v>44559.447916666701</v>
      </c>
      <c r="B8196">
        <v>128947.328125</v>
      </c>
      <c r="C8196">
        <v>10495.3408203125</v>
      </c>
      <c r="D8196">
        <v>3041.70751953125</v>
      </c>
      <c r="E8196">
        <v>5521.619140625</v>
      </c>
      <c r="F8196">
        <v>3060.680419921875</v>
      </c>
      <c r="G8196">
        <v>23324.3515625</v>
      </c>
      <c r="H8196">
        <f t="shared" ref="H8196:H8259" si="384">MAX(0,G8196)</f>
        <v>23324.3515625</v>
      </c>
      <c r="I8196">
        <f t="shared" ref="I8196:I8259" si="385">F8196+H8196</f>
        <v>26385.031982421875</v>
      </c>
      <c r="J8196">
        <f t="shared" ref="J8196:J8259" si="386">SUM(B8196:F8196,H8196)</f>
        <v>174391.02758789063</v>
      </c>
      <c r="K8196">
        <v>173862.9375</v>
      </c>
      <c r="L8196">
        <v>3.2350692749023438</v>
      </c>
      <c r="M8196">
        <v>3.621985912322998</v>
      </c>
      <c r="N8196">
        <v>2.8681192398071289</v>
      </c>
      <c r="O8196">
        <v>3.5821743011474609</v>
      </c>
    </row>
    <row r="8197" spans="1:15" x14ac:dyDescent="0.25">
      <c r="A8197" s="2">
        <v>44559.451388888898</v>
      </c>
      <c r="B8197">
        <v>128497.25</v>
      </c>
      <c r="C8197">
        <v>10157.833984375</v>
      </c>
      <c r="D8197">
        <v>3079.84912109375</v>
      </c>
      <c r="E8197">
        <v>5524.55712890625</v>
      </c>
      <c r="F8197">
        <v>3045.654541015625</v>
      </c>
      <c r="G8197">
        <v>23846.828125</v>
      </c>
      <c r="H8197">
        <f t="shared" si="384"/>
        <v>23846.828125</v>
      </c>
      <c r="I8197">
        <f t="shared" si="385"/>
        <v>26892.482666015625</v>
      </c>
      <c r="J8197">
        <f t="shared" si="386"/>
        <v>174151.97290039063</v>
      </c>
      <c r="K8197">
        <v>173649.46875</v>
      </c>
      <c r="L8197">
        <v>3.2350692749023438</v>
      </c>
      <c r="M8197">
        <v>3.621985912322998</v>
      </c>
      <c r="N8197">
        <v>2.8681192398071289</v>
      </c>
      <c r="O8197">
        <v>3.5821743011474609</v>
      </c>
    </row>
    <row r="8198" spans="1:15" x14ac:dyDescent="0.25">
      <c r="A8198" s="2">
        <v>44559.454861111102</v>
      </c>
      <c r="B8198">
        <v>128097.546875</v>
      </c>
      <c r="C8198">
        <v>9981.5380859375</v>
      </c>
      <c r="D8198">
        <v>3064.4931640625</v>
      </c>
      <c r="E8198">
        <v>5535.60888671875</v>
      </c>
      <c r="F8198">
        <v>3075.67529296875</v>
      </c>
      <c r="G8198">
        <v>24186.494140625</v>
      </c>
      <c r="H8198">
        <f t="shared" si="384"/>
        <v>24186.494140625</v>
      </c>
      <c r="I8198">
        <f t="shared" si="385"/>
        <v>27262.16943359375</v>
      </c>
      <c r="J8198">
        <f t="shared" si="386"/>
        <v>173941.3564453125</v>
      </c>
      <c r="K8198">
        <v>173471.359375</v>
      </c>
      <c r="L8198">
        <v>3.2350692749023438</v>
      </c>
      <c r="M8198">
        <v>3.621985912322998</v>
      </c>
      <c r="N8198">
        <v>2.8681192398071289</v>
      </c>
      <c r="O8198">
        <v>3.5821743011474609</v>
      </c>
    </row>
    <row r="8199" spans="1:15" x14ac:dyDescent="0.25">
      <c r="A8199" s="2">
        <v>44559.458333333299</v>
      </c>
      <c r="B8199">
        <v>127542.59375</v>
      </c>
      <c r="C8199">
        <v>10004.630859375</v>
      </c>
      <c r="D8199">
        <v>3052.346435546875</v>
      </c>
      <c r="E8199">
        <v>5511.39404296875</v>
      </c>
      <c r="F8199">
        <v>3065.610107421875</v>
      </c>
      <c r="G8199">
        <v>24474.689453125</v>
      </c>
      <c r="H8199">
        <f t="shared" si="384"/>
        <v>24474.689453125</v>
      </c>
      <c r="I8199">
        <f t="shared" si="385"/>
        <v>27540.299560546875</v>
      </c>
      <c r="J8199">
        <f t="shared" si="386"/>
        <v>173651.2646484375</v>
      </c>
      <c r="K8199">
        <v>173069.71875</v>
      </c>
      <c r="L8199">
        <v>3.2350692749023438</v>
      </c>
      <c r="M8199">
        <v>3.621985912322998</v>
      </c>
      <c r="N8199">
        <v>2.8681192398071289</v>
      </c>
      <c r="O8199">
        <v>3.5821743011474609</v>
      </c>
    </row>
    <row r="8200" spans="1:15" x14ac:dyDescent="0.25">
      <c r="A8200" s="2">
        <v>44559.461805555598</v>
      </c>
      <c r="B8200">
        <v>126841.125</v>
      </c>
      <c r="C8200">
        <v>9637.06640625</v>
      </c>
      <c r="D8200">
        <v>3035.97314453125</v>
      </c>
      <c r="E8200">
        <v>5516.2431640625</v>
      </c>
      <c r="F8200">
        <v>3029.078369140625</v>
      </c>
      <c r="G8200">
        <v>25000.421875</v>
      </c>
      <c r="H8200">
        <f t="shared" si="384"/>
        <v>25000.421875</v>
      </c>
      <c r="I8200">
        <f t="shared" si="385"/>
        <v>28029.500244140625</v>
      </c>
      <c r="J8200">
        <f t="shared" si="386"/>
        <v>173059.90795898438</v>
      </c>
      <c r="K8200">
        <v>172447.796875</v>
      </c>
      <c r="L8200">
        <v>3.2350692749023438</v>
      </c>
      <c r="M8200">
        <v>3.621985912322998</v>
      </c>
      <c r="N8200">
        <v>2.8681192398071289</v>
      </c>
      <c r="O8200">
        <v>3.5821743011474609</v>
      </c>
    </row>
    <row r="8201" spans="1:15" x14ac:dyDescent="0.25">
      <c r="A8201" s="2">
        <v>44559.465277777803</v>
      </c>
      <c r="B8201">
        <v>126375.171875</v>
      </c>
      <c r="C8201">
        <v>9564.798828125</v>
      </c>
      <c r="D8201">
        <v>3072.628662109375</v>
      </c>
      <c r="E8201">
        <v>5526.8525390625</v>
      </c>
      <c r="F8201">
        <v>3022.490234375</v>
      </c>
      <c r="G8201">
        <v>25292.578125</v>
      </c>
      <c r="H8201">
        <f t="shared" si="384"/>
        <v>25292.578125</v>
      </c>
      <c r="I8201">
        <f t="shared" si="385"/>
        <v>28315.068359375</v>
      </c>
      <c r="J8201">
        <f t="shared" si="386"/>
        <v>172854.52026367188</v>
      </c>
      <c r="K8201">
        <v>172607.0625</v>
      </c>
      <c r="L8201">
        <v>3.2350692749023438</v>
      </c>
      <c r="M8201">
        <v>3.621985912322998</v>
      </c>
      <c r="N8201">
        <v>2.8681192398071289</v>
      </c>
      <c r="O8201">
        <v>3.5821743011474609</v>
      </c>
    </row>
    <row r="8202" spans="1:15" x14ac:dyDescent="0.25">
      <c r="A8202" s="2">
        <v>44559.46875</v>
      </c>
      <c r="B8202">
        <v>125961.2890625</v>
      </c>
      <c r="C8202">
        <v>9524.423828125</v>
      </c>
      <c r="D8202">
        <v>3037.117431640625</v>
      </c>
      <c r="E8202">
        <v>5537.67578125</v>
      </c>
      <c r="F8202">
        <v>3017.232666015625</v>
      </c>
      <c r="G8202">
        <v>25517.591796875</v>
      </c>
      <c r="H8202">
        <f t="shared" si="384"/>
        <v>25517.591796875</v>
      </c>
      <c r="I8202">
        <f t="shared" si="385"/>
        <v>28534.824462890625</v>
      </c>
      <c r="J8202">
        <f t="shared" si="386"/>
        <v>172595.33056640625</v>
      </c>
      <c r="K8202">
        <v>172415.6875</v>
      </c>
      <c r="L8202">
        <v>3.2350692749023438</v>
      </c>
      <c r="M8202">
        <v>3.621985912322998</v>
      </c>
      <c r="N8202">
        <v>2.8681192398071289</v>
      </c>
      <c r="O8202">
        <v>3.5821743011474609</v>
      </c>
    </row>
    <row r="8203" spans="1:15" x14ac:dyDescent="0.25">
      <c r="A8203" s="2">
        <v>44559.472222222197</v>
      </c>
      <c r="B8203">
        <v>125759.59375</v>
      </c>
      <c r="C8203">
        <v>9569.193359375</v>
      </c>
      <c r="D8203">
        <v>3029.608642578125</v>
      </c>
      <c r="E8203">
        <v>5536.63134765625</v>
      </c>
      <c r="F8203">
        <v>2929.798583984375</v>
      </c>
      <c r="G8203">
        <v>25773.9765625</v>
      </c>
      <c r="H8203">
        <f t="shared" si="384"/>
        <v>25773.9765625</v>
      </c>
      <c r="I8203">
        <f t="shared" si="385"/>
        <v>28703.775146484375</v>
      </c>
      <c r="J8203">
        <f t="shared" si="386"/>
        <v>172598.80224609375</v>
      </c>
      <c r="K8203">
        <v>172317.40625</v>
      </c>
      <c r="L8203">
        <v>3.2350692749023438</v>
      </c>
      <c r="M8203">
        <v>3.621985912322998</v>
      </c>
      <c r="N8203">
        <v>3.2239470481872559</v>
      </c>
      <c r="O8203">
        <v>3.5821743011474609</v>
      </c>
    </row>
    <row r="8204" spans="1:15" x14ac:dyDescent="0.25">
      <c r="A8204" s="2">
        <v>44559.475694444402</v>
      </c>
      <c r="B8204">
        <v>125449.7109375</v>
      </c>
      <c r="C8204">
        <v>9636.580078125</v>
      </c>
      <c r="D8204">
        <v>3028.020751953125</v>
      </c>
      <c r="E8204">
        <v>5524.54345703125</v>
      </c>
      <c r="F8204">
        <v>2909.02001953125</v>
      </c>
      <c r="G8204">
        <v>25891.578125</v>
      </c>
      <c r="H8204">
        <f t="shared" si="384"/>
        <v>25891.578125</v>
      </c>
      <c r="I8204">
        <f t="shared" si="385"/>
        <v>28800.59814453125</v>
      </c>
      <c r="J8204">
        <f t="shared" si="386"/>
        <v>172439.45336914063</v>
      </c>
      <c r="K8204">
        <v>172255.46875</v>
      </c>
      <c r="L8204">
        <v>3.2354843616485596</v>
      </c>
      <c r="M8204">
        <v>3.621985912322998</v>
      </c>
      <c r="N8204">
        <v>3.2239470481872559</v>
      </c>
      <c r="O8204">
        <v>3.5821743011474609</v>
      </c>
    </row>
    <row r="8205" spans="1:15" x14ac:dyDescent="0.25">
      <c r="A8205" s="2">
        <v>44559.479166666701</v>
      </c>
      <c r="B8205">
        <v>125082.71875</v>
      </c>
      <c r="C8205">
        <v>9752.4912109375</v>
      </c>
      <c r="D8205">
        <v>2973.1171875</v>
      </c>
      <c r="E8205">
        <v>5536.53125</v>
      </c>
      <c r="F8205">
        <v>2919.9287109375</v>
      </c>
      <c r="G8205">
        <v>26048.236328125</v>
      </c>
      <c r="H8205">
        <f t="shared" si="384"/>
        <v>26048.236328125</v>
      </c>
      <c r="I8205">
        <f t="shared" si="385"/>
        <v>28968.1650390625</v>
      </c>
      <c r="J8205">
        <f t="shared" si="386"/>
        <v>172313.0234375</v>
      </c>
      <c r="K8205">
        <v>171976.734375</v>
      </c>
      <c r="L8205">
        <v>3.2354843616485596</v>
      </c>
      <c r="M8205">
        <v>3.621985912322998</v>
      </c>
      <c r="N8205">
        <v>2.8447425365447998</v>
      </c>
      <c r="O8205">
        <v>3.5821743011474609</v>
      </c>
    </row>
    <row r="8206" spans="1:15" x14ac:dyDescent="0.25">
      <c r="A8206" s="2">
        <v>44559.482638888898</v>
      </c>
      <c r="B8206">
        <v>124486.953125</v>
      </c>
      <c r="C8206">
        <v>9616.8955078125</v>
      </c>
      <c r="D8206">
        <v>2974.28662109375</v>
      </c>
      <c r="E8206">
        <v>5537.99169921875</v>
      </c>
      <c r="F8206">
        <v>2861.255615234375</v>
      </c>
      <c r="G8206">
        <v>26356.10546875</v>
      </c>
      <c r="H8206">
        <f t="shared" si="384"/>
        <v>26356.10546875</v>
      </c>
      <c r="I8206">
        <f t="shared" si="385"/>
        <v>29217.361083984375</v>
      </c>
      <c r="J8206">
        <f t="shared" si="386"/>
        <v>171833.48803710938</v>
      </c>
      <c r="K8206">
        <v>171425.828125</v>
      </c>
      <c r="L8206">
        <v>3.2354843616485596</v>
      </c>
      <c r="M8206">
        <v>3.621985912322998</v>
      </c>
      <c r="N8206">
        <v>2.8463175296783447</v>
      </c>
      <c r="O8206">
        <v>3.5821743011474609</v>
      </c>
    </row>
    <row r="8207" spans="1:15" x14ac:dyDescent="0.25">
      <c r="A8207" s="2">
        <v>44559.486111111102</v>
      </c>
      <c r="B8207">
        <v>124409.578125</v>
      </c>
      <c r="C8207">
        <v>9552.6357421875</v>
      </c>
      <c r="D8207">
        <v>2955.5458984375</v>
      </c>
      <c r="E8207">
        <v>5518.44140625</v>
      </c>
      <c r="F8207">
        <v>2986.1015625</v>
      </c>
      <c r="G8207">
        <v>26341.748046875</v>
      </c>
      <c r="H8207">
        <f t="shared" si="384"/>
        <v>26341.748046875</v>
      </c>
      <c r="I8207">
        <f t="shared" si="385"/>
        <v>29327.849609375</v>
      </c>
      <c r="J8207">
        <f t="shared" si="386"/>
        <v>171764.05078125</v>
      </c>
      <c r="K8207">
        <v>171115.34375</v>
      </c>
      <c r="L8207">
        <v>3.2352142333984375</v>
      </c>
      <c r="M8207">
        <v>3.621985912322998</v>
      </c>
      <c r="N8207">
        <v>2.8224411010742188</v>
      </c>
      <c r="O8207">
        <v>3.5821743011474609</v>
      </c>
    </row>
    <row r="8208" spans="1:15" x14ac:dyDescent="0.25">
      <c r="A8208" s="2">
        <v>44559.489583333299</v>
      </c>
      <c r="B8208">
        <v>124050.5546875</v>
      </c>
      <c r="C8208">
        <v>9663.3359375</v>
      </c>
      <c r="D8208">
        <v>2968.52734375</v>
      </c>
      <c r="E8208">
        <v>5530.1064453125</v>
      </c>
      <c r="F8208">
        <v>2782.8134765625</v>
      </c>
      <c r="G8208">
        <v>26743.345703125</v>
      </c>
      <c r="H8208">
        <f t="shared" si="384"/>
        <v>26743.345703125</v>
      </c>
      <c r="I8208">
        <f t="shared" si="385"/>
        <v>29526.1591796875</v>
      </c>
      <c r="J8208">
        <f t="shared" si="386"/>
        <v>171738.68359375</v>
      </c>
      <c r="K8208">
        <v>171425.703125</v>
      </c>
      <c r="L8208">
        <v>3.2352142333984375</v>
      </c>
      <c r="M8208">
        <v>3.621985912322998</v>
      </c>
      <c r="N8208">
        <v>2.8224411010742188</v>
      </c>
      <c r="O8208">
        <v>3.5821743011474609</v>
      </c>
    </row>
    <row r="8209" spans="1:15" x14ac:dyDescent="0.25">
      <c r="A8209" s="2">
        <v>44559.493055555598</v>
      </c>
      <c r="B8209">
        <v>123855.2109375</v>
      </c>
      <c r="C8209">
        <v>9439.416015625</v>
      </c>
      <c r="D8209">
        <v>2970.991455078125</v>
      </c>
      <c r="E8209">
        <v>5520.9873046875</v>
      </c>
      <c r="F8209">
        <v>2833.14208984375</v>
      </c>
      <c r="G8209">
        <v>26839.712890625</v>
      </c>
      <c r="H8209">
        <f t="shared" si="384"/>
        <v>26839.712890625</v>
      </c>
      <c r="I8209">
        <f t="shared" si="385"/>
        <v>29672.85498046875</v>
      </c>
      <c r="J8209">
        <f t="shared" si="386"/>
        <v>171459.46069335938</v>
      </c>
      <c r="K8209">
        <v>171230.1875</v>
      </c>
      <c r="L8209">
        <v>3.2352142333984375</v>
      </c>
      <c r="M8209">
        <v>3.621985912322998</v>
      </c>
      <c r="N8209">
        <v>2.8224411010742188</v>
      </c>
      <c r="O8209">
        <v>3.5821743011474609</v>
      </c>
    </row>
    <row r="8210" spans="1:15" x14ac:dyDescent="0.25">
      <c r="A8210" s="2">
        <v>44559.496527777803</v>
      </c>
      <c r="B8210">
        <v>123955.3203125</v>
      </c>
      <c r="C8210">
        <v>9482.2490234375</v>
      </c>
      <c r="D8210">
        <v>2954.459716796875</v>
      </c>
      <c r="E8210">
        <v>5520.28662109375</v>
      </c>
      <c r="F8210">
        <v>2835.985107421875</v>
      </c>
      <c r="G8210">
        <v>26798.720703125</v>
      </c>
      <c r="H8210">
        <f t="shared" si="384"/>
        <v>26798.720703125</v>
      </c>
      <c r="I8210">
        <f t="shared" si="385"/>
        <v>29634.705810546875</v>
      </c>
      <c r="J8210">
        <f t="shared" si="386"/>
        <v>171547.021484375</v>
      </c>
      <c r="K8210">
        <v>171402.4375</v>
      </c>
      <c r="L8210">
        <v>3.2352142333984375</v>
      </c>
      <c r="M8210">
        <v>3.621985912322998</v>
      </c>
      <c r="N8210">
        <v>2.8224411010742188</v>
      </c>
      <c r="O8210">
        <v>3.5821743011474609</v>
      </c>
    </row>
    <row r="8211" spans="1:15" x14ac:dyDescent="0.25">
      <c r="A8211" s="2">
        <v>44559.5</v>
      </c>
      <c r="B8211">
        <v>123504.40625</v>
      </c>
      <c r="C8211">
        <v>9377.27734375</v>
      </c>
      <c r="D8211">
        <v>2877.03662109375</v>
      </c>
      <c r="E8211">
        <v>5517.71142578125</v>
      </c>
      <c r="F8211">
        <v>2839.79931640625</v>
      </c>
      <c r="G8211">
        <v>27001.16796875</v>
      </c>
      <c r="H8211">
        <f t="shared" si="384"/>
        <v>27001.16796875</v>
      </c>
      <c r="I8211">
        <f t="shared" si="385"/>
        <v>29840.96728515625</v>
      </c>
      <c r="J8211">
        <f t="shared" si="386"/>
        <v>171117.39892578125</v>
      </c>
      <c r="K8211">
        <v>170819.1875</v>
      </c>
      <c r="L8211">
        <v>3.2349410057067871</v>
      </c>
      <c r="M8211">
        <v>3.621985912322998</v>
      </c>
      <c r="N8211">
        <v>2.8224411010742188</v>
      </c>
      <c r="O8211">
        <v>3.5821743011474609</v>
      </c>
    </row>
    <row r="8212" spans="1:15" x14ac:dyDescent="0.25">
      <c r="A8212" s="2">
        <v>44559.503472222197</v>
      </c>
      <c r="B8212">
        <v>122953.8671875</v>
      </c>
      <c r="C8212">
        <v>8939.0478515625</v>
      </c>
      <c r="D8212">
        <v>2892.167724609375</v>
      </c>
      <c r="E8212">
        <v>5532.970703125</v>
      </c>
      <c r="F8212">
        <v>2831.351806640625</v>
      </c>
      <c r="G8212">
        <v>26960.2578125</v>
      </c>
      <c r="H8212">
        <f t="shared" si="384"/>
        <v>26960.2578125</v>
      </c>
      <c r="I8212">
        <f t="shared" si="385"/>
        <v>29791.609619140625</v>
      </c>
      <c r="J8212">
        <f t="shared" si="386"/>
        <v>170109.6630859375</v>
      </c>
      <c r="K8212">
        <v>169892.34375</v>
      </c>
      <c r="L8212">
        <v>3.2349410057067871</v>
      </c>
      <c r="M8212">
        <v>3.621985912322998</v>
      </c>
      <c r="N8212">
        <v>2.8224411010742188</v>
      </c>
      <c r="O8212">
        <v>3.5821743011474609</v>
      </c>
    </row>
    <row r="8213" spans="1:15" x14ac:dyDescent="0.25">
      <c r="A8213" s="2">
        <v>44559.506944444402</v>
      </c>
      <c r="B8213">
        <v>122851.375</v>
      </c>
      <c r="C8213">
        <v>8725.423828125</v>
      </c>
      <c r="D8213">
        <v>2884.998779296875</v>
      </c>
      <c r="E8213">
        <v>5518.40380859375</v>
      </c>
      <c r="F8213">
        <v>2801.108642578125</v>
      </c>
      <c r="G8213">
        <v>26991.40625</v>
      </c>
      <c r="H8213">
        <f t="shared" si="384"/>
        <v>26991.40625</v>
      </c>
      <c r="I8213">
        <f t="shared" si="385"/>
        <v>29792.514892578125</v>
      </c>
      <c r="J8213">
        <f t="shared" si="386"/>
        <v>169772.71630859375</v>
      </c>
      <c r="K8213">
        <v>169553.734375</v>
      </c>
      <c r="L8213">
        <v>3.2349410057067871</v>
      </c>
      <c r="M8213">
        <v>3.621985912322998</v>
      </c>
      <c r="N8213">
        <v>2.79388427734375</v>
      </c>
      <c r="O8213">
        <v>3.5821743011474609</v>
      </c>
    </row>
    <row r="8214" spans="1:15" x14ac:dyDescent="0.25">
      <c r="A8214" s="2">
        <v>44559.510416666701</v>
      </c>
      <c r="B8214">
        <v>123081.6171875</v>
      </c>
      <c r="C8214">
        <v>8794.68359375</v>
      </c>
      <c r="D8214">
        <v>2830.013671875</v>
      </c>
      <c r="E8214">
        <v>5504.005859375</v>
      </c>
      <c r="F8214">
        <v>2824.647705078125</v>
      </c>
      <c r="G8214">
        <v>27011.125</v>
      </c>
      <c r="H8214">
        <f t="shared" si="384"/>
        <v>27011.125</v>
      </c>
      <c r="I8214">
        <f t="shared" si="385"/>
        <v>29835.772705078125</v>
      </c>
      <c r="J8214">
        <f t="shared" si="386"/>
        <v>170046.09301757813</v>
      </c>
      <c r="K8214">
        <v>170183.28125</v>
      </c>
      <c r="L8214">
        <v>3.2327909469604492</v>
      </c>
      <c r="M8214">
        <v>3.621985912322998</v>
      </c>
      <c r="N8214">
        <v>2.79388427734375</v>
      </c>
      <c r="O8214">
        <v>3.5821743011474609</v>
      </c>
    </row>
    <row r="8215" spans="1:15" x14ac:dyDescent="0.25">
      <c r="A8215" s="2">
        <v>44559.513888888898</v>
      </c>
      <c r="B8215">
        <v>123224.34375</v>
      </c>
      <c r="C8215">
        <v>8623.1728515625</v>
      </c>
      <c r="D8215">
        <v>2826.3759765625</v>
      </c>
      <c r="E8215">
        <v>5507.2880859375</v>
      </c>
      <c r="F8215">
        <v>2846.802978515625</v>
      </c>
      <c r="G8215">
        <v>27323.673828125</v>
      </c>
      <c r="H8215">
        <f t="shared" si="384"/>
        <v>27323.673828125</v>
      </c>
      <c r="I8215">
        <f t="shared" si="385"/>
        <v>30170.476806640625</v>
      </c>
      <c r="J8215">
        <f t="shared" si="386"/>
        <v>170351.65747070313</v>
      </c>
      <c r="K8215">
        <v>170060.6875</v>
      </c>
      <c r="L8215">
        <v>3.2327909469604492</v>
      </c>
      <c r="M8215">
        <v>3.621985912322998</v>
      </c>
      <c r="N8215">
        <v>2.79388427734375</v>
      </c>
      <c r="O8215">
        <v>3.5821743011474609</v>
      </c>
    </row>
    <row r="8216" spans="1:15" x14ac:dyDescent="0.25">
      <c r="A8216" s="2">
        <v>44559.517361111102</v>
      </c>
      <c r="B8216">
        <v>122931.984375</v>
      </c>
      <c r="C8216">
        <v>8472.669921875</v>
      </c>
      <c r="D8216">
        <v>2861.513671875</v>
      </c>
      <c r="E8216">
        <v>5509.8681640625</v>
      </c>
      <c r="F8216">
        <v>2850.207763671875</v>
      </c>
      <c r="G8216">
        <v>27236.623046875</v>
      </c>
      <c r="H8216">
        <f t="shared" si="384"/>
        <v>27236.623046875</v>
      </c>
      <c r="I8216">
        <f t="shared" si="385"/>
        <v>30086.830810546875</v>
      </c>
      <c r="J8216">
        <f t="shared" si="386"/>
        <v>169862.86694335938</v>
      </c>
      <c r="K8216">
        <v>169600.359375</v>
      </c>
      <c r="L8216">
        <v>3.234893798828125</v>
      </c>
      <c r="M8216">
        <v>3.621985912322998</v>
      </c>
      <c r="N8216">
        <v>2.79388427734375</v>
      </c>
      <c r="O8216">
        <v>3.5821743011474609</v>
      </c>
    </row>
    <row r="8217" spans="1:15" x14ac:dyDescent="0.25">
      <c r="A8217" s="2">
        <v>44559.520833333299</v>
      </c>
      <c r="B8217">
        <v>122553.1953125</v>
      </c>
      <c r="C8217">
        <v>8463.9921875</v>
      </c>
      <c r="D8217">
        <v>2855.738525390625</v>
      </c>
      <c r="E8217">
        <v>5514.16015625</v>
      </c>
      <c r="F8217">
        <v>2821.31103515625</v>
      </c>
      <c r="G8217">
        <v>27211.126953125</v>
      </c>
      <c r="H8217">
        <f t="shared" si="384"/>
        <v>27211.126953125</v>
      </c>
      <c r="I8217">
        <f t="shared" si="385"/>
        <v>30032.43798828125</v>
      </c>
      <c r="J8217">
        <f t="shared" si="386"/>
        <v>169419.52416992188</v>
      </c>
      <c r="K8217">
        <v>169170.0625</v>
      </c>
      <c r="L8217">
        <v>3.232496976852417</v>
      </c>
      <c r="M8217">
        <v>3.621985912322998</v>
      </c>
      <c r="N8217">
        <v>2.79388427734375</v>
      </c>
      <c r="O8217">
        <v>3.5821743011474609</v>
      </c>
    </row>
    <row r="8218" spans="1:15" x14ac:dyDescent="0.25">
      <c r="A8218" s="2">
        <v>44559.524305555598</v>
      </c>
      <c r="B8218">
        <v>122440.2734375</v>
      </c>
      <c r="C8218">
        <v>8306.234375</v>
      </c>
      <c r="D8218">
        <v>2855.125732421875</v>
      </c>
      <c r="E8218">
        <v>5511.6513671875</v>
      </c>
      <c r="F8218">
        <v>2846.507568359375</v>
      </c>
      <c r="G8218">
        <v>27073.45703125</v>
      </c>
      <c r="H8218">
        <f t="shared" si="384"/>
        <v>27073.45703125</v>
      </c>
      <c r="I8218">
        <f t="shared" si="385"/>
        <v>29919.964599609375</v>
      </c>
      <c r="J8218">
        <f t="shared" si="386"/>
        <v>169033.24951171875</v>
      </c>
      <c r="K8218">
        <v>168718.28125</v>
      </c>
      <c r="L8218">
        <v>3.232496976852417</v>
      </c>
      <c r="M8218">
        <v>3.621985912322998</v>
      </c>
      <c r="N8218">
        <v>2.79388427734375</v>
      </c>
      <c r="O8218">
        <v>3.5821743011474609</v>
      </c>
    </row>
    <row r="8219" spans="1:15" x14ac:dyDescent="0.25">
      <c r="A8219" s="2">
        <v>44559.527777777803</v>
      </c>
      <c r="B8219">
        <v>122448.4609375</v>
      </c>
      <c r="C8219">
        <v>7814.13525390625</v>
      </c>
      <c r="D8219">
        <v>2843.2978515625</v>
      </c>
      <c r="E8219">
        <v>5531.52197265625</v>
      </c>
      <c r="F8219">
        <v>2818.627197265625</v>
      </c>
      <c r="G8219">
        <v>27097.611328125</v>
      </c>
      <c r="H8219">
        <f t="shared" si="384"/>
        <v>27097.611328125</v>
      </c>
      <c r="I8219">
        <f t="shared" si="385"/>
        <v>29916.238525390625</v>
      </c>
      <c r="J8219">
        <f t="shared" si="386"/>
        <v>168553.65454101563</v>
      </c>
      <c r="K8219">
        <v>168127.859375</v>
      </c>
      <c r="L8219">
        <v>3.232496976852417</v>
      </c>
      <c r="M8219">
        <v>3.621985912322998</v>
      </c>
      <c r="N8219">
        <v>2.79388427734375</v>
      </c>
      <c r="O8219">
        <v>3.5821743011474609</v>
      </c>
    </row>
    <row r="8220" spans="1:15" x14ac:dyDescent="0.25">
      <c r="A8220" s="2">
        <v>44559.53125</v>
      </c>
      <c r="B8220">
        <v>122152.984375</v>
      </c>
      <c r="C8220">
        <v>7671.60546875</v>
      </c>
      <c r="D8220">
        <v>2859.85107421875</v>
      </c>
      <c r="E8220">
        <v>5526.294921875</v>
      </c>
      <c r="F8220">
        <v>2830.6591796875</v>
      </c>
      <c r="G8220">
        <v>27152.59375</v>
      </c>
      <c r="H8220">
        <f t="shared" si="384"/>
        <v>27152.59375</v>
      </c>
      <c r="I8220">
        <f t="shared" si="385"/>
        <v>29983.2529296875</v>
      </c>
      <c r="J8220">
        <f t="shared" si="386"/>
        <v>168193.98876953125</v>
      </c>
      <c r="K8220">
        <v>167831.75</v>
      </c>
      <c r="L8220">
        <v>3.215914249420166</v>
      </c>
      <c r="M8220">
        <v>3.621985912322998</v>
      </c>
      <c r="N8220">
        <v>2.8032207489013672</v>
      </c>
      <c r="O8220">
        <v>3.5821743011474609</v>
      </c>
    </row>
    <row r="8221" spans="1:15" x14ac:dyDescent="0.25">
      <c r="A8221" s="2">
        <v>44559.534722222197</v>
      </c>
      <c r="B8221">
        <v>121563.703125</v>
      </c>
      <c r="C8221">
        <v>7653.5595703125</v>
      </c>
      <c r="D8221">
        <v>2860.813720703125</v>
      </c>
      <c r="E8221">
        <v>5518.48828125</v>
      </c>
      <c r="F8221">
        <v>2815.103515625</v>
      </c>
      <c r="G8221">
        <v>27077.748046875</v>
      </c>
      <c r="H8221">
        <f t="shared" si="384"/>
        <v>27077.748046875</v>
      </c>
      <c r="I8221">
        <f t="shared" si="385"/>
        <v>29892.8515625</v>
      </c>
      <c r="J8221">
        <f t="shared" si="386"/>
        <v>167489.41625976563</v>
      </c>
      <c r="K8221">
        <v>167249</v>
      </c>
      <c r="L8221">
        <v>3.2307291030883789</v>
      </c>
      <c r="M8221">
        <v>3.621985912322998</v>
      </c>
      <c r="N8221">
        <v>2.827892541885376</v>
      </c>
      <c r="O8221">
        <v>3.5821743011474609</v>
      </c>
    </row>
    <row r="8222" spans="1:15" x14ac:dyDescent="0.25">
      <c r="A8222" s="2">
        <v>44559.538194444402</v>
      </c>
      <c r="B8222">
        <v>121209.53125</v>
      </c>
      <c r="C8222">
        <v>7711.5439453125</v>
      </c>
      <c r="D8222">
        <v>2862.71630859375</v>
      </c>
      <c r="E8222">
        <v>5528.1533203125</v>
      </c>
      <c r="F8222">
        <v>2854.02197265625</v>
      </c>
      <c r="G8222">
        <v>26958.984375</v>
      </c>
      <c r="H8222">
        <f t="shared" si="384"/>
        <v>26958.984375</v>
      </c>
      <c r="I8222">
        <f t="shared" si="385"/>
        <v>29813.00634765625</v>
      </c>
      <c r="J8222">
        <f t="shared" si="386"/>
        <v>167124.951171875</v>
      </c>
      <c r="K8222">
        <v>166765.546875</v>
      </c>
      <c r="L8222">
        <v>3.215914249420166</v>
      </c>
      <c r="M8222">
        <v>3.621985912322998</v>
      </c>
      <c r="N8222">
        <v>2.827892541885376</v>
      </c>
      <c r="O8222">
        <v>3.5821743011474609</v>
      </c>
    </row>
    <row r="8223" spans="1:15" x14ac:dyDescent="0.25">
      <c r="A8223" s="2">
        <v>44559.541666666701</v>
      </c>
      <c r="B8223">
        <v>120373.859375</v>
      </c>
      <c r="C8223">
        <v>7742.3603515625</v>
      </c>
      <c r="D8223">
        <v>2807.149169921875</v>
      </c>
      <c r="E8223">
        <v>5505.5166015625</v>
      </c>
      <c r="F8223">
        <v>2856.1083984375</v>
      </c>
      <c r="G8223">
        <v>26664.98046875</v>
      </c>
      <c r="H8223">
        <f t="shared" si="384"/>
        <v>26664.98046875</v>
      </c>
      <c r="I8223">
        <f t="shared" si="385"/>
        <v>29521.0888671875</v>
      </c>
      <c r="J8223">
        <f t="shared" si="386"/>
        <v>165949.97436523438</v>
      </c>
      <c r="K8223">
        <v>165558.1875</v>
      </c>
      <c r="L8223">
        <v>3.215914249420166</v>
      </c>
      <c r="M8223">
        <v>3.621985912322998</v>
      </c>
      <c r="N8223">
        <v>2.827892541885376</v>
      </c>
      <c r="O8223">
        <v>3.5821743011474609</v>
      </c>
    </row>
    <row r="8224" spans="1:15" x14ac:dyDescent="0.25">
      <c r="A8224" s="2">
        <v>44559.545138888898</v>
      </c>
      <c r="B8224">
        <v>119215.5546875</v>
      </c>
      <c r="C8224">
        <v>7581.220703125</v>
      </c>
      <c r="D8224">
        <v>2770.20361328125</v>
      </c>
      <c r="E8224">
        <v>5520.173828125</v>
      </c>
      <c r="F8224">
        <v>2850.73876953125</v>
      </c>
      <c r="G8224">
        <v>26559.298828125</v>
      </c>
      <c r="H8224">
        <f t="shared" si="384"/>
        <v>26559.298828125</v>
      </c>
      <c r="I8224">
        <f t="shared" si="385"/>
        <v>29410.03759765625</v>
      </c>
      <c r="J8224">
        <f t="shared" si="386"/>
        <v>164497.1904296875</v>
      </c>
      <c r="K8224">
        <v>164024.625</v>
      </c>
      <c r="L8224">
        <v>3.215914249420166</v>
      </c>
      <c r="M8224">
        <v>3.621985912322998</v>
      </c>
      <c r="N8224">
        <v>2.8455612659454346</v>
      </c>
      <c r="O8224">
        <v>3.5821743011474609</v>
      </c>
    </row>
    <row r="8225" spans="1:15" x14ac:dyDescent="0.25">
      <c r="A8225" s="2">
        <v>44559.548611111102</v>
      </c>
      <c r="B8225">
        <v>118349.6171875</v>
      </c>
      <c r="C8225">
        <v>7186.53125</v>
      </c>
      <c r="D8225">
        <v>2743.548828125</v>
      </c>
      <c r="E8225">
        <v>5528.06103515625</v>
      </c>
      <c r="F8225">
        <v>2817.375</v>
      </c>
      <c r="G8225">
        <v>26442.29296875</v>
      </c>
      <c r="H8225">
        <f t="shared" si="384"/>
        <v>26442.29296875</v>
      </c>
      <c r="I8225">
        <f t="shared" si="385"/>
        <v>29259.66796875</v>
      </c>
      <c r="J8225">
        <f t="shared" si="386"/>
        <v>163067.42626953125</v>
      </c>
      <c r="K8225">
        <v>162703.53125</v>
      </c>
      <c r="L8225">
        <v>3.2163350582122803</v>
      </c>
      <c r="M8225">
        <v>3.621985912322998</v>
      </c>
      <c r="N8225">
        <v>2.8455612659454346</v>
      </c>
      <c r="O8225">
        <v>3.5821743011474609</v>
      </c>
    </row>
    <row r="8226" spans="1:15" x14ac:dyDescent="0.25">
      <c r="A8226" s="2">
        <v>44559.552083333299</v>
      </c>
      <c r="B8226">
        <v>117582.984375</v>
      </c>
      <c r="C8226">
        <v>7131.2314453125</v>
      </c>
      <c r="D8226">
        <v>2749.008544921875</v>
      </c>
      <c r="E8226">
        <v>5514.349609375</v>
      </c>
      <c r="F8226">
        <v>2852.767333984375</v>
      </c>
      <c r="G8226">
        <v>26734.7109375</v>
      </c>
      <c r="H8226">
        <f t="shared" si="384"/>
        <v>26734.7109375</v>
      </c>
      <c r="I8226">
        <f t="shared" si="385"/>
        <v>29587.478271484375</v>
      </c>
      <c r="J8226">
        <f t="shared" si="386"/>
        <v>162565.05224609375</v>
      </c>
      <c r="K8226">
        <v>162242.984375</v>
      </c>
      <c r="L8226">
        <v>3.2106633186340332</v>
      </c>
      <c r="M8226">
        <v>3.621985912322998</v>
      </c>
      <c r="N8226">
        <v>2.8455612659454346</v>
      </c>
      <c r="O8226">
        <v>3.5821743011474609</v>
      </c>
    </row>
    <row r="8227" spans="1:15" x14ac:dyDescent="0.25">
      <c r="A8227" s="2">
        <v>44559.555555555598</v>
      </c>
      <c r="B8227">
        <v>117210.8046875</v>
      </c>
      <c r="C8227">
        <v>7293.9521484375</v>
      </c>
      <c r="D8227">
        <v>2693.574951171875</v>
      </c>
      <c r="E8227">
        <v>5507.7001953125</v>
      </c>
      <c r="F8227">
        <v>2857.1298828125</v>
      </c>
      <c r="G8227">
        <v>26859.595703125</v>
      </c>
      <c r="H8227">
        <f t="shared" si="384"/>
        <v>26859.595703125</v>
      </c>
      <c r="I8227">
        <f t="shared" si="385"/>
        <v>29716.7255859375</v>
      </c>
      <c r="J8227">
        <f t="shared" si="386"/>
        <v>162422.75756835938</v>
      </c>
      <c r="K8227">
        <v>161918.90625</v>
      </c>
      <c r="L8227">
        <v>3.2106633186340332</v>
      </c>
      <c r="M8227">
        <v>3.621985912322998</v>
      </c>
      <c r="N8227">
        <v>2.8455612659454346</v>
      </c>
      <c r="O8227">
        <v>3.5821743011474609</v>
      </c>
    </row>
    <row r="8228" spans="1:15" x14ac:dyDescent="0.25">
      <c r="A8228" s="2">
        <v>44559.559027777803</v>
      </c>
      <c r="B8228">
        <v>116985.90625</v>
      </c>
      <c r="C8228">
        <v>7378.80615234375</v>
      </c>
      <c r="D8228">
        <v>2693.54931640625</v>
      </c>
      <c r="E8228">
        <v>5513.671875</v>
      </c>
      <c r="F8228">
        <v>2885.326416015625</v>
      </c>
      <c r="G8228">
        <v>26698.9375</v>
      </c>
      <c r="H8228">
        <f t="shared" si="384"/>
        <v>26698.9375</v>
      </c>
      <c r="I8228">
        <f t="shared" si="385"/>
        <v>29584.263916015625</v>
      </c>
      <c r="J8228">
        <f t="shared" si="386"/>
        <v>162156.19750976563</v>
      </c>
      <c r="K8228">
        <v>161673.828125</v>
      </c>
      <c r="L8228">
        <v>3.2106633186340332</v>
      </c>
      <c r="M8228">
        <v>3.621985912322998</v>
      </c>
      <c r="N8228">
        <v>2.8455612659454346</v>
      </c>
      <c r="O8228">
        <v>3.5821743011474609</v>
      </c>
    </row>
    <row r="8229" spans="1:15" x14ac:dyDescent="0.25">
      <c r="A8229" s="2">
        <v>44559.5625</v>
      </c>
      <c r="B8229">
        <v>116729.7890625</v>
      </c>
      <c r="C8229">
        <v>7114.60546875</v>
      </c>
      <c r="D8229">
        <v>2711.291748046875</v>
      </c>
      <c r="E8229">
        <v>5516.541015625</v>
      </c>
      <c r="F8229">
        <v>2835.03173828125</v>
      </c>
      <c r="G8229">
        <v>26547.857421875</v>
      </c>
      <c r="H8229">
        <f t="shared" si="384"/>
        <v>26547.857421875</v>
      </c>
      <c r="I8229">
        <f t="shared" si="385"/>
        <v>29382.88916015625</v>
      </c>
      <c r="J8229">
        <f t="shared" si="386"/>
        <v>161455.11645507813</v>
      </c>
      <c r="K8229">
        <v>160920.5</v>
      </c>
      <c r="L8229">
        <v>3.2106633186340332</v>
      </c>
      <c r="M8229">
        <v>3.621985912322998</v>
      </c>
      <c r="N8229">
        <v>2.8455612659454346</v>
      </c>
      <c r="O8229">
        <v>3.5821743011474609</v>
      </c>
    </row>
    <row r="8230" spans="1:15" x14ac:dyDescent="0.25">
      <c r="A8230" s="2">
        <v>44559.565972222197</v>
      </c>
      <c r="B8230">
        <v>116698.5390625</v>
      </c>
      <c r="C8230">
        <v>7158.7294921875</v>
      </c>
      <c r="D8230">
        <v>2720.826416015625</v>
      </c>
      <c r="E8230">
        <v>5526.97021484375</v>
      </c>
      <c r="F8230">
        <v>2852.123046875</v>
      </c>
      <c r="G8230">
        <v>26105.5234375</v>
      </c>
      <c r="H8230">
        <f t="shared" si="384"/>
        <v>26105.5234375</v>
      </c>
      <c r="I8230">
        <f t="shared" si="385"/>
        <v>28957.646484375</v>
      </c>
      <c r="J8230">
        <f t="shared" si="386"/>
        <v>161062.71166992188</v>
      </c>
      <c r="K8230">
        <v>160673.625</v>
      </c>
      <c r="L8230">
        <v>3.2106633186340332</v>
      </c>
      <c r="M8230">
        <v>3.621985912322998</v>
      </c>
      <c r="N8230">
        <v>2.8455612659454346</v>
      </c>
      <c r="O8230">
        <v>3.5821743011474609</v>
      </c>
    </row>
    <row r="8231" spans="1:15" x14ac:dyDescent="0.25">
      <c r="A8231" s="2">
        <v>44559.569444444402</v>
      </c>
      <c r="B8231">
        <v>116628.84375</v>
      </c>
      <c r="C8231">
        <v>7138.42236328125</v>
      </c>
      <c r="D8231">
        <v>2793.775146484375</v>
      </c>
      <c r="E8231">
        <v>5493.5625</v>
      </c>
      <c r="F8231">
        <v>2847.448974609375</v>
      </c>
      <c r="G8231">
        <v>26076.33984375</v>
      </c>
      <c r="H8231">
        <f t="shared" si="384"/>
        <v>26076.33984375</v>
      </c>
      <c r="I8231">
        <f t="shared" si="385"/>
        <v>28923.788818359375</v>
      </c>
      <c r="J8231">
        <f t="shared" si="386"/>
        <v>160978.392578125</v>
      </c>
      <c r="K8231">
        <v>160523.203125</v>
      </c>
      <c r="L8231">
        <v>3.2106633186340332</v>
      </c>
      <c r="M8231">
        <v>3.621985912322998</v>
      </c>
      <c r="N8231">
        <v>2.8455612659454346</v>
      </c>
      <c r="O8231">
        <v>3.5821743011474609</v>
      </c>
    </row>
    <row r="8232" spans="1:15" x14ac:dyDescent="0.25">
      <c r="A8232" s="2">
        <v>44559.572916666701</v>
      </c>
      <c r="B8232">
        <v>116693.2890625</v>
      </c>
      <c r="C8232">
        <v>7054.9892578125</v>
      </c>
      <c r="D8232">
        <v>2812.763671875</v>
      </c>
      <c r="E8232">
        <v>5505.5576171875</v>
      </c>
      <c r="F8232">
        <v>2844.8701171875</v>
      </c>
      <c r="G8232">
        <v>26027.50390625</v>
      </c>
      <c r="H8232">
        <f t="shared" si="384"/>
        <v>26027.50390625</v>
      </c>
      <c r="I8232">
        <f t="shared" si="385"/>
        <v>28872.3740234375</v>
      </c>
      <c r="J8232">
        <f t="shared" si="386"/>
        <v>160938.9736328125</v>
      </c>
      <c r="K8232">
        <v>160439.671875</v>
      </c>
      <c r="L8232">
        <v>3.2106633186340332</v>
      </c>
      <c r="M8232">
        <v>3.621985912322998</v>
      </c>
      <c r="N8232">
        <v>2.8455612659454346</v>
      </c>
      <c r="O8232">
        <v>3.5821743011474609</v>
      </c>
    </row>
    <row r="8233" spans="1:15" x14ac:dyDescent="0.25">
      <c r="A8233" s="2">
        <v>44559.576388888898</v>
      </c>
      <c r="B8233">
        <v>116710.75</v>
      </c>
      <c r="C8233">
        <v>7201.86181640625</v>
      </c>
      <c r="D8233">
        <v>2787.97265625</v>
      </c>
      <c r="E8233">
        <v>5508.8046875</v>
      </c>
      <c r="F8233">
        <v>2835.02001953125</v>
      </c>
      <c r="G8233">
        <v>25904.515625</v>
      </c>
      <c r="H8233">
        <f t="shared" si="384"/>
        <v>25904.515625</v>
      </c>
      <c r="I8233">
        <f t="shared" si="385"/>
        <v>28739.53564453125</v>
      </c>
      <c r="J8233">
        <f t="shared" si="386"/>
        <v>160948.9248046875</v>
      </c>
      <c r="K8233">
        <v>160292.546875</v>
      </c>
      <c r="L8233">
        <v>3.2106633186340332</v>
      </c>
      <c r="M8233">
        <v>3.621985912322998</v>
      </c>
      <c r="N8233">
        <v>2.8455612659454346</v>
      </c>
      <c r="O8233">
        <v>3.5821743011474609</v>
      </c>
    </row>
    <row r="8234" spans="1:15" x14ac:dyDescent="0.25">
      <c r="A8234" s="2">
        <v>44559.579861111102</v>
      </c>
      <c r="B8234">
        <v>116626.3046875</v>
      </c>
      <c r="C8234">
        <v>7319.1044921875</v>
      </c>
      <c r="D8234">
        <v>2755.1015625</v>
      </c>
      <c r="E8234">
        <v>5519.79345703125</v>
      </c>
      <c r="F8234">
        <v>2811.48974609375</v>
      </c>
      <c r="G8234">
        <v>25745.72265625</v>
      </c>
      <c r="H8234">
        <f t="shared" si="384"/>
        <v>25745.72265625</v>
      </c>
      <c r="I8234">
        <f t="shared" si="385"/>
        <v>28557.21240234375</v>
      </c>
      <c r="J8234">
        <f t="shared" si="386"/>
        <v>160777.5166015625</v>
      </c>
      <c r="K8234">
        <v>160243.203125</v>
      </c>
      <c r="L8234">
        <v>3.2106633186340332</v>
      </c>
      <c r="M8234">
        <v>3.621985912322998</v>
      </c>
      <c r="N8234">
        <v>2.8681604862213135</v>
      </c>
      <c r="O8234">
        <v>3.5821743011474609</v>
      </c>
    </row>
    <row r="8235" spans="1:15" x14ac:dyDescent="0.25">
      <c r="A8235" s="2">
        <v>44559.583333333299</v>
      </c>
      <c r="B8235">
        <v>116639.984375</v>
      </c>
      <c r="C8235">
        <v>7291.396484375</v>
      </c>
      <c r="D8235">
        <v>2767.137939453125</v>
      </c>
      <c r="E8235">
        <v>5511.2236328125</v>
      </c>
      <c r="F8235">
        <v>2773.87939453125</v>
      </c>
      <c r="G8235">
        <v>25714.7734375</v>
      </c>
      <c r="H8235">
        <f t="shared" si="384"/>
        <v>25714.7734375</v>
      </c>
      <c r="I8235">
        <f t="shared" si="385"/>
        <v>28488.65283203125</v>
      </c>
      <c r="J8235">
        <f t="shared" si="386"/>
        <v>160698.39526367188</v>
      </c>
      <c r="K8235">
        <v>159941.453125</v>
      </c>
      <c r="L8235">
        <v>3.2106633186340332</v>
      </c>
      <c r="M8235">
        <v>3.621985912322998</v>
      </c>
      <c r="N8235">
        <v>2.8681604862213135</v>
      </c>
      <c r="O8235">
        <v>3.5821743011474609</v>
      </c>
    </row>
    <row r="8236" spans="1:15" x14ac:dyDescent="0.25">
      <c r="A8236" s="2">
        <v>44559.586805555598</v>
      </c>
      <c r="B8236">
        <v>116501.1640625</v>
      </c>
      <c r="C8236">
        <v>6711.4892578125</v>
      </c>
      <c r="D8236">
        <v>2813.64208984375</v>
      </c>
      <c r="E8236">
        <v>5537.78857421875</v>
      </c>
      <c r="F8236">
        <v>2738.143310546875</v>
      </c>
      <c r="G8236">
        <v>25382.93359375</v>
      </c>
      <c r="H8236">
        <f t="shared" si="384"/>
        <v>25382.93359375</v>
      </c>
      <c r="I8236">
        <f t="shared" si="385"/>
        <v>28121.076904296875</v>
      </c>
      <c r="J8236">
        <f t="shared" si="386"/>
        <v>159685.16088867188</v>
      </c>
      <c r="K8236">
        <v>158990.34375</v>
      </c>
      <c r="L8236">
        <v>3.2106633186340332</v>
      </c>
      <c r="M8236">
        <v>3.621985912322998</v>
      </c>
      <c r="N8236">
        <v>2.8681604862213135</v>
      </c>
      <c r="O8236">
        <v>3.5821743011474609</v>
      </c>
    </row>
    <row r="8237" spans="1:15" x14ac:dyDescent="0.25">
      <c r="A8237" s="2">
        <v>44559.590277777803</v>
      </c>
      <c r="B8237">
        <v>116451.8671875</v>
      </c>
      <c r="C8237">
        <v>6782.51708984375</v>
      </c>
      <c r="D8237">
        <v>2890.5458984375</v>
      </c>
      <c r="E8237">
        <v>5535.6953125</v>
      </c>
      <c r="F8237">
        <v>2693.198974609375</v>
      </c>
      <c r="G8237">
        <v>25174.9453125</v>
      </c>
      <c r="H8237">
        <f t="shared" si="384"/>
        <v>25174.9453125</v>
      </c>
      <c r="I8237">
        <f t="shared" si="385"/>
        <v>27868.144287109375</v>
      </c>
      <c r="J8237">
        <f t="shared" si="386"/>
        <v>159528.76977539063</v>
      </c>
      <c r="K8237">
        <v>159017.046875</v>
      </c>
      <c r="L8237">
        <v>3.2106633186340332</v>
      </c>
      <c r="M8237">
        <v>3.621985912322998</v>
      </c>
      <c r="N8237">
        <v>2.8681604862213135</v>
      </c>
      <c r="O8237">
        <v>3.5821743011474609</v>
      </c>
    </row>
    <row r="8238" spans="1:15" x14ac:dyDescent="0.25">
      <c r="A8238" s="2">
        <v>44559.59375</v>
      </c>
      <c r="B8238">
        <v>116786.046875</v>
      </c>
      <c r="C8238">
        <v>6824.3388671875</v>
      </c>
      <c r="D8238">
        <v>2898.279296875</v>
      </c>
      <c r="E8238">
        <v>5528.19091796875</v>
      </c>
      <c r="F8238">
        <v>2679.385498046875</v>
      </c>
      <c r="G8238">
        <v>24736.3359375</v>
      </c>
      <c r="H8238">
        <f t="shared" si="384"/>
        <v>24736.3359375</v>
      </c>
      <c r="I8238">
        <f t="shared" si="385"/>
        <v>27415.721435546875</v>
      </c>
      <c r="J8238">
        <f t="shared" si="386"/>
        <v>159452.57739257813</v>
      </c>
      <c r="K8238">
        <v>159175.3125</v>
      </c>
      <c r="L8238">
        <v>3.2049560546875</v>
      </c>
      <c r="M8238">
        <v>3.621985912322998</v>
      </c>
      <c r="N8238">
        <v>2.8681604862213135</v>
      </c>
      <c r="O8238">
        <v>3.5821743011474609</v>
      </c>
    </row>
    <row r="8239" spans="1:15" x14ac:dyDescent="0.25">
      <c r="A8239" s="2">
        <v>44559.597222222197</v>
      </c>
      <c r="B8239">
        <v>117523.5390625</v>
      </c>
      <c r="C8239">
        <v>6917.091796875</v>
      </c>
      <c r="D8239">
        <v>2905.26953125</v>
      </c>
      <c r="E8239">
        <v>5526.10888671875</v>
      </c>
      <c r="F8239">
        <v>2665.86572265625</v>
      </c>
      <c r="G8239">
        <v>24334.21875</v>
      </c>
      <c r="H8239">
        <f t="shared" si="384"/>
        <v>24334.21875</v>
      </c>
      <c r="I8239">
        <f t="shared" si="385"/>
        <v>27000.08447265625</v>
      </c>
      <c r="J8239">
        <f t="shared" si="386"/>
        <v>159872.09375</v>
      </c>
      <c r="K8239">
        <v>159527.3125</v>
      </c>
      <c r="L8239">
        <v>3.2049560546875</v>
      </c>
      <c r="M8239">
        <v>3.621985912322998</v>
      </c>
      <c r="N8239">
        <v>2.8504087924957275</v>
      </c>
      <c r="O8239">
        <v>3.5821743011474609</v>
      </c>
    </row>
    <row r="8240" spans="1:15" x14ac:dyDescent="0.25">
      <c r="A8240" s="2">
        <v>44559.600694444402</v>
      </c>
      <c r="B8240">
        <v>117898.890625</v>
      </c>
      <c r="C8240">
        <v>7050.15771484375</v>
      </c>
      <c r="D8240">
        <v>2906.45654296875</v>
      </c>
      <c r="E8240">
        <v>5522.5673828125</v>
      </c>
      <c r="F8240">
        <v>2720.7998046875</v>
      </c>
      <c r="G8240">
        <v>23974.71875</v>
      </c>
      <c r="H8240">
        <f t="shared" si="384"/>
        <v>23974.71875</v>
      </c>
      <c r="I8240">
        <f t="shared" si="385"/>
        <v>26695.5185546875</v>
      </c>
      <c r="J8240">
        <f t="shared" si="386"/>
        <v>160073.5908203125</v>
      </c>
      <c r="K8240">
        <v>159852.46875</v>
      </c>
      <c r="L8240">
        <v>3.2049560546875</v>
      </c>
      <c r="M8240">
        <v>3.621985912322998</v>
      </c>
      <c r="N8240">
        <v>2.8504087924957275</v>
      </c>
      <c r="O8240">
        <v>3.5821743011474609</v>
      </c>
    </row>
    <row r="8241" spans="1:15" x14ac:dyDescent="0.25">
      <c r="A8241" s="2">
        <v>44559.604166666701</v>
      </c>
      <c r="B8241">
        <v>118067.59375</v>
      </c>
      <c r="C8241">
        <v>7427.40771484375</v>
      </c>
      <c r="D8241">
        <v>2859.713623046875</v>
      </c>
      <c r="E8241">
        <v>5528.1748046875</v>
      </c>
      <c r="F8241">
        <v>2741.36767578125</v>
      </c>
      <c r="G8241">
        <v>23498.4453125</v>
      </c>
      <c r="H8241">
        <f t="shared" si="384"/>
        <v>23498.4453125</v>
      </c>
      <c r="I8241">
        <f t="shared" si="385"/>
        <v>26239.81298828125</v>
      </c>
      <c r="J8241">
        <f t="shared" si="386"/>
        <v>160122.70288085938</v>
      </c>
      <c r="K8241">
        <v>159886.03125</v>
      </c>
      <c r="L8241">
        <v>3.2049560546875</v>
      </c>
      <c r="M8241">
        <v>3.621985912322998</v>
      </c>
      <c r="N8241">
        <v>2.8504087924957275</v>
      </c>
      <c r="O8241">
        <v>3.5821743011474609</v>
      </c>
    </row>
    <row r="8242" spans="1:15" x14ac:dyDescent="0.25">
      <c r="A8242" s="2">
        <v>44559.607638888898</v>
      </c>
      <c r="B8242">
        <v>118061.3203125</v>
      </c>
      <c r="C8242">
        <v>7307.58349609375</v>
      </c>
      <c r="D8242">
        <v>2927.007080078125</v>
      </c>
      <c r="E8242">
        <v>5535.6748046875</v>
      </c>
      <c r="F8242">
        <v>2797.473876953125</v>
      </c>
      <c r="G8242">
        <v>22991.671875</v>
      </c>
      <c r="H8242">
        <f t="shared" si="384"/>
        <v>22991.671875</v>
      </c>
      <c r="I8242">
        <f t="shared" si="385"/>
        <v>25789.145751953125</v>
      </c>
      <c r="J8242">
        <f t="shared" si="386"/>
        <v>159620.7314453125</v>
      </c>
      <c r="K8242">
        <v>159338.453125</v>
      </c>
      <c r="L8242">
        <v>3.2049560546875</v>
      </c>
      <c r="M8242">
        <v>3.621985912322998</v>
      </c>
      <c r="N8242">
        <v>2.8504087924957275</v>
      </c>
      <c r="O8242">
        <v>3.5821743011474609</v>
      </c>
    </row>
    <row r="8243" spans="1:15" x14ac:dyDescent="0.25">
      <c r="A8243" s="2">
        <v>44559.611111111102</v>
      </c>
      <c r="B8243">
        <v>118454.8125</v>
      </c>
      <c r="C8243">
        <v>7359.3251953125</v>
      </c>
      <c r="D8243">
        <v>2926.049072265625</v>
      </c>
      <c r="E8243">
        <v>5520.8408203125</v>
      </c>
      <c r="F8243">
        <v>2778.037109375</v>
      </c>
      <c r="G8243">
        <v>22875.779296875</v>
      </c>
      <c r="H8243">
        <f t="shared" si="384"/>
        <v>22875.779296875</v>
      </c>
      <c r="I8243">
        <f t="shared" si="385"/>
        <v>25653.81640625</v>
      </c>
      <c r="J8243">
        <f t="shared" si="386"/>
        <v>159914.84399414063</v>
      </c>
      <c r="K8243">
        <v>159670.453125</v>
      </c>
      <c r="L8243">
        <v>3.2049560546875</v>
      </c>
      <c r="M8243">
        <v>3.621985912322998</v>
      </c>
      <c r="N8243">
        <v>2.8504087924957275</v>
      </c>
      <c r="O8243">
        <v>3.5821743011474609</v>
      </c>
    </row>
    <row r="8244" spans="1:15" x14ac:dyDescent="0.25">
      <c r="A8244" s="2">
        <v>44559.614583333299</v>
      </c>
      <c r="B8244">
        <v>118471.296875</v>
      </c>
      <c r="C8244">
        <v>7389.9931640625</v>
      </c>
      <c r="D8244">
        <v>2878.60107421875</v>
      </c>
      <c r="E8244">
        <v>5530.8115234375</v>
      </c>
      <c r="F8244">
        <v>2839.546875</v>
      </c>
      <c r="G8244">
        <v>22611.658203125</v>
      </c>
      <c r="H8244">
        <f t="shared" si="384"/>
        <v>22611.658203125</v>
      </c>
      <c r="I8244">
        <f t="shared" si="385"/>
        <v>25451.205078125</v>
      </c>
      <c r="J8244">
        <f t="shared" si="386"/>
        <v>159721.90771484375</v>
      </c>
      <c r="K8244">
        <v>159504.25</v>
      </c>
      <c r="L8244">
        <v>3.2049560546875</v>
      </c>
      <c r="M8244">
        <v>3.621985912322998</v>
      </c>
      <c r="N8244">
        <v>2.8504087924957275</v>
      </c>
      <c r="O8244">
        <v>3.5821743011474609</v>
      </c>
    </row>
    <row r="8245" spans="1:15" x14ac:dyDescent="0.25">
      <c r="A8245" s="2">
        <v>44559.618055555598</v>
      </c>
      <c r="B8245">
        <v>118703.875</v>
      </c>
      <c r="C8245">
        <v>7446.158203125</v>
      </c>
      <c r="D8245">
        <v>2949.784912109375</v>
      </c>
      <c r="E8245">
        <v>5520.73046875</v>
      </c>
      <c r="F8245">
        <v>2784.47998046875</v>
      </c>
      <c r="G8245">
        <v>22204.671875</v>
      </c>
      <c r="H8245">
        <f t="shared" si="384"/>
        <v>22204.671875</v>
      </c>
      <c r="I8245">
        <f t="shared" si="385"/>
        <v>24989.15185546875</v>
      </c>
      <c r="J8245">
        <f t="shared" si="386"/>
        <v>159609.70043945313</v>
      </c>
      <c r="K8245">
        <v>159310.625</v>
      </c>
      <c r="L8245">
        <v>3.2049560546875</v>
      </c>
      <c r="M8245">
        <v>3.621985912322998</v>
      </c>
      <c r="N8245">
        <v>2.8778846263885498</v>
      </c>
      <c r="O8245">
        <v>3.5821743011474609</v>
      </c>
    </row>
    <row r="8246" spans="1:15" x14ac:dyDescent="0.25">
      <c r="A8246" s="2">
        <v>44559.621527777803</v>
      </c>
      <c r="B8246">
        <v>119093.8671875</v>
      </c>
      <c r="C8246">
        <v>7422.6083984375</v>
      </c>
      <c r="D8246">
        <v>2958.237060546875</v>
      </c>
      <c r="E8246">
        <v>5544.43359375</v>
      </c>
      <c r="F8246">
        <v>2831.710693359375</v>
      </c>
      <c r="G8246">
        <v>21606.3984375</v>
      </c>
      <c r="H8246">
        <f t="shared" si="384"/>
        <v>21606.3984375</v>
      </c>
      <c r="I8246">
        <f t="shared" si="385"/>
        <v>24438.109130859375</v>
      </c>
      <c r="J8246">
        <f t="shared" si="386"/>
        <v>159457.25537109375</v>
      </c>
      <c r="K8246">
        <v>159180.1875</v>
      </c>
      <c r="L8246">
        <v>3.2049560546875</v>
      </c>
      <c r="M8246">
        <v>3.621985912322998</v>
      </c>
      <c r="N8246">
        <v>2.8778846263885498</v>
      </c>
      <c r="O8246">
        <v>3.5821743011474609</v>
      </c>
    </row>
    <row r="8247" spans="1:15" x14ac:dyDescent="0.25">
      <c r="A8247" s="2">
        <v>44559.625</v>
      </c>
      <c r="B8247">
        <v>119636.0859375</v>
      </c>
      <c r="C8247">
        <v>7824.77880859375</v>
      </c>
      <c r="D8247">
        <v>2969.37548828125</v>
      </c>
      <c r="E8247">
        <v>5516.8671875</v>
      </c>
      <c r="F8247">
        <v>2834.8876953125</v>
      </c>
      <c r="G8247">
        <v>20956.69921875</v>
      </c>
      <c r="H8247">
        <f t="shared" si="384"/>
        <v>20956.69921875</v>
      </c>
      <c r="I8247">
        <f t="shared" si="385"/>
        <v>23791.5869140625</v>
      </c>
      <c r="J8247">
        <f t="shared" si="386"/>
        <v>159738.6943359375</v>
      </c>
      <c r="K8247">
        <v>159311</v>
      </c>
      <c r="L8247">
        <v>3.2049560546875</v>
      </c>
      <c r="M8247">
        <v>3.621985912322998</v>
      </c>
      <c r="N8247">
        <v>2.8778846263885498</v>
      </c>
      <c r="O8247">
        <v>3.5821743011474609</v>
      </c>
    </row>
    <row r="8248" spans="1:15" x14ac:dyDescent="0.25">
      <c r="A8248" s="2">
        <v>44559.628472222197</v>
      </c>
      <c r="B8248">
        <v>120009.4921875</v>
      </c>
      <c r="C8248">
        <v>7179.0322265625</v>
      </c>
      <c r="D8248">
        <v>2936.884521484375</v>
      </c>
      <c r="E8248">
        <v>5537.78125</v>
      </c>
      <c r="F8248">
        <v>2837.250244140625</v>
      </c>
      <c r="G8248">
        <v>20329.2734375</v>
      </c>
      <c r="H8248">
        <f t="shared" si="384"/>
        <v>20329.2734375</v>
      </c>
      <c r="I8248">
        <f t="shared" si="385"/>
        <v>23166.523681640625</v>
      </c>
      <c r="J8248">
        <f t="shared" si="386"/>
        <v>158829.7138671875</v>
      </c>
      <c r="K8248">
        <v>158535.96875</v>
      </c>
      <c r="L8248">
        <v>3.2049560546875</v>
      </c>
      <c r="M8248">
        <v>3.621985912322998</v>
      </c>
      <c r="N8248">
        <v>2.8778846263885498</v>
      </c>
      <c r="O8248">
        <v>3.5821743011474609</v>
      </c>
    </row>
    <row r="8249" spans="1:15" x14ac:dyDescent="0.25">
      <c r="A8249" s="2">
        <v>44559.631944444402</v>
      </c>
      <c r="B8249">
        <v>120199.8125</v>
      </c>
      <c r="C8249">
        <v>7005.76171875</v>
      </c>
      <c r="D8249">
        <v>2971.577392578125</v>
      </c>
      <c r="E8249">
        <v>5534.576171875</v>
      </c>
      <c r="F8249">
        <v>2798.49609375</v>
      </c>
      <c r="G8249">
        <v>19910.259765625</v>
      </c>
      <c r="H8249">
        <f t="shared" si="384"/>
        <v>19910.259765625</v>
      </c>
      <c r="I8249">
        <f t="shared" si="385"/>
        <v>22708.755859375</v>
      </c>
      <c r="J8249">
        <f t="shared" si="386"/>
        <v>158420.48364257813</v>
      </c>
      <c r="K8249">
        <v>158107.921875</v>
      </c>
      <c r="L8249">
        <v>3.2049560546875</v>
      </c>
      <c r="M8249">
        <v>3.621985912322998</v>
      </c>
      <c r="N8249">
        <v>2.5183084011077881</v>
      </c>
      <c r="O8249">
        <v>3.5821743011474609</v>
      </c>
    </row>
    <row r="8250" spans="1:15" x14ac:dyDescent="0.25">
      <c r="A8250" s="2">
        <v>44559.635416666701</v>
      </c>
      <c r="B8250">
        <v>121100.921875</v>
      </c>
      <c r="C8250">
        <v>7076.9951171875</v>
      </c>
      <c r="D8250">
        <v>2850.614501953125</v>
      </c>
      <c r="E8250">
        <v>5514.98486328125</v>
      </c>
      <c r="F8250">
        <v>2784.138671875</v>
      </c>
      <c r="G8250">
        <v>19306.486328125</v>
      </c>
      <c r="H8250">
        <f t="shared" si="384"/>
        <v>19306.486328125</v>
      </c>
      <c r="I8250">
        <f t="shared" si="385"/>
        <v>22090.625</v>
      </c>
      <c r="J8250">
        <f t="shared" si="386"/>
        <v>158634.14135742188</v>
      </c>
      <c r="K8250">
        <v>158180.4375</v>
      </c>
      <c r="L8250">
        <v>3.2049560546875</v>
      </c>
      <c r="M8250">
        <v>3.621985912322998</v>
      </c>
      <c r="N8250">
        <v>2.8778846263885498</v>
      </c>
      <c r="O8250">
        <v>3.5821743011474609</v>
      </c>
    </row>
    <row r="8251" spans="1:15" x14ac:dyDescent="0.25">
      <c r="A8251" s="2">
        <v>44559.638888888898</v>
      </c>
      <c r="B8251">
        <v>121796.8515625</v>
      </c>
      <c r="C8251">
        <v>6957.7705078125</v>
      </c>
      <c r="D8251">
        <v>2961.123779296875</v>
      </c>
      <c r="E8251">
        <v>5542.18017578125</v>
      </c>
      <c r="F8251">
        <v>2887.1630859375</v>
      </c>
      <c r="G8251">
        <v>18773.36328125</v>
      </c>
      <c r="H8251">
        <f t="shared" si="384"/>
        <v>18773.36328125</v>
      </c>
      <c r="I8251">
        <f t="shared" si="385"/>
        <v>21660.5263671875</v>
      </c>
      <c r="J8251">
        <f t="shared" si="386"/>
        <v>158918.45239257813</v>
      </c>
      <c r="K8251">
        <v>158432.15625</v>
      </c>
      <c r="L8251">
        <v>3.2073180675506592</v>
      </c>
      <c r="M8251">
        <v>3.621985912322998</v>
      </c>
      <c r="N8251">
        <v>2.8778846263885498</v>
      </c>
      <c r="O8251">
        <v>3.5821743011474609</v>
      </c>
    </row>
    <row r="8252" spans="1:15" x14ac:dyDescent="0.25">
      <c r="A8252" s="2">
        <v>44559.642361111102</v>
      </c>
      <c r="B8252">
        <v>122080.765625</v>
      </c>
      <c r="C8252">
        <v>7127.81689453125</v>
      </c>
      <c r="D8252">
        <v>3002.519287109375</v>
      </c>
      <c r="E8252">
        <v>5534.033203125</v>
      </c>
      <c r="F8252">
        <v>2916.668701171875</v>
      </c>
      <c r="G8252">
        <v>18226.4375</v>
      </c>
      <c r="H8252">
        <f t="shared" si="384"/>
        <v>18226.4375</v>
      </c>
      <c r="I8252">
        <f t="shared" si="385"/>
        <v>21143.106201171875</v>
      </c>
      <c r="J8252">
        <f t="shared" si="386"/>
        <v>158888.2412109375</v>
      </c>
      <c r="K8252">
        <v>158457.828125</v>
      </c>
      <c r="L8252">
        <v>3.2049560546875</v>
      </c>
      <c r="M8252">
        <v>3.621985912322998</v>
      </c>
      <c r="N8252">
        <v>2.8778846263885498</v>
      </c>
      <c r="O8252">
        <v>3.5821743011474609</v>
      </c>
    </row>
    <row r="8253" spans="1:15" x14ac:dyDescent="0.25">
      <c r="A8253" s="2">
        <v>44559.645833333299</v>
      </c>
      <c r="B8253">
        <v>123078.0546875</v>
      </c>
      <c r="C8253">
        <v>7605.904296875</v>
      </c>
      <c r="D8253">
        <v>2944.065185546875</v>
      </c>
      <c r="E8253">
        <v>5528.80712890625</v>
      </c>
      <c r="F8253">
        <v>2904.909912109375</v>
      </c>
      <c r="G8253">
        <v>17555.599609375</v>
      </c>
      <c r="H8253">
        <f t="shared" si="384"/>
        <v>17555.599609375</v>
      </c>
      <c r="I8253">
        <f t="shared" si="385"/>
        <v>20460.509521484375</v>
      </c>
      <c r="J8253">
        <f t="shared" si="386"/>
        <v>159617.3408203125</v>
      </c>
      <c r="K8253">
        <v>159115.015625</v>
      </c>
      <c r="L8253">
        <v>3.2112460136413574</v>
      </c>
      <c r="M8253">
        <v>3.621985912322998</v>
      </c>
      <c r="N8253">
        <v>2.8778846263885498</v>
      </c>
      <c r="O8253">
        <v>3.5821743011474609</v>
      </c>
    </row>
    <row r="8254" spans="1:15" x14ac:dyDescent="0.25">
      <c r="A8254" s="2">
        <v>44559.649305555598</v>
      </c>
      <c r="B8254">
        <v>123296.03125</v>
      </c>
      <c r="C8254">
        <v>7841.408203125</v>
      </c>
      <c r="D8254">
        <v>2942.87060546875</v>
      </c>
      <c r="E8254">
        <v>5539.98095703125</v>
      </c>
      <c r="F8254">
        <v>2884.40283203125</v>
      </c>
      <c r="G8254">
        <v>16825.078125</v>
      </c>
      <c r="H8254">
        <f t="shared" si="384"/>
        <v>16825.078125</v>
      </c>
      <c r="I8254">
        <f t="shared" si="385"/>
        <v>19709.48095703125</v>
      </c>
      <c r="J8254">
        <f t="shared" si="386"/>
        <v>159329.77197265625</v>
      </c>
      <c r="K8254">
        <v>158497.90625</v>
      </c>
      <c r="L8254">
        <v>3.1977288722991943</v>
      </c>
      <c r="M8254">
        <v>3.621985912322998</v>
      </c>
      <c r="N8254">
        <v>2.8778846263885498</v>
      </c>
      <c r="O8254">
        <v>3.5821743011474609</v>
      </c>
    </row>
    <row r="8255" spans="1:15" x14ac:dyDescent="0.25">
      <c r="A8255" s="2">
        <v>44559.652777777803</v>
      </c>
      <c r="B8255">
        <v>123691.359375</v>
      </c>
      <c r="C8255">
        <v>7940.255859375</v>
      </c>
      <c r="D8255">
        <v>2909.854736328125</v>
      </c>
      <c r="E8255">
        <v>5525.92919921875</v>
      </c>
      <c r="F8255">
        <v>2900.91845703125</v>
      </c>
      <c r="G8255">
        <v>16199.9306640625</v>
      </c>
      <c r="H8255">
        <f t="shared" si="384"/>
        <v>16199.9306640625</v>
      </c>
      <c r="I8255">
        <f t="shared" si="385"/>
        <v>19100.84912109375</v>
      </c>
      <c r="J8255">
        <f t="shared" si="386"/>
        <v>159168.24829101563</v>
      </c>
      <c r="K8255">
        <v>158553.9375</v>
      </c>
      <c r="L8255">
        <v>3.2017018795013428</v>
      </c>
      <c r="M8255">
        <v>3.621985912322998</v>
      </c>
      <c r="N8255">
        <v>2.8778846263885498</v>
      </c>
      <c r="O8255">
        <v>3.5821743011474609</v>
      </c>
    </row>
    <row r="8256" spans="1:15" x14ac:dyDescent="0.25">
      <c r="A8256" s="2">
        <v>44559.65625</v>
      </c>
      <c r="B8256">
        <v>124243.4375</v>
      </c>
      <c r="C8256">
        <v>7920.96533203125</v>
      </c>
      <c r="D8256">
        <v>2977.370361328125</v>
      </c>
      <c r="E8256">
        <v>5541.40234375</v>
      </c>
      <c r="F8256">
        <v>2894.4306640625</v>
      </c>
      <c r="G8256">
        <v>15730.759765625</v>
      </c>
      <c r="H8256">
        <f t="shared" si="384"/>
        <v>15730.759765625</v>
      </c>
      <c r="I8256">
        <f t="shared" si="385"/>
        <v>18625.1904296875</v>
      </c>
      <c r="J8256">
        <f t="shared" si="386"/>
        <v>159308.36596679688</v>
      </c>
      <c r="K8256">
        <v>158692.828125</v>
      </c>
      <c r="L8256">
        <v>3.2017018795013428</v>
      </c>
      <c r="M8256">
        <v>3.621985912322998</v>
      </c>
      <c r="N8256">
        <v>2.8778846263885498</v>
      </c>
      <c r="O8256">
        <v>3.5821743011474609</v>
      </c>
    </row>
    <row r="8257" spans="1:15" x14ac:dyDescent="0.25">
      <c r="A8257" s="2">
        <v>44559.659722222197</v>
      </c>
      <c r="B8257">
        <v>124936.4765625</v>
      </c>
      <c r="C8257">
        <v>7670.44482421875</v>
      </c>
      <c r="D8257">
        <v>2926.38037109375</v>
      </c>
      <c r="E8257">
        <v>5534.8935546875</v>
      </c>
      <c r="F8257">
        <v>2963.337158203125</v>
      </c>
      <c r="G8257">
        <v>14989.29296875</v>
      </c>
      <c r="H8257">
        <f t="shared" si="384"/>
        <v>14989.29296875</v>
      </c>
      <c r="I8257">
        <f t="shared" si="385"/>
        <v>17952.630126953125</v>
      </c>
      <c r="J8257">
        <f t="shared" si="386"/>
        <v>159020.82543945313</v>
      </c>
      <c r="K8257">
        <v>158505.671875</v>
      </c>
      <c r="L8257">
        <v>3.2041029930114746</v>
      </c>
      <c r="M8257">
        <v>3.621985912322998</v>
      </c>
      <c r="N8257">
        <v>2.8778846263885498</v>
      </c>
      <c r="O8257">
        <v>3.5821743011474609</v>
      </c>
    </row>
    <row r="8258" spans="1:15" x14ac:dyDescent="0.25">
      <c r="A8258" s="2">
        <v>44559.663194444402</v>
      </c>
      <c r="B8258">
        <v>125762.0625</v>
      </c>
      <c r="C8258">
        <v>8189.984375</v>
      </c>
      <c r="D8258">
        <v>2904.55615234375</v>
      </c>
      <c r="E8258">
        <v>5522.05712890625</v>
      </c>
      <c r="F8258">
        <v>2927.4599609375</v>
      </c>
      <c r="G8258">
        <v>14357.599609375</v>
      </c>
      <c r="H8258">
        <f t="shared" si="384"/>
        <v>14357.599609375</v>
      </c>
      <c r="I8258">
        <f t="shared" si="385"/>
        <v>17285.0595703125</v>
      </c>
      <c r="J8258">
        <f t="shared" si="386"/>
        <v>159663.7197265625</v>
      </c>
      <c r="K8258">
        <v>159129.140625</v>
      </c>
      <c r="L8258">
        <v>3.2041029930114746</v>
      </c>
      <c r="M8258">
        <v>3.621985912322998</v>
      </c>
      <c r="N8258">
        <v>2.8778846263885498</v>
      </c>
      <c r="O8258">
        <v>3.5821743011474609</v>
      </c>
    </row>
    <row r="8259" spans="1:15" x14ac:dyDescent="0.25">
      <c r="A8259" s="2">
        <v>44559.666666666701</v>
      </c>
      <c r="B8259">
        <v>126221.484375</v>
      </c>
      <c r="C8259">
        <v>8323.603515625</v>
      </c>
      <c r="D8259">
        <v>2874.79345703125</v>
      </c>
      <c r="E8259">
        <v>5535.80615234375</v>
      </c>
      <c r="F8259">
        <v>2886.425048828125</v>
      </c>
      <c r="G8259">
        <v>13797.7373046875</v>
      </c>
      <c r="H8259">
        <f t="shared" si="384"/>
        <v>13797.7373046875</v>
      </c>
      <c r="I8259">
        <f t="shared" si="385"/>
        <v>16684.162353515625</v>
      </c>
      <c r="J8259">
        <f t="shared" si="386"/>
        <v>159639.84985351563</v>
      </c>
      <c r="K8259">
        <v>159249.8125</v>
      </c>
      <c r="L8259">
        <v>3.2009561061859131</v>
      </c>
      <c r="M8259">
        <v>3.621985912322998</v>
      </c>
      <c r="N8259">
        <v>2.8778846263885498</v>
      </c>
      <c r="O8259">
        <v>3.5821743011474609</v>
      </c>
    </row>
    <row r="8260" spans="1:15" x14ac:dyDescent="0.25">
      <c r="A8260" s="2">
        <v>44559.670138888898</v>
      </c>
      <c r="B8260">
        <v>126346.4140625</v>
      </c>
      <c r="C8260">
        <v>7827.62890625</v>
      </c>
      <c r="D8260">
        <v>2906.66650390625</v>
      </c>
      <c r="E8260">
        <v>5536.8544921875</v>
      </c>
      <c r="F8260">
        <v>2838.657470703125</v>
      </c>
      <c r="G8260">
        <v>13058.3701171875</v>
      </c>
      <c r="H8260">
        <f t="shared" ref="H8260:H8323" si="387">MAX(0,G8260)</f>
        <v>13058.3701171875</v>
      </c>
      <c r="I8260">
        <f t="shared" ref="I8260:I8323" si="388">F8260+H8260</f>
        <v>15897.027587890625</v>
      </c>
      <c r="J8260">
        <f t="shared" ref="J8260:J8323" si="389">SUM(B8260:F8260,H8260)</f>
        <v>158514.59155273438</v>
      </c>
      <c r="K8260">
        <v>157865.109375</v>
      </c>
      <c r="L8260">
        <v>3.2009561061859131</v>
      </c>
      <c r="M8260">
        <v>3.621985912322998</v>
      </c>
      <c r="N8260">
        <v>2.8778846263885498</v>
      </c>
      <c r="O8260">
        <v>3.5821743011474609</v>
      </c>
    </row>
    <row r="8261" spans="1:15" x14ac:dyDescent="0.25">
      <c r="A8261" s="2">
        <v>44559.673611111102</v>
      </c>
      <c r="B8261">
        <v>126983.453125</v>
      </c>
      <c r="C8261">
        <v>7678.6748046875</v>
      </c>
      <c r="D8261">
        <v>2931.82275390625</v>
      </c>
      <c r="E8261">
        <v>5545.80810546875</v>
      </c>
      <c r="F8261">
        <v>2803.682373046875</v>
      </c>
      <c r="G8261">
        <v>12250.2734375</v>
      </c>
      <c r="H8261">
        <f t="shared" si="387"/>
        <v>12250.2734375</v>
      </c>
      <c r="I8261">
        <f t="shared" si="388"/>
        <v>15053.955810546875</v>
      </c>
      <c r="J8261">
        <f t="shared" si="389"/>
        <v>158193.71459960938</v>
      </c>
      <c r="K8261">
        <v>157727.375</v>
      </c>
      <c r="L8261">
        <v>3.2009561061859131</v>
      </c>
      <c r="M8261">
        <v>3.621985912322998</v>
      </c>
      <c r="N8261">
        <v>2.879845142364502</v>
      </c>
      <c r="O8261">
        <v>3.5821743011474609</v>
      </c>
    </row>
    <row r="8262" spans="1:15" x14ac:dyDescent="0.25">
      <c r="A8262" s="2">
        <v>44559.677083333299</v>
      </c>
      <c r="B8262">
        <v>128002.109375</v>
      </c>
      <c r="C8262">
        <v>7681.6640625</v>
      </c>
      <c r="D8262">
        <v>2941.160888671875</v>
      </c>
      <c r="E8262">
        <v>5516.91015625</v>
      </c>
      <c r="F8262">
        <v>2731.3232421875</v>
      </c>
      <c r="G8262">
        <v>11454.951171875</v>
      </c>
      <c r="H8262">
        <f t="shared" si="387"/>
        <v>11454.951171875</v>
      </c>
      <c r="I8262">
        <f t="shared" si="388"/>
        <v>14186.2744140625</v>
      </c>
      <c r="J8262">
        <f t="shared" si="389"/>
        <v>158328.11889648438</v>
      </c>
      <c r="K8262">
        <v>157807.359375</v>
      </c>
      <c r="L8262">
        <v>3.2009561061859131</v>
      </c>
      <c r="M8262">
        <v>3.621985912322998</v>
      </c>
      <c r="N8262">
        <v>2.879845142364502</v>
      </c>
      <c r="O8262">
        <v>3.5821743011474609</v>
      </c>
    </row>
    <row r="8263" spans="1:15" x14ac:dyDescent="0.25">
      <c r="A8263" s="2">
        <v>44559.680555555598</v>
      </c>
      <c r="B8263">
        <v>128966.921875</v>
      </c>
      <c r="C8263">
        <v>8138.76513671875</v>
      </c>
      <c r="D8263">
        <v>2905.141845703125</v>
      </c>
      <c r="E8263">
        <v>5531.31494140625</v>
      </c>
      <c r="F8263">
        <v>2672.058349609375</v>
      </c>
      <c r="G8263">
        <v>10727.5400390625</v>
      </c>
      <c r="H8263">
        <f t="shared" si="387"/>
        <v>10727.5400390625</v>
      </c>
      <c r="I8263">
        <f t="shared" si="388"/>
        <v>13399.598388671875</v>
      </c>
      <c r="J8263">
        <f t="shared" si="389"/>
        <v>158941.7421875</v>
      </c>
      <c r="K8263">
        <v>158568.4375</v>
      </c>
      <c r="L8263">
        <v>3.2009561061859131</v>
      </c>
      <c r="M8263">
        <v>3.621985912322998</v>
      </c>
      <c r="N8263">
        <v>2.9546473026275635</v>
      </c>
      <c r="O8263">
        <v>3.5821743011474609</v>
      </c>
    </row>
    <row r="8264" spans="1:15" x14ac:dyDescent="0.25">
      <c r="A8264" s="2">
        <v>44559.684027777803</v>
      </c>
      <c r="B8264">
        <v>129231.4296875</v>
      </c>
      <c r="C8264">
        <v>8479.4599609375</v>
      </c>
      <c r="D8264">
        <v>2889.14404296875</v>
      </c>
      <c r="E8264">
        <v>5539.1220703125</v>
      </c>
      <c r="F8264">
        <v>2613.943359375</v>
      </c>
      <c r="G8264">
        <v>10275.6015625</v>
      </c>
      <c r="H8264">
        <f t="shared" si="387"/>
        <v>10275.6015625</v>
      </c>
      <c r="I8264">
        <f t="shared" si="388"/>
        <v>12889.544921875</v>
      </c>
      <c r="J8264">
        <f t="shared" si="389"/>
        <v>159028.70068359375</v>
      </c>
      <c r="K8264">
        <v>158505.59375</v>
      </c>
      <c r="L8264">
        <v>3.2014968395233154</v>
      </c>
      <c r="M8264">
        <v>3.621985912322998</v>
      </c>
      <c r="N8264">
        <v>2.9546473026275635</v>
      </c>
      <c r="O8264">
        <v>3.5821743011474609</v>
      </c>
    </row>
    <row r="8265" spans="1:15" x14ac:dyDescent="0.25">
      <c r="A8265" s="2">
        <v>44559.6875</v>
      </c>
      <c r="B8265">
        <v>129942.5078125</v>
      </c>
      <c r="C8265">
        <v>8923.8046875</v>
      </c>
      <c r="D8265">
        <v>2918.096435546875</v>
      </c>
      <c r="E8265">
        <v>5527.5107421875</v>
      </c>
      <c r="F8265">
        <v>2550.6328125</v>
      </c>
      <c r="G8265">
        <v>9536.990234375</v>
      </c>
      <c r="H8265">
        <f t="shared" si="387"/>
        <v>9536.990234375</v>
      </c>
      <c r="I8265">
        <f t="shared" si="388"/>
        <v>12087.623046875</v>
      </c>
      <c r="J8265">
        <f t="shared" si="389"/>
        <v>159399.54272460938</v>
      </c>
      <c r="K8265">
        <v>158750.90625</v>
      </c>
      <c r="L8265">
        <v>3.2118730545043945</v>
      </c>
      <c r="M8265">
        <v>3.621985912322998</v>
      </c>
      <c r="N8265">
        <v>2.9546473026275635</v>
      </c>
      <c r="O8265">
        <v>3.5821743011474609</v>
      </c>
    </row>
    <row r="8266" spans="1:15" x14ac:dyDescent="0.25">
      <c r="A8266" s="2">
        <v>44559.690972222197</v>
      </c>
      <c r="B8266">
        <v>130658.3828125</v>
      </c>
      <c r="C8266">
        <v>9483.8544921875</v>
      </c>
      <c r="D8266">
        <v>2977.816650390625</v>
      </c>
      <c r="E8266">
        <v>5525.138671875</v>
      </c>
      <c r="F8266">
        <v>2491.92626953125</v>
      </c>
      <c r="G8266">
        <v>8610.537109375</v>
      </c>
      <c r="H8266">
        <f t="shared" si="387"/>
        <v>8610.537109375</v>
      </c>
      <c r="I8266">
        <f t="shared" si="388"/>
        <v>11102.46337890625</v>
      </c>
      <c r="J8266">
        <f t="shared" si="389"/>
        <v>159747.65600585938</v>
      </c>
      <c r="K8266">
        <v>159113.09375</v>
      </c>
      <c r="L8266">
        <v>3.2118730545043945</v>
      </c>
      <c r="M8266">
        <v>3.621985912322998</v>
      </c>
      <c r="N8266">
        <v>2.9546473026275635</v>
      </c>
      <c r="O8266">
        <v>3.5821743011474609</v>
      </c>
    </row>
    <row r="8267" spans="1:15" x14ac:dyDescent="0.25">
      <c r="A8267" s="2">
        <v>44559.694444444402</v>
      </c>
      <c r="B8267">
        <v>132023.78125</v>
      </c>
      <c r="C8267">
        <v>10305.7724609375</v>
      </c>
      <c r="D8267">
        <v>2969.99951171875</v>
      </c>
      <c r="E8267">
        <v>5528.38671875</v>
      </c>
      <c r="F8267">
        <v>2431.177490234375</v>
      </c>
      <c r="G8267">
        <v>7750.59619140625</v>
      </c>
      <c r="H8267">
        <f t="shared" si="387"/>
        <v>7750.59619140625</v>
      </c>
      <c r="I8267">
        <f t="shared" si="388"/>
        <v>10181.773681640625</v>
      </c>
      <c r="J8267">
        <f t="shared" si="389"/>
        <v>161009.71362304688</v>
      </c>
      <c r="K8267">
        <v>159882.203125</v>
      </c>
      <c r="L8267">
        <v>3.2209980487823486</v>
      </c>
      <c r="M8267">
        <v>3.621985912322998</v>
      </c>
      <c r="N8267">
        <v>2.9546473026275635</v>
      </c>
      <c r="O8267">
        <v>3.5821743011474609</v>
      </c>
    </row>
    <row r="8268" spans="1:15" x14ac:dyDescent="0.25">
      <c r="A8268" s="2">
        <v>44559.697916666701</v>
      </c>
      <c r="B8268">
        <v>119807.9296875</v>
      </c>
      <c r="C8268">
        <v>10676.90234375</v>
      </c>
      <c r="D8268">
        <v>2724.64892578125</v>
      </c>
      <c r="E8268">
        <v>5527.10546875</v>
      </c>
      <c r="F8268">
        <v>2353.059814453125</v>
      </c>
      <c r="G8268">
        <v>6606.39892578125</v>
      </c>
      <c r="H8268">
        <f t="shared" si="387"/>
        <v>6606.39892578125</v>
      </c>
      <c r="I8268">
        <f t="shared" si="388"/>
        <v>8959.458740234375</v>
      </c>
      <c r="J8268">
        <f t="shared" si="389"/>
        <v>147696.04516601563</v>
      </c>
      <c r="K8268">
        <v>145722.9375</v>
      </c>
      <c r="L8268">
        <v>3.2273018360137939</v>
      </c>
      <c r="M8268">
        <v>3.621985912322998</v>
      </c>
      <c r="N8268">
        <v>2.9503488540649414</v>
      </c>
      <c r="O8268">
        <v>3.5821743011474609</v>
      </c>
    </row>
    <row r="8269" spans="1:15" x14ac:dyDescent="0.25">
      <c r="A8269" s="2">
        <v>44559.701388888898</v>
      </c>
      <c r="B8269">
        <v>133413.46875</v>
      </c>
      <c r="C8269">
        <v>11858.396484375</v>
      </c>
      <c r="D8269">
        <v>2946.748779296875</v>
      </c>
      <c r="E8269">
        <v>5533.05712890625</v>
      </c>
      <c r="F8269">
        <v>2393.37890625</v>
      </c>
      <c r="G8269">
        <v>6044.7978515625</v>
      </c>
      <c r="H8269">
        <f t="shared" si="387"/>
        <v>6044.7978515625</v>
      </c>
      <c r="I8269">
        <f t="shared" si="388"/>
        <v>8438.1767578125</v>
      </c>
      <c r="J8269">
        <f t="shared" si="389"/>
        <v>162189.84790039063</v>
      </c>
      <c r="K8269">
        <v>161117.390625</v>
      </c>
      <c r="L8269">
        <v>3.2416908740997314</v>
      </c>
      <c r="M8269">
        <v>3.621985912322998</v>
      </c>
      <c r="N8269">
        <v>3.2890734672546387</v>
      </c>
      <c r="O8269">
        <v>3.5821743011474609</v>
      </c>
    </row>
    <row r="8270" spans="1:15" x14ac:dyDescent="0.25">
      <c r="A8270" s="2">
        <v>44559.704861111102</v>
      </c>
      <c r="B8270">
        <v>133402.09375</v>
      </c>
      <c r="C8270">
        <v>12827.1630859375</v>
      </c>
      <c r="D8270">
        <v>2938.77490234375</v>
      </c>
      <c r="E8270">
        <v>5521.3125</v>
      </c>
      <c r="F8270">
        <v>2351.918212890625</v>
      </c>
      <c r="G8270">
        <v>5346.2158203125</v>
      </c>
      <c r="H8270">
        <f t="shared" si="387"/>
        <v>5346.2158203125</v>
      </c>
      <c r="I8270">
        <f t="shared" si="388"/>
        <v>7698.134033203125</v>
      </c>
      <c r="J8270">
        <f t="shared" si="389"/>
        <v>162387.47827148438</v>
      </c>
      <c r="K8270">
        <v>161651.5</v>
      </c>
      <c r="L8270">
        <v>3.2431819438934326</v>
      </c>
      <c r="M8270">
        <v>3.621985912322998</v>
      </c>
      <c r="N8270">
        <v>3.1549372673034668</v>
      </c>
      <c r="O8270">
        <v>3.5821743011474609</v>
      </c>
    </row>
    <row r="8271" spans="1:15" x14ac:dyDescent="0.25">
      <c r="A8271" s="2">
        <v>44559.708333333299</v>
      </c>
      <c r="B8271">
        <v>133191.015625</v>
      </c>
      <c r="C8271">
        <v>13635.107421875</v>
      </c>
      <c r="D8271">
        <v>2936.57275390625</v>
      </c>
      <c r="E8271">
        <v>5528.68994140625</v>
      </c>
      <c r="F8271">
        <v>2340.9365234375</v>
      </c>
      <c r="G8271">
        <v>4693.9775390625</v>
      </c>
      <c r="H8271">
        <f t="shared" si="387"/>
        <v>4693.9775390625</v>
      </c>
      <c r="I8271">
        <f t="shared" si="388"/>
        <v>7034.9140625</v>
      </c>
      <c r="J8271">
        <f t="shared" si="389"/>
        <v>162326.2998046875</v>
      </c>
      <c r="K8271">
        <v>161475.640625</v>
      </c>
      <c r="L8271">
        <v>3.2517898082733154</v>
      </c>
      <c r="M8271">
        <v>3.621985912322998</v>
      </c>
      <c r="N8271">
        <v>3.1549372673034668</v>
      </c>
      <c r="O8271">
        <v>3.5821743011474609</v>
      </c>
    </row>
    <row r="8272" spans="1:15" x14ac:dyDescent="0.25">
      <c r="A8272" s="2">
        <v>44559.711805555598</v>
      </c>
      <c r="B8272">
        <v>107713.390625</v>
      </c>
      <c r="C8272">
        <v>9735.2109375</v>
      </c>
      <c r="D8272">
        <v>2512.0810546875</v>
      </c>
      <c r="E8272">
        <v>5301.7646484375</v>
      </c>
      <c r="F8272">
        <v>2304.620361328125</v>
      </c>
      <c r="G8272">
        <v>4059.40673828125</v>
      </c>
      <c r="H8272">
        <f t="shared" si="387"/>
        <v>4059.40673828125</v>
      </c>
      <c r="I8272">
        <f t="shared" si="388"/>
        <v>6364.027099609375</v>
      </c>
      <c r="J8272">
        <f t="shared" si="389"/>
        <v>131626.47436523438</v>
      </c>
      <c r="K8272">
        <v>118659.0234375</v>
      </c>
      <c r="L8272">
        <v>3.2517898082733154</v>
      </c>
      <c r="M8272">
        <v>3.621985912322998</v>
      </c>
      <c r="N8272">
        <v>3.2615287303924561</v>
      </c>
      <c r="O8272">
        <v>8.4899606704711914</v>
      </c>
    </row>
    <row r="8273" spans="1:15" x14ac:dyDescent="0.25">
      <c r="A8273" s="2">
        <v>44559.715277777803</v>
      </c>
      <c r="B8273">
        <v>107680.859375</v>
      </c>
      <c r="C8273">
        <v>10074.0166015625</v>
      </c>
      <c r="D8273">
        <v>2595.239990234375</v>
      </c>
      <c r="E8273">
        <v>5285.8154296875</v>
      </c>
      <c r="F8273">
        <v>2309.880615234375</v>
      </c>
      <c r="G8273">
        <v>3824.975341796875</v>
      </c>
      <c r="H8273">
        <f t="shared" si="387"/>
        <v>3824.975341796875</v>
      </c>
      <c r="I8273">
        <f t="shared" si="388"/>
        <v>6134.85595703125</v>
      </c>
      <c r="J8273">
        <f t="shared" si="389"/>
        <v>131770.78735351563</v>
      </c>
      <c r="K8273">
        <v>118855.3984375</v>
      </c>
      <c r="L8273">
        <v>3.2675518989562988</v>
      </c>
      <c r="M8273">
        <v>3.621985912322998</v>
      </c>
      <c r="N8273">
        <v>3.2615287303924561</v>
      </c>
      <c r="O8273">
        <v>8.4294061660766602</v>
      </c>
    </row>
    <row r="8274" spans="1:15" x14ac:dyDescent="0.25">
      <c r="A8274" s="2">
        <v>44559.71875</v>
      </c>
      <c r="B8274">
        <v>133361.96875</v>
      </c>
      <c r="C8274">
        <v>15577.6875</v>
      </c>
      <c r="D8274">
        <v>3032.49658203125</v>
      </c>
      <c r="E8274">
        <v>5524.55029296875</v>
      </c>
      <c r="F8274">
        <v>2247.6025390625</v>
      </c>
      <c r="G8274">
        <v>2919.794921875</v>
      </c>
      <c r="H8274">
        <f t="shared" si="387"/>
        <v>2919.794921875</v>
      </c>
      <c r="I8274">
        <f t="shared" si="388"/>
        <v>5167.3974609375</v>
      </c>
      <c r="J8274">
        <f t="shared" si="389"/>
        <v>162664.1005859375</v>
      </c>
      <c r="K8274">
        <v>161756.84375</v>
      </c>
      <c r="L8274">
        <v>3.2852892875671387</v>
      </c>
      <c r="M8274">
        <v>3.621985912322998</v>
      </c>
      <c r="N8274">
        <v>3.3562159538269043</v>
      </c>
      <c r="O8274">
        <v>8.2873659133911133</v>
      </c>
    </row>
    <row r="8275" spans="1:15" x14ac:dyDescent="0.25">
      <c r="A8275" s="2">
        <v>44559.722222222197</v>
      </c>
      <c r="B8275">
        <v>133689.859375</v>
      </c>
      <c r="C8275">
        <v>16170.9169921875</v>
      </c>
      <c r="D8275">
        <v>3066.724853515625</v>
      </c>
      <c r="E8275">
        <v>5552.2490234375</v>
      </c>
      <c r="F8275">
        <v>2411.353271484375</v>
      </c>
      <c r="G8275">
        <v>2412.00439453125</v>
      </c>
      <c r="H8275">
        <f t="shared" si="387"/>
        <v>2412.00439453125</v>
      </c>
      <c r="I8275">
        <f t="shared" si="388"/>
        <v>4823.357666015625</v>
      </c>
      <c r="J8275">
        <f t="shared" si="389"/>
        <v>163303.10791015625</v>
      </c>
      <c r="K8275">
        <v>162203.328125</v>
      </c>
      <c r="L8275">
        <v>3.2885937690734863</v>
      </c>
      <c r="M8275">
        <v>3.621985912322998</v>
      </c>
      <c r="N8275">
        <v>3.3562159538269043</v>
      </c>
      <c r="O8275">
        <v>8.2873659133911133</v>
      </c>
    </row>
    <row r="8276" spans="1:15" x14ac:dyDescent="0.25">
      <c r="A8276" s="2">
        <v>44559.725694444402</v>
      </c>
      <c r="B8276">
        <v>134088.046875</v>
      </c>
      <c r="C8276">
        <v>16701.599609375</v>
      </c>
      <c r="D8276">
        <v>3114.93505859375</v>
      </c>
      <c r="E8276">
        <v>5530.8564453125</v>
      </c>
      <c r="F8276">
        <v>2438.0068359375</v>
      </c>
      <c r="G8276">
        <v>1988.0455322265625</v>
      </c>
      <c r="H8276">
        <f t="shared" si="387"/>
        <v>1988.0455322265625</v>
      </c>
      <c r="I8276">
        <f t="shared" si="388"/>
        <v>4426.0523681640625</v>
      </c>
      <c r="J8276">
        <f t="shared" si="389"/>
        <v>163861.49035644531</v>
      </c>
      <c r="K8276">
        <v>162829.28125</v>
      </c>
      <c r="L8276">
        <v>3.2912359237670898</v>
      </c>
      <c r="M8276">
        <v>3.621985912322998</v>
      </c>
      <c r="N8276">
        <v>3.3562159538269043</v>
      </c>
      <c r="O8276">
        <v>8.2873659133911133</v>
      </c>
    </row>
    <row r="8277" spans="1:15" x14ac:dyDescent="0.25">
      <c r="A8277" s="2">
        <v>44559.729166666701</v>
      </c>
      <c r="B8277">
        <v>134382.15625</v>
      </c>
      <c r="C8277">
        <v>18903.82421875</v>
      </c>
      <c r="D8277">
        <v>3092.1005859375</v>
      </c>
      <c r="E8277">
        <v>5508.2861328125</v>
      </c>
      <c r="F8277">
        <v>2467.571533203125</v>
      </c>
      <c r="G8277">
        <v>1604.5147705078125</v>
      </c>
      <c r="H8277">
        <f t="shared" si="387"/>
        <v>1604.5147705078125</v>
      </c>
      <c r="I8277">
        <f t="shared" si="388"/>
        <v>4072.0863037109375</v>
      </c>
      <c r="J8277">
        <f t="shared" si="389"/>
        <v>165958.45349121094</v>
      </c>
      <c r="K8277">
        <v>164748.96875</v>
      </c>
      <c r="L8277">
        <v>3.2930200099945068</v>
      </c>
      <c r="M8277">
        <v>3.621985912322998</v>
      </c>
      <c r="N8277">
        <v>3.3562159538269043</v>
      </c>
      <c r="O8277">
        <v>8.2873659133911133</v>
      </c>
    </row>
    <row r="8278" spans="1:15" x14ac:dyDescent="0.25">
      <c r="A8278" s="2">
        <v>44559.732638888898</v>
      </c>
      <c r="B8278">
        <v>134320.09375</v>
      </c>
      <c r="C8278">
        <v>19103.392578125</v>
      </c>
      <c r="D8278">
        <v>3132.744873046875</v>
      </c>
      <c r="E8278">
        <v>5534.0458984375</v>
      </c>
      <c r="F8278">
        <v>2431.0634765625</v>
      </c>
      <c r="G8278">
        <v>1261.34375</v>
      </c>
      <c r="H8278">
        <f t="shared" si="387"/>
        <v>1261.34375</v>
      </c>
      <c r="I8278">
        <f t="shared" si="388"/>
        <v>3692.4072265625</v>
      </c>
      <c r="J8278">
        <f t="shared" si="389"/>
        <v>165782.68432617188</v>
      </c>
      <c r="K8278">
        <v>164782.84375</v>
      </c>
      <c r="L8278">
        <v>3.3212418556213379</v>
      </c>
      <c r="M8278">
        <v>3.621985912322998</v>
      </c>
      <c r="N8278">
        <v>3.3562159538269043</v>
      </c>
      <c r="O8278">
        <v>8.2873659133911133</v>
      </c>
    </row>
    <row r="8279" spans="1:15" x14ac:dyDescent="0.25">
      <c r="A8279" s="2">
        <v>44559.736111111102</v>
      </c>
      <c r="B8279">
        <v>134430.15625</v>
      </c>
      <c r="C8279">
        <v>19538.384765625</v>
      </c>
      <c r="D8279">
        <v>3089.42724609375</v>
      </c>
      <c r="E8279">
        <v>5541.51123046875</v>
      </c>
      <c r="F8279">
        <v>2449.677978515625</v>
      </c>
      <c r="G8279">
        <v>854.46575927734375</v>
      </c>
      <c r="H8279">
        <f t="shared" si="387"/>
        <v>854.46575927734375</v>
      </c>
      <c r="I8279">
        <f t="shared" si="388"/>
        <v>3304.1437377929688</v>
      </c>
      <c r="J8279">
        <f t="shared" si="389"/>
        <v>165903.62322998047</v>
      </c>
      <c r="K8279">
        <v>164841.4375</v>
      </c>
      <c r="L8279">
        <v>3.3251140117645264</v>
      </c>
      <c r="M8279">
        <v>3.621985912322998</v>
      </c>
      <c r="N8279">
        <v>3.3437783718109131</v>
      </c>
      <c r="O8279">
        <v>8.2873659133911133</v>
      </c>
    </row>
    <row r="8280" spans="1:15" x14ac:dyDescent="0.25">
      <c r="A8280" s="2">
        <v>44559.739583333299</v>
      </c>
      <c r="B8280">
        <v>134701.671875</v>
      </c>
      <c r="C8280">
        <v>20659.10546875</v>
      </c>
      <c r="D8280">
        <v>3073.900634765625</v>
      </c>
      <c r="E8280">
        <v>5523.3720703125</v>
      </c>
      <c r="F8280">
        <v>2474.921875</v>
      </c>
      <c r="G8280">
        <v>647.52557373046875</v>
      </c>
      <c r="H8280">
        <f t="shared" si="387"/>
        <v>647.52557373046875</v>
      </c>
      <c r="I8280">
        <f t="shared" si="388"/>
        <v>3122.4474487304688</v>
      </c>
      <c r="J8280">
        <f t="shared" si="389"/>
        <v>167080.49749755859</v>
      </c>
      <c r="K8280">
        <v>166028.734375</v>
      </c>
      <c r="L8280">
        <v>3.3290791511535645</v>
      </c>
      <c r="M8280">
        <v>3.621985912322998</v>
      </c>
      <c r="N8280">
        <v>3.3437783718109131</v>
      </c>
      <c r="O8280">
        <v>8.2873659133911133</v>
      </c>
    </row>
    <row r="8281" spans="1:15" x14ac:dyDescent="0.25">
      <c r="A8281" s="2">
        <v>44559.743055555598</v>
      </c>
      <c r="B8281">
        <v>134866.671875</v>
      </c>
      <c r="C8281">
        <v>21561.73828125</v>
      </c>
      <c r="D8281">
        <v>3047.943359375</v>
      </c>
      <c r="E8281">
        <v>5529.0703125</v>
      </c>
      <c r="F8281">
        <v>2550.340576171875</v>
      </c>
      <c r="G8281">
        <v>432.18524169921875</v>
      </c>
      <c r="H8281">
        <f t="shared" si="387"/>
        <v>432.18524169921875</v>
      </c>
      <c r="I8281">
        <f t="shared" si="388"/>
        <v>2982.5258178710938</v>
      </c>
      <c r="J8281">
        <f t="shared" si="389"/>
        <v>167987.94964599609</v>
      </c>
      <c r="K8281">
        <v>166623.8125</v>
      </c>
      <c r="L8281">
        <v>3.3364760875701904</v>
      </c>
      <c r="M8281">
        <v>3.621985912322998</v>
      </c>
      <c r="N8281">
        <v>3.3437783718109131</v>
      </c>
      <c r="O8281">
        <v>8.2873659133911133</v>
      </c>
    </row>
    <row r="8282" spans="1:15" x14ac:dyDescent="0.25">
      <c r="A8282" s="2">
        <v>44559.746527777803</v>
      </c>
      <c r="B8282">
        <v>134778.359375</v>
      </c>
      <c r="C8282">
        <v>22182.73046875</v>
      </c>
      <c r="D8282">
        <v>3107.96533203125</v>
      </c>
      <c r="E8282">
        <v>5524.5625</v>
      </c>
      <c r="F8282">
        <v>2655.991455078125</v>
      </c>
      <c r="G8282">
        <v>297.87911987304688</v>
      </c>
      <c r="H8282">
        <f t="shared" si="387"/>
        <v>297.87911987304688</v>
      </c>
      <c r="I8282">
        <f t="shared" si="388"/>
        <v>2953.8705749511719</v>
      </c>
      <c r="J8282">
        <f t="shared" si="389"/>
        <v>168547.48825073242</v>
      </c>
      <c r="K8282">
        <v>167277.828125</v>
      </c>
      <c r="L8282">
        <v>3.345952033996582</v>
      </c>
      <c r="M8282">
        <v>3.621985912322998</v>
      </c>
      <c r="N8282">
        <v>3.3437783718109131</v>
      </c>
      <c r="O8282">
        <v>8.2873659133911133</v>
      </c>
    </row>
    <row r="8283" spans="1:15" x14ac:dyDescent="0.25">
      <c r="A8283" s="2">
        <v>44559.75</v>
      </c>
      <c r="B8283">
        <v>134986.625</v>
      </c>
      <c r="C8283">
        <v>22341.26953125</v>
      </c>
      <c r="D8283">
        <v>3051.1923828125</v>
      </c>
      <c r="E8283">
        <v>5530.4091796875</v>
      </c>
      <c r="F8283">
        <v>2718.227783203125</v>
      </c>
      <c r="G8283">
        <v>206.84501647949219</v>
      </c>
      <c r="H8283">
        <f t="shared" si="387"/>
        <v>206.84501647949219</v>
      </c>
      <c r="I8283">
        <f t="shared" si="388"/>
        <v>2925.0727996826172</v>
      </c>
      <c r="J8283">
        <f t="shared" si="389"/>
        <v>168834.56889343262</v>
      </c>
      <c r="K8283">
        <v>167645.609375</v>
      </c>
      <c r="L8283">
        <v>3.3477048873901367</v>
      </c>
      <c r="M8283">
        <v>3.621985912322998</v>
      </c>
      <c r="N8283">
        <v>3.3437783718109131</v>
      </c>
      <c r="O8283">
        <v>8.2873659133911133</v>
      </c>
    </row>
    <row r="8284" spans="1:15" x14ac:dyDescent="0.25">
      <c r="A8284" s="2">
        <v>44559.753472222197</v>
      </c>
      <c r="B8284">
        <v>134821.65625</v>
      </c>
      <c r="C8284">
        <v>22458.525390625</v>
      </c>
      <c r="D8284">
        <v>3050.39111328125</v>
      </c>
      <c r="E8284">
        <v>5532.15576171875</v>
      </c>
      <c r="F8284">
        <v>2874.86474609375</v>
      </c>
      <c r="G8284">
        <v>143.45576477050781</v>
      </c>
      <c r="H8284">
        <f t="shared" si="387"/>
        <v>143.45576477050781</v>
      </c>
      <c r="I8284">
        <f t="shared" si="388"/>
        <v>3018.3205108642578</v>
      </c>
      <c r="J8284">
        <f t="shared" si="389"/>
        <v>168881.04902648926</v>
      </c>
      <c r="K8284">
        <v>167719.3125</v>
      </c>
      <c r="L8284">
        <v>3.3477048873901367</v>
      </c>
      <c r="M8284">
        <v>3.621985912322998</v>
      </c>
      <c r="N8284">
        <v>3.3437783718109131</v>
      </c>
      <c r="O8284">
        <v>8.2873659133911133</v>
      </c>
    </row>
    <row r="8285" spans="1:15" x14ac:dyDescent="0.25">
      <c r="A8285" s="2">
        <v>44559.756944444402</v>
      </c>
      <c r="B8285">
        <v>135018.359375</v>
      </c>
      <c r="C8285">
        <v>22893.365234375</v>
      </c>
      <c r="D8285">
        <v>3048.418701171875</v>
      </c>
      <c r="E8285">
        <v>5527.0625</v>
      </c>
      <c r="F8285">
        <v>2966.929931640625</v>
      </c>
      <c r="G8285">
        <v>115.84355163574219</v>
      </c>
      <c r="H8285">
        <f t="shared" si="387"/>
        <v>115.84355163574219</v>
      </c>
      <c r="I8285">
        <f t="shared" si="388"/>
        <v>3082.7734832763672</v>
      </c>
      <c r="J8285">
        <f t="shared" si="389"/>
        <v>169569.97929382324</v>
      </c>
      <c r="K8285">
        <v>168430.65625</v>
      </c>
      <c r="L8285">
        <v>3.3477048873901367</v>
      </c>
      <c r="M8285">
        <v>3.621985912322998</v>
      </c>
      <c r="N8285">
        <v>3.3437783718109131</v>
      </c>
      <c r="O8285">
        <v>8.2873659133911133</v>
      </c>
    </row>
    <row r="8286" spans="1:15" x14ac:dyDescent="0.25">
      <c r="A8286" s="2">
        <v>44559.760416666701</v>
      </c>
      <c r="B8286">
        <v>135506.96875</v>
      </c>
      <c r="C8286">
        <v>23233.34765625</v>
      </c>
      <c r="D8286">
        <v>3066.070556640625</v>
      </c>
      <c r="E8286">
        <v>5510.6220703125</v>
      </c>
      <c r="F8286">
        <v>3048.211669921875</v>
      </c>
      <c r="G8286">
        <v>106.09622955322266</v>
      </c>
      <c r="H8286">
        <f t="shared" si="387"/>
        <v>106.09622955322266</v>
      </c>
      <c r="I8286">
        <f t="shared" si="388"/>
        <v>3154.3078994750977</v>
      </c>
      <c r="J8286">
        <f t="shared" si="389"/>
        <v>170471.31693267822</v>
      </c>
      <c r="K8286">
        <v>169436.171875</v>
      </c>
      <c r="L8286">
        <v>3.3477048873901367</v>
      </c>
      <c r="M8286">
        <v>3.621985912322998</v>
      </c>
      <c r="N8286">
        <v>3.3437783718109131</v>
      </c>
      <c r="O8286">
        <v>8.2873659133911133</v>
      </c>
    </row>
    <row r="8287" spans="1:15" x14ac:dyDescent="0.25">
      <c r="A8287" s="2">
        <v>44559.763888888898</v>
      </c>
      <c r="B8287">
        <v>135694.6875</v>
      </c>
      <c r="C8287">
        <v>23307.4375</v>
      </c>
      <c r="D8287">
        <v>3149.719970703125</v>
      </c>
      <c r="E8287">
        <v>5524.41357421875</v>
      </c>
      <c r="F8287">
        <v>3211.9453125</v>
      </c>
      <c r="G8287">
        <v>33.371932983398438</v>
      </c>
      <c r="H8287">
        <f t="shared" si="387"/>
        <v>33.371932983398438</v>
      </c>
      <c r="I8287">
        <f t="shared" si="388"/>
        <v>3245.3172454833984</v>
      </c>
      <c r="J8287">
        <f t="shared" si="389"/>
        <v>170921.57579040527</v>
      </c>
      <c r="K8287">
        <v>169825.21875</v>
      </c>
      <c r="L8287">
        <v>3.3476290702819824</v>
      </c>
      <c r="M8287">
        <v>3.621985912322998</v>
      </c>
      <c r="N8287">
        <v>3.3437783718109131</v>
      </c>
      <c r="O8287">
        <v>8.2873659133911133</v>
      </c>
    </row>
    <row r="8288" spans="1:15" x14ac:dyDescent="0.25">
      <c r="A8288" s="2">
        <v>44559.767361111102</v>
      </c>
      <c r="B8288">
        <v>135568.484375</v>
      </c>
      <c r="C8288">
        <v>23780.6640625</v>
      </c>
      <c r="D8288">
        <v>3122.794677734375</v>
      </c>
      <c r="E8288">
        <v>5529.5556640625</v>
      </c>
      <c r="F8288">
        <v>3382.229736328125</v>
      </c>
      <c r="G8288">
        <v>32.643241882324219</v>
      </c>
      <c r="H8288">
        <f t="shared" si="387"/>
        <v>32.643241882324219</v>
      </c>
      <c r="I8288">
        <f t="shared" si="388"/>
        <v>3414.8729782104492</v>
      </c>
      <c r="J8288">
        <f t="shared" si="389"/>
        <v>171416.37175750732</v>
      </c>
      <c r="K8288">
        <v>170414.921875</v>
      </c>
      <c r="L8288">
        <v>3.351874828338623</v>
      </c>
      <c r="M8288">
        <v>3.621985912322998</v>
      </c>
      <c r="N8288">
        <v>3.3437783718109131</v>
      </c>
      <c r="O8288">
        <v>8.2873659133911133</v>
      </c>
    </row>
    <row r="8289" spans="1:15" x14ac:dyDescent="0.25">
      <c r="A8289" s="2">
        <v>44559.770833333299</v>
      </c>
      <c r="B8289">
        <v>135207.734375</v>
      </c>
      <c r="C8289">
        <v>24177.7890625</v>
      </c>
      <c r="D8289">
        <v>3104.095703125</v>
      </c>
      <c r="E8289">
        <v>5513.06884765625</v>
      </c>
      <c r="F8289">
        <v>3496.84912109375</v>
      </c>
      <c r="G8289">
        <v>35.008781433105469</v>
      </c>
      <c r="H8289">
        <f t="shared" si="387"/>
        <v>35.008781433105469</v>
      </c>
      <c r="I8289">
        <f t="shared" si="388"/>
        <v>3531.8579025268555</v>
      </c>
      <c r="J8289">
        <f t="shared" si="389"/>
        <v>171534.54589080811</v>
      </c>
      <c r="K8289">
        <v>170387.5625</v>
      </c>
      <c r="L8289">
        <v>3.3541247844696045</v>
      </c>
      <c r="M8289">
        <v>3.621985912322998</v>
      </c>
      <c r="N8289">
        <v>3.3437783718109131</v>
      </c>
      <c r="O8289">
        <v>8.2873659133911133</v>
      </c>
    </row>
    <row r="8290" spans="1:15" x14ac:dyDescent="0.25">
      <c r="A8290" s="2">
        <v>44559.774305555598</v>
      </c>
      <c r="B8290">
        <v>135342.609375</v>
      </c>
      <c r="C8290">
        <v>23956.400390625</v>
      </c>
      <c r="D8290">
        <v>3076.836669921875</v>
      </c>
      <c r="E8290">
        <v>5520.5439453125</v>
      </c>
      <c r="F8290">
        <v>3693.619140625</v>
      </c>
      <c r="G8290">
        <v>32.572380065917969</v>
      </c>
      <c r="H8290">
        <f t="shared" si="387"/>
        <v>32.572380065917969</v>
      </c>
      <c r="I8290">
        <f t="shared" si="388"/>
        <v>3726.191520690918</v>
      </c>
      <c r="J8290">
        <f t="shared" si="389"/>
        <v>171622.58190155029</v>
      </c>
      <c r="K8290">
        <v>170300.828125</v>
      </c>
      <c r="L8290">
        <v>3.3541247844696045</v>
      </c>
      <c r="M8290">
        <v>3.621985912322998</v>
      </c>
      <c r="N8290">
        <v>3.3437783718109131</v>
      </c>
      <c r="O8290">
        <v>8.2873659133911133</v>
      </c>
    </row>
    <row r="8291" spans="1:15" x14ac:dyDescent="0.25">
      <c r="A8291" s="2">
        <v>44559.777777777803</v>
      </c>
      <c r="B8291">
        <v>134771.984375</v>
      </c>
      <c r="C8291">
        <v>23853.697265625</v>
      </c>
      <c r="D8291">
        <v>3059.6650390625</v>
      </c>
      <c r="E8291">
        <v>5523.3505859375</v>
      </c>
      <c r="F8291">
        <v>3882.158447265625</v>
      </c>
      <c r="G8291">
        <v>30.954963684082031</v>
      </c>
      <c r="H8291">
        <f t="shared" si="387"/>
        <v>30.954963684082031</v>
      </c>
      <c r="I8291">
        <f t="shared" si="388"/>
        <v>3913.113410949707</v>
      </c>
      <c r="J8291">
        <f t="shared" si="389"/>
        <v>171121.81067657471</v>
      </c>
      <c r="K8291">
        <v>169924.765625</v>
      </c>
      <c r="L8291">
        <v>3.351874828338623</v>
      </c>
      <c r="M8291">
        <v>3.621985912322998</v>
      </c>
      <c r="N8291">
        <v>3.3437783718109131</v>
      </c>
      <c r="O8291">
        <v>8.2873659133911133</v>
      </c>
    </row>
    <row r="8292" spans="1:15" x14ac:dyDescent="0.25">
      <c r="A8292" s="2">
        <v>44559.78125</v>
      </c>
      <c r="B8292">
        <v>134341.890625</v>
      </c>
      <c r="C8292">
        <v>23487.267578125</v>
      </c>
      <c r="D8292">
        <v>3043.70361328125</v>
      </c>
      <c r="E8292">
        <v>5510.517578125</v>
      </c>
      <c r="F8292">
        <v>4065.35009765625</v>
      </c>
      <c r="G8292">
        <v>23.720893859863281</v>
      </c>
      <c r="H8292">
        <f t="shared" si="387"/>
        <v>23.720893859863281</v>
      </c>
      <c r="I8292">
        <f t="shared" si="388"/>
        <v>4089.0709915161133</v>
      </c>
      <c r="J8292">
        <f t="shared" si="389"/>
        <v>170472.45038604736</v>
      </c>
      <c r="K8292">
        <v>169482.9375</v>
      </c>
      <c r="L8292">
        <v>3.3433618545532227</v>
      </c>
      <c r="M8292">
        <v>3.621985912322998</v>
      </c>
      <c r="N8292">
        <v>3.3437783718109131</v>
      </c>
      <c r="O8292">
        <v>8.2873659133911133</v>
      </c>
    </row>
    <row r="8293" spans="1:15" x14ac:dyDescent="0.25">
      <c r="A8293" s="2">
        <v>44559.784722222197</v>
      </c>
      <c r="B8293">
        <v>134330.703125</v>
      </c>
      <c r="C8293">
        <v>22638.0390625</v>
      </c>
      <c r="D8293">
        <v>3103.119873046875</v>
      </c>
      <c r="E8293">
        <v>5522.033203125</v>
      </c>
      <c r="F8293">
        <v>4228.34521484375</v>
      </c>
      <c r="G8293">
        <v>23.35108757019043</v>
      </c>
      <c r="H8293">
        <f t="shared" si="387"/>
        <v>23.35108757019043</v>
      </c>
      <c r="I8293">
        <f t="shared" si="388"/>
        <v>4251.6963024139404</v>
      </c>
      <c r="J8293">
        <f t="shared" si="389"/>
        <v>169845.59156608582</v>
      </c>
      <c r="K8293">
        <v>168616.828125</v>
      </c>
      <c r="L8293">
        <v>3.3433618545532227</v>
      </c>
      <c r="M8293">
        <v>3.621985912322998</v>
      </c>
      <c r="N8293">
        <v>3.3437783718109131</v>
      </c>
      <c r="O8293">
        <v>8.2873659133911133</v>
      </c>
    </row>
    <row r="8294" spans="1:15" x14ac:dyDescent="0.25">
      <c r="A8294" s="2">
        <v>44559.788194444402</v>
      </c>
      <c r="B8294">
        <v>134193.71875</v>
      </c>
      <c r="C8294">
        <v>22303.791015625</v>
      </c>
      <c r="D8294">
        <v>3071.675048828125</v>
      </c>
      <c r="E8294">
        <v>5519.9375</v>
      </c>
      <c r="F8294">
        <v>4360.46875</v>
      </c>
      <c r="G8294">
        <v>25.829339981079102</v>
      </c>
      <c r="H8294">
        <f t="shared" si="387"/>
        <v>25.829339981079102</v>
      </c>
      <c r="I8294">
        <f t="shared" si="388"/>
        <v>4386.2980899810791</v>
      </c>
      <c r="J8294">
        <f t="shared" si="389"/>
        <v>169475.4204044342</v>
      </c>
      <c r="K8294">
        <v>168414.5</v>
      </c>
      <c r="L8294">
        <v>3.3347609043121338</v>
      </c>
      <c r="M8294">
        <v>3.621985912322998</v>
      </c>
      <c r="N8294">
        <v>3.3437783718109131</v>
      </c>
      <c r="O8294">
        <v>8.2873659133911133</v>
      </c>
    </row>
    <row r="8295" spans="1:15" x14ac:dyDescent="0.25">
      <c r="A8295" s="2">
        <v>44559.791666666701</v>
      </c>
      <c r="B8295">
        <v>133785.5625</v>
      </c>
      <c r="C8295">
        <v>21566.001953125</v>
      </c>
      <c r="D8295">
        <v>3044.40283203125</v>
      </c>
      <c r="E8295">
        <v>5534.01025390625</v>
      </c>
      <c r="F8295">
        <v>4581.98876953125</v>
      </c>
      <c r="G8295">
        <v>27.591941833496094</v>
      </c>
      <c r="H8295">
        <f t="shared" si="387"/>
        <v>27.591941833496094</v>
      </c>
      <c r="I8295">
        <f t="shared" si="388"/>
        <v>4609.5807113647461</v>
      </c>
      <c r="J8295">
        <f t="shared" si="389"/>
        <v>168539.55825042725</v>
      </c>
      <c r="K8295">
        <v>167261.78125</v>
      </c>
      <c r="L8295">
        <v>3.3295490741729736</v>
      </c>
      <c r="M8295">
        <v>3.621985912322998</v>
      </c>
      <c r="N8295">
        <v>3.3437783718109131</v>
      </c>
      <c r="O8295">
        <v>8.2873659133911133</v>
      </c>
    </row>
    <row r="8296" spans="1:15" x14ac:dyDescent="0.25">
      <c r="A8296" s="2">
        <v>44559.795138888898</v>
      </c>
      <c r="B8296">
        <v>134248.734375</v>
      </c>
      <c r="C8296">
        <v>19678.4765625</v>
      </c>
      <c r="D8296">
        <v>3117.34619140625</v>
      </c>
      <c r="E8296">
        <v>5539.95166015625</v>
      </c>
      <c r="F8296">
        <v>4759.65283203125</v>
      </c>
      <c r="G8296">
        <v>24.410202026367188</v>
      </c>
      <c r="H8296">
        <f t="shared" si="387"/>
        <v>24.410202026367188</v>
      </c>
      <c r="I8296">
        <f t="shared" si="388"/>
        <v>4784.0630340576172</v>
      </c>
      <c r="J8296">
        <f t="shared" si="389"/>
        <v>167368.57182312012</v>
      </c>
      <c r="K8296">
        <v>165736.671875</v>
      </c>
      <c r="L8296">
        <v>3.3295490741729736</v>
      </c>
      <c r="M8296">
        <v>3.621985912322998</v>
      </c>
      <c r="N8296">
        <v>3.3437783718109131</v>
      </c>
      <c r="O8296">
        <v>8.2873659133911133</v>
      </c>
    </row>
    <row r="8297" spans="1:15" x14ac:dyDescent="0.25">
      <c r="A8297" s="2">
        <v>44559.798611111102</v>
      </c>
      <c r="B8297">
        <v>134161.59375</v>
      </c>
      <c r="C8297">
        <v>19362.08984375</v>
      </c>
      <c r="D8297">
        <v>3048.06494140625</v>
      </c>
      <c r="E8297">
        <v>5526.177734375</v>
      </c>
      <c r="F8297">
        <v>4929.3583984375</v>
      </c>
      <c r="G8297">
        <v>26.188356399536133</v>
      </c>
      <c r="H8297">
        <f t="shared" si="387"/>
        <v>26.188356399536133</v>
      </c>
      <c r="I8297">
        <f t="shared" si="388"/>
        <v>4955.5467548370361</v>
      </c>
      <c r="J8297">
        <f t="shared" si="389"/>
        <v>167053.47302436829</v>
      </c>
      <c r="K8297">
        <v>165578.765625</v>
      </c>
      <c r="L8297">
        <v>3.3119800090789795</v>
      </c>
      <c r="M8297">
        <v>3.621985912322998</v>
      </c>
      <c r="N8297">
        <v>3.3437783718109131</v>
      </c>
      <c r="O8297">
        <v>8.2873659133911133</v>
      </c>
    </row>
    <row r="8298" spans="1:15" x14ac:dyDescent="0.25">
      <c r="A8298" s="2">
        <v>44559.802083333299</v>
      </c>
      <c r="B8298">
        <v>134245.796875</v>
      </c>
      <c r="C8298">
        <v>18783.146484375</v>
      </c>
      <c r="D8298">
        <v>3061.196044921875</v>
      </c>
      <c r="E8298">
        <v>5540.37060546875</v>
      </c>
      <c r="F8298">
        <v>5077.16748046875</v>
      </c>
      <c r="G8298">
        <v>24.357526779174805</v>
      </c>
      <c r="H8298">
        <f t="shared" si="387"/>
        <v>24.357526779174805</v>
      </c>
      <c r="I8298">
        <f t="shared" si="388"/>
        <v>5101.5250072479248</v>
      </c>
      <c r="J8298">
        <f t="shared" si="389"/>
        <v>166732.03501701355</v>
      </c>
      <c r="K8298">
        <v>164900.984375</v>
      </c>
      <c r="L8298">
        <v>3.3038299083709717</v>
      </c>
      <c r="M8298">
        <v>3.621985912322998</v>
      </c>
      <c r="N8298">
        <v>3.3437783718109131</v>
      </c>
      <c r="O8298">
        <v>8.2873659133911133</v>
      </c>
    </row>
    <row r="8299" spans="1:15" x14ac:dyDescent="0.25">
      <c r="A8299" s="2">
        <v>44559.805555555598</v>
      </c>
      <c r="B8299">
        <v>134194.53125</v>
      </c>
      <c r="C8299">
        <v>16954.330078125</v>
      </c>
      <c r="D8299">
        <v>3169.962646484375</v>
      </c>
      <c r="E8299">
        <v>5530.14111328125</v>
      </c>
      <c r="F8299">
        <v>5211.99658203125</v>
      </c>
      <c r="G8299">
        <v>28.334674835205078</v>
      </c>
      <c r="H8299">
        <f t="shared" si="387"/>
        <v>28.334674835205078</v>
      </c>
      <c r="I8299">
        <f t="shared" si="388"/>
        <v>5240.3312568664551</v>
      </c>
      <c r="J8299">
        <f t="shared" si="389"/>
        <v>165089.29634475708</v>
      </c>
      <c r="K8299">
        <v>163585.234375</v>
      </c>
      <c r="L8299">
        <v>3.306408166885376</v>
      </c>
      <c r="M8299">
        <v>3.621985912322998</v>
      </c>
      <c r="N8299">
        <v>3.3437783718109131</v>
      </c>
      <c r="O8299">
        <v>8.2873659133911133</v>
      </c>
    </row>
    <row r="8300" spans="1:15" x14ac:dyDescent="0.25">
      <c r="A8300" s="2">
        <v>44559.809027777803</v>
      </c>
      <c r="B8300">
        <v>133903.40625</v>
      </c>
      <c r="C8300">
        <v>16778.662109375</v>
      </c>
      <c r="D8300">
        <v>3081.82470703125</v>
      </c>
      <c r="E8300">
        <v>5507.2763671875</v>
      </c>
      <c r="F8300">
        <v>5360.75537109375</v>
      </c>
      <c r="G8300">
        <v>24.751735687255859</v>
      </c>
      <c r="H8300">
        <f t="shared" si="387"/>
        <v>24.751735687255859</v>
      </c>
      <c r="I8300">
        <f t="shared" si="388"/>
        <v>5385.5071067810059</v>
      </c>
      <c r="J8300">
        <f t="shared" si="389"/>
        <v>164656.67654037476</v>
      </c>
      <c r="K8300">
        <v>163046.109375</v>
      </c>
      <c r="L8300">
        <v>3.2949099540710449</v>
      </c>
      <c r="M8300">
        <v>3.621985912322998</v>
      </c>
      <c r="N8300">
        <v>3.3437783718109131</v>
      </c>
      <c r="O8300">
        <v>8.2873659133911133</v>
      </c>
    </row>
    <row r="8301" spans="1:15" x14ac:dyDescent="0.25">
      <c r="A8301" s="2">
        <v>44559.8125</v>
      </c>
      <c r="B8301">
        <v>133949.546875</v>
      </c>
      <c r="C8301">
        <v>16158.7197265625</v>
      </c>
      <c r="D8301">
        <v>3023.527587890625</v>
      </c>
      <c r="E8301">
        <v>5524.0771484375</v>
      </c>
      <c r="F8301">
        <v>5560.87353515625</v>
      </c>
      <c r="G8301">
        <v>25.765048980712891</v>
      </c>
      <c r="H8301">
        <f t="shared" si="387"/>
        <v>25.765048980712891</v>
      </c>
      <c r="I8301">
        <f t="shared" si="388"/>
        <v>5586.6385841369629</v>
      </c>
      <c r="J8301">
        <f t="shared" si="389"/>
        <v>164242.50992202759</v>
      </c>
      <c r="K8301">
        <v>162564.9375</v>
      </c>
      <c r="L8301">
        <v>3.2634861469268799</v>
      </c>
      <c r="M8301">
        <v>3.621985912322998</v>
      </c>
      <c r="N8301">
        <v>3.3437783718109131</v>
      </c>
      <c r="O8301">
        <v>8.2873659133911133</v>
      </c>
    </row>
    <row r="8302" spans="1:15" x14ac:dyDescent="0.25">
      <c r="A8302" s="2">
        <v>44559.815972222197</v>
      </c>
      <c r="B8302">
        <v>133220.984375</v>
      </c>
      <c r="C8302">
        <v>15539.34375</v>
      </c>
      <c r="D8302">
        <v>3071.962646484375</v>
      </c>
      <c r="E8302">
        <v>5515.39599609375</v>
      </c>
      <c r="F8302">
        <v>5703.734375</v>
      </c>
      <c r="G8302">
        <v>25.541692733764648</v>
      </c>
      <c r="H8302">
        <f t="shared" si="387"/>
        <v>25.541692733764648</v>
      </c>
      <c r="I8302">
        <f t="shared" si="388"/>
        <v>5729.2760677337646</v>
      </c>
      <c r="J8302">
        <f t="shared" si="389"/>
        <v>163076.96283531189</v>
      </c>
      <c r="K8302">
        <v>161667.984375</v>
      </c>
      <c r="L8302">
        <v>3.2634861469268799</v>
      </c>
      <c r="M8302">
        <v>3.621985912322998</v>
      </c>
      <c r="N8302">
        <v>3.3437783718109131</v>
      </c>
      <c r="O8302">
        <v>8.2873659133911133</v>
      </c>
    </row>
    <row r="8303" spans="1:15" x14ac:dyDescent="0.25">
      <c r="A8303" s="2">
        <v>44559.819444444402</v>
      </c>
      <c r="B8303">
        <v>132933.59375</v>
      </c>
      <c r="C8303">
        <v>15499.8994140625</v>
      </c>
      <c r="D8303">
        <v>3046.48388671875</v>
      </c>
      <c r="E8303">
        <v>5525.08203125</v>
      </c>
      <c r="F8303">
        <v>5696.98388671875</v>
      </c>
      <c r="G8303">
        <v>24.576148986816406</v>
      </c>
      <c r="H8303">
        <f t="shared" si="387"/>
        <v>24.576148986816406</v>
      </c>
      <c r="I8303">
        <f t="shared" si="388"/>
        <v>5721.5600357055664</v>
      </c>
      <c r="J8303">
        <f t="shared" si="389"/>
        <v>162726.61911773682</v>
      </c>
      <c r="K8303">
        <v>161192</v>
      </c>
      <c r="L8303">
        <v>3.2534332275390625</v>
      </c>
      <c r="M8303">
        <v>3.621985912322998</v>
      </c>
      <c r="N8303">
        <v>3.3437783718109131</v>
      </c>
      <c r="O8303">
        <v>8.2873659133911133</v>
      </c>
    </row>
    <row r="8304" spans="1:15" x14ac:dyDescent="0.25">
      <c r="A8304" s="2">
        <v>44559.822916666701</v>
      </c>
      <c r="B8304">
        <v>132420.1875</v>
      </c>
      <c r="C8304">
        <v>14959.29296875</v>
      </c>
      <c r="D8304">
        <v>3030.227783203125</v>
      </c>
      <c r="E8304">
        <v>5529.23486328125</v>
      </c>
      <c r="F8304">
        <v>5885.4912109375</v>
      </c>
      <c r="G8304">
        <v>25.650228500366211</v>
      </c>
      <c r="H8304">
        <f t="shared" si="387"/>
        <v>25.650228500366211</v>
      </c>
      <c r="I8304">
        <f t="shared" si="388"/>
        <v>5911.1414394378662</v>
      </c>
      <c r="J8304">
        <f t="shared" si="389"/>
        <v>161850.08455467224</v>
      </c>
      <c r="K8304">
        <v>160309.8125</v>
      </c>
      <c r="L8304">
        <v>3.2476651668548584</v>
      </c>
      <c r="M8304">
        <v>3.621985912322998</v>
      </c>
      <c r="N8304">
        <v>3.3437783718109131</v>
      </c>
      <c r="O8304">
        <v>8.2873659133911133</v>
      </c>
    </row>
    <row r="8305" spans="1:15" x14ac:dyDescent="0.25">
      <c r="A8305" s="2">
        <v>44559.826388888898</v>
      </c>
      <c r="B8305">
        <v>132254.421875</v>
      </c>
      <c r="C8305">
        <v>13975.0751953125</v>
      </c>
      <c r="D8305">
        <v>2966.742431640625</v>
      </c>
      <c r="E8305">
        <v>5527.955078125</v>
      </c>
      <c r="F8305">
        <v>6021.28466796875</v>
      </c>
      <c r="G8305">
        <v>27.149032592773438</v>
      </c>
      <c r="H8305">
        <f t="shared" si="387"/>
        <v>27.149032592773438</v>
      </c>
      <c r="I8305">
        <f t="shared" si="388"/>
        <v>6048.4337005615234</v>
      </c>
      <c r="J8305">
        <f t="shared" si="389"/>
        <v>160772.62828063965</v>
      </c>
      <c r="K8305">
        <v>159230.546875</v>
      </c>
      <c r="L8305">
        <v>3.2476651668548584</v>
      </c>
      <c r="M8305">
        <v>3.621985912322998</v>
      </c>
      <c r="N8305">
        <v>3.3437783718109131</v>
      </c>
      <c r="O8305">
        <v>8.2873659133911133</v>
      </c>
    </row>
    <row r="8306" spans="1:15" x14ac:dyDescent="0.25">
      <c r="A8306" s="2">
        <v>44559.829861111102</v>
      </c>
      <c r="B8306">
        <v>131793.59375</v>
      </c>
      <c r="C8306">
        <v>13538.7578125</v>
      </c>
      <c r="D8306">
        <v>2931.245849609375</v>
      </c>
      <c r="E8306">
        <v>5528.046875</v>
      </c>
      <c r="F8306">
        <v>6178.09814453125</v>
      </c>
      <c r="G8306">
        <v>25.852035522460938</v>
      </c>
      <c r="H8306">
        <f t="shared" si="387"/>
        <v>25.852035522460938</v>
      </c>
      <c r="I8306">
        <f t="shared" si="388"/>
        <v>6203.9501800537109</v>
      </c>
      <c r="J8306">
        <f t="shared" si="389"/>
        <v>159995.59446716309</v>
      </c>
      <c r="K8306">
        <v>158521.265625</v>
      </c>
      <c r="L8306">
        <v>3.2333979606628418</v>
      </c>
      <c r="M8306">
        <v>3.621985912322998</v>
      </c>
      <c r="N8306">
        <v>3.1852102279663086</v>
      </c>
      <c r="O8306">
        <v>8.2873659133911133</v>
      </c>
    </row>
    <row r="8307" spans="1:15" x14ac:dyDescent="0.25">
      <c r="A8307" s="2">
        <v>44559.833333333299</v>
      </c>
      <c r="B8307">
        <v>130716.921875</v>
      </c>
      <c r="C8307">
        <v>13171.197265625</v>
      </c>
      <c r="D8307">
        <v>2931.372314453125</v>
      </c>
      <c r="E8307">
        <v>5540.787109375</v>
      </c>
      <c r="F8307">
        <v>6224.41943359375</v>
      </c>
      <c r="G8307">
        <v>9.8097267150878906</v>
      </c>
      <c r="H8307">
        <f t="shared" si="387"/>
        <v>9.8097267150878906</v>
      </c>
      <c r="I8307">
        <f t="shared" si="388"/>
        <v>6234.2291603088379</v>
      </c>
      <c r="J8307">
        <f t="shared" si="389"/>
        <v>158594.50772476196</v>
      </c>
      <c r="K8307">
        <v>156941.546875</v>
      </c>
      <c r="L8307">
        <v>3.22776198387146</v>
      </c>
      <c r="M8307">
        <v>3.621985912322998</v>
      </c>
      <c r="N8307">
        <v>3.1852102279663086</v>
      </c>
      <c r="O8307">
        <v>8.2873659133911133</v>
      </c>
    </row>
    <row r="8308" spans="1:15" x14ac:dyDescent="0.25">
      <c r="A8308" s="2">
        <v>44559.836805555598</v>
      </c>
      <c r="B8308">
        <v>129856.4140625</v>
      </c>
      <c r="C8308">
        <v>12766.759765625</v>
      </c>
      <c r="D8308">
        <v>2928.6884765625</v>
      </c>
      <c r="E8308">
        <v>5532.8857421875</v>
      </c>
      <c r="F8308">
        <v>6327.32373046875</v>
      </c>
      <c r="G8308">
        <v>18.622631072998047</v>
      </c>
      <c r="H8308">
        <f t="shared" si="387"/>
        <v>18.622631072998047</v>
      </c>
      <c r="I8308">
        <f t="shared" si="388"/>
        <v>6345.946361541748</v>
      </c>
      <c r="J8308">
        <f t="shared" si="389"/>
        <v>157430.69440841675</v>
      </c>
      <c r="K8308">
        <v>155917.015625</v>
      </c>
      <c r="L8308">
        <v>3.22776198387146</v>
      </c>
      <c r="M8308">
        <v>3.621985912322998</v>
      </c>
      <c r="N8308">
        <v>3.1816515922546387</v>
      </c>
      <c r="O8308">
        <v>8.2873659133911133</v>
      </c>
    </row>
    <row r="8309" spans="1:15" x14ac:dyDescent="0.25">
      <c r="A8309" s="2">
        <v>44559.840277777803</v>
      </c>
      <c r="B8309">
        <v>129540.7578125</v>
      </c>
      <c r="C8309">
        <v>12687.001953125</v>
      </c>
      <c r="D8309">
        <v>2923.295166015625</v>
      </c>
      <c r="E8309">
        <v>5521.43212890625</v>
      </c>
      <c r="F8309">
        <v>6432.27587890625</v>
      </c>
      <c r="G8309">
        <v>15.55140209197998</v>
      </c>
      <c r="H8309">
        <f t="shared" si="387"/>
        <v>15.55140209197998</v>
      </c>
      <c r="I8309">
        <f t="shared" si="388"/>
        <v>6447.82728099823</v>
      </c>
      <c r="J8309">
        <f t="shared" si="389"/>
        <v>157120.3143415451</v>
      </c>
      <c r="K8309">
        <v>155472.15625</v>
      </c>
      <c r="L8309">
        <v>3.2259321212768555</v>
      </c>
      <c r="M8309">
        <v>3.621985912322998</v>
      </c>
      <c r="N8309">
        <v>3.0835714340209961</v>
      </c>
      <c r="O8309">
        <v>8.2873659133911133</v>
      </c>
    </row>
    <row r="8310" spans="1:15" x14ac:dyDescent="0.25">
      <c r="A8310" s="2">
        <v>44559.84375</v>
      </c>
      <c r="B8310">
        <v>128853.921875</v>
      </c>
      <c r="C8310">
        <v>12295.7158203125</v>
      </c>
      <c r="D8310">
        <v>2933.5712890625</v>
      </c>
      <c r="E8310">
        <v>5536.08544921875</v>
      </c>
      <c r="F8310">
        <v>6555.53759765625</v>
      </c>
      <c r="G8310">
        <v>18.148769378662109</v>
      </c>
      <c r="H8310">
        <f t="shared" si="387"/>
        <v>18.148769378662109</v>
      </c>
      <c r="I8310">
        <f t="shared" si="388"/>
        <v>6573.6863670349121</v>
      </c>
      <c r="J8310">
        <f t="shared" si="389"/>
        <v>156192.98080062866</v>
      </c>
      <c r="K8310">
        <v>154723.84375</v>
      </c>
      <c r="L8310">
        <v>3.2267682552337646</v>
      </c>
      <c r="M8310">
        <v>3.621985912322998</v>
      </c>
      <c r="N8310">
        <v>3.0835714340209961</v>
      </c>
      <c r="O8310">
        <v>8.2873659133911133</v>
      </c>
    </row>
    <row r="8311" spans="1:15" x14ac:dyDescent="0.25">
      <c r="A8311" s="2">
        <v>44559.847222222197</v>
      </c>
      <c r="B8311">
        <v>127908.765625</v>
      </c>
      <c r="C8311">
        <v>11907.693359375</v>
      </c>
      <c r="D8311">
        <v>2921.388427734375</v>
      </c>
      <c r="E8311">
        <v>5549.634765625</v>
      </c>
      <c r="F8311">
        <v>6728.1103515625</v>
      </c>
      <c r="G8311">
        <v>14.447547912597656</v>
      </c>
      <c r="H8311">
        <f t="shared" si="387"/>
        <v>14.447547912597656</v>
      </c>
      <c r="I8311">
        <f t="shared" si="388"/>
        <v>6742.5578994750977</v>
      </c>
      <c r="J8311">
        <f t="shared" si="389"/>
        <v>155030.04007720947</v>
      </c>
      <c r="K8311">
        <v>153981.75</v>
      </c>
      <c r="L8311">
        <v>3.2244291305541992</v>
      </c>
      <c r="M8311">
        <v>3.621985912322998</v>
      </c>
      <c r="N8311">
        <v>3.0835714340209961</v>
      </c>
      <c r="O8311">
        <v>8.2873659133911133</v>
      </c>
    </row>
    <row r="8312" spans="1:15" x14ac:dyDescent="0.25">
      <c r="A8312" s="2">
        <v>44559.850694444402</v>
      </c>
      <c r="B8312">
        <v>127432.078125</v>
      </c>
      <c r="C8312">
        <v>11586.171875</v>
      </c>
      <c r="D8312">
        <v>2887.38427734375</v>
      </c>
      <c r="E8312">
        <v>5547.83203125</v>
      </c>
      <c r="F8312">
        <v>6847.17431640625</v>
      </c>
      <c r="G8312">
        <v>15.847479820251465</v>
      </c>
      <c r="H8312">
        <f t="shared" si="387"/>
        <v>15.847479820251465</v>
      </c>
      <c r="I8312">
        <f t="shared" si="388"/>
        <v>6863.0217962265015</v>
      </c>
      <c r="J8312">
        <f t="shared" si="389"/>
        <v>154316.48810482025</v>
      </c>
      <c r="K8312">
        <v>153309.953125</v>
      </c>
      <c r="L8312">
        <v>3.2244291305541992</v>
      </c>
      <c r="M8312">
        <v>3.621985912322998</v>
      </c>
      <c r="N8312">
        <v>2.9788529872894287</v>
      </c>
      <c r="O8312">
        <v>8.2873659133911133</v>
      </c>
    </row>
    <row r="8313" spans="1:15" x14ac:dyDescent="0.25">
      <c r="A8313" s="2">
        <v>44559.854166666701</v>
      </c>
      <c r="B8313">
        <v>127056.171875</v>
      </c>
      <c r="C8313">
        <v>11278.4296875</v>
      </c>
      <c r="D8313">
        <v>2863.2705078125</v>
      </c>
      <c r="E8313">
        <v>5542.82275390625</v>
      </c>
      <c r="F8313">
        <v>6943.16552734375</v>
      </c>
      <c r="G8313">
        <v>15.87681770324707</v>
      </c>
      <c r="H8313">
        <f t="shared" si="387"/>
        <v>15.87681770324707</v>
      </c>
      <c r="I8313">
        <f t="shared" si="388"/>
        <v>6959.0423450469971</v>
      </c>
      <c r="J8313">
        <f t="shared" si="389"/>
        <v>153699.73716926575</v>
      </c>
      <c r="K8313">
        <v>152713.9375</v>
      </c>
      <c r="L8313">
        <v>3.2244291305541992</v>
      </c>
      <c r="M8313">
        <v>3.621985912322998</v>
      </c>
      <c r="N8313">
        <v>2.9788529872894287</v>
      </c>
      <c r="O8313">
        <v>8.2873659133911133</v>
      </c>
    </row>
    <row r="8314" spans="1:15" x14ac:dyDescent="0.25">
      <c r="A8314" s="2">
        <v>44559.857638888898</v>
      </c>
      <c r="B8314">
        <v>126632.0859375</v>
      </c>
      <c r="C8314">
        <v>10749.87109375</v>
      </c>
      <c r="D8314">
        <v>2882.31298828125</v>
      </c>
      <c r="E8314">
        <v>5525.8564453125</v>
      </c>
      <c r="F8314">
        <v>7017.4931640625</v>
      </c>
      <c r="G8314">
        <v>18.286941528320313</v>
      </c>
      <c r="H8314">
        <f t="shared" si="387"/>
        <v>18.286941528320313</v>
      </c>
      <c r="I8314">
        <f t="shared" si="388"/>
        <v>7035.7801055908203</v>
      </c>
      <c r="J8314">
        <f t="shared" si="389"/>
        <v>152825.90657043457</v>
      </c>
      <c r="K8314">
        <v>151906.421875</v>
      </c>
      <c r="L8314">
        <v>3.2244291305541992</v>
      </c>
      <c r="M8314">
        <v>3.621985912322998</v>
      </c>
      <c r="N8314">
        <v>2.9788529872894287</v>
      </c>
      <c r="O8314">
        <v>8.2873659133911133</v>
      </c>
    </row>
    <row r="8315" spans="1:15" x14ac:dyDescent="0.25">
      <c r="A8315" s="2">
        <v>44559.861111111102</v>
      </c>
      <c r="B8315">
        <v>126204.328125</v>
      </c>
      <c r="C8315">
        <v>10712.49609375</v>
      </c>
      <c r="D8315">
        <v>2851.013916015625</v>
      </c>
      <c r="E8315">
        <v>5538.2119140625</v>
      </c>
      <c r="F8315">
        <v>7104.322265625</v>
      </c>
      <c r="G8315">
        <v>19.049982070922852</v>
      </c>
      <c r="H8315">
        <f t="shared" si="387"/>
        <v>19.049982070922852</v>
      </c>
      <c r="I8315">
        <f t="shared" si="388"/>
        <v>7123.3722476959229</v>
      </c>
      <c r="J8315">
        <f t="shared" si="389"/>
        <v>152429.42229652405</v>
      </c>
      <c r="K8315">
        <v>151344</v>
      </c>
      <c r="L8315">
        <v>3.2191050052642822</v>
      </c>
      <c r="M8315">
        <v>3.621985912322998</v>
      </c>
      <c r="N8315">
        <v>2.8573689460754395</v>
      </c>
      <c r="O8315">
        <v>8.2873659133911133</v>
      </c>
    </row>
    <row r="8316" spans="1:15" x14ac:dyDescent="0.25">
      <c r="A8316" s="2">
        <v>44559.864583333299</v>
      </c>
      <c r="B8316">
        <v>125775.6328125</v>
      </c>
      <c r="C8316">
        <v>9837.8203125</v>
      </c>
      <c r="D8316">
        <v>2844.36474609375</v>
      </c>
      <c r="E8316">
        <v>5545.078125</v>
      </c>
      <c r="F8316">
        <v>7167.6640625</v>
      </c>
      <c r="G8316">
        <v>17.140554428100586</v>
      </c>
      <c r="H8316">
        <f t="shared" si="387"/>
        <v>17.140554428100586</v>
      </c>
      <c r="I8316">
        <f t="shared" si="388"/>
        <v>7184.8046169281006</v>
      </c>
      <c r="J8316">
        <f t="shared" si="389"/>
        <v>151187.70061302185</v>
      </c>
      <c r="K8316">
        <v>150277.484375</v>
      </c>
      <c r="L8316">
        <v>3.2191050052642822</v>
      </c>
      <c r="M8316">
        <v>3.621985912322998</v>
      </c>
      <c r="N8316">
        <v>2.8573689460754395</v>
      </c>
      <c r="O8316">
        <v>8.2873659133911133</v>
      </c>
    </row>
    <row r="8317" spans="1:15" x14ac:dyDescent="0.25">
      <c r="A8317" s="2">
        <v>44559.868055555598</v>
      </c>
      <c r="B8317">
        <v>125156.890625</v>
      </c>
      <c r="C8317">
        <v>9446.8203125</v>
      </c>
      <c r="D8317">
        <v>2829.952880859375</v>
      </c>
      <c r="E8317">
        <v>5540.537109375</v>
      </c>
      <c r="F8317">
        <v>7254.318359375</v>
      </c>
      <c r="G8317">
        <v>15.047252655029297</v>
      </c>
      <c r="H8317">
        <f t="shared" si="387"/>
        <v>15.047252655029297</v>
      </c>
      <c r="I8317">
        <f t="shared" si="388"/>
        <v>7269.3656120300293</v>
      </c>
      <c r="J8317">
        <f t="shared" si="389"/>
        <v>150243.5665397644</v>
      </c>
      <c r="K8317">
        <v>149324.703125</v>
      </c>
      <c r="L8317">
        <v>3.2191050052642822</v>
      </c>
      <c r="M8317">
        <v>3.621985912322998</v>
      </c>
      <c r="N8317">
        <v>2.8573689460754395</v>
      </c>
      <c r="O8317">
        <v>8.2873659133911133</v>
      </c>
    </row>
    <row r="8318" spans="1:15" x14ac:dyDescent="0.25">
      <c r="A8318" s="2">
        <v>44559.871527777803</v>
      </c>
      <c r="B8318">
        <v>124535.796875</v>
      </c>
      <c r="C8318">
        <v>9348.8349609375</v>
      </c>
      <c r="D8318">
        <v>2830.078857421875</v>
      </c>
      <c r="E8318">
        <v>5529.54052734375</v>
      </c>
      <c r="F8318">
        <v>7269.5556640625</v>
      </c>
      <c r="G8318">
        <v>13.930787086486816</v>
      </c>
      <c r="H8318">
        <f t="shared" si="387"/>
        <v>13.930787086486816</v>
      </c>
      <c r="I8318">
        <f t="shared" si="388"/>
        <v>7283.4864511489868</v>
      </c>
      <c r="J8318">
        <f t="shared" si="389"/>
        <v>149527.73767185211</v>
      </c>
      <c r="K8318">
        <v>148538.65625</v>
      </c>
      <c r="L8318">
        <v>3.2094900608062744</v>
      </c>
      <c r="M8318">
        <v>3.621985912322998</v>
      </c>
      <c r="N8318">
        <v>2.8208849430084229</v>
      </c>
      <c r="O8318">
        <v>8.2873659133911133</v>
      </c>
    </row>
    <row r="8319" spans="1:15" x14ac:dyDescent="0.25">
      <c r="A8319" s="2">
        <v>44559.875</v>
      </c>
      <c r="B8319">
        <v>123663.6484375</v>
      </c>
      <c r="C8319">
        <v>9130.3115234375</v>
      </c>
      <c r="D8319">
        <v>2842.389404296875</v>
      </c>
      <c r="E8319">
        <v>5558.71435546875</v>
      </c>
      <c r="F8319">
        <v>7362.177734375</v>
      </c>
      <c r="G8319">
        <v>14.24545955657959</v>
      </c>
      <c r="H8319">
        <f t="shared" si="387"/>
        <v>14.24545955657959</v>
      </c>
      <c r="I8319">
        <f t="shared" si="388"/>
        <v>7376.4231939315796</v>
      </c>
      <c r="J8319">
        <f t="shared" si="389"/>
        <v>148571.4869146347</v>
      </c>
      <c r="K8319">
        <v>147578.921875</v>
      </c>
      <c r="L8319">
        <v>3.2090291976928711</v>
      </c>
      <c r="M8319">
        <v>3.621985912322998</v>
      </c>
      <c r="N8319">
        <v>2.8208849430084229</v>
      </c>
      <c r="O8319">
        <v>8.2873659133911133</v>
      </c>
    </row>
    <row r="8320" spans="1:15" x14ac:dyDescent="0.25">
      <c r="A8320" s="2">
        <v>44559.878472222197</v>
      </c>
      <c r="B8320">
        <v>122781.609375</v>
      </c>
      <c r="C8320">
        <v>9151.06640625</v>
      </c>
      <c r="D8320">
        <v>2835.58251953125</v>
      </c>
      <c r="E8320">
        <v>5567.7119140625</v>
      </c>
      <c r="F8320">
        <v>7507.27734375</v>
      </c>
      <c r="G8320">
        <v>16.337085723876953</v>
      </c>
      <c r="H8320">
        <f t="shared" si="387"/>
        <v>16.337085723876953</v>
      </c>
      <c r="I8320">
        <f t="shared" si="388"/>
        <v>7523.614429473877</v>
      </c>
      <c r="J8320">
        <f t="shared" si="389"/>
        <v>147859.58464431763</v>
      </c>
      <c r="K8320">
        <v>147000.453125</v>
      </c>
      <c r="L8320">
        <v>3.2090291976928711</v>
      </c>
      <c r="M8320">
        <v>3.621985912322998</v>
      </c>
      <c r="N8320">
        <v>2.8208849430084229</v>
      </c>
      <c r="O8320">
        <v>8.2873659133911133</v>
      </c>
    </row>
    <row r="8321" spans="1:15" x14ac:dyDescent="0.25">
      <c r="A8321" s="2">
        <v>44559.881944444402</v>
      </c>
      <c r="B8321">
        <v>122491.6484375</v>
      </c>
      <c r="C8321">
        <v>9266.6416015625</v>
      </c>
      <c r="D8321">
        <v>2834.666748046875</v>
      </c>
      <c r="E8321">
        <v>5536.11376953125</v>
      </c>
      <c r="F8321">
        <v>7589.373046875</v>
      </c>
      <c r="G8321">
        <v>17.314018249511719</v>
      </c>
      <c r="H8321">
        <f t="shared" si="387"/>
        <v>17.314018249511719</v>
      </c>
      <c r="I8321">
        <f t="shared" si="388"/>
        <v>7606.6870651245117</v>
      </c>
      <c r="J8321">
        <f t="shared" si="389"/>
        <v>147735.75762176514</v>
      </c>
      <c r="K8321">
        <v>146854.8125</v>
      </c>
      <c r="L8321">
        <v>3.2090291976928711</v>
      </c>
      <c r="M8321">
        <v>3.621985912322998</v>
      </c>
      <c r="N8321">
        <v>2.8208849430084229</v>
      </c>
      <c r="O8321">
        <v>8.2873659133911133</v>
      </c>
    </row>
    <row r="8322" spans="1:15" x14ac:dyDescent="0.25">
      <c r="A8322" s="2">
        <v>44559.885416666701</v>
      </c>
      <c r="B8322">
        <v>121841.546875</v>
      </c>
      <c r="C8322">
        <v>8974.5205078125</v>
      </c>
      <c r="D8322">
        <v>2828.109619140625</v>
      </c>
      <c r="E8322">
        <v>5542.12158203125</v>
      </c>
      <c r="F8322">
        <v>7687.65087890625</v>
      </c>
      <c r="G8322">
        <v>14.936019897460938</v>
      </c>
      <c r="H8322">
        <f t="shared" si="387"/>
        <v>14.936019897460938</v>
      </c>
      <c r="I8322">
        <f t="shared" si="388"/>
        <v>7702.5868988037109</v>
      </c>
      <c r="J8322">
        <f t="shared" si="389"/>
        <v>146888.88548278809</v>
      </c>
      <c r="K8322">
        <v>145898.40625</v>
      </c>
      <c r="L8322">
        <v>3.2090291976928711</v>
      </c>
      <c r="M8322">
        <v>3.621985912322998</v>
      </c>
      <c r="N8322">
        <v>2.8208849430084229</v>
      </c>
      <c r="O8322">
        <v>8.2873659133911133</v>
      </c>
    </row>
    <row r="8323" spans="1:15" x14ac:dyDescent="0.25">
      <c r="A8323" s="2">
        <v>44559.888888888898</v>
      </c>
      <c r="B8323">
        <v>121081.3515625</v>
      </c>
      <c r="C8323">
        <v>8174.19775390625</v>
      </c>
      <c r="D8323">
        <v>2802.472412109375</v>
      </c>
      <c r="E8323">
        <v>5530.62890625</v>
      </c>
      <c r="F8323">
        <v>7813.54150390625</v>
      </c>
      <c r="G8323">
        <v>18.0772705078125</v>
      </c>
      <c r="H8323">
        <f t="shared" si="387"/>
        <v>18.0772705078125</v>
      </c>
      <c r="I8323">
        <f t="shared" si="388"/>
        <v>7831.6187744140625</v>
      </c>
      <c r="J8323">
        <f t="shared" si="389"/>
        <v>145420.26940917969</v>
      </c>
      <c r="K8323">
        <v>144732.34375</v>
      </c>
      <c r="L8323">
        <v>3.2090291976928711</v>
      </c>
      <c r="M8323">
        <v>3.621985912322998</v>
      </c>
      <c r="N8323">
        <v>2.8208849430084229</v>
      </c>
      <c r="O8323">
        <v>8.2873659133911133</v>
      </c>
    </row>
    <row r="8324" spans="1:15" x14ac:dyDescent="0.25">
      <c r="A8324" s="2">
        <v>44559.892361111102</v>
      </c>
      <c r="B8324">
        <v>120687.765625</v>
      </c>
      <c r="C8324">
        <v>8057.35205078125</v>
      </c>
      <c r="D8324">
        <v>2800.36572265625</v>
      </c>
      <c r="E8324">
        <v>5541.1982421875</v>
      </c>
      <c r="F8324">
        <v>7824.4072265625</v>
      </c>
      <c r="G8324">
        <v>9.7544660568237305</v>
      </c>
      <c r="H8324">
        <f t="shared" ref="H8324:H8387" si="390">MAX(0,G8324)</f>
        <v>9.7544660568237305</v>
      </c>
      <c r="I8324">
        <f t="shared" ref="I8324:I8387" si="391">F8324+H8324</f>
        <v>7834.1616926193237</v>
      </c>
      <c r="J8324">
        <f t="shared" ref="J8324:J8387" si="392">SUM(B8324:F8324,H8324)</f>
        <v>144920.84333324432</v>
      </c>
      <c r="K8324">
        <v>143936.59375</v>
      </c>
      <c r="L8324">
        <v>3.2110190391540527</v>
      </c>
      <c r="M8324">
        <v>3.621985912322998</v>
      </c>
      <c r="N8324">
        <v>2.7945225238800049</v>
      </c>
      <c r="O8324">
        <v>8.2873659133911133</v>
      </c>
    </row>
    <row r="8325" spans="1:15" x14ac:dyDescent="0.25">
      <c r="A8325" s="2">
        <v>44559.895833333299</v>
      </c>
      <c r="B8325">
        <v>119633.4296875</v>
      </c>
      <c r="C8325">
        <v>7783.31201171875</v>
      </c>
      <c r="D8325">
        <v>2787.809814453125</v>
      </c>
      <c r="E8325">
        <v>5543.79150390625</v>
      </c>
      <c r="F8325">
        <v>8084.615234375</v>
      </c>
      <c r="G8325">
        <v>10.044651985168457</v>
      </c>
      <c r="H8325">
        <f t="shared" si="390"/>
        <v>10.044651985168457</v>
      </c>
      <c r="I8325">
        <f t="shared" si="391"/>
        <v>8094.6598863601685</v>
      </c>
      <c r="J8325">
        <f t="shared" si="392"/>
        <v>143843.00290393829</v>
      </c>
      <c r="K8325">
        <v>143091.3125</v>
      </c>
      <c r="L8325">
        <v>3.2108368873596191</v>
      </c>
      <c r="M8325">
        <v>3.621985912322998</v>
      </c>
      <c r="N8325">
        <v>2.7945225238800049</v>
      </c>
      <c r="O8325">
        <v>8.2873659133911133</v>
      </c>
    </row>
    <row r="8326" spans="1:15" x14ac:dyDescent="0.25">
      <c r="A8326" s="2">
        <v>44559.899305555598</v>
      </c>
      <c r="B8326">
        <v>118513.7734375</v>
      </c>
      <c r="C8326">
        <v>7500.29443359375</v>
      </c>
      <c r="D8326">
        <v>2806.54833984375</v>
      </c>
      <c r="E8326">
        <v>5552.2978515625</v>
      </c>
      <c r="F8326">
        <v>8192.8779296875</v>
      </c>
      <c r="G8326">
        <v>8.4477052688598633</v>
      </c>
      <c r="H8326">
        <f t="shared" si="390"/>
        <v>8.4477052688598633</v>
      </c>
      <c r="I8326">
        <f t="shared" si="391"/>
        <v>8201.3256349563599</v>
      </c>
      <c r="J8326">
        <f t="shared" si="392"/>
        <v>142574.23969745636</v>
      </c>
      <c r="K8326">
        <v>141755.515625</v>
      </c>
      <c r="L8326">
        <v>3.2083709239959717</v>
      </c>
      <c r="M8326">
        <v>3.621985912322998</v>
      </c>
      <c r="N8326">
        <v>2.799945592880249</v>
      </c>
      <c r="O8326">
        <v>8.2873659133911133</v>
      </c>
    </row>
    <row r="8327" spans="1:15" x14ac:dyDescent="0.25">
      <c r="A8327" s="2">
        <v>44559.902777777803</v>
      </c>
      <c r="B8327">
        <v>117497.6015625</v>
      </c>
      <c r="C8327">
        <v>7573.416015625</v>
      </c>
      <c r="D8327">
        <v>2803.481689453125</v>
      </c>
      <c r="E8327">
        <v>5537.375</v>
      </c>
      <c r="F8327">
        <v>8276.28125</v>
      </c>
      <c r="G8327">
        <v>10.160417556762695</v>
      </c>
      <c r="H8327">
        <f t="shared" si="390"/>
        <v>10.160417556762695</v>
      </c>
      <c r="I8327">
        <f t="shared" si="391"/>
        <v>8286.4416675567627</v>
      </c>
      <c r="J8327">
        <f t="shared" si="392"/>
        <v>141698.31593513489</v>
      </c>
      <c r="K8327">
        <v>140940</v>
      </c>
      <c r="L8327">
        <v>3.2083709239959717</v>
      </c>
      <c r="M8327">
        <v>3.621985912322998</v>
      </c>
      <c r="N8327">
        <v>2.799945592880249</v>
      </c>
      <c r="O8327">
        <v>8.2873659133911133</v>
      </c>
    </row>
    <row r="8328" spans="1:15" x14ac:dyDescent="0.25">
      <c r="A8328" s="2">
        <v>44559.90625</v>
      </c>
      <c r="B8328">
        <v>116298.0390625</v>
      </c>
      <c r="C8328">
        <v>7461.0908203125</v>
      </c>
      <c r="D8328">
        <v>2806.95263671875</v>
      </c>
      <c r="E8328">
        <v>5545.57421875</v>
      </c>
      <c r="F8328">
        <v>8278.9052734375</v>
      </c>
      <c r="G8328">
        <v>10.295995712280273</v>
      </c>
      <c r="H8328">
        <f t="shared" si="390"/>
        <v>10.295995712280273</v>
      </c>
      <c r="I8328">
        <f t="shared" si="391"/>
        <v>8289.2012691497803</v>
      </c>
      <c r="J8328">
        <f t="shared" si="392"/>
        <v>140400.85800743103</v>
      </c>
      <c r="K8328">
        <v>139666.265625</v>
      </c>
      <c r="L8328">
        <v>3.2078917026519775</v>
      </c>
      <c r="M8328">
        <v>3.621985912322998</v>
      </c>
      <c r="N8328">
        <v>2.799945592880249</v>
      </c>
      <c r="O8328">
        <v>8.2873659133911133</v>
      </c>
    </row>
    <row r="8329" spans="1:15" x14ac:dyDescent="0.25">
      <c r="A8329" s="2">
        <v>44559.909722222197</v>
      </c>
      <c r="B8329">
        <v>115154.078125</v>
      </c>
      <c r="C8329">
        <v>7021.00732421875</v>
      </c>
      <c r="D8329">
        <v>2816.119384765625</v>
      </c>
      <c r="E8329">
        <v>5545.55322265625</v>
      </c>
      <c r="F8329">
        <v>8361.7197265625</v>
      </c>
      <c r="G8329">
        <v>-12.816584587097168</v>
      </c>
      <c r="H8329">
        <f t="shared" si="390"/>
        <v>0</v>
      </c>
      <c r="I8329">
        <f t="shared" si="391"/>
        <v>8361.7197265625</v>
      </c>
      <c r="J8329">
        <f t="shared" si="392"/>
        <v>138898.47778320313</v>
      </c>
      <c r="K8329">
        <v>138860.25</v>
      </c>
      <c r="L8329">
        <v>3.2078917026519775</v>
      </c>
      <c r="M8329">
        <v>3.621985912322998</v>
      </c>
      <c r="N8329">
        <v>2.799945592880249</v>
      </c>
      <c r="O8329">
        <v>8.2873659133911133</v>
      </c>
    </row>
    <row r="8330" spans="1:15" x14ac:dyDescent="0.25">
      <c r="A8330" s="2">
        <v>44559.913194444402</v>
      </c>
      <c r="B8330">
        <v>114783.15625</v>
      </c>
      <c r="C8330">
        <v>6893.6611328125</v>
      </c>
      <c r="D8330">
        <v>2816.180419921875</v>
      </c>
      <c r="E8330">
        <v>5535.91259765625</v>
      </c>
      <c r="F8330">
        <v>8505.599609375</v>
      </c>
      <c r="G8330">
        <v>-14.617015838623047</v>
      </c>
      <c r="H8330">
        <f t="shared" si="390"/>
        <v>0</v>
      </c>
      <c r="I8330">
        <f t="shared" si="391"/>
        <v>8505.599609375</v>
      </c>
      <c r="J8330">
        <f t="shared" si="392"/>
        <v>138534.51000976563</v>
      </c>
      <c r="K8330">
        <v>138289.421875</v>
      </c>
      <c r="L8330">
        <v>3.2078917026519775</v>
      </c>
      <c r="M8330">
        <v>3.621985912322998</v>
      </c>
      <c r="N8330">
        <v>2.799945592880249</v>
      </c>
      <c r="O8330">
        <v>8.2873659133911133</v>
      </c>
    </row>
    <row r="8331" spans="1:15" x14ac:dyDescent="0.25">
      <c r="A8331" s="2">
        <v>44559.916666666701</v>
      </c>
      <c r="B8331">
        <v>113550.21875</v>
      </c>
      <c r="C8331">
        <v>6854.2431640625</v>
      </c>
      <c r="D8331">
        <v>2809.288818359375</v>
      </c>
      <c r="E8331">
        <v>5531.61279296875</v>
      </c>
      <c r="F8331">
        <v>8322.87109375</v>
      </c>
      <c r="G8331">
        <v>-14.76331901550293</v>
      </c>
      <c r="H8331">
        <f t="shared" si="390"/>
        <v>0</v>
      </c>
      <c r="I8331">
        <f t="shared" si="391"/>
        <v>8322.87109375</v>
      </c>
      <c r="J8331">
        <f t="shared" si="392"/>
        <v>137068.23461914063</v>
      </c>
      <c r="K8331">
        <v>136971.546875</v>
      </c>
      <c r="L8331">
        <v>3.2074060440063477</v>
      </c>
      <c r="M8331">
        <v>3.621985912322998</v>
      </c>
      <c r="N8331">
        <v>2.799945592880249</v>
      </c>
      <c r="O8331">
        <v>8.2873659133911133</v>
      </c>
    </row>
    <row r="8332" spans="1:15" x14ac:dyDescent="0.25">
      <c r="A8332" s="2">
        <v>44559.920138888898</v>
      </c>
      <c r="B8332">
        <v>112740.4296875</v>
      </c>
      <c r="C8332">
        <v>6641.349609375</v>
      </c>
      <c r="D8332">
        <v>2817.751220703125</v>
      </c>
      <c r="E8332">
        <v>5561.28271484375</v>
      </c>
      <c r="F8332">
        <v>8381.060546875</v>
      </c>
      <c r="G8332">
        <v>-14.658872604370117</v>
      </c>
      <c r="H8332">
        <f t="shared" si="390"/>
        <v>0</v>
      </c>
      <c r="I8332">
        <f t="shared" si="391"/>
        <v>8381.060546875</v>
      </c>
      <c r="J8332">
        <f t="shared" si="392"/>
        <v>136141.87377929688</v>
      </c>
      <c r="K8332">
        <v>136142.9375</v>
      </c>
      <c r="L8332">
        <v>3.2074060440063477</v>
      </c>
      <c r="M8332">
        <v>3.621985912322998</v>
      </c>
      <c r="N8332">
        <v>2.799945592880249</v>
      </c>
      <c r="O8332">
        <v>8.2873659133911133</v>
      </c>
    </row>
    <row r="8333" spans="1:15" x14ac:dyDescent="0.25">
      <c r="A8333" s="2">
        <v>44559.923611111102</v>
      </c>
      <c r="B8333">
        <v>112547.8203125</v>
      </c>
      <c r="C8333">
        <v>7178.13232421875</v>
      </c>
      <c r="D8333">
        <v>2812.245361328125</v>
      </c>
      <c r="E8333">
        <v>5545.14453125</v>
      </c>
      <c r="F8333">
        <v>8371.060546875</v>
      </c>
      <c r="G8333">
        <v>-14.47350025177002</v>
      </c>
      <c r="H8333">
        <f t="shared" si="390"/>
        <v>0</v>
      </c>
      <c r="I8333">
        <f t="shared" si="391"/>
        <v>8371.060546875</v>
      </c>
      <c r="J8333">
        <f t="shared" si="392"/>
        <v>136454.40307617188</v>
      </c>
      <c r="K8333">
        <v>136310.109375</v>
      </c>
      <c r="L8333">
        <v>3.2074060440063477</v>
      </c>
      <c r="M8333">
        <v>3.621985912322998</v>
      </c>
      <c r="N8333">
        <v>2.799945592880249</v>
      </c>
      <c r="O8333">
        <v>8.2873659133911133</v>
      </c>
    </row>
    <row r="8334" spans="1:15" x14ac:dyDescent="0.25">
      <c r="A8334" s="2">
        <v>44559.927083333299</v>
      </c>
      <c r="B8334">
        <v>112149.8515625</v>
      </c>
      <c r="C8334">
        <v>7330.744140625</v>
      </c>
      <c r="D8334">
        <v>2813.9287109375</v>
      </c>
      <c r="E8334">
        <v>5546.96484375</v>
      </c>
      <c r="F8334">
        <v>8417.3076171875</v>
      </c>
      <c r="G8334">
        <v>-14.663800239562988</v>
      </c>
      <c r="H8334">
        <f t="shared" si="390"/>
        <v>0</v>
      </c>
      <c r="I8334">
        <f t="shared" si="391"/>
        <v>8417.3076171875</v>
      </c>
      <c r="J8334">
        <f t="shared" si="392"/>
        <v>136258.796875</v>
      </c>
      <c r="K8334">
        <v>136070.8125</v>
      </c>
      <c r="L8334">
        <v>3.2074060440063477</v>
      </c>
      <c r="M8334">
        <v>3.621985912322998</v>
      </c>
      <c r="N8334">
        <v>2.799945592880249</v>
      </c>
      <c r="O8334">
        <v>8.2873659133911133</v>
      </c>
    </row>
    <row r="8335" spans="1:15" x14ac:dyDescent="0.25">
      <c r="A8335" s="2">
        <v>44559.930555555598</v>
      </c>
      <c r="B8335">
        <v>111541.0546875</v>
      </c>
      <c r="C8335">
        <v>7340.68310546875</v>
      </c>
      <c r="D8335">
        <v>2811.65380859375</v>
      </c>
      <c r="E8335">
        <v>5534.203125</v>
      </c>
      <c r="F8335">
        <v>8435.9560546875</v>
      </c>
      <c r="G8335">
        <v>-14.810134887695313</v>
      </c>
      <c r="H8335">
        <f t="shared" si="390"/>
        <v>0</v>
      </c>
      <c r="I8335">
        <f t="shared" si="391"/>
        <v>8435.9560546875</v>
      </c>
      <c r="J8335">
        <f t="shared" si="392"/>
        <v>135663.55078125</v>
      </c>
      <c r="K8335">
        <v>135516.1875</v>
      </c>
      <c r="L8335">
        <v>3.2074060440063477</v>
      </c>
      <c r="M8335">
        <v>3.621985912322998</v>
      </c>
      <c r="N8335">
        <v>2.799945592880249</v>
      </c>
      <c r="O8335">
        <v>8.2873659133911133</v>
      </c>
    </row>
    <row r="8336" spans="1:15" x14ac:dyDescent="0.25">
      <c r="A8336" s="2">
        <v>44559.934027777803</v>
      </c>
      <c r="B8336">
        <v>111172.078125</v>
      </c>
      <c r="C8336">
        <v>7278.1591796875</v>
      </c>
      <c r="D8336">
        <v>2811.781005859375</v>
      </c>
      <c r="E8336">
        <v>5538.44580078125</v>
      </c>
      <c r="F8336">
        <v>8417.447265625</v>
      </c>
      <c r="G8336">
        <v>-14.802896499633789</v>
      </c>
      <c r="H8336">
        <f t="shared" si="390"/>
        <v>0</v>
      </c>
      <c r="I8336">
        <f t="shared" si="391"/>
        <v>8417.447265625</v>
      </c>
      <c r="J8336">
        <f t="shared" si="392"/>
        <v>135217.91137695313</v>
      </c>
      <c r="K8336">
        <v>135024.109375</v>
      </c>
      <c r="L8336">
        <v>3.2074060440063477</v>
      </c>
      <c r="M8336">
        <v>3.621985912322998</v>
      </c>
      <c r="N8336">
        <v>2.8081753253936768</v>
      </c>
      <c r="O8336">
        <v>8.2873659133911133</v>
      </c>
    </row>
    <row r="8337" spans="1:15" x14ac:dyDescent="0.25">
      <c r="A8337" s="2">
        <v>44559.9375</v>
      </c>
      <c r="B8337">
        <v>110298.171875</v>
      </c>
      <c r="C8337">
        <v>7281.21728515625</v>
      </c>
      <c r="D8337">
        <v>2818.9697265625</v>
      </c>
      <c r="E8337">
        <v>5540.80419921875</v>
      </c>
      <c r="F8337">
        <v>8365.46484375</v>
      </c>
      <c r="G8337">
        <v>-14.959081649780273</v>
      </c>
      <c r="H8337">
        <f t="shared" si="390"/>
        <v>0</v>
      </c>
      <c r="I8337">
        <f t="shared" si="391"/>
        <v>8365.46484375</v>
      </c>
      <c r="J8337">
        <f t="shared" si="392"/>
        <v>134304.6279296875</v>
      </c>
      <c r="K8337">
        <v>134029.734375</v>
      </c>
      <c r="L8337">
        <v>3.2074060440063477</v>
      </c>
      <c r="M8337">
        <v>3.621985912322998</v>
      </c>
      <c r="N8337">
        <v>2.8081753253936768</v>
      </c>
      <c r="O8337">
        <v>8.2873659133911133</v>
      </c>
    </row>
    <row r="8338" spans="1:15" x14ac:dyDescent="0.25">
      <c r="A8338" s="2">
        <v>44559.940972222197</v>
      </c>
      <c r="B8338">
        <v>109342.8984375</v>
      </c>
      <c r="C8338">
        <v>7155.109375</v>
      </c>
      <c r="D8338">
        <v>2831.87548828125</v>
      </c>
      <c r="E8338">
        <v>5550.6240234375</v>
      </c>
      <c r="F8338">
        <v>8475.0205078125</v>
      </c>
      <c r="G8338">
        <v>4.4114160537719727</v>
      </c>
      <c r="H8338">
        <f t="shared" si="390"/>
        <v>4.4114160537719727</v>
      </c>
      <c r="I8338">
        <f t="shared" si="391"/>
        <v>8479.431923866272</v>
      </c>
      <c r="J8338">
        <f t="shared" si="392"/>
        <v>133359.93924808502</v>
      </c>
      <c r="K8338">
        <v>133224.515625</v>
      </c>
      <c r="L8338">
        <v>3.2074060440063477</v>
      </c>
      <c r="M8338">
        <v>3.621985912322998</v>
      </c>
      <c r="N8338">
        <v>2.8081753253936768</v>
      </c>
      <c r="O8338">
        <v>8.2873659133911133</v>
      </c>
    </row>
    <row r="8339" spans="1:15" x14ac:dyDescent="0.25">
      <c r="A8339" s="2">
        <v>44559.944444444402</v>
      </c>
      <c r="B8339">
        <v>109008.7109375</v>
      </c>
      <c r="C8339">
        <v>6925.00244140625</v>
      </c>
      <c r="D8339">
        <v>2854.787353515625</v>
      </c>
      <c r="E8339">
        <v>5535.64453125</v>
      </c>
      <c r="F8339">
        <v>8454.91796875</v>
      </c>
      <c r="G8339">
        <v>4.5433998107910156</v>
      </c>
      <c r="H8339">
        <f t="shared" si="390"/>
        <v>4.5433998107910156</v>
      </c>
      <c r="I8339">
        <f t="shared" si="391"/>
        <v>8459.461368560791</v>
      </c>
      <c r="J8339">
        <f t="shared" si="392"/>
        <v>132783.60663223267</v>
      </c>
      <c r="K8339">
        <v>132294.3125</v>
      </c>
      <c r="L8339">
        <v>3.1980946063995361</v>
      </c>
      <c r="M8339">
        <v>3.621985912322998</v>
      </c>
      <c r="N8339">
        <v>2.8081753253936768</v>
      </c>
      <c r="O8339">
        <v>8.2873659133911133</v>
      </c>
    </row>
    <row r="8340" spans="1:15" x14ac:dyDescent="0.25">
      <c r="A8340" s="2">
        <v>44559.947916666701</v>
      </c>
      <c r="B8340">
        <v>108636.9140625</v>
      </c>
      <c r="C8340">
        <v>6748.0625</v>
      </c>
      <c r="D8340">
        <v>2798.890380859375</v>
      </c>
      <c r="E8340">
        <v>5540.73388671875</v>
      </c>
      <c r="F8340">
        <v>8424.7255859375</v>
      </c>
      <c r="G8340">
        <v>4.5665292739868164</v>
      </c>
      <c r="H8340">
        <f t="shared" si="390"/>
        <v>4.5665292739868164</v>
      </c>
      <c r="I8340">
        <f t="shared" si="391"/>
        <v>8429.2921152114868</v>
      </c>
      <c r="J8340">
        <f t="shared" si="392"/>
        <v>132153.89294528961</v>
      </c>
      <c r="K8340">
        <v>131861.015625</v>
      </c>
      <c r="L8340">
        <v>3.1980946063995361</v>
      </c>
      <c r="M8340">
        <v>3.621985912322998</v>
      </c>
      <c r="N8340">
        <v>2.8081753253936768</v>
      </c>
      <c r="O8340">
        <v>8.2873659133911133</v>
      </c>
    </row>
    <row r="8341" spans="1:15" x14ac:dyDescent="0.25">
      <c r="A8341" s="2">
        <v>44559.951388888898</v>
      </c>
      <c r="B8341">
        <v>108449.6171875</v>
      </c>
      <c r="C8341">
        <v>6670.1298828125</v>
      </c>
      <c r="D8341">
        <v>2795.4541015625</v>
      </c>
      <c r="E8341">
        <v>5540.7197265625</v>
      </c>
      <c r="F8341">
        <v>8467.73828125</v>
      </c>
      <c r="G8341">
        <v>4.4274759292602539</v>
      </c>
      <c r="H8341">
        <f t="shared" si="390"/>
        <v>4.4274759292602539</v>
      </c>
      <c r="I8341">
        <f t="shared" si="391"/>
        <v>8472.1657571792603</v>
      </c>
      <c r="J8341">
        <f t="shared" si="392"/>
        <v>131928.08665561676</v>
      </c>
      <c r="K8341">
        <v>131631.625</v>
      </c>
      <c r="L8341">
        <v>3.2001340389251709</v>
      </c>
      <c r="M8341">
        <v>3.621985912322998</v>
      </c>
      <c r="N8341">
        <v>2.8081753253936768</v>
      </c>
      <c r="O8341">
        <v>8.2873659133911133</v>
      </c>
    </row>
    <row r="8342" spans="1:15" x14ac:dyDescent="0.25">
      <c r="A8342" s="2">
        <v>44559.954861111102</v>
      </c>
      <c r="B8342">
        <v>107884.6171875</v>
      </c>
      <c r="C8342">
        <v>6651.0439453125</v>
      </c>
      <c r="D8342">
        <v>2791.28466796875</v>
      </c>
      <c r="E8342">
        <v>5539.60498046875</v>
      </c>
      <c r="F8342">
        <v>8513.697265625</v>
      </c>
      <c r="G8342">
        <v>4.4247970581054688</v>
      </c>
      <c r="H8342">
        <f t="shared" si="390"/>
        <v>4.4247970581054688</v>
      </c>
      <c r="I8342">
        <f t="shared" si="391"/>
        <v>8518.1220626831055</v>
      </c>
      <c r="J8342">
        <f t="shared" si="392"/>
        <v>131384.67284393311</v>
      </c>
      <c r="K8342">
        <v>131222.6875</v>
      </c>
      <c r="L8342">
        <v>3.2001340389251709</v>
      </c>
      <c r="M8342">
        <v>3.621985912322998</v>
      </c>
      <c r="N8342">
        <v>2.8081753253936768</v>
      </c>
      <c r="O8342">
        <v>8.2873659133911133</v>
      </c>
    </row>
    <row r="8343" spans="1:15" x14ac:dyDescent="0.25">
      <c r="A8343" s="2">
        <v>44559.958333333299</v>
      </c>
      <c r="B8343">
        <v>107498.7109375</v>
      </c>
      <c r="C8343">
        <v>6683.197265625</v>
      </c>
      <c r="D8343">
        <v>2782.947509765625</v>
      </c>
      <c r="E8343">
        <v>5537.9609375</v>
      </c>
      <c r="F8343">
        <v>8539.4970703125</v>
      </c>
      <c r="G8343">
        <v>4.4931135177612305</v>
      </c>
      <c r="H8343">
        <f t="shared" si="390"/>
        <v>4.4931135177612305</v>
      </c>
      <c r="I8343">
        <f t="shared" si="391"/>
        <v>8543.9901838302612</v>
      </c>
      <c r="J8343">
        <f t="shared" si="392"/>
        <v>131046.80683422089</v>
      </c>
      <c r="K8343">
        <v>130624.828125</v>
      </c>
      <c r="L8343">
        <v>3.2001340389251709</v>
      </c>
      <c r="M8343">
        <v>3.621985912322998</v>
      </c>
      <c r="N8343">
        <v>2.8081753253936768</v>
      </c>
      <c r="O8343">
        <v>8.2873659133911133</v>
      </c>
    </row>
    <row r="8344" spans="1:15" x14ac:dyDescent="0.25">
      <c r="A8344" s="2">
        <v>44559.961805555598</v>
      </c>
      <c r="B8344">
        <v>106610.0078125</v>
      </c>
      <c r="C8344">
        <v>6435.990234375</v>
      </c>
      <c r="D8344">
        <v>2784.120361328125</v>
      </c>
      <c r="E8344">
        <v>5552.955078125</v>
      </c>
      <c r="F8344">
        <v>8541.03125</v>
      </c>
      <c r="G8344">
        <v>4.3950271606445313</v>
      </c>
      <c r="H8344">
        <f t="shared" si="390"/>
        <v>4.3950271606445313</v>
      </c>
      <c r="I8344">
        <f t="shared" si="391"/>
        <v>8545.4262771606445</v>
      </c>
      <c r="J8344">
        <f t="shared" si="392"/>
        <v>129928.49976348877</v>
      </c>
      <c r="K8344">
        <v>129503.4140625</v>
      </c>
      <c r="L8344">
        <v>3.2001340389251709</v>
      </c>
      <c r="M8344">
        <v>3.621985912322998</v>
      </c>
      <c r="N8344">
        <v>2.8081753253936768</v>
      </c>
      <c r="O8344">
        <v>8.2873659133911133</v>
      </c>
    </row>
    <row r="8345" spans="1:15" x14ac:dyDescent="0.25">
      <c r="A8345" s="2">
        <v>44559.965277777803</v>
      </c>
      <c r="B8345">
        <v>106054.296875</v>
      </c>
      <c r="C8345">
        <v>6474.40771484375</v>
      </c>
      <c r="D8345">
        <v>2779.29931640625</v>
      </c>
      <c r="E8345">
        <v>5530.3505859375</v>
      </c>
      <c r="F8345">
        <v>8623.66796875</v>
      </c>
      <c r="G8345">
        <v>4.3495759963989258</v>
      </c>
      <c r="H8345">
        <f t="shared" si="390"/>
        <v>4.3495759963989258</v>
      </c>
      <c r="I8345">
        <f t="shared" si="391"/>
        <v>8628.0175447463989</v>
      </c>
      <c r="J8345">
        <f t="shared" si="392"/>
        <v>129466.3720369339</v>
      </c>
      <c r="K8345">
        <v>129070.609375</v>
      </c>
      <c r="L8345">
        <v>3.2001340389251709</v>
      </c>
      <c r="M8345">
        <v>3.621985912322998</v>
      </c>
      <c r="N8345">
        <v>2.8351881504058838</v>
      </c>
      <c r="O8345">
        <v>8.2873659133911133</v>
      </c>
    </row>
    <row r="8346" spans="1:15" x14ac:dyDescent="0.25">
      <c r="A8346" s="2">
        <v>44559.96875</v>
      </c>
      <c r="B8346">
        <v>105727.0546875</v>
      </c>
      <c r="C8346">
        <v>6559.5732421875</v>
      </c>
      <c r="D8346">
        <v>2768.6591796875</v>
      </c>
      <c r="E8346">
        <v>5541.91748046875</v>
      </c>
      <c r="F8346">
        <v>8595.5546875</v>
      </c>
      <c r="G8346">
        <v>4.3101520538330078</v>
      </c>
      <c r="H8346">
        <f t="shared" si="390"/>
        <v>4.3101520538330078</v>
      </c>
      <c r="I8346">
        <f t="shared" si="391"/>
        <v>8599.864839553833</v>
      </c>
      <c r="J8346">
        <f t="shared" si="392"/>
        <v>129197.06942939758</v>
      </c>
      <c r="K8346">
        <v>128666.859375</v>
      </c>
      <c r="L8346">
        <v>3.2001340389251709</v>
      </c>
      <c r="M8346">
        <v>3.621985912322998</v>
      </c>
      <c r="N8346">
        <v>2.8351881504058838</v>
      </c>
      <c r="O8346">
        <v>8.2873659133911133</v>
      </c>
    </row>
    <row r="8347" spans="1:15" x14ac:dyDescent="0.25">
      <c r="A8347" s="2">
        <v>44559.972222222197</v>
      </c>
      <c r="B8347">
        <v>105416.53125</v>
      </c>
      <c r="C8347">
        <v>6538.15576171875</v>
      </c>
      <c r="D8347">
        <v>2771.5654296875</v>
      </c>
      <c r="E8347">
        <v>5552.6005859375</v>
      </c>
      <c r="F8347">
        <v>8585.0849609375</v>
      </c>
      <c r="G8347">
        <v>4.1484107971191406</v>
      </c>
      <c r="H8347">
        <f t="shared" si="390"/>
        <v>4.1484107971191406</v>
      </c>
      <c r="I8347">
        <f t="shared" si="391"/>
        <v>8589.2333717346191</v>
      </c>
      <c r="J8347">
        <f t="shared" si="392"/>
        <v>128868.08639907837</v>
      </c>
      <c r="K8347">
        <v>128264.8828125</v>
      </c>
      <c r="L8347">
        <v>3.2001340389251709</v>
      </c>
      <c r="M8347">
        <v>3.621985912322998</v>
      </c>
      <c r="N8347">
        <v>2.8069801330566406</v>
      </c>
      <c r="O8347">
        <v>8.2873659133911133</v>
      </c>
    </row>
    <row r="8348" spans="1:15" x14ac:dyDescent="0.25">
      <c r="A8348" s="2">
        <v>44559.975694444402</v>
      </c>
      <c r="B8348">
        <v>105058.28125</v>
      </c>
      <c r="C8348">
        <v>6592.013671875</v>
      </c>
      <c r="D8348">
        <v>2770.288330078125</v>
      </c>
      <c r="E8348">
        <v>5533.33984375</v>
      </c>
      <c r="F8348">
        <v>8570.8662109375</v>
      </c>
      <c r="G8348">
        <v>-15.259782791137695</v>
      </c>
      <c r="H8348">
        <f t="shared" si="390"/>
        <v>0</v>
      </c>
      <c r="I8348">
        <f t="shared" si="391"/>
        <v>8570.8662109375</v>
      </c>
      <c r="J8348">
        <f t="shared" si="392"/>
        <v>128524.78930664063</v>
      </c>
      <c r="K8348">
        <v>127840.0546875</v>
      </c>
      <c r="L8348">
        <v>3.2001340389251709</v>
      </c>
      <c r="M8348">
        <v>3.621985912322998</v>
      </c>
      <c r="N8348">
        <v>2.8069801330566406</v>
      </c>
      <c r="O8348">
        <v>8.2873659133911133</v>
      </c>
    </row>
    <row r="8349" spans="1:15" x14ac:dyDescent="0.25">
      <c r="A8349" s="2">
        <v>44559.979166666701</v>
      </c>
      <c r="B8349">
        <v>105039.6328125</v>
      </c>
      <c r="C8349">
        <v>6483.62646484375</v>
      </c>
      <c r="D8349">
        <v>2757.62060546875</v>
      </c>
      <c r="E8349">
        <v>5538.11865234375</v>
      </c>
      <c r="F8349">
        <v>8537.8828125</v>
      </c>
      <c r="G8349">
        <v>-15.262044906616211</v>
      </c>
      <c r="H8349">
        <f t="shared" si="390"/>
        <v>0</v>
      </c>
      <c r="I8349">
        <f t="shared" si="391"/>
        <v>8537.8828125</v>
      </c>
      <c r="J8349">
        <f t="shared" si="392"/>
        <v>128356.88134765625</v>
      </c>
      <c r="K8349">
        <v>127435.2890625</v>
      </c>
      <c r="L8349">
        <v>3.2001340389251709</v>
      </c>
      <c r="M8349">
        <v>3.621985912322998</v>
      </c>
      <c r="N8349">
        <v>2.8069801330566406</v>
      </c>
      <c r="O8349">
        <v>8.2873659133911133</v>
      </c>
    </row>
    <row r="8350" spans="1:15" x14ac:dyDescent="0.25">
      <c r="A8350" s="2">
        <v>44559.982638888898</v>
      </c>
      <c r="B8350">
        <v>104455.5078125</v>
      </c>
      <c r="C8350">
        <v>6190.4384765625</v>
      </c>
      <c r="D8350">
        <v>2771.26318359375</v>
      </c>
      <c r="E8350">
        <v>5546.08740234375</v>
      </c>
      <c r="F8350">
        <v>8503.8486328125</v>
      </c>
      <c r="G8350">
        <v>-15.414421081542969</v>
      </c>
      <c r="H8350">
        <f t="shared" si="390"/>
        <v>0</v>
      </c>
      <c r="I8350">
        <f t="shared" si="391"/>
        <v>8503.8486328125</v>
      </c>
      <c r="J8350">
        <f t="shared" si="392"/>
        <v>127467.1455078125</v>
      </c>
      <c r="K8350">
        <v>126733.6484375</v>
      </c>
      <c r="L8350">
        <v>3.2001340389251709</v>
      </c>
      <c r="M8350">
        <v>3.621985912322998</v>
      </c>
      <c r="N8350">
        <v>2.8069801330566406</v>
      </c>
      <c r="O8350">
        <v>8.2873659133911133</v>
      </c>
    </row>
    <row r="8351" spans="1:15" x14ac:dyDescent="0.25">
      <c r="A8351" s="2">
        <v>44559.986111111102</v>
      </c>
      <c r="B8351">
        <v>104156.0078125</v>
      </c>
      <c r="C8351">
        <v>6375.46044921875</v>
      </c>
      <c r="D8351">
        <v>2754.027587890625</v>
      </c>
      <c r="E8351">
        <v>5519.7529296875</v>
      </c>
      <c r="F8351">
        <v>8489.08203125</v>
      </c>
      <c r="G8351">
        <v>-15.470589637756348</v>
      </c>
      <c r="H8351">
        <f t="shared" si="390"/>
        <v>0</v>
      </c>
      <c r="I8351">
        <f t="shared" si="391"/>
        <v>8489.08203125</v>
      </c>
      <c r="J8351">
        <f t="shared" si="392"/>
        <v>127294.33081054688</v>
      </c>
      <c r="K8351">
        <v>126348.1484375</v>
      </c>
      <c r="L8351">
        <v>3.2001340389251709</v>
      </c>
      <c r="M8351">
        <v>3.621985912322998</v>
      </c>
      <c r="N8351">
        <v>2.8069801330566406</v>
      </c>
      <c r="O8351">
        <v>8.2873659133911133</v>
      </c>
    </row>
    <row r="8352" spans="1:15" x14ac:dyDescent="0.25">
      <c r="A8352" s="2">
        <v>44559.989583333299</v>
      </c>
      <c r="B8352">
        <v>104040.578125</v>
      </c>
      <c r="C8352">
        <v>5990.25146484375</v>
      </c>
      <c r="D8352">
        <v>2771.8828125</v>
      </c>
      <c r="E8352">
        <v>5555.7158203125</v>
      </c>
      <c r="F8352">
        <v>8442.765625</v>
      </c>
      <c r="G8352">
        <v>-15.235691070556641</v>
      </c>
      <c r="H8352">
        <f t="shared" si="390"/>
        <v>0</v>
      </c>
      <c r="I8352">
        <f t="shared" si="391"/>
        <v>8442.765625</v>
      </c>
      <c r="J8352">
        <f t="shared" si="392"/>
        <v>126801.19384765625</v>
      </c>
      <c r="K8352">
        <v>125819.46875</v>
      </c>
      <c r="L8352">
        <v>3.2001340389251709</v>
      </c>
      <c r="M8352">
        <v>3.621985912322998</v>
      </c>
      <c r="N8352">
        <v>2.8069801330566406</v>
      </c>
      <c r="O8352">
        <v>8.2873659133911133</v>
      </c>
    </row>
    <row r="8353" spans="1:15" x14ac:dyDescent="0.25">
      <c r="A8353" s="2">
        <v>44559.993055555598</v>
      </c>
      <c r="B8353">
        <v>103853.1953125</v>
      </c>
      <c r="C8353">
        <v>6008.595703125</v>
      </c>
      <c r="D8353">
        <v>2751.21923828125</v>
      </c>
      <c r="E8353">
        <v>5521.115234375</v>
      </c>
      <c r="F8353">
        <v>8446.9716796875</v>
      </c>
      <c r="G8353">
        <v>-15.354557991027832</v>
      </c>
      <c r="H8353">
        <f t="shared" si="390"/>
        <v>0</v>
      </c>
      <c r="I8353">
        <f t="shared" si="391"/>
        <v>8446.9716796875</v>
      </c>
      <c r="J8353">
        <f t="shared" si="392"/>
        <v>126581.09716796875</v>
      </c>
      <c r="K8353">
        <v>125723.5859375</v>
      </c>
      <c r="L8353">
        <v>3.2001340389251709</v>
      </c>
      <c r="M8353">
        <v>3.621985912322998</v>
      </c>
      <c r="N8353">
        <v>2.8069801330566406</v>
      </c>
      <c r="O8353">
        <v>8.2873659133911133</v>
      </c>
    </row>
    <row r="8354" spans="1:15" x14ac:dyDescent="0.25">
      <c r="A8354" s="2">
        <v>44559.996527777803</v>
      </c>
      <c r="B8354">
        <v>103375.140625</v>
      </c>
      <c r="C8354">
        <v>5926.724609375</v>
      </c>
      <c r="D8354">
        <v>2774.39599609375</v>
      </c>
      <c r="E8354">
        <v>5536.57763671875</v>
      </c>
      <c r="F8354">
        <v>8469.59765625</v>
      </c>
      <c r="G8354">
        <v>-15.404285430908203</v>
      </c>
      <c r="H8354">
        <f t="shared" si="390"/>
        <v>0</v>
      </c>
      <c r="I8354">
        <f t="shared" si="391"/>
        <v>8469.59765625</v>
      </c>
      <c r="J8354">
        <f t="shared" si="392"/>
        <v>126082.4365234375</v>
      </c>
      <c r="K8354">
        <v>125202.0234375</v>
      </c>
      <c r="L8354">
        <v>3.2001340389251709</v>
      </c>
      <c r="M8354">
        <v>3.621985912322998</v>
      </c>
      <c r="N8354">
        <v>2.8069801330566406</v>
      </c>
      <c r="O8354">
        <v>8.2873659133911133</v>
      </c>
    </row>
    <row r="8355" spans="1:15" x14ac:dyDescent="0.25">
      <c r="A8355" s="2">
        <v>44560</v>
      </c>
      <c r="B8355">
        <v>102721.5</v>
      </c>
      <c r="C8355">
        <v>6099.7080078125</v>
      </c>
      <c r="D8355">
        <v>2831.318359375</v>
      </c>
      <c r="E8355">
        <v>5530.01123046875</v>
      </c>
      <c r="F8355">
        <v>8427.4375</v>
      </c>
      <c r="G8355">
        <v>-15.425071716308594</v>
      </c>
      <c r="H8355">
        <f t="shared" si="390"/>
        <v>0</v>
      </c>
      <c r="I8355">
        <f t="shared" si="391"/>
        <v>8427.4375</v>
      </c>
      <c r="J8355">
        <f t="shared" si="392"/>
        <v>125609.97509765625</v>
      </c>
      <c r="K8355">
        <v>124736.8671875</v>
      </c>
      <c r="L8355">
        <v>3.2001340389251709</v>
      </c>
      <c r="M8355">
        <v>3.621985912322998</v>
      </c>
      <c r="N8355">
        <v>2.8069801330566406</v>
      </c>
      <c r="O8355">
        <v>8.2873659133911133</v>
      </c>
    </row>
    <row r="8356" spans="1:15" x14ac:dyDescent="0.25">
      <c r="A8356" s="2">
        <v>44560.003472222197</v>
      </c>
      <c r="B8356">
        <v>102187.0390625</v>
      </c>
      <c r="C8356">
        <v>6090.24169921875</v>
      </c>
      <c r="D8356">
        <v>2904.232666015625</v>
      </c>
      <c r="E8356">
        <v>5533.83203125</v>
      </c>
      <c r="F8356">
        <v>8361.7626953125</v>
      </c>
      <c r="G8356">
        <v>-15.473352432250977</v>
      </c>
      <c r="H8356">
        <f t="shared" si="390"/>
        <v>0</v>
      </c>
      <c r="I8356">
        <f t="shared" si="391"/>
        <v>8361.7626953125</v>
      </c>
      <c r="J8356">
        <f t="shared" si="392"/>
        <v>125077.10815429688</v>
      </c>
      <c r="K8356">
        <v>124244.5390625</v>
      </c>
      <c r="L8356">
        <v>3.2001340389251709</v>
      </c>
      <c r="M8356">
        <v>3.621985912322998</v>
      </c>
      <c r="N8356">
        <v>2.8069801330566406</v>
      </c>
      <c r="O8356">
        <v>8.2873659133911133</v>
      </c>
    </row>
    <row r="8357" spans="1:15" x14ac:dyDescent="0.25">
      <c r="A8357" s="2">
        <v>44560.006944444402</v>
      </c>
      <c r="B8357">
        <v>102000.7421875</v>
      </c>
      <c r="C8357">
        <v>5963.82275390625</v>
      </c>
      <c r="D8357">
        <v>2853.63916015625</v>
      </c>
      <c r="E8357">
        <v>5542.89453125</v>
      </c>
      <c r="F8357">
        <v>8347.80859375</v>
      </c>
      <c r="G8357">
        <v>-15.313157081604004</v>
      </c>
      <c r="H8357">
        <f t="shared" si="390"/>
        <v>0</v>
      </c>
      <c r="I8357">
        <f t="shared" si="391"/>
        <v>8347.80859375</v>
      </c>
      <c r="J8357">
        <f t="shared" si="392"/>
        <v>124708.9072265625</v>
      </c>
      <c r="K8357">
        <v>123901.2109375</v>
      </c>
      <c r="L8357">
        <v>3.2020950317382813</v>
      </c>
      <c r="M8357">
        <v>3.621985912322998</v>
      </c>
      <c r="N8357">
        <v>2.8069801330566406</v>
      </c>
      <c r="O8357">
        <v>8.2873659133911133</v>
      </c>
    </row>
    <row r="8358" spans="1:15" x14ac:dyDescent="0.25">
      <c r="A8358" s="2">
        <v>44560.010416666701</v>
      </c>
      <c r="B8358">
        <v>101788.2890625</v>
      </c>
      <c r="C8358">
        <v>5851.10400390625</v>
      </c>
      <c r="D8358">
        <v>2748.82958984375</v>
      </c>
      <c r="E8358">
        <v>5555.52880859375</v>
      </c>
      <c r="F8358">
        <v>8343.8701171875</v>
      </c>
      <c r="G8358">
        <v>-15.27928352355957</v>
      </c>
      <c r="H8358">
        <f t="shared" si="390"/>
        <v>0</v>
      </c>
      <c r="I8358">
        <f t="shared" si="391"/>
        <v>8343.8701171875</v>
      </c>
      <c r="J8358">
        <f t="shared" si="392"/>
        <v>124287.62158203125</v>
      </c>
      <c r="K8358">
        <v>123502.7109375</v>
      </c>
      <c r="L8358">
        <v>3.1984789371490479</v>
      </c>
      <c r="M8358">
        <v>3.621985912322998</v>
      </c>
      <c r="N8358">
        <v>2.8069801330566406</v>
      </c>
      <c r="O8358">
        <v>8.2873659133911133</v>
      </c>
    </row>
    <row r="8359" spans="1:15" x14ac:dyDescent="0.25">
      <c r="A8359" s="2">
        <v>44560.013888888898</v>
      </c>
      <c r="B8359">
        <v>101424.90625</v>
      </c>
      <c r="C8359">
        <v>6453.6474609375</v>
      </c>
      <c r="D8359">
        <v>2767.022216796875</v>
      </c>
      <c r="E8359">
        <v>5523.16748046875</v>
      </c>
      <c r="F8359">
        <v>8357.0654296875</v>
      </c>
      <c r="G8359">
        <v>-15.42760181427002</v>
      </c>
      <c r="H8359">
        <f t="shared" si="390"/>
        <v>0</v>
      </c>
      <c r="I8359">
        <f t="shared" si="391"/>
        <v>8357.0654296875</v>
      </c>
      <c r="J8359">
        <f t="shared" si="392"/>
        <v>124525.80883789063</v>
      </c>
      <c r="K8359">
        <v>123774.2421875</v>
      </c>
      <c r="L8359">
        <v>3.1984789371490479</v>
      </c>
      <c r="M8359">
        <v>3.621985912322998</v>
      </c>
      <c r="N8359">
        <v>2.7780020236968994</v>
      </c>
      <c r="O8359">
        <v>8.2873659133911133</v>
      </c>
    </row>
    <row r="8360" spans="1:15" x14ac:dyDescent="0.25">
      <c r="A8360" s="2">
        <v>44560.017361111102</v>
      </c>
      <c r="B8360">
        <v>101414.4453125</v>
      </c>
      <c r="C8360">
        <v>6403.9541015625</v>
      </c>
      <c r="D8360">
        <v>2772.287109375</v>
      </c>
      <c r="E8360">
        <v>5537.5380859375</v>
      </c>
      <c r="F8360">
        <v>8380.712890625</v>
      </c>
      <c r="G8360">
        <v>-15.456459999084473</v>
      </c>
      <c r="H8360">
        <f t="shared" si="390"/>
        <v>0</v>
      </c>
      <c r="I8360">
        <f t="shared" si="391"/>
        <v>8380.712890625</v>
      </c>
      <c r="J8360">
        <f t="shared" si="392"/>
        <v>124508.9375</v>
      </c>
      <c r="K8360">
        <v>123627.1953125</v>
      </c>
      <c r="L8360">
        <v>3.1964268684387207</v>
      </c>
      <c r="M8360">
        <v>3.621985912322998</v>
      </c>
      <c r="N8360">
        <v>2.7780020236968994</v>
      </c>
      <c r="O8360">
        <v>8.2873659133911133</v>
      </c>
    </row>
    <row r="8361" spans="1:15" x14ac:dyDescent="0.25">
      <c r="A8361" s="2">
        <v>44560.020833333299</v>
      </c>
      <c r="B8361">
        <v>101145.296875</v>
      </c>
      <c r="C8361">
        <v>6348.765625</v>
      </c>
      <c r="D8361">
        <v>2773.52880859375</v>
      </c>
      <c r="E8361">
        <v>5549.3271484375</v>
      </c>
      <c r="F8361">
        <v>8425.919921875</v>
      </c>
      <c r="G8361">
        <v>-15.432435035705566</v>
      </c>
      <c r="H8361">
        <f t="shared" si="390"/>
        <v>0</v>
      </c>
      <c r="I8361">
        <f t="shared" si="391"/>
        <v>8425.919921875</v>
      </c>
      <c r="J8361">
        <f t="shared" si="392"/>
        <v>124242.83837890625</v>
      </c>
      <c r="K8361">
        <v>123360.7265625</v>
      </c>
      <c r="L8361">
        <v>3.1964268684387207</v>
      </c>
      <c r="M8361">
        <v>3.621985912322998</v>
      </c>
      <c r="N8361">
        <v>2.784174919128418</v>
      </c>
      <c r="O8361">
        <v>8.2873659133911133</v>
      </c>
    </row>
    <row r="8362" spans="1:15" x14ac:dyDescent="0.25">
      <c r="A8362" s="2">
        <v>44560.024305555598</v>
      </c>
      <c r="B8362">
        <v>101233.84375</v>
      </c>
      <c r="C8362">
        <v>5869.1279296875</v>
      </c>
      <c r="D8362">
        <v>2770.37158203125</v>
      </c>
      <c r="E8362">
        <v>5543.03369140625</v>
      </c>
      <c r="F8362">
        <v>8373.31640625</v>
      </c>
      <c r="G8362">
        <v>-15.289731025695801</v>
      </c>
      <c r="H8362">
        <f t="shared" si="390"/>
        <v>0</v>
      </c>
      <c r="I8362">
        <f t="shared" si="391"/>
        <v>8373.31640625</v>
      </c>
      <c r="J8362">
        <f t="shared" si="392"/>
        <v>123789.693359375</v>
      </c>
      <c r="K8362">
        <v>123095.09375</v>
      </c>
      <c r="L8362">
        <v>3.1964268684387207</v>
      </c>
      <c r="M8362">
        <v>3.621985912322998</v>
      </c>
      <c r="N8362">
        <v>2.784174919128418</v>
      </c>
      <c r="O8362">
        <v>8.2873659133911133</v>
      </c>
    </row>
    <row r="8363" spans="1:15" x14ac:dyDescent="0.25">
      <c r="A8363" s="2">
        <v>44560.027777777803</v>
      </c>
      <c r="B8363">
        <v>101460.40625</v>
      </c>
      <c r="C8363">
        <v>5786.79345703125</v>
      </c>
      <c r="D8363">
        <v>2773.50390625</v>
      </c>
      <c r="E8363">
        <v>5523.67431640625</v>
      </c>
      <c r="F8363">
        <v>8359.0732421875</v>
      </c>
      <c r="G8363">
        <v>-15.187009811401367</v>
      </c>
      <c r="H8363">
        <f t="shared" si="390"/>
        <v>0</v>
      </c>
      <c r="I8363">
        <f t="shared" si="391"/>
        <v>8359.0732421875</v>
      </c>
      <c r="J8363">
        <f t="shared" si="392"/>
        <v>123903.451171875</v>
      </c>
      <c r="K8363">
        <v>123231.796875</v>
      </c>
      <c r="L8363">
        <v>3.1964268684387207</v>
      </c>
      <c r="M8363">
        <v>3.621985912322998</v>
      </c>
      <c r="N8363">
        <v>2.784174919128418</v>
      </c>
      <c r="O8363">
        <v>8.2873659133911133</v>
      </c>
    </row>
    <row r="8364" spans="1:15" x14ac:dyDescent="0.25">
      <c r="A8364" s="2">
        <v>44560.03125</v>
      </c>
      <c r="B8364">
        <v>101467.2734375</v>
      </c>
      <c r="C8364">
        <v>5654.05908203125</v>
      </c>
      <c r="D8364">
        <v>2781.183837890625</v>
      </c>
      <c r="E8364">
        <v>5543.275390625</v>
      </c>
      <c r="F8364">
        <v>8341.548828125</v>
      </c>
      <c r="G8364">
        <v>-15.30510139465332</v>
      </c>
      <c r="H8364">
        <f t="shared" si="390"/>
        <v>0</v>
      </c>
      <c r="I8364">
        <f t="shared" si="391"/>
        <v>8341.548828125</v>
      </c>
      <c r="J8364">
        <f t="shared" si="392"/>
        <v>123787.34057617188</v>
      </c>
      <c r="K8364">
        <v>122970.453125</v>
      </c>
      <c r="L8364">
        <v>3.1964268684387207</v>
      </c>
      <c r="M8364">
        <v>3.621985912322998</v>
      </c>
      <c r="N8364">
        <v>2.784174919128418</v>
      </c>
      <c r="O8364">
        <v>8.2873659133911133</v>
      </c>
    </row>
    <row r="8365" spans="1:15" x14ac:dyDescent="0.25">
      <c r="A8365" s="2">
        <v>44560.034722222197</v>
      </c>
      <c r="B8365">
        <v>101172.359375</v>
      </c>
      <c r="C8365">
        <v>5562.33642578125</v>
      </c>
      <c r="D8365">
        <v>2759.5751953125</v>
      </c>
      <c r="E8365">
        <v>5548.404296875</v>
      </c>
      <c r="F8365">
        <v>8318.22265625</v>
      </c>
      <c r="G8365">
        <v>-15.477344512939453</v>
      </c>
      <c r="H8365">
        <f t="shared" si="390"/>
        <v>0</v>
      </c>
      <c r="I8365">
        <f t="shared" si="391"/>
        <v>8318.22265625</v>
      </c>
      <c r="J8365">
        <f t="shared" si="392"/>
        <v>123360.89794921875</v>
      </c>
      <c r="K8365">
        <v>122620.8125</v>
      </c>
      <c r="L8365">
        <v>3.1964268684387207</v>
      </c>
      <c r="M8365">
        <v>3.621985912322998</v>
      </c>
      <c r="N8365">
        <v>2.784174919128418</v>
      </c>
      <c r="O8365">
        <v>8.2873659133911133</v>
      </c>
    </row>
    <row r="8366" spans="1:15" x14ac:dyDescent="0.25">
      <c r="A8366" s="2">
        <v>44560.038194444402</v>
      </c>
      <c r="B8366">
        <v>100885.765625</v>
      </c>
      <c r="C8366">
        <v>5496.31591796875</v>
      </c>
      <c r="D8366">
        <v>2747.3662109375</v>
      </c>
      <c r="E8366">
        <v>5529.5869140625</v>
      </c>
      <c r="F8366">
        <v>8345.2236328125</v>
      </c>
      <c r="G8366">
        <v>-15.268985748291016</v>
      </c>
      <c r="H8366">
        <f t="shared" si="390"/>
        <v>0</v>
      </c>
      <c r="I8366">
        <f t="shared" si="391"/>
        <v>8345.2236328125</v>
      </c>
      <c r="J8366">
        <f t="shared" si="392"/>
        <v>123004.25830078125</v>
      </c>
      <c r="K8366">
        <v>122140.0625</v>
      </c>
      <c r="L8366">
        <v>3.1964268684387207</v>
      </c>
      <c r="M8366">
        <v>3.621985912322998</v>
      </c>
      <c r="N8366">
        <v>2.784174919128418</v>
      </c>
      <c r="O8366">
        <v>8.2873659133911133</v>
      </c>
    </row>
    <row r="8367" spans="1:15" x14ac:dyDescent="0.25">
      <c r="A8367" s="2">
        <v>44560.041666666701</v>
      </c>
      <c r="B8367">
        <v>100733.6484375</v>
      </c>
      <c r="C8367">
        <v>5494.017578125</v>
      </c>
      <c r="D8367">
        <v>2772.706298828125</v>
      </c>
      <c r="E8367">
        <v>5555.92431640625</v>
      </c>
      <c r="F8367">
        <v>8356.0791015625</v>
      </c>
      <c r="G8367">
        <v>-15.582267761230469</v>
      </c>
      <c r="H8367">
        <f t="shared" si="390"/>
        <v>0</v>
      </c>
      <c r="I8367">
        <f t="shared" si="391"/>
        <v>8356.0791015625</v>
      </c>
      <c r="J8367">
        <f t="shared" si="392"/>
        <v>122912.37573242188</v>
      </c>
      <c r="K8367">
        <v>122142.1015625</v>
      </c>
      <c r="L8367">
        <v>3.1964268684387207</v>
      </c>
      <c r="M8367">
        <v>3.621985912322998</v>
      </c>
      <c r="N8367">
        <v>2.784174919128418</v>
      </c>
      <c r="O8367">
        <v>8.2873659133911133</v>
      </c>
    </row>
    <row r="8368" spans="1:15" x14ac:dyDescent="0.25">
      <c r="A8368" s="2">
        <v>44560.045138888898</v>
      </c>
      <c r="B8368">
        <v>100436.3203125</v>
      </c>
      <c r="C8368">
        <v>5573.92724609375</v>
      </c>
      <c r="D8368">
        <v>2774.556396484375</v>
      </c>
      <c r="E8368">
        <v>5551.29736328125</v>
      </c>
      <c r="F8368">
        <v>8373.4580078125</v>
      </c>
      <c r="G8368">
        <v>-15.530121803283691</v>
      </c>
      <c r="H8368">
        <f t="shared" si="390"/>
        <v>0</v>
      </c>
      <c r="I8368">
        <f t="shared" si="391"/>
        <v>8373.4580078125</v>
      </c>
      <c r="J8368">
        <f t="shared" si="392"/>
        <v>122709.55932617188</v>
      </c>
      <c r="K8368">
        <v>121889.5625</v>
      </c>
      <c r="L8368">
        <v>3.1964268684387207</v>
      </c>
      <c r="M8368">
        <v>3.621985912322998</v>
      </c>
      <c r="N8368">
        <v>2.784174919128418</v>
      </c>
      <c r="O8368">
        <v>8.2873659133911133</v>
      </c>
    </row>
    <row r="8369" spans="1:15" x14ac:dyDescent="0.25">
      <c r="A8369" s="2">
        <v>44560.048611111102</v>
      </c>
      <c r="B8369">
        <v>100198.390625</v>
      </c>
      <c r="C8369">
        <v>5600.7802734375</v>
      </c>
      <c r="D8369">
        <v>2774.71142578125</v>
      </c>
      <c r="E8369">
        <v>5548.31201171875</v>
      </c>
      <c r="F8369">
        <v>8384.541015625</v>
      </c>
      <c r="G8369">
        <v>-15.293522834777832</v>
      </c>
      <c r="H8369">
        <f t="shared" si="390"/>
        <v>0</v>
      </c>
      <c r="I8369">
        <f t="shared" si="391"/>
        <v>8384.541015625</v>
      </c>
      <c r="J8369">
        <f t="shared" si="392"/>
        <v>122506.7353515625</v>
      </c>
      <c r="K8369">
        <v>121720.7734375</v>
      </c>
      <c r="L8369">
        <v>3.1964268684387207</v>
      </c>
      <c r="M8369">
        <v>3.621985912322998</v>
      </c>
      <c r="N8369">
        <v>2.784174919128418</v>
      </c>
      <c r="O8369">
        <v>8.2873659133911133</v>
      </c>
    </row>
    <row r="8370" spans="1:15" x14ac:dyDescent="0.25">
      <c r="A8370" s="2">
        <v>44560.052083333299</v>
      </c>
      <c r="B8370">
        <v>100084.0078125</v>
      </c>
      <c r="C8370">
        <v>5791.2744140625</v>
      </c>
      <c r="D8370">
        <v>2775.44873046875</v>
      </c>
      <c r="E8370">
        <v>5533.57568359375</v>
      </c>
      <c r="F8370">
        <v>8409.69921875</v>
      </c>
      <c r="G8370">
        <v>-15.447076797485352</v>
      </c>
      <c r="H8370">
        <f t="shared" si="390"/>
        <v>0</v>
      </c>
      <c r="I8370">
        <f t="shared" si="391"/>
        <v>8409.69921875</v>
      </c>
      <c r="J8370">
        <f t="shared" si="392"/>
        <v>122594.005859375</v>
      </c>
      <c r="K8370">
        <v>121850.4140625</v>
      </c>
      <c r="L8370">
        <v>3.1961197853088379</v>
      </c>
      <c r="M8370">
        <v>3.621985912322998</v>
      </c>
      <c r="N8370">
        <v>2.784174919128418</v>
      </c>
      <c r="O8370">
        <v>8.2873659133911133</v>
      </c>
    </row>
    <row r="8371" spans="1:15" x14ac:dyDescent="0.25">
      <c r="A8371" s="2">
        <v>44560.055555555598</v>
      </c>
      <c r="B8371">
        <v>99880.53125</v>
      </c>
      <c r="C8371">
        <v>5700.166015625</v>
      </c>
      <c r="D8371">
        <v>2788.657470703125</v>
      </c>
      <c r="E8371">
        <v>5546.5224609375</v>
      </c>
      <c r="F8371">
        <v>8410.103515625</v>
      </c>
      <c r="G8371">
        <v>-15.547266960144043</v>
      </c>
      <c r="H8371">
        <f t="shared" si="390"/>
        <v>0</v>
      </c>
      <c r="I8371">
        <f t="shared" si="391"/>
        <v>8410.103515625</v>
      </c>
      <c r="J8371">
        <f t="shared" si="392"/>
        <v>122325.98071289063</v>
      </c>
      <c r="K8371">
        <v>121449.40625</v>
      </c>
      <c r="L8371">
        <v>3.198786735534668</v>
      </c>
      <c r="M8371">
        <v>3.621985912322998</v>
      </c>
      <c r="N8371">
        <v>2.784174919128418</v>
      </c>
      <c r="O8371">
        <v>8.2873659133911133</v>
      </c>
    </row>
    <row r="8372" spans="1:15" x14ac:dyDescent="0.25">
      <c r="A8372" s="2">
        <v>44560.059027777803</v>
      </c>
      <c r="B8372">
        <v>99550.9375</v>
      </c>
      <c r="C8372">
        <v>5772.6416015625</v>
      </c>
      <c r="D8372">
        <v>2784.446044921875</v>
      </c>
      <c r="E8372">
        <v>5553.21826171875</v>
      </c>
      <c r="F8372">
        <v>8459.650390625</v>
      </c>
      <c r="G8372">
        <v>-15.40098762512207</v>
      </c>
      <c r="H8372">
        <f t="shared" si="390"/>
        <v>0</v>
      </c>
      <c r="I8372">
        <f t="shared" si="391"/>
        <v>8459.650390625</v>
      </c>
      <c r="J8372">
        <f t="shared" si="392"/>
        <v>122120.89379882813</v>
      </c>
      <c r="K8372">
        <v>121337.6953125</v>
      </c>
      <c r="L8372">
        <v>3.198786735534668</v>
      </c>
      <c r="M8372">
        <v>3.621985912322998</v>
      </c>
      <c r="N8372">
        <v>2.7775497436523438</v>
      </c>
      <c r="O8372">
        <v>8.2873659133911133</v>
      </c>
    </row>
    <row r="8373" spans="1:15" x14ac:dyDescent="0.25">
      <c r="A8373" s="2">
        <v>44560.0625</v>
      </c>
      <c r="B8373">
        <v>99667.7578125</v>
      </c>
      <c r="C8373">
        <v>5758.69482421875</v>
      </c>
      <c r="D8373">
        <v>2757.71630859375</v>
      </c>
      <c r="E8373">
        <v>5538.7099609375</v>
      </c>
      <c r="F8373">
        <v>8418.13671875</v>
      </c>
      <c r="G8373">
        <v>-15.527297973632813</v>
      </c>
      <c r="H8373">
        <f t="shared" si="390"/>
        <v>0</v>
      </c>
      <c r="I8373">
        <f t="shared" si="391"/>
        <v>8418.13671875</v>
      </c>
      <c r="J8373">
        <f t="shared" si="392"/>
        <v>122141.015625</v>
      </c>
      <c r="K8373">
        <v>121278.015625</v>
      </c>
      <c r="L8373">
        <v>3.198786735534668</v>
      </c>
      <c r="M8373">
        <v>3.621985912322998</v>
      </c>
      <c r="N8373">
        <v>2.7775497436523438</v>
      </c>
      <c r="O8373">
        <v>8.2873659133911133</v>
      </c>
    </row>
    <row r="8374" spans="1:15" x14ac:dyDescent="0.25">
      <c r="A8374" s="2">
        <v>44560.065972222197</v>
      </c>
      <c r="B8374">
        <v>99331.4765625</v>
      </c>
      <c r="C8374">
        <v>5682.59033203125</v>
      </c>
      <c r="D8374">
        <v>2786.29541015625</v>
      </c>
      <c r="E8374">
        <v>5553.30224609375</v>
      </c>
      <c r="F8374">
        <v>8421.7841796875</v>
      </c>
      <c r="G8374">
        <v>-15.590433120727539</v>
      </c>
      <c r="H8374">
        <f t="shared" si="390"/>
        <v>0</v>
      </c>
      <c r="I8374">
        <f t="shared" si="391"/>
        <v>8421.7841796875</v>
      </c>
      <c r="J8374">
        <f t="shared" si="392"/>
        <v>121775.44873046875</v>
      </c>
      <c r="K8374">
        <v>120967.21875</v>
      </c>
      <c r="L8374">
        <v>3.198786735534668</v>
      </c>
      <c r="M8374">
        <v>3.621985912322998</v>
      </c>
      <c r="N8374">
        <v>2.7775497436523438</v>
      </c>
      <c r="O8374">
        <v>8.2873659133911133</v>
      </c>
    </row>
    <row r="8375" spans="1:15" x14ac:dyDescent="0.25">
      <c r="A8375" s="2">
        <v>44560.069444444402</v>
      </c>
      <c r="B8375">
        <v>99130.7734375</v>
      </c>
      <c r="C8375">
        <v>5690.47119140625</v>
      </c>
      <c r="D8375">
        <v>2773.2470703125</v>
      </c>
      <c r="E8375">
        <v>5538.2802734375</v>
      </c>
      <c r="F8375">
        <v>8447.283203125</v>
      </c>
      <c r="G8375">
        <v>-15.480461120605469</v>
      </c>
      <c r="H8375">
        <f t="shared" si="390"/>
        <v>0</v>
      </c>
      <c r="I8375">
        <f t="shared" si="391"/>
        <v>8447.283203125</v>
      </c>
      <c r="J8375">
        <f t="shared" si="392"/>
        <v>121580.05517578125</v>
      </c>
      <c r="K8375">
        <v>120907.1484375</v>
      </c>
      <c r="L8375">
        <v>3.198786735534668</v>
      </c>
      <c r="M8375">
        <v>3.621985912322998</v>
      </c>
      <c r="N8375">
        <v>2.7775497436523438</v>
      </c>
      <c r="O8375">
        <v>8.2873659133911133</v>
      </c>
    </row>
    <row r="8376" spans="1:15" x14ac:dyDescent="0.25">
      <c r="A8376" s="2">
        <v>44560.072916666701</v>
      </c>
      <c r="B8376">
        <v>98890.21875</v>
      </c>
      <c r="C8376">
        <v>5619.70849609375</v>
      </c>
      <c r="D8376">
        <v>2782.072265625</v>
      </c>
      <c r="E8376">
        <v>5535.0615234375</v>
      </c>
      <c r="F8376">
        <v>8488.3154296875</v>
      </c>
      <c r="G8376">
        <v>-15.4547119140625</v>
      </c>
      <c r="H8376">
        <f t="shared" si="390"/>
        <v>0</v>
      </c>
      <c r="I8376">
        <f t="shared" si="391"/>
        <v>8488.3154296875</v>
      </c>
      <c r="J8376">
        <f t="shared" si="392"/>
        <v>121315.37646484375</v>
      </c>
      <c r="K8376">
        <v>120629</v>
      </c>
      <c r="L8376">
        <v>3.1972808837890625</v>
      </c>
      <c r="M8376">
        <v>3.621985912322998</v>
      </c>
      <c r="N8376">
        <v>2.7775497436523438</v>
      </c>
      <c r="O8376">
        <v>8.2873659133911133</v>
      </c>
    </row>
    <row r="8377" spans="1:15" x14ac:dyDescent="0.25">
      <c r="A8377" s="2">
        <v>44560.076388888898</v>
      </c>
      <c r="B8377">
        <v>98817.609375</v>
      </c>
      <c r="C8377">
        <v>5581.630859375</v>
      </c>
      <c r="D8377">
        <v>2778.934326171875</v>
      </c>
      <c r="E8377">
        <v>5540.57275390625</v>
      </c>
      <c r="F8377">
        <v>8521.396484375</v>
      </c>
      <c r="G8377">
        <v>-15.46384334564209</v>
      </c>
      <c r="H8377">
        <f t="shared" si="390"/>
        <v>0</v>
      </c>
      <c r="I8377">
        <f t="shared" si="391"/>
        <v>8521.396484375</v>
      </c>
      <c r="J8377">
        <f t="shared" si="392"/>
        <v>121240.14379882813</v>
      </c>
      <c r="K8377">
        <v>120549.921875</v>
      </c>
      <c r="L8377">
        <v>3.1972808837890625</v>
      </c>
      <c r="M8377">
        <v>3.621985912322998</v>
      </c>
      <c r="N8377">
        <v>2.7775497436523438</v>
      </c>
      <c r="O8377">
        <v>8.2873659133911133</v>
      </c>
    </row>
    <row r="8378" spans="1:15" x14ac:dyDescent="0.25">
      <c r="A8378" s="2">
        <v>44560.079861111102</v>
      </c>
      <c r="B8378">
        <v>98744.0625</v>
      </c>
      <c r="C8378">
        <v>5559.92236328125</v>
      </c>
      <c r="D8378">
        <v>2777.6708984375</v>
      </c>
      <c r="E8378">
        <v>5549.5859375</v>
      </c>
      <c r="F8378">
        <v>8475.6875</v>
      </c>
      <c r="G8378">
        <v>-15.48771858215332</v>
      </c>
      <c r="H8378">
        <f t="shared" si="390"/>
        <v>0</v>
      </c>
      <c r="I8378">
        <f t="shared" si="391"/>
        <v>8475.6875</v>
      </c>
      <c r="J8378">
        <f t="shared" si="392"/>
        <v>121106.92919921875</v>
      </c>
      <c r="K8378">
        <v>120342.2421875</v>
      </c>
      <c r="L8378">
        <v>3.1972808837890625</v>
      </c>
      <c r="M8378">
        <v>3.621985912322998</v>
      </c>
      <c r="N8378">
        <v>2.7775497436523438</v>
      </c>
      <c r="O8378">
        <v>8.2873659133911133</v>
      </c>
    </row>
    <row r="8379" spans="1:15" x14ac:dyDescent="0.25">
      <c r="A8379" s="2">
        <v>44560.083333333299</v>
      </c>
      <c r="B8379">
        <v>98010.65625</v>
      </c>
      <c r="C8379">
        <v>5550.65673828125</v>
      </c>
      <c r="D8379">
        <v>2767.83203125</v>
      </c>
      <c r="E8379">
        <v>5534.015625</v>
      </c>
      <c r="F8379">
        <v>8539.80859375</v>
      </c>
      <c r="G8379">
        <v>-15.39832592010498</v>
      </c>
      <c r="H8379">
        <f t="shared" si="390"/>
        <v>0</v>
      </c>
      <c r="I8379">
        <f t="shared" si="391"/>
        <v>8539.80859375</v>
      </c>
      <c r="J8379">
        <f t="shared" si="392"/>
        <v>120402.96923828125</v>
      </c>
      <c r="K8379">
        <v>119689.21875</v>
      </c>
      <c r="L8379">
        <v>3.1972808837890625</v>
      </c>
      <c r="M8379">
        <v>3.621985912322998</v>
      </c>
      <c r="N8379">
        <v>2.7775497436523438</v>
      </c>
      <c r="O8379">
        <v>8.2873659133911133</v>
      </c>
    </row>
    <row r="8380" spans="1:15" x14ac:dyDescent="0.25">
      <c r="A8380" s="2">
        <v>44560.086805555598</v>
      </c>
      <c r="B8380">
        <v>97652.078125</v>
      </c>
      <c r="C8380">
        <v>5427.90576171875</v>
      </c>
      <c r="D8380">
        <v>2774.258056640625</v>
      </c>
      <c r="E8380">
        <v>5566.05224609375</v>
      </c>
      <c r="F8380">
        <v>8631.5</v>
      </c>
      <c r="G8380">
        <v>-15.539310455322266</v>
      </c>
      <c r="H8380">
        <f t="shared" si="390"/>
        <v>0</v>
      </c>
      <c r="I8380">
        <f t="shared" si="391"/>
        <v>8631.5</v>
      </c>
      <c r="J8380">
        <f t="shared" si="392"/>
        <v>120051.79418945313</v>
      </c>
      <c r="K8380">
        <v>119279.421875</v>
      </c>
      <c r="L8380">
        <v>3.1972808837890625</v>
      </c>
      <c r="M8380">
        <v>3.621985912322998</v>
      </c>
      <c r="N8380">
        <v>2.7775497436523438</v>
      </c>
      <c r="O8380">
        <v>8.2873659133911133</v>
      </c>
    </row>
    <row r="8381" spans="1:15" x14ac:dyDescent="0.25">
      <c r="A8381" s="2">
        <v>44560.090277777803</v>
      </c>
      <c r="B8381">
        <v>97561.625</v>
      </c>
      <c r="C8381">
        <v>5455.5966796875</v>
      </c>
      <c r="D8381">
        <v>2778.003662109375</v>
      </c>
      <c r="E8381">
        <v>5558.27734375</v>
      </c>
      <c r="F8381">
        <v>8708.2265625</v>
      </c>
      <c r="G8381">
        <v>-15.687870025634766</v>
      </c>
      <c r="H8381">
        <f t="shared" si="390"/>
        <v>0</v>
      </c>
      <c r="I8381">
        <f t="shared" si="391"/>
        <v>8708.2265625</v>
      </c>
      <c r="J8381">
        <f t="shared" si="392"/>
        <v>120061.72924804688</v>
      </c>
      <c r="K8381">
        <v>119352.953125</v>
      </c>
      <c r="L8381">
        <v>3.1972808837890625</v>
      </c>
      <c r="M8381">
        <v>3.621985912322998</v>
      </c>
      <c r="N8381">
        <v>2.7775497436523438</v>
      </c>
      <c r="O8381">
        <v>8.2873659133911133</v>
      </c>
    </row>
    <row r="8382" spans="1:15" x14ac:dyDescent="0.25">
      <c r="A8382" s="2">
        <v>44560.09375</v>
      </c>
      <c r="B8382">
        <v>97729.203125</v>
      </c>
      <c r="C8382">
        <v>5447.6572265625</v>
      </c>
      <c r="D8382">
        <v>2759.775390625</v>
      </c>
      <c r="E8382">
        <v>5554.6455078125</v>
      </c>
      <c r="F8382">
        <v>8731.16796875</v>
      </c>
      <c r="G8382">
        <v>-15.599391937255859</v>
      </c>
      <c r="H8382">
        <f t="shared" si="390"/>
        <v>0</v>
      </c>
      <c r="I8382">
        <f t="shared" si="391"/>
        <v>8731.16796875</v>
      </c>
      <c r="J8382">
        <f t="shared" si="392"/>
        <v>120222.44921875</v>
      </c>
      <c r="K8382">
        <v>119524.7890625</v>
      </c>
      <c r="L8382">
        <v>3.1976730823516846</v>
      </c>
      <c r="M8382">
        <v>3.621985912322998</v>
      </c>
      <c r="N8382">
        <v>2.7775497436523438</v>
      </c>
      <c r="O8382">
        <v>8.2873659133911133</v>
      </c>
    </row>
    <row r="8383" spans="1:15" x14ac:dyDescent="0.25">
      <c r="A8383" s="2">
        <v>44560.097222222197</v>
      </c>
      <c r="B8383">
        <v>97743.859375</v>
      </c>
      <c r="C8383">
        <v>5118.4033203125</v>
      </c>
      <c r="D8383">
        <v>2771.95263671875</v>
      </c>
      <c r="E8383">
        <v>5547.9521484375</v>
      </c>
      <c r="F8383">
        <v>8726.3623046875</v>
      </c>
      <c r="G8383">
        <v>-15.525445938110352</v>
      </c>
      <c r="H8383">
        <f t="shared" si="390"/>
        <v>0</v>
      </c>
      <c r="I8383">
        <f t="shared" si="391"/>
        <v>8726.3623046875</v>
      </c>
      <c r="J8383">
        <f t="shared" si="392"/>
        <v>119908.52978515625</v>
      </c>
      <c r="K8383">
        <v>119238.9375</v>
      </c>
      <c r="L8383">
        <v>3.1976730823516846</v>
      </c>
      <c r="M8383">
        <v>3.621985912322998</v>
      </c>
      <c r="N8383">
        <v>2.7775497436523438</v>
      </c>
      <c r="O8383">
        <v>8.2873659133911133</v>
      </c>
    </row>
    <row r="8384" spans="1:15" x14ac:dyDescent="0.25">
      <c r="A8384" s="2">
        <v>44560.100694444402</v>
      </c>
      <c r="B8384">
        <v>97454.2578125</v>
      </c>
      <c r="C8384">
        <v>5247.08251953125</v>
      </c>
      <c r="D8384">
        <v>2768.59326171875</v>
      </c>
      <c r="E8384">
        <v>5544.6953125</v>
      </c>
      <c r="F8384">
        <v>8786.724609375</v>
      </c>
      <c r="G8384">
        <v>-15.63603687286377</v>
      </c>
      <c r="H8384">
        <f t="shared" si="390"/>
        <v>0</v>
      </c>
      <c r="I8384">
        <f t="shared" si="391"/>
        <v>8786.724609375</v>
      </c>
      <c r="J8384">
        <f t="shared" si="392"/>
        <v>119801.353515625</v>
      </c>
      <c r="K8384">
        <v>119062.0703125</v>
      </c>
      <c r="L8384">
        <v>3.1976730823516846</v>
      </c>
      <c r="M8384">
        <v>3.621985912322998</v>
      </c>
      <c r="N8384">
        <v>2.7775497436523438</v>
      </c>
      <c r="O8384">
        <v>8.2873659133911133</v>
      </c>
    </row>
    <row r="8385" spans="1:15" x14ac:dyDescent="0.25">
      <c r="A8385" s="2">
        <v>44560.104166666701</v>
      </c>
      <c r="B8385">
        <v>97748.6328125</v>
      </c>
      <c r="C8385">
        <v>5213.6923828125</v>
      </c>
      <c r="D8385">
        <v>2771.979248046875</v>
      </c>
      <c r="E8385">
        <v>5536.2041015625</v>
      </c>
      <c r="F8385">
        <v>8779.2626953125</v>
      </c>
      <c r="G8385">
        <v>-15.547590255737305</v>
      </c>
      <c r="H8385">
        <f t="shared" si="390"/>
        <v>0</v>
      </c>
      <c r="I8385">
        <f t="shared" si="391"/>
        <v>8779.2626953125</v>
      </c>
      <c r="J8385">
        <f t="shared" si="392"/>
        <v>120049.77124023438</v>
      </c>
      <c r="K8385">
        <v>119331.8203125</v>
      </c>
      <c r="L8385">
        <v>3.1895730495452881</v>
      </c>
      <c r="M8385">
        <v>3.621985912322998</v>
      </c>
      <c r="N8385">
        <v>2.7775497436523438</v>
      </c>
      <c r="O8385">
        <v>8.2873659133911133</v>
      </c>
    </row>
    <row r="8386" spans="1:15" x14ac:dyDescent="0.25">
      <c r="A8386" s="2">
        <v>44560.107638888898</v>
      </c>
      <c r="B8386">
        <v>97499.1796875</v>
      </c>
      <c r="C8386">
        <v>5091.08203125</v>
      </c>
      <c r="D8386">
        <v>2781.00927734375</v>
      </c>
      <c r="E8386">
        <v>5545.5986328125</v>
      </c>
      <c r="F8386">
        <v>8858.2978515625</v>
      </c>
      <c r="G8386">
        <v>-15.456738471984863</v>
      </c>
      <c r="H8386">
        <f t="shared" si="390"/>
        <v>0</v>
      </c>
      <c r="I8386">
        <f t="shared" si="391"/>
        <v>8858.2978515625</v>
      </c>
      <c r="J8386">
        <f t="shared" si="392"/>
        <v>119775.16748046875</v>
      </c>
      <c r="K8386">
        <v>119005.1875</v>
      </c>
      <c r="L8386">
        <v>3.1922929286956787</v>
      </c>
      <c r="M8386">
        <v>3.621985912322998</v>
      </c>
      <c r="N8386">
        <v>2.7775497436523438</v>
      </c>
      <c r="O8386">
        <v>8.2873659133911133</v>
      </c>
    </row>
    <row r="8387" spans="1:15" x14ac:dyDescent="0.25">
      <c r="A8387" s="2">
        <v>44560.111111111102</v>
      </c>
      <c r="B8387">
        <v>97465.5859375</v>
      </c>
      <c r="C8387">
        <v>5177.56201171875</v>
      </c>
      <c r="D8387">
        <v>2775.8251953125</v>
      </c>
      <c r="E8387">
        <v>5535.21728515625</v>
      </c>
      <c r="F8387">
        <v>8885.2958984375</v>
      </c>
      <c r="G8387">
        <v>-15.654123306274414</v>
      </c>
      <c r="H8387">
        <f t="shared" si="390"/>
        <v>0</v>
      </c>
      <c r="I8387">
        <f t="shared" si="391"/>
        <v>8885.2958984375</v>
      </c>
      <c r="J8387">
        <f t="shared" si="392"/>
        <v>119839.486328125</v>
      </c>
      <c r="K8387">
        <v>119082.859375</v>
      </c>
      <c r="L8387">
        <v>3.1922929286956787</v>
      </c>
      <c r="M8387">
        <v>3.621985912322998</v>
      </c>
      <c r="N8387">
        <v>2.7775497436523438</v>
      </c>
      <c r="O8387">
        <v>8.2873659133911133</v>
      </c>
    </row>
    <row r="8388" spans="1:15" x14ac:dyDescent="0.25">
      <c r="A8388" s="2">
        <v>44560.114583333299</v>
      </c>
      <c r="B8388">
        <v>97477.7421875</v>
      </c>
      <c r="C8388">
        <v>5211.7587890625</v>
      </c>
      <c r="D8388">
        <v>2765.839599609375</v>
      </c>
      <c r="E8388">
        <v>5534.8466796875</v>
      </c>
      <c r="F8388">
        <v>8859.755859375</v>
      </c>
      <c r="G8388">
        <v>-15.550516128540039</v>
      </c>
      <c r="H8388">
        <f t="shared" ref="H8388:H8451" si="393">MAX(0,G8388)</f>
        <v>0</v>
      </c>
      <c r="I8388">
        <f t="shared" ref="I8388:I8451" si="394">F8388+H8388</f>
        <v>8859.755859375</v>
      </c>
      <c r="J8388">
        <f t="shared" ref="J8388:J8451" si="395">SUM(B8388:F8388,H8388)</f>
        <v>119849.94311523438</v>
      </c>
      <c r="K8388">
        <v>118932.0703125</v>
      </c>
      <c r="L8388">
        <v>3.1895730495452881</v>
      </c>
      <c r="M8388">
        <v>3.621985912322998</v>
      </c>
      <c r="N8388">
        <v>2.7775497436523438</v>
      </c>
      <c r="O8388">
        <v>8.2873659133911133</v>
      </c>
    </row>
    <row r="8389" spans="1:15" x14ac:dyDescent="0.25">
      <c r="A8389" s="2">
        <v>44560.118055555598</v>
      </c>
      <c r="B8389">
        <v>97292.203125</v>
      </c>
      <c r="C8389">
        <v>5179.1689453125</v>
      </c>
      <c r="D8389">
        <v>2772.698486328125</v>
      </c>
      <c r="E8389">
        <v>5533.2529296875</v>
      </c>
      <c r="F8389">
        <v>8903.0791015625</v>
      </c>
      <c r="G8389">
        <v>-15.615989685058594</v>
      </c>
      <c r="H8389">
        <f t="shared" si="393"/>
        <v>0</v>
      </c>
      <c r="I8389">
        <f t="shared" si="394"/>
        <v>8903.0791015625</v>
      </c>
      <c r="J8389">
        <f t="shared" si="395"/>
        <v>119680.40258789063</v>
      </c>
      <c r="K8389">
        <v>118667.6328125</v>
      </c>
      <c r="L8389">
        <v>3.1895730495452881</v>
      </c>
      <c r="M8389">
        <v>3.621985912322998</v>
      </c>
      <c r="N8389">
        <v>2.7775497436523438</v>
      </c>
      <c r="O8389">
        <v>8.2873659133911133</v>
      </c>
    </row>
    <row r="8390" spans="1:15" x14ac:dyDescent="0.25">
      <c r="A8390" s="2">
        <v>44560.121527777803</v>
      </c>
      <c r="B8390">
        <v>96979.1015625</v>
      </c>
      <c r="C8390">
        <v>5204.6728515625</v>
      </c>
      <c r="D8390">
        <v>2776.2353515625</v>
      </c>
      <c r="E8390">
        <v>5557.2587890625</v>
      </c>
      <c r="F8390">
        <v>8986.75390625</v>
      </c>
      <c r="G8390">
        <v>-15.696956634521484</v>
      </c>
      <c r="H8390">
        <f t="shared" si="393"/>
        <v>0</v>
      </c>
      <c r="I8390">
        <f t="shared" si="394"/>
        <v>8986.75390625</v>
      </c>
      <c r="J8390">
        <f t="shared" si="395"/>
        <v>119504.0224609375</v>
      </c>
      <c r="K8390">
        <v>118515.15625</v>
      </c>
      <c r="L8390">
        <v>3.1895730495452881</v>
      </c>
      <c r="M8390">
        <v>3.621985912322998</v>
      </c>
      <c r="N8390">
        <v>2.7775497436523438</v>
      </c>
      <c r="O8390">
        <v>8.2873659133911133</v>
      </c>
    </row>
    <row r="8391" spans="1:15" x14ac:dyDescent="0.25">
      <c r="A8391" s="2">
        <v>44560.125</v>
      </c>
      <c r="B8391">
        <v>96593.3515625</v>
      </c>
      <c r="C8391">
        <v>5169.71728515625</v>
      </c>
      <c r="D8391">
        <v>2748.86962890625</v>
      </c>
      <c r="E8391">
        <v>5544.63330078125</v>
      </c>
      <c r="F8391">
        <v>9022.265625</v>
      </c>
      <c r="G8391">
        <v>-15.671019554138184</v>
      </c>
      <c r="H8391">
        <f t="shared" si="393"/>
        <v>0</v>
      </c>
      <c r="I8391">
        <f t="shared" si="394"/>
        <v>9022.265625</v>
      </c>
      <c r="J8391">
        <f t="shared" si="395"/>
        <v>119078.83740234375</v>
      </c>
      <c r="K8391">
        <v>118052.9765625</v>
      </c>
      <c r="L8391">
        <v>3.1895730495452881</v>
      </c>
      <c r="M8391">
        <v>3.621985912322998</v>
      </c>
      <c r="N8391">
        <v>2.7775497436523438</v>
      </c>
      <c r="O8391">
        <v>8.2873659133911133</v>
      </c>
    </row>
    <row r="8392" spans="1:15" x14ac:dyDescent="0.25">
      <c r="A8392" s="2">
        <v>44560.128472222197</v>
      </c>
      <c r="B8392">
        <v>96272.015625</v>
      </c>
      <c r="C8392">
        <v>5187.4013671875</v>
      </c>
      <c r="D8392">
        <v>2775.7109375</v>
      </c>
      <c r="E8392">
        <v>5551.07861328125</v>
      </c>
      <c r="F8392">
        <v>9033.349609375</v>
      </c>
      <c r="G8392">
        <v>-15.813972473144531</v>
      </c>
      <c r="H8392">
        <f t="shared" si="393"/>
        <v>0</v>
      </c>
      <c r="I8392">
        <f t="shared" si="394"/>
        <v>9033.349609375</v>
      </c>
      <c r="J8392">
        <f t="shared" si="395"/>
        <v>118819.55615234375</v>
      </c>
      <c r="K8392">
        <v>117892.15625</v>
      </c>
      <c r="L8392">
        <v>3.1895730495452881</v>
      </c>
      <c r="M8392">
        <v>3.621985912322998</v>
      </c>
      <c r="N8392">
        <v>2.7775497436523438</v>
      </c>
      <c r="O8392">
        <v>8.2873659133911133</v>
      </c>
    </row>
    <row r="8393" spans="1:15" x14ac:dyDescent="0.25">
      <c r="A8393" s="2">
        <v>44560.131944444402</v>
      </c>
      <c r="B8393">
        <v>96533.03125</v>
      </c>
      <c r="C8393">
        <v>5233.580078125</v>
      </c>
      <c r="D8393">
        <v>2778.900390625</v>
      </c>
      <c r="E8393">
        <v>5545.2861328125</v>
      </c>
      <c r="F8393">
        <v>9015.453125</v>
      </c>
      <c r="G8393">
        <v>-15.704462051391602</v>
      </c>
      <c r="H8393">
        <f t="shared" si="393"/>
        <v>0</v>
      </c>
      <c r="I8393">
        <f t="shared" si="394"/>
        <v>9015.453125</v>
      </c>
      <c r="J8393">
        <f t="shared" si="395"/>
        <v>119106.2509765625</v>
      </c>
      <c r="K8393">
        <v>118314.8046875</v>
      </c>
      <c r="L8393">
        <v>3.1895730495452881</v>
      </c>
      <c r="M8393">
        <v>3.621985912322998</v>
      </c>
      <c r="N8393">
        <v>2.7775497436523438</v>
      </c>
      <c r="O8393">
        <v>8.2873659133911133</v>
      </c>
    </row>
    <row r="8394" spans="1:15" x14ac:dyDescent="0.25">
      <c r="A8394" s="2">
        <v>44560.135416666701</v>
      </c>
      <c r="B8394">
        <v>96723.1953125</v>
      </c>
      <c r="C8394">
        <v>5222.38037109375</v>
      </c>
      <c r="D8394">
        <v>2771.60546875</v>
      </c>
      <c r="E8394">
        <v>5540.892578125</v>
      </c>
      <c r="F8394">
        <v>8982.9365234375</v>
      </c>
      <c r="G8394">
        <v>-15.646380424499512</v>
      </c>
      <c r="H8394">
        <f t="shared" si="393"/>
        <v>0</v>
      </c>
      <c r="I8394">
        <f t="shared" si="394"/>
        <v>8982.9365234375</v>
      </c>
      <c r="J8394">
        <f t="shared" si="395"/>
        <v>119241.01025390625</v>
      </c>
      <c r="K8394">
        <v>118355.0859375</v>
      </c>
      <c r="L8394">
        <v>3.1895730495452881</v>
      </c>
      <c r="M8394">
        <v>3.621985912322998</v>
      </c>
      <c r="N8394">
        <v>2.7775497436523438</v>
      </c>
      <c r="O8394">
        <v>8.2873659133911133</v>
      </c>
    </row>
    <row r="8395" spans="1:15" x14ac:dyDescent="0.25">
      <c r="A8395" s="2">
        <v>44560.138888888898</v>
      </c>
      <c r="B8395">
        <v>96996.8203125</v>
      </c>
      <c r="C8395">
        <v>5222.18017578125</v>
      </c>
      <c r="D8395">
        <v>2769.170166015625</v>
      </c>
      <c r="E8395">
        <v>5556.20263671875</v>
      </c>
      <c r="F8395">
        <v>8785.845703125</v>
      </c>
      <c r="G8395">
        <v>-15.500224113464355</v>
      </c>
      <c r="H8395">
        <f t="shared" si="393"/>
        <v>0</v>
      </c>
      <c r="I8395">
        <f t="shared" si="394"/>
        <v>8785.845703125</v>
      </c>
      <c r="J8395">
        <f t="shared" si="395"/>
        <v>119330.21899414063</v>
      </c>
      <c r="K8395">
        <v>118452.0625</v>
      </c>
      <c r="L8395">
        <v>3.1895730495452881</v>
      </c>
      <c r="M8395">
        <v>3.621985912322998</v>
      </c>
      <c r="N8395">
        <v>2.7775497436523438</v>
      </c>
      <c r="O8395">
        <v>8.2873659133911133</v>
      </c>
    </row>
    <row r="8396" spans="1:15" x14ac:dyDescent="0.25">
      <c r="A8396" s="2">
        <v>44560.142361111102</v>
      </c>
      <c r="B8396">
        <v>97199.46875</v>
      </c>
      <c r="C8396">
        <v>5212.3408203125</v>
      </c>
      <c r="D8396">
        <v>2772.352783203125</v>
      </c>
      <c r="E8396">
        <v>5540.64453125</v>
      </c>
      <c r="F8396">
        <v>8704.419921875</v>
      </c>
      <c r="G8396">
        <v>-15.571825981140137</v>
      </c>
      <c r="H8396">
        <f t="shared" si="393"/>
        <v>0</v>
      </c>
      <c r="I8396">
        <f t="shared" si="394"/>
        <v>8704.419921875</v>
      </c>
      <c r="J8396">
        <f t="shared" si="395"/>
        <v>119429.22680664063</v>
      </c>
      <c r="K8396">
        <v>118435.9453125</v>
      </c>
      <c r="L8396">
        <v>3.1895730495452881</v>
      </c>
      <c r="M8396">
        <v>3.621985912322998</v>
      </c>
      <c r="N8396">
        <v>2.7775497436523438</v>
      </c>
      <c r="O8396">
        <v>8.2873659133911133</v>
      </c>
    </row>
    <row r="8397" spans="1:15" x14ac:dyDescent="0.25">
      <c r="A8397" s="2">
        <v>44560.145833333299</v>
      </c>
      <c r="B8397">
        <v>97219.4140625</v>
      </c>
      <c r="C8397">
        <v>5233.68798828125</v>
      </c>
      <c r="D8397">
        <v>2769.48974609375</v>
      </c>
      <c r="E8397">
        <v>5531.96484375</v>
      </c>
      <c r="F8397">
        <v>8669.314453125</v>
      </c>
      <c r="G8397">
        <v>-15.701655387878418</v>
      </c>
      <c r="H8397">
        <f t="shared" si="393"/>
        <v>0</v>
      </c>
      <c r="I8397">
        <f t="shared" si="394"/>
        <v>8669.314453125</v>
      </c>
      <c r="J8397">
        <f t="shared" si="395"/>
        <v>119423.87109375</v>
      </c>
      <c r="K8397">
        <v>118553.9921875</v>
      </c>
      <c r="L8397">
        <v>3.1895730495452881</v>
      </c>
      <c r="M8397">
        <v>3.621985912322998</v>
      </c>
      <c r="N8397">
        <v>2.7775497436523438</v>
      </c>
      <c r="O8397">
        <v>8.2873659133911133</v>
      </c>
    </row>
    <row r="8398" spans="1:15" x14ac:dyDescent="0.25">
      <c r="A8398" s="2">
        <v>44560.149305555598</v>
      </c>
      <c r="B8398">
        <v>97186.71875</v>
      </c>
      <c r="C8398">
        <v>5392.689453125</v>
      </c>
      <c r="D8398">
        <v>2765.557373046875</v>
      </c>
      <c r="E8398">
        <v>5537.6201171875</v>
      </c>
      <c r="F8398">
        <v>8736.2451171875</v>
      </c>
      <c r="G8398">
        <v>-15.705794334411621</v>
      </c>
      <c r="H8398">
        <f t="shared" si="393"/>
        <v>0</v>
      </c>
      <c r="I8398">
        <f t="shared" si="394"/>
        <v>8736.2451171875</v>
      </c>
      <c r="J8398">
        <f t="shared" si="395"/>
        <v>119618.83081054688</v>
      </c>
      <c r="K8398">
        <v>118674.0234375</v>
      </c>
      <c r="L8398">
        <v>3.1895730495452881</v>
      </c>
      <c r="M8398">
        <v>3.621985912322998</v>
      </c>
      <c r="N8398">
        <v>2.7775497436523438</v>
      </c>
      <c r="O8398">
        <v>8.2873659133911133</v>
      </c>
    </row>
    <row r="8399" spans="1:15" x14ac:dyDescent="0.25">
      <c r="A8399" s="2">
        <v>44560.152777777803</v>
      </c>
      <c r="B8399">
        <v>97157.84375</v>
      </c>
      <c r="C8399">
        <v>5443.1474609375</v>
      </c>
      <c r="D8399">
        <v>2781.86181640625</v>
      </c>
      <c r="E8399">
        <v>5544.037109375</v>
      </c>
      <c r="F8399">
        <v>8636.2451171875</v>
      </c>
      <c r="G8399">
        <v>-15.71575927734375</v>
      </c>
      <c r="H8399">
        <f t="shared" si="393"/>
        <v>0</v>
      </c>
      <c r="I8399">
        <f t="shared" si="394"/>
        <v>8636.2451171875</v>
      </c>
      <c r="J8399">
        <f t="shared" si="395"/>
        <v>119563.13525390625</v>
      </c>
      <c r="K8399">
        <v>118616.6015625</v>
      </c>
      <c r="L8399">
        <v>3.1895730495452881</v>
      </c>
      <c r="M8399">
        <v>3.621985912322998</v>
      </c>
      <c r="N8399">
        <v>2.7775497436523438</v>
      </c>
      <c r="O8399">
        <v>8.2873659133911133</v>
      </c>
    </row>
    <row r="8400" spans="1:15" x14ac:dyDescent="0.25">
      <c r="A8400" s="2">
        <v>44560.15625</v>
      </c>
      <c r="B8400">
        <v>96833.4609375</v>
      </c>
      <c r="C8400">
        <v>5557.267578125</v>
      </c>
      <c r="D8400">
        <v>2753.775634765625</v>
      </c>
      <c r="E8400">
        <v>5533.4501953125</v>
      </c>
      <c r="F8400">
        <v>8609.310546875</v>
      </c>
      <c r="G8400">
        <v>-15.779194831848145</v>
      </c>
      <c r="H8400">
        <f t="shared" si="393"/>
        <v>0</v>
      </c>
      <c r="I8400">
        <f t="shared" si="394"/>
        <v>8609.310546875</v>
      </c>
      <c r="J8400">
        <f t="shared" si="395"/>
        <v>119287.26489257813</v>
      </c>
      <c r="K8400">
        <v>118479.625</v>
      </c>
      <c r="L8400">
        <v>3.1895730495452881</v>
      </c>
      <c r="M8400">
        <v>3.621985912322998</v>
      </c>
      <c r="N8400">
        <v>2.7775497436523438</v>
      </c>
      <c r="O8400">
        <v>8.2873659133911133</v>
      </c>
    </row>
    <row r="8401" spans="1:15" x14ac:dyDescent="0.25">
      <c r="A8401" s="2">
        <v>44560.159722222197</v>
      </c>
      <c r="B8401">
        <v>96900.546875</v>
      </c>
      <c r="C8401">
        <v>5571.376953125</v>
      </c>
      <c r="D8401">
        <v>2767.1484375</v>
      </c>
      <c r="E8401">
        <v>5539.93359375</v>
      </c>
      <c r="F8401">
        <v>8562.2109375</v>
      </c>
      <c r="G8401">
        <v>-15.761588096618652</v>
      </c>
      <c r="H8401">
        <f t="shared" si="393"/>
        <v>0</v>
      </c>
      <c r="I8401">
        <f t="shared" si="394"/>
        <v>8562.2109375</v>
      </c>
      <c r="J8401">
        <f t="shared" si="395"/>
        <v>119341.216796875</v>
      </c>
      <c r="K8401">
        <v>118469.875</v>
      </c>
      <c r="L8401">
        <v>3.1895730495452881</v>
      </c>
      <c r="M8401">
        <v>3.621985912322998</v>
      </c>
      <c r="N8401">
        <v>2.7775497436523438</v>
      </c>
      <c r="O8401">
        <v>8.2873659133911133</v>
      </c>
    </row>
    <row r="8402" spans="1:15" x14ac:dyDescent="0.25">
      <c r="A8402" s="2">
        <v>44560.163194444402</v>
      </c>
      <c r="B8402">
        <v>97057.921875</v>
      </c>
      <c r="C8402">
        <v>5545.8681640625</v>
      </c>
      <c r="D8402">
        <v>2770.48486328125</v>
      </c>
      <c r="E8402">
        <v>5537.65185546875</v>
      </c>
      <c r="F8402">
        <v>8561.5732421875</v>
      </c>
      <c r="G8402">
        <v>-15.735177993774414</v>
      </c>
      <c r="H8402">
        <f t="shared" si="393"/>
        <v>0</v>
      </c>
      <c r="I8402">
        <f t="shared" si="394"/>
        <v>8561.5732421875</v>
      </c>
      <c r="J8402">
        <f t="shared" si="395"/>
        <v>119473.5</v>
      </c>
      <c r="K8402">
        <v>118608.765625</v>
      </c>
      <c r="L8402">
        <v>3.1895730495452881</v>
      </c>
      <c r="M8402">
        <v>3.621985912322998</v>
      </c>
      <c r="N8402">
        <v>2.7775497436523438</v>
      </c>
      <c r="O8402">
        <v>8.2873659133911133</v>
      </c>
    </row>
    <row r="8403" spans="1:15" x14ac:dyDescent="0.25">
      <c r="A8403" s="2">
        <v>44560.166666666701</v>
      </c>
      <c r="B8403">
        <v>97241.34375</v>
      </c>
      <c r="C8403">
        <v>5541.83154296875</v>
      </c>
      <c r="D8403">
        <v>2773.169189453125</v>
      </c>
      <c r="E8403">
        <v>5536.923828125</v>
      </c>
      <c r="F8403">
        <v>8555.984375</v>
      </c>
      <c r="G8403">
        <v>-15.743162155151367</v>
      </c>
      <c r="H8403">
        <f t="shared" si="393"/>
        <v>0</v>
      </c>
      <c r="I8403">
        <f t="shared" si="394"/>
        <v>8555.984375</v>
      </c>
      <c r="J8403">
        <f t="shared" si="395"/>
        <v>119649.25268554688</v>
      </c>
      <c r="K8403">
        <v>118639.9609375</v>
      </c>
      <c r="L8403">
        <v>3.1895730495452881</v>
      </c>
      <c r="M8403">
        <v>3.621985912322998</v>
      </c>
      <c r="N8403">
        <v>2.7775497436523438</v>
      </c>
      <c r="O8403">
        <v>8.2873659133911133</v>
      </c>
    </row>
    <row r="8404" spans="1:15" x14ac:dyDescent="0.25">
      <c r="A8404" s="2">
        <v>44560.170138888898</v>
      </c>
      <c r="B8404">
        <v>97366.203125</v>
      </c>
      <c r="C8404">
        <v>5542.67041015625</v>
      </c>
      <c r="D8404">
        <v>2762.755126953125</v>
      </c>
      <c r="E8404">
        <v>5552.7568359375</v>
      </c>
      <c r="F8404">
        <v>8475.859375</v>
      </c>
      <c r="G8404">
        <v>-15.738615036010742</v>
      </c>
      <c r="H8404">
        <f t="shared" si="393"/>
        <v>0</v>
      </c>
      <c r="I8404">
        <f t="shared" si="394"/>
        <v>8475.859375</v>
      </c>
      <c r="J8404">
        <f t="shared" si="395"/>
        <v>119700.24487304688</v>
      </c>
      <c r="K8404">
        <v>118820.4609375</v>
      </c>
      <c r="L8404">
        <v>3.1895730495452881</v>
      </c>
      <c r="M8404">
        <v>3.621985912322998</v>
      </c>
      <c r="N8404">
        <v>2.7775497436523438</v>
      </c>
      <c r="O8404">
        <v>8.2873659133911133</v>
      </c>
    </row>
    <row r="8405" spans="1:15" x14ac:dyDescent="0.25">
      <c r="A8405" s="2">
        <v>44560.173611111102</v>
      </c>
      <c r="B8405">
        <v>97868.09375</v>
      </c>
      <c r="C8405">
        <v>5505.7685546875</v>
      </c>
      <c r="D8405">
        <v>2775.1845703125</v>
      </c>
      <c r="E8405">
        <v>5555.23828125</v>
      </c>
      <c r="F8405">
        <v>8493.755859375</v>
      </c>
      <c r="G8405">
        <v>-15.758321762084961</v>
      </c>
      <c r="H8405">
        <f t="shared" si="393"/>
        <v>0</v>
      </c>
      <c r="I8405">
        <f t="shared" si="394"/>
        <v>8493.755859375</v>
      </c>
      <c r="J8405">
        <f t="shared" si="395"/>
        <v>120198.041015625</v>
      </c>
      <c r="K8405">
        <v>119351.7578125</v>
      </c>
      <c r="L8405">
        <v>3.1895730495452881</v>
      </c>
      <c r="M8405">
        <v>3.621985912322998</v>
      </c>
      <c r="N8405">
        <v>2.7775497436523438</v>
      </c>
      <c r="O8405">
        <v>8.2873659133911133</v>
      </c>
    </row>
    <row r="8406" spans="1:15" x14ac:dyDescent="0.25">
      <c r="A8406" s="2">
        <v>44560.177083333299</v>
      </c>
      <c r="B8406">
        <v>98345.3828125</v>
      </c>
      <c r="C8406">
        <v>5746.9443359375</v>
      </c>
      <c r="D8406">
        <v>2782.07470703125</v>
      </c>
      <c r="E8406">
        <v>5552.8974609375</v>
      </c>
      <c r="F8406">
        <v>8470.146484375</v>
      </c>
      <c r="G8406">
        <v>-15.516792297363281</v>
      </c>
      <c r="H8406">
        <f t="shared" si="393"/>
        <v>0</v>
      </c>
      <c r="I8406">
        <f t="shared" si="394"/>
        <v>8470.146484375</v>
      </c>
      <c r="J8406">
        <f t="shared" si="395"/>
        <v>120897.44580078125</v>
      </c>
      <c r="K8406">
        <v>120077.3671875</v>
      </c>
      <c r="L8406">
        <v>3.1895730495452881</v>
      </c>
      <c r="M8406">
        <v>3.621985912322998</v>
      </c>
      <c r="N8406">
        <v>2.7775497436523438</v>
      </c>
      <c r="O8406">
        <v>8.2873659133911133</v>
      </c>
    </row>
    <row r="8407" spans="1:15" x14ac:dyDescent="0.25">
      <c r="A8407" s="2">
        <v>44560.180555555598</v>
      </c>
      <c r="B8407">
        <v>98704.71875</v>
      </c>
      <c r="C8407">
        <v>6056.3212890625</v>
      </c>
      <c r="D8407">
        <v>2787.739990234375</v>
      </c>
      <c r="E8407">
        <v>5536.61669921875</v>
      </c>
      <c r="F8407">
        <v>8469.845703125</v>
      </c>
      <c r="G8407">
        <v>-15.536458015441895</v>
      </c>
      <c r="H8407">
        <f t="shared" si="393"/>
        <v>0</v>
      </c>
      <c r="I8407">
        <f t="shared" si="394"/>
        <v>8469.845703125</v>
      </c>
      <c r="J8407">
        <f t="shared" si="395"/>
        <v>121555.24243164063</v>
      </c>
      <c r="K8407">
        <v>120697.03125</v>
      </c>
      <c r="L8407">
        <v>3.1895730495452881</v>
      </c>
      <c r="M8407">
        <v>3.621985912322998</v>
      </c>
      <c r="N8407">
        <v>2.7775497436523438</v>
      </c>
      <c r="O8407">
        <v>8.2873659133911133</v>
      </c>
    </row>
    <row r="8408" spans="1:15" x14ac:dyDescent="0.25">
      <c r="A8408" s="2">
        <v>44560.184027777803</v>
      </c>
      <c r="B8408">
        <v>98882.1484375</v>
      </c>
      <c r="C8408">
        <v>6028.05859375</v>
      </c>
      <c r="D8408">
        <v>2766.0712890625</v>
      </c>
      <c r="E8408">
        <v>5552.14013671875</v>
      </c>
      <c r="F8408">
        <v>8455.263671875</v>
      </c>
      <c r="G8408">
        <v>-15.657491683959961</v>
      </c>
      <c r="H8408">
        <f t="shared" si="393"/>
        <v>0</v>
      </c>
      <c r="I8408">
        <f t="shared" si="394"/>
        <v>8455.263671875</v>
      </c>
      <c r="J8408">
        <f t="shared" si="395"/>
        <v>121683.68212890625</v>
      </c>
      <c r="K8408">
        <v>120760.015625</v>
      </c>
      <c r="L8408">
        <v>3.1895730495452881</v>
      </c>
      <c r="M8408">
        <v>3.621985912322998</v>
      </c>
      <c r="N8408">
        <v>2.7775497436523438</v>
      </c>
      <c r="O8408">
        <v>8.2873659133911133</v>
      </c>
    </row>
    <row r="8409" spans="1:15" x14ac:dyDescent="0.25">
      <c r="A8409" s="2">
        <v>44560.1875</v>
      </c>
      <c r="B8409">
        <v>99433.734375</v>
      </c>
      <c r="C8409">
        <v>6239.93505859375</v>
      </c>
      <c r="D8409">
        <v>2799.81298828125</v>
      </c>
      <c r="E8409">
        <v>5541.86279296875</v>
      </c>
      <c r="F8409">
        <v>8457.0224609375</v>
      </c>
      <c r="G8409">
        <v>-15.653948783874512</v>
      </c>
      <c r="H8409">
        <f t="shared" si="393"/>
        <v>0</v>
      </c>
      <c r="I8409">
        <f t="shared" si="394"/>
        <v>8457.0224609375</v>
      </c>
      <c r="J8409">
        <f t="shared" si="395"/>
        <v>122472.36767578125</v>
      </c>
      <c r="K8409">
        <v>121513.1796875</v>
      </c>
      <c r="L8409">
        <v>3.1895730495452881</v>
      </c>
      <c r="M8409">
        <v>3.621985912322998</v>
      </c>
      <c r="N8409">
        <v>2.7775497436523438</v>
      </c>
      <c r="O8409">
        <v>8.2873659133911133</v>
      </c>
    </row>
    <row r="8410" spans="1:15" x14ac:dyDescent="0.25">
      <c r="A8410" s="2">
        <v>44560.190972222197</v>
      </c>
      <c r="B8410">
        <v>99910.1171875</v>
      </c>
      <c r="C8410">
        <v>6235.8427734375</v>
      </c>
      <c r="D8410">
        <v>2809.283935546875</v>
      </c>
      <c r="E8410">
        <v>5538.4091796875</v>
      </c>
      <c r="F8410">
        <v>8419.6240234375</v>
      </c>
      <c r="G8410">
        <v>-15.768901824951172</v>
      </c>
      <c r="H8410">
        <f t="shared" si="393"/>
        <v>0</v>
      </c>
      <c r="I8410">
        <f t="shared" si="394"/>
        <v>8419.6240234375</v>
      </c>
      <c r="J8410">
        <f t="shared" si="395"/>
        <v>122913.27709960938</v>
      </c>
      <c r="K8410">
        <v>121892.7578125</v>
      </c>
      <c r="L8410">
        <v>3.1895730495452881</v>
      </c>
      <c r="M8410">
        <v>3.621985912322998</v>
      </c>
      <c r="N8410">
        <v>2.7775497436523438</v>
      </c>
      <c r="O8410">
        <v>8.2873659133911133</v>
      </c>
    </row>
    <row r="8411" spans="1:15" x14ac:dyDescent="0.25">
      <c r="A8411" s="2">
        <v>44560.194444444402</v>
      </c>
      <c r="B8411">
        <v>99831.6484375</v>
      </c>
      <c r="C8411">
        <v>6250.0224609375</v>
      </c>
      <c r="D8411">
        <v>2813.94384765625</v>
      </c>
      <c r="E8411">
        <v>5537.85546875</v>
      </c>
      <c r="F8411">
        <v>8468.9267578125</v>
      </c>
      <c r="G8411">
        <v>-15.779838562011719</v>
      </c>
      <c r="H8411">
        <f t="shared" si="393"/>
        <v>0</v>
      </c>
      <c r="I8411">
        <f t="shared" si="394"/>
        <v>8468.9267578125</v>
      </c>
      <c r="J8411">
        <f t="shared" si="395"/>
        <v>122902.39697265625</v>
      </c>
      <c r="K8411">
        <v>121906.40625</v>
      </c>
      <c r="L8411">
        <v>3.1895730495452881</v>
      </c>
      <c r="M8411">
        <v>3.621985912322998</v>
      </c>
      <c r="N8411">
        <v>2.7775497436523438</v>
      </c>
      <c r="O8411">
        <v>8.2873659133911133</v>
      </c>
    </row>
    <row r="8412" spans="1:15" x14ac:dyDescent="0.25">
      <c r="A8412" s="2">
        <v>44560.197916666701</v>
      </c>
      <c r="B8412">
        <v>100452.5703125</v>
      </c>
      <c r="C8412">
        <v>6337.6689453125</v>
      </c>
      <c r="D8412">
        <v>2804.16259765625</v>
      </c>
      <c r="E8412">
        <v>5538.24267578125</v>
      </c>
      <c r="F8412">
        <v>8477.9189453125</v>
      </c>
      <c r="G8412">
        <v>-15.619431495666504</v>
      </c>
      <c r="H8412">
        <f t="shared" si="393"/>
        <v>0</v>
      </c>
      <c r="I8412">
        <f t="shared" si="394"/>
        <v>8477.9189453125</v>
      </c>
      <c r="J8412">
        <f t="shared" si="395"/>
        <v>123610.5634765625</v>
      </c>
      <c r="K8412">
        <v>122671.5546875</v>
      </c>
      <c r="L8412">
        <v>3.1895730495452881</v>
      </c>
      <c r="M8412">
        <v>3.621985912322998</v>
      </c>
      <c r="N8412">
        <v>2.7775497436523438</v>
      </c>
      <c r="O8412">
        <v>8.2873659133911133</v>
      </c>
    </row>
    <row r="8413" spans="1:15" x14ac:dyDescent="0.25">
      <c r="A8413" s="2">
        <v>44560.201388888898</v>
      </c>
      <c r="B8413">
        <v>100735.328125</v>
      </c>
      <c r="C8413">
        <v>6329.3623046875</v>
      </c>
      <c r="D8413">
        <v>2826.88916015625</v>
      </c>
      <c r="E8413">
        <v>5553.01318359375</v>
      </c>
      <c r="F8413">
        <v>8503.2109375</v>
      </c>
      <c r="G8413">
        <v>-15.680790901184082</v>
      </c>
      <c r="H8413">
        <f t="shared" si="393"/>
        <v>0</v>
      </c>
      <c r="I8413">
        <f t="shared" si="394"/>
        <v>8503.2109375</v>
      </c>
      <c r="J8413">
        <f t="shared" si="395"/>
        <v>123947.8037109375</v>
      </c>
      <c r="K8413">
        <v>122876.7421875</v>
      </c>
      <c r="L8413">
        <v>3.1895730495452881</v>
      </c>
      <c r="M8413">
        <v>3.621985912322998</v>
      </c>
      <c r="N8413">
        <v>2.7775497436523438</v>
      </c>
      <c r="O8413">
        <v>8.2873659133911133</v>
      </c>
    </row>
    <row r="8414" spans="1:15" x14ac:dyDescent="0.25">
      <c r="A8414" s="2">
        <v>44560.204861111102</v>
      </c>
      <c r="B8414">
        <v>101141.5234375</v>
      </c>
      <c r="C8414">
        <v>6350.27001953125</v>
      </c>
      <c r="D8414">
        <v>2830.10888671875</v>
      </c>
      <c r="E8414">
        <v>5545.47119140625</v>
      </c>
      <c r="F8414">
        <v>8510.455078125</v>
      </c>
      <c r="G8414">
        <v>-15.488600730895996</v>
      </c>
      <c r="H8414">
        <f t="shared" si="393"/>
        <v>0</v>
      </c>
      <c r="I8414">
        <f t="shared" si="394"/>
        <v>8510.455078125</v>
      </c>
      <c r="J8414">
        <f t="shared" si="395"/>
        <v>124377.82861328125</v>
      </c>
      <c r="K8414">
        <v>123198.7578125</v>
      </c>
      <c r="L8414">
        <v>3.1932809352874756</v>
      </c>
      <c r="M8414">
        <v>3.621985912322998</v>
      </c>
      <c r="N8414">
        <v>2.7775497436523438</v>
      </c>
      <c r="O8414">
        <v>8.2873659133911133</v>
      </c>
    </row>
    <row r="8415" spans="1:15" x14ac:dyDescent="0.25">
      <c r="A8415" s="2">
        <v>44560.208333333299</v>
      </c>
      <c r="B8415">
        <v>102023.6171875</v>
      </c>
      <c r="C8415">
        <v>6418.31494140625</v>
      </c>
      <c r="D8415">
        <v>2829.380859375</v>
      </c>
      <c r="E8415">
        <v>5549.1181640625</v>
      </c>
      <c r="F8415">
        <v>8520.8671875</v>
      </c>
      <c r="G8415">
        <v>-15.490612030029297</v>
      </c>
      <c r="H8415">
        <f t="shared" si="393"/>
        <v>0</v>
      </c>
      <c r="I8415">
        <f t="shared" si="394"/>
        <v>8520.8671875</v>
      </c>
      <c r="J8415">
        <f t="shared" si="395"/>
        <v>125341.29833984375</v>
      </c>
      <c r="K8415">
        <v>124126.5625</v>
      </c>
      <c r="L8415">
        <v>3.1932809352874756</v>
      </c>
      <c r="M8415">
        <v>3.621985912322998</v>
      </c>
      <c r="N8415">
        <v>2.7775497436523438</v>
      </c>
      <c r="O8415">
        <v>8.2873659133911133</v>
      </c>
    </row>
    <row r="8416" spans="1:15" x14ac:dyDescent="0.25">
      <c r="A8416" s="2">
        <v>44560.211805555598</v>
      </c>
      <c r="B8416">
        <v>103055.1640625</v>
      </c>
      <c r="C8416">
        <v>5858.1533203125</v>
      </c>
      <c r="D8416">
        <v>2838.3046875</v>
      </c>
      <c r="E8416">
        <v>5545.98046875</v>
      </c>
      <c r="F8416">
        <v>8558.705078125</v>
      </c>
      <c r="G8416">
        <v>-15.53487491607666</v>
      </c>
      <c r="H8416">
        <f t="shared" si="393"/>
        <v>0</v>
      </c>
      <c r="I8416">
        <f t="shared" si="394"/>
        <v>8558.705078125</v>
      </c>
      <c r="J8416">
        <f t="shared" si="395"/>
        <v>125856.3076171875</v>
      </c>
      <c r="K8416">
        <v>124955.328125</v>
      </c>
      <c r="L8416">
        <v>3.1932809352874756</v>
      </c>
      <c r="M8416">
        <v>3.621985912322998</v>
      </c>
      <c r="N8416">
        <v>2.7775497436523438</v>
      </c>
      <c r="O8416">
        <v>8.2873659133911133</v>
      </c>
    </row>
    <row r="8417" spans="1:15" x14ac:dyDescent="0.25">
      <c r="A8417" s="2">
        <v>44560.215277777803</v>
      </c>
      <c r="B8417">
        <v>104608.046875</v>
      </c>
      <c r="C8417">
        <v>5852.23095703125</v>
      </c>
      <c r="D8417">
        <v>2831.08349609375</v>
      </c>
      <c r="E8417">
        <v>5565.5205078125</v>
      </c>
      <c r="F8417">
        <v>8523.8662109375</v>
      </c>
      <c r="G8417">
        <v>-15.321236610412598</v>
      </c>
      <c r="H8417">
        <f t="shared" si="393"/>
        <v>0</v>
      </c>
      <c r="I8417">
        <f t="shared" si="394"/>
        <v>8523.8662109375</v>
      </c>
      <c r="J8417">
        <f t="shared" si="395"/>
        <v>127380.748046875</v>
      </c>
      <c r="K8417">
        <v>126238.796875</v>
      </c>
      <c r="L8417">
        <v>3.1932809352874756</v>
      </c>
      <c r="M8417">
        <v>3.621985912322998</v>
      </c>
      <c r="N8417">
        <v>2.7775497436523438</v>
      </c>
      <c r="O8417">
        <v>8.2873659133911133</v>
      </c>
    </row>
    <row r="8418" spans="1:15" x14ac:dyDescent="0.25">
      <c r="A8418" s="2">
        <v>44560.21875</v>
      </c>
      <c r="B8418">
        <v>106185.4140625</v>
      </c>
      <c r="C8418">
        <v>6320.50048828125</v>
      </c>
      <c r="D8418">
        <v>2832.824951171875</v>
      </c>
      <c r="E8418">
        <v>5528.7294921875</v>
      </c>
      <c r="F8418">
        <v>8423.5712890625</v>
      </c>
      <c r="G8418">
        <v>-15.283374786376953</v>
      </c>
      <c r="H8418">
        <f t="shared" si="393"/>
        <v>0</v>
      </c>
      <c r="I8418">
        <f t="shared" si="394"/>
        <v>8423.5712890625</v>
      </c>
      <c r="J8418">
        <f t="shared" si="395"/>
        <v>129291.04028320313</v>
      </c>
      <c r="K8418">
        <v>127918.5625</v>
      </c>
      <c r="L8418">
        <v>3.1932809352874756</v>
      </c>
      <c r="M8418">
        <v>3.621985912322998</v>
      </c>
      <c r="N8418">
        <v>2.7775497436523438</v>
      </c>
      <c r="O8418">
        <v>8.2873659133911133</v>
      </c>
    </row>
    <row r="8419" spans="1:15" x14ac:dyDescent="0.25">
      <c r="A8419" s="2">
        <v>44560.222222222197</v>
      </c>
      <c r="B8419">
        <v>107149.3984375</v>
      </c>
      <c r="C8419">
        <v>6450.1025390625</v>
      </c>
      <c r="D8419">
        <v>2832.189453125</v>
      </c>
      <c r="E8419">
        <v>5540.4716796875</v>
      </c>
      <c r="F8419">
        <v>8356.2578125</v>
      </c>
      <c r="G8419">
        <v>-15.258641242980957</v>
      </c>
      <c r="H8419">
        <f t="shared" si="393"/>
        <v>0</v>
      </c>
      <c r="I8419">
        <f t="shared" si="394"/>
        <v>8356.2578125</v>
      </c>
      <c r="J8419">
        <f t="shared" si="395"/>
        <v>130328.419921875</v>
      </c>
      <c r="K8419">
        <v>129040.6171875</v>
      </c>
      <c r="L8419">
        <v>3.2078700065612793</v>
      </c>
      <c r="M8419">
        <v>3.621985912322998</v>
      </c>
      <c r="N8419">
        <v>2.7775497436523438</v>
      </c>
      <c r="O8419">
        <v>8.2873659133911133</v>
      </c>
    </row>
    <row r="8420" spans="1:15" x14ac:dyDescent="0.25">
      <c r="A8420" s="2">
        <v>44560.225694444402</v>
      </c>
      <c r="B8420">
        <v>108068.7578125</v>
      </c>
      <c r="C8420">
        <v>6527.5390625</v>
      </c>
      <c r="D8420">
        <v>2877.6171875</v>
      </c>
      <c r="E8420">
        <v>5542.9326171875</v>
      </c>
      <c r="F8420">
        <v>8223.31640625</v>
      </c>
      <c r="G8420">
        <v>-15.227008819580078</v>
      </c>
      <c r="H8420">
        <f t="shared" si="393"/>
        <v>0</v>
      </c>
      <c r="I8420">
        <f t="shared" si="394"/>
        <v>8223.31640625</v>
      </c>
      <c r="J8420">
        <f t="shared" si="395"/>
        <v>131240.1630859375</v>
      </c>
      <c r="K8420">
        <v>130249.4921875</v>
      </c>
      <c r="L8420">
        <v>3.1932809352874756</v>
      </c>
      <c r="M8420">
        <v>3.621985912322998</v>
      </c>
      <c r="N8420">
        <v>2.7775497436523438</v>
      </c>
      <c r="O8420">
        <v>8.2873659133911133</v>
      </c>
    </row>
    <row r="8421" spans="1:15" x14ac:dyDescent="0.25">
      <c r="A8421" s="2">
        <v>44560.229166666701</v>
      </c>
      <c r="B8421">
        <v>109242.453125</v>
      </c>
      <c r="C8421">
        <v>6834.0322265625</v>
      </c>
      <c r="D8421">
        <v>2867.40380859375</v>
      </c>
      <c r="E8421">
        <v>5542.390625</v>
      </c>
      <c r="F8421">
        <v>8172.5244140625</v>
      </c>
      <c r="G8421">
        <v>-15.252300262451172</v>
      </c>
      <c r="H8421">
        <f t="shared" si="393"/>
        <v>0</v>
      </c>
      <c r="I8421">
        <f t="shared" si="394"/>
        <v>8172.5244140625</v>
      </c>
      <c r="J8421">
        <f t="shared" si="395"/>
        <v>132658.80419921875</v>
      </c>
      <c r="K8421">
        <v>131624.5</v>
      </c>
      <c r="L8421">
        <v>3.2153360843658447</v>
      </c>
      <c r="M8421">
        <v>3.621985912322998</v>
      </c>
      <c r="N8421">
        <v>2.7775497436523438</v>
      </c>
      <c r="O8421">
        <v>8.2873659133911133</v>
      </c>
    </row>
    <row r="8422" spans="1:15" x14ac:dyDescent="0.25">
      <c r="A8422" s="2">
        <v>44560.232638888898</v>
      </c>
      <c r="B8422">
        <v>110556.9765625</v>
      </c>
      <c r="C8422">
        <v>6619.00634765625</v>
      </c>
      <c r="D8422">
        <v>2875.069091796875</v>
      </c>
      <c r="E8422">
        <v>5550.1552734375</v>
      </c>
      <c r="F8422">
        <v>8124.88671875</v>
      </c>
      <c r="G8422">
        <v>-15.209606170654297</v>
      </c>
      <c r="H8422">
        <f t="shared" si="393"/>
        <v>0</v>
      </c>
      <c r="I8422">
        <f t="shared" si="394"/>
        <v>8124.88671875</v>
      </c>
      <c r="J8422">
        <f t="shared" si="395"/>
        <v>133726.09399414063</v>
      </c>
      <c r="K8422">
        <v>132756.375</v>
      </c>
      <c r="L8422">
        <v>3.2153360843658447</v>
      </c>
      <c r="M8422">
        <v>3.621985912322998</v>
      </c>
      <c r="N8422">
        <v>2.7775497436523438</v>
      </c>
      <c r="O8422">
        <v>8.2873659133911133</v>
      </c>
    </row>
    <row r="8423" spans="1:15" x14ac:dyDescent="0.25">
      <c r="A8423" s="2">
        <v>44560.236111111102</v>
      </c>
      <c r="B8423">
        <v>111761.234375</v>
      </c>
      <c r="C8423">
        <v>6819.80810546875</v>
      </c>
      <c r="D8423">
        <v>2869.86865234375</v>
      </c>
      <c r="E8423">
        <v>5551.8046875</v>
      </c>
      <c r="F8423">
        <v>8179.0068359375</v>
      </c>
      <c r="G8423">
        <v>-15.168879508972168</v>
      </c>
      <c r="H8423">
        <f t="shared" si="393"/>
        <v>0</v>
      </c>
      <c r="I8423">
        <f t="shared" si="394"/>
        <v>8179.0068359375</v>
      </c>
      <c r="J8423">
        <f t="shared" si="395"/>
        <v>135181.72265625</v>
      </c>
      <c r="K8423">
        <v>133906.828125</v>
      </c>
      <c r="L8423">
        <v>3.2249009609222412</v>
      </c>
      <c r="M8423">
        <v>3.621985912322998</v>
      </c>
      <c r="N8423">
        <v>2.7775497436523438</v>
      </c>
      <c r="O8423">
        <v>8.2873659133911133</v>
      </c>
    </row>
    <row r="8424" spans="1:15" x14ac:dyDescent="0.25">
      <c r="A8424" s="2">
        <v>44560.239583333299</v>
      </c>
      <c r="B8424">
        <v>112870.265625</v>
      </c>
      <c r="C8424">
        <v>7302.72509765625</v>
      </c>
      <c r="D8424">
        <v>2866.344482421875</v>
      </c>
      <c r="E8424">
        <v>5557.8359375</v>
      </c>
      <c r="F8424">
        <v>8177.50341796875</v>
      </c>
      <c r="G8424">
        <v>-15.087851524353027</v>
      </c>
      <c r="H8424">
        <f t="shared" si="393"/>
        <v>0</v>
      </c>
      <c r="I8424">
        <f t="shared" si="394"/>
        <v>8177.50341796875</v>
      </c>
      <c r="J8424">
        <f t="shared" si="395"/>
        <v>136774.67456054688</v>
      </c>
      <c r="K8424">
        <v>135490.265625</v>
      </c>
      <c r="L8424">
        <v>3.2346060276031494</v>
      </c>
      <c r="M8424">
        <v>3.621985912322998</v>
      </c>
      <c r="N8424">
        <v>2.7775497436523438</v>
      </c>
      <c r="O8424">
        <v>8.2873659133911133</v>
      </c>
    </row>
    <row r="8425" spans="1:15" x14ac:dyDescent="0.25">
      <c r="A8425" s="2">
        <v>44560.243055555598</v>
      </c>
      <c r="B8425">
        <v>113633.4140625</v>
      </c>
      <c r="C8425">
        <v>7700.25341796875</v>
      </c>
      <c r="D8425">
        <v>2856.6123046875</v>
      </c>
      <c r="E8425">
        <v>5540.279296875</v>
      </c>
      <c r="F8425">
        <v>8211.9228515625</v>
      </c>
      <c r="G8425">
        <v>14.425836563110352</v>
      </c>
      <c r="H8425">
        <f t="shared" si="393"/>
        <v>14.425836563110352</v>
      </c>
      <c r="I8425">
        <f t="shared" si="394"/>
        <v>8226.3486881256104</v>
      </c>
      <c r="J8425">
        <f t="shared" si="395"/>
        <v>137956.90777015686</v>
      </c>
      <c r="K8425">
        <v>136693.828125</v>
      </c>
      <c r="L8425">
        <v>3.2383267879486084</v>
      </c>
      <c r="M8425">
        <v>3.621985912322998</v>
      </c>
      <c r="N8425">
        <v>2.7775497436523438</v>
      </c>
      <c r="O8425">
        <v>8.2873659133911133</v>
      </c>
    </row>
    <row r="8426" spans="1:15" x14ac:dyDescent="0.25">
      <c r="A8426" s="2">
        <v>44560.246527777803</v>
      </c>
      <c r="B8426">
        <v>114100.4453125</v>
      </c>
      <c r="C8426">
        <v>8076.64013671875</v>
      </c>
      <c r="D8426">
        <v>2866.635498046875</v>
      </c>
      <c r="E8426">
        <v>5547.7919921875</v>
      </c>
      <c r="F8426">
        <v>8152.7685546875</v>
      </c>
      <c r="G8426">
        <v>14.585540771484375</v>
      </c>
      <c r="H8426">
        <f t="shared" si="393"/>
        <v>14.585540771484375</v>
      </c>
      <c r="I8426">
        <f t="shared" si="394"/>
        <v>8167.3540954589844</v>
      </c>
      <c r="J8426">
        <f t="shared" si="395"/>
        <v>138758.86703491211</v>
      </c>
      <c r="K8426">
        <v>137535.546875</v>
      </c>
      <c r="L8426">
        <v>3.2492270469665527</v>
      </c>
      <c r="M8426">
        <v>3.621985912322998</v>
      </c>
      <c r="N8426">
        <v>2.7512416839599609</v>
      </c>
      <c r="O8426">
        <v>8.2873659133911133</v>
      </c>
    </row>
    <row r="8427" spans="1:15" x14ac:dyDescent="0.25">
      <c r="A8427" s="2">
        <v>44560.25</v>
      </c>
      <c r="B8427">
        <v>114631.6171875</v>
      </c>
      <c r="C8427">
        <v>8206.9345703125</v>
      </c>
      <c r="D8427">
        <v>2876.2080078125</v>
      </c>
      <c r="E8427">
        <v>5546.34033203125</v>
      </c>
      <c r="F8427">
        <v>8231.37890625</v>
      </c>
      <c r="G8427">
        <v>19.863719940185547</v>
      </c>
      <c r="H8427">
        <f t="shared" si="393"/>
        <v>19.863719940185547</v>
      </c>
      <c r="I8427">
        <f t="shared" si="394"/>
        <v>8251.2426261901855</v>
      </c>
      <c r="J8427">
        <f t="shared" si="395"/>
        <v>139512.34272384644</v>
      </c>
      <c r="K8427">
        <v>138023.5625</v>
      </c>
      <c r="L8427">
        <v>3.2492270469665527</v>
      </c>
      <c r="M8427">
        <v>3.621985912322998</v>
      </c>
      <c r="N8427">
        <v>2.7512416839599609</v>
      </c>
      <c r="O8427">
        <v>8.2873659133911133</v>
      </c>
    </row>
    <row r="8428" spans="1:15" x14ac:dyDescent="0.25">
      <c r="A8428" s="2">
        <v>44560.253472222197</v>
      </c>
      <c r="B8428">
        <v>115724.125</v>
      </c>
      <c r="C8428">
        <v>8102.16259765625</v>
      </c>
      <c r="D8428">
        <v>2899.504638671875</v>
      </c>
      <c r="E8428">
        <v>5559.76318359375</v>
      </c>
      <c r="F8428">
        <v>8263.7646484375</v>
      </c>
      <c r="G8428">
        <v>16.182453155517578</v>
      </c>
      <c r="H8428">
        <f t="shared" si="393"/>
        <v>16.182453155517578</v>
      </c>
      <c r="I8428">
        <f t="shared" si="394"/>
        <v>8279.9471015930176</v>
      </c>
      <c r="J8428">
        <f t="shared" si="395"/>
        <v>140565.50252151489</v>
      </c>
      <c r="K8428">
        <v>139238.09375</v>
      </c>
      <c r="L8428">
        <v>3.2492270469665527</v>
      </c>
      <c r="M8428">
        <v>3.621985912322998</v>
      </c>
      <c r="N8428">
        <v>2.7655067443847656</v>
      </c>
      <c r="O8428">
        <v>8.2873659133911133</v>
      </c>
    </row>
    <row r="8429" spans="1:15" x14ac:dyDescent="0.25">
      <c r="A8429" s="2">
        <v>44560.256944444402</v>
      </c>
      <c r="B8429">
        <v>116899.3359375</v>
      </c>
      <c r="C8429">
        <v>8494.5478515625</v>
      </c>
      <c r="D8429">
        <v>2960.90234375</v>
      </c>
      <c r="E8429">
        <v>5574.0263671875</v>
      </c>
      <c r="F8429">
        <v>8336.287109375</v>
      </c>
      <c r="G8429">
        <v>16.339138031005859</v>
      </c>
      <c r="H8429">
        <f t="shared" si="393"/>
        <v>16.339138031005859</v>
      </c>
      <c r="I8429">
        <f t="shared" si="394"/>
        <v>8352.6262474060059</v>
      </c>
      <c r="J8429">
        <f t="shared" si="395"/>
        <v>142281.43874740601</v>
      </c>
      <c r="K8429">
        <v>140823.5625</v>
      </c>
      <c r="L8429">
        <v>3.2584559917449951</v>
      </c>
      <c r="M8429">
        <v>3.621985912322998</v>
      </c>
      <c r="N8429">
        <v>2.7655067443847656</v>
      </c>
      <c r="O8429">
        <v>8.2873659133911133</v>
      </c>
    </row>
    <row r="8430" spans="1:15" x14ac:dyDescent="0.25">
      <c r="A8430" s="2">
        <v>44560.260416666701</v>
      </c>
      <c r="B8430">
        <v>118743.6171875</v>
      </c>
      <c r="C8430">
        <v>9039.853515625</v>
      </c>
      <c r="D8430">
        <v>2942.92431640625</v>
      </c>
      <c r="E8430">
        <v>5542.255859375</v>
      </c>
      <c r="F8430">
        <v>8445.755859375</v>
      </c>
      <c r="G8430">
        <v>16.168632507324219</v>
      </c>
      <c r="H8430">
        <f t="shared" si="393"/>
        <v>16.168632507324219</v>
      </c>
      <c r="I8430">
        <f t="shared" si="394"/>
        <v>8461.9244918823242</v>
      </c>
      <c r="J8430">
        <f t="shared" si="395"/>
        <v>144730.57537078857</v>
      </c>
      <c r="K8430">
        <v>143289.765625</v>
      </c>
      <c r="L8430">
        <v>3.2696950435638428</v>
      </c>
      <c r="M8430">
        <v>3.621985912322998</v>
      </c>
      <c r="N8430">
        <v>2.7977726459503174</v>
      </c>
      <c r="O8430">
        <v>8.2873659133911133</v>
      </c>
    </row>
    <row r="8431" spans="1:15" x14ac:dyDescent="0.25">
      <c r="A8431" s="2">
        <v>44560.263888888898</v>
      </c>
      <c r="B8431">
        <v>120491.859375</v>
      </c>
      <c r="C8431">
        <v>9663.546875</v>
      </c>
      <c r="D8431">
        <v>2995.139892578125</v>
      </c>
      <c r="E8431">
        <v>5552.7744140625</v>
      </c>
      <c r="F8431">
        <v>8417.7802734375</v>
      </c>
      <c r="G8431">
        <v>16.317777633666992</v>
      </c>
      <c r="H8431">
        <f t="shared" si="393"/>
        <v>16.317777633666992</v>
      </c>
      <c r="I8431">
        <f t="shared" si="394"/>
        <v>8434.098051071167</v>
      </c>
      <c r="J8431">
        <f t="shared" si="395"/>
        <v>147137.41860771179</v>
      </c>
      <c r="K8431">
        <v>145606.859375</v>
      </c>
      <c r="L8431">
        <v>3.2819068431854248</v>
      </c>
      <c r="M8431">
        <v>3.621985912322998</v>
      </c>
      <c r="N8431">
        <v>2.7707605361938477</v>
      </c>
      <c r="O8431">
        <v>8.2873659133911133</v>
      </c>
    </row>
    <row r="8432" spans="1:15" x14ac:dyDescent="0.25">
      <c r="A8432" s="2">
        <v>44560.267361111102</v>
      </c>
      <c r="B8432">
        <v>121699.609375</v>
      </c>
      <c r="C8432">
        <v>9585.3642578125</v>
      </c>
      <c r="D8432">
        <v>2945.810546875</v>
      </c>
      <c r="E8432">
        <v>5564.912109375</v>
      </c>
      <c r="F8432">
        <v>8429.0634765625</v>
      </c>
      <c r="G8432">
        <v>20.530534744262695</v>
      </c>
      <c r="H8432">
        <f t="shared" si="393"/>
        <v>20.530534744262695</v>
      </c>
      <c r="I8432">
        <f t="shared" si="394"/>
        <v>8449.5940113067627</v>
      </c>
      <c r="J8432">
        <f t="shared" si="395"/>
        <v>148245.29030036926</v>
      </c>
      <c r="K8432">
        <v>146958.390625</v>
      </c>
      <c r="L8432">
        <v>3.2819068431854248</v>
      </c>
      <c r="M8432">
        <v>3.621985912322998</v>
      </c>
      <c r="N8432">
        <v>2.7993643283843994</v>
      </c>
      <c r="O8432">
        <v>8.2873659133911133</v>
      </c>
    </row>
    <row r="8433" spans="1:15" x14ac:dyDescent="0.25">
      <c r="A8433" s="2">
        <v>44560.270833333299</v>
      </c>
      <c r="B8433">
        <v>123002.8203125</v>
      </c>
      <c r="C8433">
        <v>10484.64453125</v>
      </c>
      <c r="D8433">
        <v>2953.501953125</v>
      </c>
      <c r="E8433">
        <v>5539.806640625</v>
      </c>
      <c r="F8433">
        <v>8331.783203125</v>
      </c>
      <c r="G8433">
        <v>20.689403533935547</v>
      </c>
      <c r="H8433">
        <f t="shared" si="393"/>
        <v>20.689403533935547</v>
      </c>
      <c r="I8433">
        <f t="shared" si="394"/>
        <v>8352.4726066589355</v>
      </c>
      <c r="J8433">
        <f t="shared" si="395"/>
        <v>150333.24604415894</v>
      </c>
      <c r="K8433">
        <v>148872.515625</v>
      </c>
      <c r="L8433">
        <v>3.2890191078186035</v>
      </c>
      <c r="M8433">
        <v>3.621985912322998</v>
      </c>
      <c r="N8433">
        <v>2.7993643283843994</v>
      </c>
      <c r="O8433">
        <v>8.2873659133911133</v>
      </c>
    </row>
    <row r="8434" spans="1:15" x14ac:dyDescent="0.25">
      <c r="A8434" s="2">
        <v>44560.274305555598</v>
      </c>
      <c r="B8434">
        <v>124287.09375</v>
      </c>
      <c r="C8434">
        <v>11327.638671875</v>
      </c>
      <c r="D8434">
        <v>2946.3154296875</v>
      </c>
      <c r="E8434">
        <v>5546.1240234375</v>
      </c>
      <c r="F8434">
        <v>8355.984375</v>
      </c>
      <c r="G8434">
        <v>26.554695129394531</v>
      </c>
      <c r="H8434">
        <f t="shared" si="393"/>
        <v>26.554695129394531</v>
      </c>
      <c r="I8434">
        <f t="shared" si="394"/>
        <v>8382.5390701293945</v>
      </c>
      <c r="J8434">
        <f t="shared" si="395"/>
        <v>152489.71094512939</v>
      </c>
      <c r="K8434">
        <v>150769.28125</v>
      </c>
      <c r="L8434">
        <v>3.3123281002044678</v>
      </c>
      <c r="M8434">
        <v>3.621985912322998</v>
      </c>
      <c r="N8434">
        <v>2.7993643283843994</v>
      </c>
      <c r="O8434">
        <v>8.2873659133911133</v>
      </c>
    </row>
    <row r="8435" spans="1:15" x14ac:dyDescent="0.25">
      <c r="A8435" s="2">
        <v>44560.277777777803</v>
      </c>
      <c r="B8435">
        <v>125263.84375</v>
      </c>
      <c r="C8435">
        <v>12150.5283203125</v>
      </c>
      <c r="D8435">
        <v>2935.5283203125</v>
      </c>
      <c r="E8435">
        <v>5550.27099609375</v>
      </c>
      <c r="F8435">
        <v>8332.27734375</v>
      </c>
      <c r="G8435">
        <v>29.581951141357422</v>
      </c>
      <c r="H8435">
        <f t="shared" si="393"/>
        <v>29.581951141357422</v>
      </c>
      <c r="I8435">
        <f t="shared" si="394"/>
        <v>8361.8592948913574</v>
      </c>
      <c r="J8435">
        <f t="shared" si="395"/>
        <v>154262.03068161011</v>
      </c>
      <c r="K8435">
        <v>152809.984375</v>
      </c>
      <c r="L8435">
        <v>3.3144819736480713</v>
      </c>
      <c r="M8435">
        <v>3.621985912322998</v>
      </c>
      <c r="N8435">
        <v>2.7993643283843994</v>
      </c>
      <c r="O8435">
        <v>8.2873659133911133</v>
      </c>
    </row>
    <row r="8436" spans="1:15" x14ac:dyDescent="0.25">
      <c r="A8436" s="2">
        <v>44560.28125</v>
      </c>
      <c r="B8436">
        <v>125923.34375</v>
      </c>
      <c r="C8436">
        <v>12929.9404296875</v>
      </c>
      <c r="D8436">
        <v>2936.111083984375</v>
      </c>
      <c r="E8436">
        <v>5544.0693359375</v>
      </c>
      <c r="F8436">
        <v>8409.017578125</v>
      </c>
      <c r="G8436">
        <v>35.902011871337891</v>
      </c>
      <c r="H8436">
        <f t="shared" si="393"/>
        <v>35.902011871337891</v>
      </c>
      <c r="I8436">
        <f t="shared" si="394"/>
        <v>8444.9195899963379</v>
      </c>
      <c r="J8436">
        <f t="shared" si="395"/>
        <v>155778.38418960571</v>
      </c>
      <c r="K8436">
        <v>154222.359375</v>
      </c>
      <c r="L8436">
        <v>3.3144819736480713</v>
      </c>
      <c r="M8436">
        <v>3.621985912322998</v>
      </c>
      <c r="N8436">
        <v>2.7993643283843994</v>
      </c>
      <c r="O8436">
        <v>8.2873659133911133</v>
      </c>
    </row>
    <row r="8437" spans="1:15" x14ac:dyDescent="0.25">
      <c r="A8437" s="2">
        <v>44560.284722222197</v>
      </c>
      <c r="B8437">
        <v>126630.4921875</v>
      </c>
      <c r="C8437">
        <v>14039.0166015625</v>
      </c>
      <c r="D8437">
        <v>2971.109375</v>
      </c>
      <c r="E8437">
        <v>5552.591796875</v>
      </c>
      <c r="F8437">
        <v>8415.9345703125</v>
      </c>
      <c r="G8437">
        <v>53.569118499755859</v>
      </c>
      <c r="H8437">
        <f t="shared" si="393"/>
        <v>53.569118499755859</v>
      </c>
      <c r="I8437">
        <f t="shared" si="394"/>
        <v>8469.5036888122559</v>
      </c>
      <c r="J8437">
        <f t="shared" si="395"/>
        <v>157662.71364974976</v>
      </c>
      <c r="K8437">
        <v>156219.6875</v>
      </c>
      <c r="L8437">
        <v>3.3277449607849121</v>
      </c>
      <c r="M8437">
        <v>3.621985912322998</v>
      </c>
      <c r="N8437">
        <v>2.7993643283843994</v>
      </c>
      <c r="O8437">
        <v>8.2873659133911133</v>
      </c>
    </row>
    <row r="8438" spans="1:15" x14ac:dyDescent="0.25">
      <c r="A8438" s="2">
        <v>44560.288194444402</v>
      </c>
      <c r="B8438">
        <v>127519.734375</v>
      </c>
      <c r="C8438">
        <v>14355.25390625</v>
      </c>
      <c r="D8438">
        <v>2991.6494140625</v>
      </c>
      <c r="E8438">
        <v>5565.578125</v>
      </c>
      <c r="F8438">
        <v>8471.9423828125</v>
      </c>
      <c r="G8438">
        <v>86.629379272460938</v>
      </c>
      <c r="H8438">
        <f t="shared" si="393"/>
        <v>86.629379272460938</v>
      </c>
      <c r="I8438">
        <f t="shared" si="394"/>
        <v>8558.5717620849609</v>
      </c>
      <c r="J8438">
        <f t="shared" si="395"/>
        <v>158990.78758239746</v>
      </c>
      <c r="K8438">
        <v>157692.921875</v>
      </c>
      <c r="L8438">
        <v>3.3310048580169678</v>
      </c>
      <c r="M8438">
        <v>3.621985912322998</v>
      </c>
      <c r="N8438">
        <v>2.7993643283843994</v>
      </c>
      <c r="O8438">
        <v>8.2873659133911133</v>
      </c>
    </row>
    <row r="8439" spans="1:15" x14ac:dyDescent="0.25">
      <c r="A8439" s="2">
        <v>44560.291666666701</v>
      </c>
      <c r="B8439">
        <v>128054.5234375</v>
      </c>
      <c r="C8439">
        <v>15623.4384765625</v>
      </c>
      <c r="D8439">
        <v>2962.892578125</v>
      </c>
      <c r="E8439">
        <v>5533.4912109375</v>
      </c>
      <c r="F8439">
        <v>8406.748046875</v>
      </c>
      <c r="G8439">
        <v>169.16947937011719</v>
      </c>
      <c r="H8439">
        <f t="shared" si="393"/>
        <v>169.16947937011719</v>
      </c>
      <c r="I8439">
        <f t="shared" si="394"/>
        <v>8575.9175262451172</v>
      </c>
      <c r="J8439">
        <f t="shared" si="395"/>
        <v>160750.26322937012</v>
      </c>
      <c r="K8439">
        <v>159279.1875</v>
      </c>
      <c r="L8439">
        <v>3.3355181217193604</v>
      </c>
      <c r="M8439">
        <v>3.621985912322998</v>
      </c>
      <c r="N8439">
        <v>2.7993643283843994</v>
      </c>
      <c r="O8439">
        <v>8.2873659133911133</v>
      </c>
    </row>
    <row r="8440" spans="1:15" x14ac:dyDescent="0.25">
      <c r="A8440" s="2">
        <v>44560.295138888898</v>
      </c>
      <c r="B8440">
        <v>128037.65625</v>
      </c>
      <c r="C8440">
        <v>16003.2080078125</v>
      </c>
      <c r="D8440">
        <v>3004.30419921875</v>
      </c>
      <c r="E8440">
        <v>5562.48779296875</v>
      </c>
      <c r="F8440">
        <v>8436.1494140625</v>
      </c>
      <c r="G8440">
        <v>353.861572265625</v>
      </c>
      <c r="H8440">
        <f t="shared" si="393"/>
        <v>353.861572265625</v>
      </c>
      <c r="I8440">
        <f t="shared" si="394"/>
        <v>8790.010986328125</v>
      </c>
      <c r="J8440">
        <f t="shared" si="395"/>
        <v>161397.66723632813</v>
      </c>
      <c r="K8440">
        <v>160066.625</v>
      </c>
      <c r="L8440">
        <v>3.3355181217193604</v>
      </c>
      <c r="M8440">
        <v>3.621985912322998</v>
      </c>
      <c r="N8440">
        <v>2.7993643283843994</v>
      </c>
      <c r="O8440">
        <v>8.2873659133911133</v>
      </c>
    </row>
    <row r="8441" spans="1:15" x14ac:dyDescent="0.25">
      <c r="A8441" s="2">
        <v>44560.298611111102</v>
      </c>
      <c r="B8441">
        <v>128459.765625</v>
      </c>
      <c r="C8441">
        <v>16388.451171875</v>
      </c>
      <c r="D8441">
        <v>3063.206298828125</v>
      </c>
      <c r="E8441">
        <v>5562.09619140625</v>
      </c>
      <c r="F8441">
        <v>8381.9716796875</v>
      </c>
      <c r="G8441">
        <v>506.15203857421875</v>
      </c>
      <c r="H8441">
        <f t="shared" si="393"/>
        <v>506.15203857421875</v>
      </c>
      <c r="I8441">
        <f t="shared" si="394"/>
        <v>8888.1237182617188</v>
      </c>
      <c r="J8441">
        <f t="shared" si="395"/>
        <v>162361.64300537109</v>
      </c>
      <c r="K8441">
        <v>161152.765625</v>
      </c>
      <c r="L8441">
        <v>3.3506090641021729</v>
      </c>
      <c r="M8441">
        <v>3.621985912322998</v>
      </c>
      <c r="N8441">
        <v>2.8272202014923096</v>
      </c>
      <c r="O8441">
        <v>8.2873659133911133</v>
      </c>
    </row>
    <row r="8442" spans="1:15" x14ac:dyDescent="0.25">
      <c r="A8442" s="2">
        <v>44560.302083333299</v>
      </c>
      <c r="B8442">
        <v>129517.2890625</v>
      </c>
      <c r="C8442">
        <v>17049.140625</v>
      </c>
      <c r="D8442">
        <v>3046.742431640625</v>
      </c>
      <c r="E8442">
        <v>5555.44384765625</v>
      </c>
      <c r="F8442">
        <v>8412.3037109375</v>
      </c>
      <c r="G8442">
        <v>693.4681396484375</v>
      </c>
      <c r="H8442">
        <f t="shared" si="393"/>
        <v>693.4681396484375</v>
      </c>
      <c r="I8442">
        <f t="shared" si="394"/>
        <v>9105.7718505859375</v>
      </c>
      <c r="J8442">
        <f t="shared" si="395"/>
        <v>164274.38781738281</v>
      </c>
      <c r="K8442">
        <v>162803.359375</v>
      </c>
      <c r="L8442">
        <v>3.3506090641021729</v>
      </c>
      <c r="M8442">
        <v>3.621985912322998</v>
      </c>
      <c r="N8442">
        <v>2.8272202014923096</v>
      </c>
      <c r="O8442">
        <v>8.2873659133911133</v>
      </c>
    </row>
    <row r="8443" spans="1:15" x14ac:dyDescent="0.25">
      <c r="A8443" s="2">
        <v>44560.305555555598</v>
      </c>
      <c r="B8443">
        <v>130329.234375</v>
      </c>
      <c r="C8443">
        <v>17300.84375</v>
      </c>
      <c r="D8443">
        <v>3047.009765625</v>
      </c>
      <c r="E8443">
        <v>5553.908203125</v>
      </c>
      <c r="F8443">
        <v>8448.76953125</v>
      </c>
      <c r="G8443">
        <v>919.09124755859375</v>
      </c>
      <c r="H8443">
        <f t="shared" si="393"/>
        <v>919.09124755859375</v>
      </c>
      <c r="I8443">
        <f t="shared" si="394"/>
        <v>9367.8607788085938</v>
      </c>
      <c r="J8443">
        <f t="shared" si="395"/>
        <v>165598.85687255859</v>
      </c>
      <c r="K8443">
        <v>164164.40625</v>
      </c>
      <c r="L8443">
        <v>3.3521559238433838</v>
      </c>
      <c r="M8443">
        <v>3.621985912322998</v>
      </c>
      <c r="N8443">
        <v>2.8272202014923096</v>
      </c>
      <c r="O8443">
        <v>8.2873659133911133</v>
      </c>
    </row>
    <row r="8444" spans="1:15" x14ac:dyDescent="0.25">
      <c r="A8444" s="2">
        <v>44560.309027777803</v>
      </c>
      <c r="B8444">
        <v>130680.7421875</v>
      </c>
      <c r="C8444">
        <v>17448.083984375</v>
      </c>
      <c r="D8444">
        <v>3030.732177734375</v>
      </c>
      <c r="E8444">
        <v>5566.626953125</v>
      </c>
      <c r="F8444">
        <v>8457.822265625</v>
      </c>
      <c r="G8444">
        <v>1133.158935546875</v>
      </c>
      <c r="H8444">
        <f t="shared" si="393"/>
        <v>1133.158935546875</v>
      </c>
      <c r="I8444">
        <f t="shared" si="394"/>
        <v>9590.981201171875</v>
      </c>
      <c r="J8444">
        <f t="shared" si="395"/>
        <v>166317.16650390625</v>
      </c>
      <c r="K8444">
        <v>164886.0625</v>
      </c>
      <c r="L8444">
        <v>3.3521559238433838</v>
      </c>
      <c r="M8444">
        <v>3.621985912322998</v>
      </c>
      <c r="N8444">
        <v>2.8205506801605225</v>
      </c>
      <c r="O8444">
        <v>8.2873659133911133</v>
      </c>
    </row>
    <row r="8445" spans="1:15" x14ac:dyDescent="0.25">
      <c r="A8445" s="2">
        <v>44560.3125</v>
      </c>
      <c r="B8445">
        <v>131161.1875</v>
      </c>
      <c r="C8445">
        <v>17808.18359375</v>
      </c>
      <c r="D8445">
        <v>3051.9365234375</v>
      </c>
      <c r="E8445">
        <v>5546.6123046875</v>
      </c>
      <c r="F8445">
        <v>8278.3408203125</v>
      </c>
      <c r="G8445">
        <v>1421.998046875</v>
      </c>
      <c r="H8445">
        <f t="shared" si="393"/>
        <v>1421.998046875</v>
      </c>
      <c r="I8445">
        <f t="shared" si="394"/>
        <v>9700.3388671875</v>
      </c>
      <c r="J8445">
        <f t="shared" si="395"/>
        <v>167268.2587890625</v>
      </c>
      <c r="K8445">
        <v>165828.8125</v>
      </c>
      <c r="L8445">
        <v>3.3521559238433838</v>
      </c>
      <c r="M8445">
        <v>3.621985912322998</v>
      </c>
      <c r="N8445">
        <v>2.8205506801605225</v>
      </c>
      <c r="O8445">
        <v>8.2873659133911133</v>
      </c>
    </row>
    <row r="8446" spans="1:15" x14ac:dyDescent="0.25">
      <c r="A8446" s="2">
        <v>44560.315972222197</v>
      </c>
      <c r="B8446">
        <v>131685.46875</v>
      </c>
      <c r="C8446">
        <v>17496.296875</v>
      </c>
      <c r="D8446">
        <v>3153.63623046875</v>
      </c>
      <c r="E8446">
        <v>5574.65673828125</v>
      </c>
      <c r="F8446">
        <v>8336.5380859375</v>
      </c>
      <c r="G8446">
        <v>1754.770751953125</v>
      </c>
      <c r="H8446">
        <f t="shared" si="393"/>
        <v>1754.770751953125</v>
      </c>
      <c r="I8446">
        <f t="shared" si="394"/>
        <v>10091.308837890625</v>
      </c>
      <c r="J8446">
        <f t="shared" si="395"/>
        <v>168001.36743164063</v>
      </c>
      <c r="K8446">
        <v>166621.765625</v>
      </c>
      <c r="L8446">
        <v>3.3521559238433838</v>
      </c>
      <c r="M8446">
        <v>3.621985912322998</v>
      </c>
      <c r="N8446">
        <v>2.8205506801605225</v>
      </c>
      <c r="O8446">
        <v>8.2873659133911133</v>
      </c>
    </row>
    <row r="8447" spans="1:15" x14ac:dyDescent="0.25">
      <c r="A8447" s="2">
        <v>44560.319444444402</v>
      </c>
      <c r="B8447">
        <v>131936.953125</v>
      </c>
      <c r="C8447">
        <v>17602.607421875</v>
      </c>
      <c r="D8447">
        <v>3141.818115234375</v>
      </c>
      <c r="E8447">
        <v>5554.05322265625</v>
      </c>
      <c r="F8447">
        <v>8438.37890625</v>
      </c>
      <c r="G8447">
        <v>2156.836669921875</v>
      </c>
      <c r="H8447">
        <f t="shared" si="393"/>
        <v>2156.836669921875</v>
      </c>
      <c r="I8447">
        <f t="shared" si="394"/>
        <v>10595.215576171875</v>
      </c>
      <c r="J8447">
        <f t="shared" si="395"/>
        <v>168830.6474609375</v>
      </c>
      <c r="K8447">
        <v>167644.328125</v>
      </c>
      <c r="L8447">
        <v>3.3521559238433838</v>
      </c>
      <c r="M8447">
        <v>3.621985912322998</v>
      </c>
      <c r="N8447">
        <v>2.8205506801605225</v>
      </c>
      <c r="O8447">
        <v>8.2873659133911133</v>
      </c>
    </row>
    <row r="8448" spans="1:15" x14ac:dyDescent="0.25">
      <c r="A8448" s="2">
        <v>44560.322916666701</v>
      </c>
      <c r="B8448">
        <v>132083.28125</v>
      </c>
      <c r="C8448">
        <v>17930.673828125</v>
      </c>
      <c r="D8448">
        <v>3108.1708984375</v>
      </c>
      <c r="E8448">
        <v>5543.548828125</v>
      </c>
      <c r="F8448">
        <v>8496.42578125</v>
      </c>
      <c r="G8448">
        <v>2607.25341796875</v>
      </c>
      <c r="H8448">
        <f t="shared" si="393"/>
        <v>2607.25341796875</v>
      </c>
      <c r="I8448">
        <f t="shared" si="394"/>
        <v>11103.67919921875</v>
      </c>
      <c r="J8448">
        <f t="shared" si="395"/>
        <v>169769.35400390625</v>
      </c>
      <c r="K8448">
        <v>168667.828125</v>
      </c>
      <c r="L8448">
        <v>3.3434281349182129</v>
      </c>
      <c r="M8448">
        <v>3.621985912322998</v>
      </c>
      <c r="N8448">
        <v>2.8205506801605225</v>
      </c>
      <c r="O8448">
        <v>8.2873659133911133</v>
      </c>
    </row>
    <row r="8449" spans="1:15" x14ac:dyDescent="0.25">
      <c r="A8449" s="2">
        <v>44560.326388888898</v>
      </c>
      <c r="B8449">
        <v>132051.875</v>
      </c>
      <c r="C8449">
        <v>18062.15625</v>
      </c>
      <c r="D8449">
        <v>3168.5205078125</v>
      </c>
      <c r="E8449">
        <v>5550.2353515625</v>
      </c>
      <c r="F8449">
        <v>8523.2119140625</v>
      </c>
      <c r="G8449">
        <v>3156.300537109375</v>
      </c>
      <c r="H8449">
        <f t="shared" si="393"/>
        <v>3156.300537109375</v>
      </c>
      <c r="I8449">
        <f t="shared" si="394"/>
        <v>11679.512451171875</v>
      </c>
      <c r="J8449">
        <f t="shared" si="395"/>
        <v>170512.29956054688</v>
      </c>
      <c r="K8449">
        <v>169292.4375</v>
      </c>
      <c r="L8449">
        <v>3.3346068859100342</v>
      </c>
      <c r="M8449">
        <v>3.621985912322998</v>
      </c>
      <c r="N8449">
        <v>2.8205506801605225</v>
      </c>
      <c r="O8449">
        <v>8.2873659133911133</v>
      </c>
    </row>
    <row r="8450" spans="1:15" x14ac:dyDescent="0.25">
      <c r="A8450" s="2">
        <v>44560.329861111102</v>
      </c>
      <c r="B8450">
        <v>131849.671875</v>
      </c>
      <c r="C8450">
        <v>18097.3046875</v>
      </c>
      <c r="D8450">
        <v>3164.842041015625</v>
      </c>
      <c r="E8450">
        <v>5556.44189453125</v>
      </c>
      <c r="F8450">
        <v>8551.3388671875</v>
      </c>
      <c r="G8450">
        <v>3746.325927734375</v>
      </c>
      <c r="H8450">
        <f t="shared" si="393"/>
        <v>3746.325927734375</v>
      </c>
      <c r="I8450">
        <f t="shared" si="394"/>
        <v>12297.664794921875</v>
      </c>
      <c r="J8450">
        <f t="shared" si="395"/>
        <v>170965.92529296875</v>
      </c>
      <c r="K8450">
        <v>169928.890625</v>
      </c>
      <c r="L8450">
        <v>3.3346068859100342</v>
      </c>
      <c r="M8450">
        <v>3.621985912322998</v>
      </c>
      <c r="N8450">
        <v>2.8205506801605225</v>
      </c>
      <c r="O8450">
        <v>8.2873659133911133</v>
      </c>
    </row>
    <row r="8451" spans="1:15" x14ac:dyDescent="0.25">
      <c r="A8451" s="2">
        <v>44560.333333333299</v>
      </c>
      <c r="B8451">
        <v>131387.609375</v>
      </c>
      <c r="C8451">
        <v>18315.78125</v>
      </c>
      <c r="D8451">
        <v>3149.14306640625</v>
      </c>
      <c r="E8451">
        <v>5548.60986328125</v>
      </c>
      <c r="F8451">
        <v>8511.83984375</v>
      </c>
      <c r="G8451">
        <v>4317.87548828125</v>
      </c>
      <c r="H8451">
        <f t="shared" si="393"/>
        <v>4317.87548828125</v>
      </c>
      <c r="I8451">
        <f t="shared" si="394"/>
        <v>12829.71533203125</v>
      </c>
      <c r="J8451">
        <f t="shared" si="395"/>
        <v>171230.85888671875</v>
      </c>
      <c r="K8451">
        <v>170158.421875</v>
      </c>
      <c r="L8451">
        <v>3.3346068859100342</v>
      </c>
      <c r="M8451">
        <v>3.621985912322998</v>
      </c>
      <c r="N8451">
        <v>2.8205506801605225</v>
      </c>
      <c r="O8451">
        <v>8.2873659133911133</v>
      </c>
    </row>
    <row r="8452" spans="1:15" x14ac:dyDescent="0.25">
      <c r="A8452" s="2">
        <v>44560.336805555598</v>
      </c>
      <c r="B8452">
        <v>131410.5625</v>
      </c>
      <c r="C8452">
        <v>18005.29296875</v>
      </c>
      <c r="D8452">
        <v>3141.6640625</v>
      </c>
      <c r="E8452">
        <v>5556.5986328125</v>
      </c>
      <c r="F8452">
        <v>8499.3017578125</v>
      </c>
      <c r="G8452">
        <v>4789.21044921875</v>
      </c>
      <c r="H8452">
        <f t="shared" ref="H8452:H8515" si="396">MAX(0,G8452)</f>
        <v>4789.21044921875</v>
      </c>
      <c r="I8452">
        <f t="shared" ref="I8452:I8515" si="397">F8452+H8452</f>
        <v>13288.51220703125</v>
      </c>
      <c r="J8452">
        <f t="shared" ref="J8452:J8515" si="398">SUM(B8452:F8452,H8452)</f>
        <v>171402.63037109375</v>
      </c>
      <c r="K8452">
        <v>170537.5625</v>
      </c>
      <c r="L8452">
        <v>3.3346068859100342</v>
      </c>
      <c r="M8452">
        <v>3.621985912322998</v>
      </c>
      <c r="N8452">
        <v>2.8205506801605225</v>
      </c>
      <c r="O8452">
        <v>8.2873659133911133</v>
      </c>
    </row>
    <row r="8453" spans="1:15" x14ac:dyDescent="0.25">
      <c r="A8453" s="2">
        <v>44560.340277777803</v>
      </c>
      <c r="B8453">
        <v>131707.453125</v>
      </c>
      <c r="C8453">
        <v>17805.091796875</v>
      </c>
      <c r="D8453">
        <v>3186.384521484375</v>
      </c>
      <c r="E8453">
        <v>5551.8876953125</v>
      </c>
      <c r="F8453">
        <v>8517.6083984375</v>
      </c>
      <c r="G8453">
        <v>5363.58984375</v>
      </c>
      <c r="H8453">
        <f t="shared" si="396"/>
        <v>5363.58984375</v>
      </c>
      <c r="I8453">
        <f t="shared" si="397"/>
        <v>13881.1982421875</v>
      </c>
      <c r="J8453">
        <f t="shared" si="398"/>
        <v>172132.01538085938</v>
      </c>
      <c r="K8453">
        <v>171084.671875</v>
      </c>
      <c r="L8453">
        <v>3.3126151561737061</v>
      </c>
      <c r="M8453">
        <v>3.621985912322998</v>
      </c>
      <c r="N8453">
        <v>2.8205506801605225</v>
      </c>
      <c r="O8453">
        <v>8.2873659133911133</v>
      </c>
    </row>
    <row r="8454" spans="1:15" x14ac:dyDescent="0.25">
      <c r="A8454" s="2">
        <v>44560.34375</v>
      </c>
      <c r="B8454">
        <v>131821.984375</v>
      </c>
      <c r="C8454">
        <v>17712.607421875</v>
      </c>
      <c r="D8454">
        <v>3181.198486328125</v>
      </c>
      <c r="E8454">
        <v>5544.8779296875</v>
      </c>
      <c r="F8454">
        <v>8546.4677734375</v>
      </c>
      <c r="G8454">
        <v>6045.12548828125</v>
      </c>
      <c r="H8454">
        <f t="shared" si="396"/>
        <v>6045.12548828125</v>
      </c>
      <c r="I8454">
        <f t="shared" si="397"/>
        <v>14591.59326171875</v>
      </c>
      <c r="J8454">
        <f t="shared" si="398"/>
        <v>172852.26147460938</v>
      </c>
      <c r="K8454">
        <v>171713.609375</v>
      </c>
      <c r="L8454">
        <v>3.3180348873138428</v>
      </c>
      <c r="M8454">
        <v>3.621985912322998</v>
      </c>
      <c r="N8454">
        <v>2.8205506801605225</v>
      </c>
      <c r="O8454">
        <v>8.2873659133911133</v>
      </c>
    </row>
    <row r="8455" spans="1:15" x14ac:dyDescent="0.25">
      <c r="A8455" s="2">
        <v>44560.347222222197</v>
      </c>
      <c r="B8455">
        <v>132259.984375</v>
      </c>
      <c r="C8455">
        <v>16660.765625</v>
      </c>
      <c r="D8455">
        <v>3166.9931640625</v>
      </c>
      <c r="E8455">
        <v>5554.4384765625</v>
      </c>
      <c r="F8455">
        <v>8450.1513671875</v>
      </c>
      <c r="G8455">
        <v>6698.75732421875</v>
      </c>
      <c r="H8455">
        <f t="shared" si="396"/>
        <v>6698.75732421875</v>
      </c>
      <c r="I8455">
        <f t="shared" si="397"/>
        <v>15148.90869140625</v>
      </c>
      <c r="J8455">
        <f t="shared" si="398"/>
        <v>172791.09033203125</v>
      </c>
      <c r="K8455">
        <v>171757.8125</v>
      </c>
      <c r="L8455">
        <v>3.3093481063842773</v>
      </c>
      <c r="M8455">
        <v>3.621985912322998</v>
      </c>
      <c r="N8455">
        <v>2.8205506801605225</v>
      </c>
      <c r="O8455">
        <v>8.2873659133911133</v>
      </c>
    </row>
    <row r="8456" spans="1:15" x14ac:dyDescent="0.25">
      <c r="A8456" s="2">
        <v>44560.350694444402</v>
      </c>
      <c r="B8456">
        <v>132344.40625</v>
      </c>
      <c r="C8456">
        <v>16540.220703125</v>
      </c>
      <c r="D8456">
        <v>3163.01318359375</v>
      </c>
      <c r="E8456">
        <v>5561.0361328125</v>
      </c>
      <c r="F8456">
        <v>8394.681640625</v>
      </c>
      <c r="G8456">
        <v>7310.837890625</v>
      </c>
      <c r="H8456">
        <f t="shared" si="396"/>
        <v>7310.837890625</v>
      </c>
      <c r="I8456">
        <f t="shared" si="397"/>
        <v>15705.51953125</v>
      </c>
      <c r="J8456">
        <f t="shared" si="398"/>
        <v>173314.19580078125</v>
      </c>
      <c r="K8456">
        <v>172323.390625</v>
      </c>
      <c r="L8456">
        <v>3.2961850166320801</v>
      </c>
      <c r="M8456">
        <v>3.621985912322998</v>
      </c>
      <c r="N8456">
        <v>2.8205506801605225</v>
      </c>
      <c r="O8456">
        <v>8.2873659133911133</v>
      </c>
    </row>
    <row r="8457" spans="1:15" x14ac:dyDescent="0.25">
      <c r="A8457" s="2">
        <v>44560.354166666701</v>
      </c>
      <c r="B8457">
        <v>132371.828125</v>
      </c>
      <c r="C8457">
        <v>16268.9931640625</v>
      </c>
      <c r="D8457">
        <v>3166.498291015625</v>
      </c>
      <c r="E8457">
        <v>5552.6982421875</v>
      </c>
      <c r="F8457">
        <v>8307.205078125</v>
      </c>
      <c r="G8457">
        <v>8122.474609375</v>
      </c>
      <c r="H8457">
        <f t="shared" si="396"/>
        <v>8122.474609375</v>
      </c>
      <c r="I8457">
        <f t="shared" si="397"/>
        <v>16429.6796875</v>
      </c>
      <c r="J8457">
        <f t="shared" si="398"/>
        <v>173789.69750976563</v>
      </c>
      <c r="K8457">
        <v>172555.96875</v>
      </c>
      <c r="L8457">
        <v>3.2859001159667969</v>
      </c>
      <c r="M8457">
        <v>3.621985912322998</v>
      </c>
      <c r="N8457">
        <v>2.8205506801605225</v>
      </c>
      <c r="O8457">
        <v>8.2873659133911133</v>
      </c>
    </row>
    <row r="8458" spans="1:15" x14ac:dyDescent="0.25">
      <c r="A8458" s="2">
        <v>44560.357638888898</v>
      </c>
      <c r="B8458">
        <v>132421.71875</v>
      </c>
      <c r="C8458">
        <v>15053.87109375</v>
      </c>
      <c r="D8458">
        <v>3144.79052734375</v>
      </c>
      <c r="E8458">
        <v>5555.41650390625</v>
      </c>
      <c r="F8458">
        <v>8242.8046875</v>
      </c>
      <c r="G8458">
        <v>8912.3564453125</v>
      </c>
      <c r="H8458">
        <f t="shared" si="396"/>
        <v>8912.3564453125</v>
      </c>
      <c r="I8458">
        <f t="shared" si="397"/>
        <v>17155.1611328125</v>
      </c>
      <c r="J8458">
        <f t="shared" si="398"/>
        <v>173330.9580078125</v>
      </c>
      <c r="K8458">
        <v>172447.984375</v>
      </c>
      <c r="L8458">
        <v>3.284113883972168</v>
      </c>
      <c r="M8458">
        <v>3.621985912322998</v>
      </c>
      <c r="N8458">
        <v>2.8205506801605225</v>
      </c>
      <c r="O8458">
        <v>8.2873659133911133</v>
      </c>
    </row>
    <row r="8459" spans="1:15" x14ac:dyDescent="0.25">
      <c r="A8459" s="2">
        <v>44560.361111111102</v>
      </c>
      <c r="B8459">
        <v>132295.203125</v>
      </c>
      <c r="C8459">
        <v>14924.201171875</v>
      </c>
      <c r="D8459">
        <v>3183.7744140625</v>
      </c>
      <c r="E8459">
        <v>5548.849609375</v>
      </c>
      <c r="F8459">
        <v>8135.634765625</v>
      </c>
      <c r="G8459">
        <v>9861.9267578125</v>
      </c>
      <c r="H8459">
        <f t="shared" si="396"/>
        <v>9861.9267578125</v>
      </c>
      <c r="I8459">
        <f t="shared" si="397"/>
        <v>17997.5615234375</v>
      </c>
      <c r="J8459">
        <f t="shared" si="398"/>
        <v>173949.58984375</v>
      </c>
      <c r="K8459">
        <v>172927.671875</v>
      </c>
      <c r="L8459">
        <v>3.2692732810974121</v>
      </c>
      <c r="M8459">
        <v>3.621985912322998</v>
      </c>
      <c r="N8459">
        <v>2.8205506801605225</v>
      </c>
      <c r="O8459">
        <v>8.2873659133911133</v>
      </c>
    </row>
    <row r="8460" spans="1:15" x14ac:dyDescent="0.25">
      <c r="A8460" s="2">
        <v>44560.364583333299</v>
      </c>
      <c r="B8460">
        <v>132268.390625</v>
      </c>
      <c r="C8460">
        <v>14434.86328125</v>
      </c>
      <c r="D8460">
        <v>3236.87109375</v>
      </c>
      <c r="E8460">
        <v>5536.82373046875</v>
      </c>
      <c r="F8460">
        <v>8108.94140625</v>
      </c>
      <c r="G8460">
        <v>10571.3427734375</v>
      </c>
      <c r="H8460">
        <f t="shared" si="396"/>
        <v>10571.3427734375</v>
      </c>
      <c r="I8460">
        <f t="shared" si="397"/>
        <v>18680.2841796875</v>
      </c>
      <c r="J8460">
        <f t="shared" si="398"/>
        <v>174157.23291015625</v>
      </c>
      <c r="K8460">
        <v>173352.5</v>
      </c>
      <c r="L8460">
        <v>3.2652842998504639</v>
      </c>
      <c r="M8460">
        <v>3.621985912322998</v>
      </c>
      <c r="N8460">
        <v>2.8205506801605225</v>
      </c>
      <c r="O8460">
        <v>8.2873659133911133</v>
      </c>
    </row>
    <row r="8461" spans="1:15" x14ac:dyDescent="0.25">
      <c r="A8461" s="2">
        <v>44560.368055555598</v>
      </c>
      <c r="B8461">
        <v>132405.859375</v>
      </c>
      <c r="C8461">
        <v>13225.189453125</v>
      </c>
      <c r="D8461">
        <v>3231.4482421875</v>
      </c>
      <c r="E8461">
        <v>5548.5537109375</v>
      </c>
      <c r="F8461">
        <v>8061.40087890625</v>
      </c>
      <c r="G8461">
        <v>11167.05859375</v>
      </c>
      <c r="H8461">
        <f t="shared" si="396"/>
        <v>11167.05859375</v>
      </c>
      <c r="I8461">
        <f t="shared" si="397"/>
        <v>19228.45947265625</v>
      </c>
      <c r="J8461">
        <f t="shared" si="398"/>
        <v>173639.51025390625</v>
      </c>
      <c r="K8461">
        <v>172709.875</v>
      </c>
      <c r="L8461">
        <v>3.2652842998504639</v>
      </c>
      <c r="M8461">
        <v>3.621985912322998</v>
      </c>
      <c r="N8461">
        <v>2.8205506801605225</v>
      </c>
      <c r="O8461">
        <v>8.2873659133911133</v>
      </c>
    </row>
    <row r="8462" spans="1:15" x14ac:dyDescent="0.25">
      <c r="A8462" s="2">
        <v>44560.371527777803</v>
      </c>
      <c r="B8462">
        <v>132339.90625</v>
      </c>
      <c r="C8462">
        <v>12959.8603515625</v>
      </c>
      <c r="D8462">
        <v>3207.411376953125</v>
      </c>
      <c r="E8462">
        <v>5550.43994140625</v>
      </c>
      <c r="F8462">
        <v>7986.47314453125</v>
      </c>
      <c r="G8462">
        <v>11523.931640625</v>
      </c>
      <c r="H8462">
        <f t="shared" si="396"/>
        <v>11523.931640625</v>
      </c>
      <c r="I8462">
        <f t="shared" si="397"/>
        <v>19510.40478515625</v>
      </c>
      <c r="J8462">
        <f t="shared" si="398"/>
        <v>173568.02270507813</v>
      </c>
      <c r="K8462">
        <v>172689.296875</v>
      </c>
      <c r="L8462">
        <v>3.2608869075775146</v>
      </c>
      <c r="M8462">
        <v>3.621985912322998</v>
      </c>
      <c r="N8462">
        <v>2.8205506801605225</v>
      </c>
      <c r="O8462">
        <v>8.2873659133911133</v>
      </c>
    </row>
    <row r="8463" spans="1:15" x14ac:dyDescent="0.25">
      <c r="A8463" s="2">
        <v>44560.375</v>
      </c>
      <c r="B8463">
        <v>132177.46875</v>
      </c>
      <c r="C8463">
        <v>12935.51953125</v>
      </c>
      <c r="D8463">
        <v>3180.1494140625</v>
      </c>
      <c r="E8463">
        <v>5544.1435546875</v>
      </c>
      <c r="F8463">
        <v>7995.3671875</v>
      </c>
      <c r="G8463">
        <v>11934.5986328125</v>
      </c>
      <c r="H8463">
        <f t="shared" si="396"/>
        <v>11934.5986328125</v>
      </c>
      <c r="I8463">
        <f t="shared" si="397"/>
        <v>19929.9658203125</v>
      </c>
      <c r="J8463">
        <f t="shared" si="398"/>
        <v>173767.2470703125</v>
      </c>
      <c r="K8463">
        <v>172866.09375</v>
      </c>
      <c r="L8463">
        <v>3.2605431079864502</v>
      </c>
      <c r="M8463">
        <v>3.621985912322998</v>
      </c>
      <c r="N8463">
        <v>2.8205506801605225</v>
      </c>
      <c r="O8463">
        <v>8.2873659133911133</v>
      </c>
    </row>
    <row r="8464" spans="1:15" x14ac:dyDescent="0.25">
      <c r="A8464" s="2">
        <v>44560.378472222197</v>
      </c>
      <c r="B8464">
        <v>131813.359375</v>
      </c>
      <c r="C8464">
        <v>12923.314453125</v>
      </c>
      <c r="D8464">
        <v>3256.144287109375</v>
      </c>
      <c r="E8464">
        <v>5540.62939453125</v>
      </c>
      <c r="F8464">
        <v>7957.1494140625</v>
      </c>
      <c r="G8464">
        <v>12549.0322265625</v>
      </c>
      <c r="H8464">
        <f t="shared" si="396"/>
        <v>12549.0322265625</v>
      </c>
      <c r="I8464">
        <f t="shared" si="397"/>
        <v>20506.181640625</v>
      </c>
      <c r="J8464">
        <f t="shared" si="398"/>
        <v>174039.62915039063</v>
      </c>
      <c r="K8464">
        <v>173175.953125</v>
      </c>
      <c r="L8464">
        <v>3.2605431079864502</v>
      </c>
      <c r="M8464">
        <v>3.621985912322998</v>
      </c>
      <c r="N8464">
        <v>2.8205506801605225</v>
      </c>
      <c r="O8464">
        <v>8.2873659133911133</v>
      </c>
    </row>
    <row r="8465" spans="1:15" x14ac:dyDescent="0.25">
      <c r="A8465" s="2">
        <v>44560.381944444402</v>
      </c>
      <c r="B8465">
        <v>131698.6875</v>
      </c>
      <c r="C8465">
        <v>13156.7119140625</v>
      </c>
      <c r="D8465">
        <v>3335.4638671875</v>
      </c>
      <c r="E8465">
        <v>5533.6005859375</v>
      </c>
      <c r="F8465">
        <v>7872.599609375</v>
      </c>
      <c r="G8465">
        <v>13362.123046875</v>
      </c>
      <c r="H8465">
        <f t="shared" si="396"/>
        <v>13362.123046875</v>
      </c>
      <c r="I8465">
        <f t="shared" si="397"/>
        <v>21234.72265625</v>
      </c>
      <c r="J8465">
        <f t="shared" si="398"/>
        <v>174959.1865234375</v>
      </c>
      <c r="K8465">
        <v>174069.40625</v>
      </c>
      <c r="L8465">
        <v>3.2560231685638428</v>
      </c>
      <c r="M8465">
        <v>3.621985912322998</v>
      </c>
      <c r="N8465">
        <v>2.8081753253936768</v>
      </c>
      <c r="O8465">
        <v>8.2873659133911133</v>
      </c>
    </row>
    <row r="8466" spans="1:15" x14ac:dyDescent="0.25">
      <c r="A8466" s="2">
        <v>44560.385416666701</v>
      </c>
      <c r="B8466">
        <v>132052.4375</v>
      </c>
      <c r="C8466">
        <v>13165.2333984375</v>
      </c>
      <c r="D8466">
        <v>3197.68701171875</v>
      </c>
      <c r="E8466">
        <v>5540.9482421875</v>
      </c>
      <c r="F8466">
        <v>7776.8916015625</v>
      </c>
      <c r="G8466">
        <v>13650.19140625</v>
      </c>
      <c r="H8466">
        <f t="shared" si="396"/>
        <v>13650.19140625</v>
      </c>
      <c r="I8466">
        <f t="shared" si="397"/>
        <v>21427.0830078125</v>
      </c>
      <c r="J8466">
        <f t="shared" si="398"/>
        <v>175383.38916015625</v>
      </c>
      <c r="K8466">
        <v>174559.734375</v>
      </c>
      <c r="L8466">
        <v>3.2468030452728271</v>
      </c>
      <c r="M8466">
        <v>3.621985912322998</v>
      </c>
      <c r="N8466">
        <v>2.8081753253936768</v>
      </c>
      <c r="O8466">
        <v>8.2873659133911133</v>
      </c>
    </row>
    <row r="8467" spans="1:15" x14ac:dyDescent="0.25">
      <c r="A8467" s="2">
        <v>44560.388888888898</v>
      </c>
      <c r="B8467">
        <v>131905.0625</v>
      </c>
      <c r="C8467">
        <v>13014.9189453125</v>
      </c>
      <c r="D8467">
        <v>3304.515869140625</v>
      </c>
      <c r="E8467">
        <v>5529.7939453125</v>
      </c>
      <c r="F8467">
        <v>7755.3388671875</v>
      </c>
      <c r="G8467">
        <v>14071.294921875</v>
      </c>
      <c r="H8467">
        <f t="shared" si="396"/>
        <v>14071.294921875</v>
      </c>
      <c r="I8467">
        <f t="shared" si="397"/>
        <v>21826.6337890625</v>
      </c>
      <c r="J8467">
        <f t="shared" si="398"/>
        <v>175580.92504882813</v>
      </c>
      <c r="K8467">
        <v>174798.46875</v>
      </c>
      <c r="L8467">
        <v>3.2468030452728271</v>
      </c>
      <c r="M8467">
        <v>3.621985912322998</v>
      </c>
      <c r="N8467">
        <v>2.8081753253936768</v>
      </c>
      <c r="O8467">
        <v>8.2873659133911133</v>
      </c>
    </row>
    <row r="8468" spans="1:15" x14ac:dyDescent="0.25">
      <c r="A8468" s="2">
        <v>44560.392361111102</v>
      </c>
      <c r="B8468">
        <v>132215.34375</v>
      </c>
      <c r="C8468">
        <v>12979.55859375</v>
      </c>
      <c r="D8468">
        <v>3306.099853515625</v>
      </c>
      <c r="E8468">
        <v>5515.50341796875</v>
      </c>
      <c r="F8468">
        <v>7810.53125</v>
      </c>
      <c r="G8468">
        <v>14604.1748046875</v>
      </c>
      <c r="H8468">
        <f t="shared" si="396"/>
        <v>14604.1748046875</v>
      </c>
      <c r="I8468">
        <f t="shared" si="397"/>
        <v>22414.7060546875</v>
      </c>
      <c r="J8468">
        <f t="shared" si="398"/>
        <v>176431.21166992188</v>
      </c>
      <c r="K8468">
        <v>175940.5625</v>
      </c>
      <c r="L8468">
        <v>3.2524042129516602</v>
      </c>
      <c r="M8468">
        <v>3.621985912322998</v>
      </c>
      <c r="N8468">
        <v>2.8081753253936768</v>
      </c>
      <c r="O8468">
        <v>8.2873659133911133</v>
      </c>
    </row>
    <row r="8469" spans="1:15" x14ac:dyDescent="0.25">
      <c r="A8469" s="2">
        <v>44560.395833333299</v>
      </c>
      <c r="B8469">
        <v>132288.546875</v>
      </c>
      <c r="C8469">
        <v>13204.5458984375</v>
      </c>
      <c r="D8469">
        <v>3283.26318359375</v>
      </c>
      <c r="E8469">
        <v>5526.33740234375</v>
      </c>
      <c r="F8469">
        <v>7867.36767578125</v>
      </c>
      <c r="G8469">
        <v>14982.076171875</v>
      </c>
      <c r="H8469">
        <f t="shared" si="396"/>
        <v>14982.076171875</v>
      </c>
      <c r="I8469">
        <f t="shared" si="397"/>
        <v>22849.44384765625</v>
      </c>
      <c r="J8469">
        <f t="shared" si="398"/>
        <v>177152.13720703125</v>
      </c>
      <c r="K8469">
        <v>176258.0625</v>
      </c>
      <c r="L8469">
        <v>3.2390832901000977</v>
      </c>
      <c r="M8469">
        <v>3.621985912322998</v>
      </c>
      <c r="N8469">
        <v>2.8081753253936768</v>
      </c>
      <c r="O8469">
        <v>8.2873659133911133</v>
      </c>
    </row>
    <row r="8470" spans="1:15" x14ac:dyDescent="0.25">
      <c r="A8470" s="2">
        <v>44560.399305555598</v>
      </c>
      <c r="B8470">
        <v>131543.9375</v>
      </c>
      <c r="C8470">
        <v>13326.40625</v>
      </c>
      <c r="D8470">
        <v>3302.829345703125</v>
      </c>
      <c r="E8470">
        <v>5516.4765625</v>
      </c>
      <c r="F8470">
        <v>7740.798828125</v>
      </c>
      <c r="G8470">
        <v>15440.37890625</v>
      </c>
      <c r="H8470">
        <f t="shared" si="396"/>
        <v>15440.37890625</v>
      </c>
      <c r="I8470">
        <f t="shared" si="397"/>
        <v>23181.177734375</v>
      </c>
      <c r="J8470">
        <f t="shared" si="398"/>
        <v>176870.82739257813</v>
      </c>
      <c r="K8470">
        <v>176340.078125</v>
      </c>
      <c r="L8470">
        <v>3.2390832901000977</v>
      </c>
      <c r="M8470">
        <v>3.621985912322998</v>
      </c>
      <c r="N8470">
        <v>2.8081753253936768</v>
      </c>
      <c r="O8470">
        <v>8.2873659133911133</v>
      </c>
    </row>
    <row r="8471" spans="1:15" x14ac:dyDescent="0.25">
      <c r="A8471" s="2">
        <v>44560.402777777803</v>
      </c>
      <c r="B8471">
        <v>131410.6875</v>
      </c>
      <c r="C8471">
        <v>13211.3173828125</v>
      </c>
      <c r="D8471">
        <v>3294.90283203125</v>
      </c>
      <c r="E8471">
        <v>5522.8173828125</v>
      </c>
      <c r="F8471">
        <v>7798.45263671875</v>
      </c>
      <c r="G8471">
        <v>16005.23046875</v>
      </c>
      <c r="H8471">
        <f t="shared" si="396"/>
        <v>16005.23046875</v>
      </c>
      <c r="I8471">
        <f t="shared" si="397"/>
        <v>23803.68310546875</v>
      </c>
      <c r="J8471">
        <f t="shared" si="398"/>
        <v>177243.408203125</v>
      </c>
      <c r="K8471">
        <v>176651.296875</v>
      </c>
      <c r="L8471">
        <v>3.2369692325592041</v>
      </c>
      <c r="M8471">
        <v>3.621985912322998</v>
      </c>
      <c r="N8471">
        <v>2.8081753253936768</v>
      </c>
      <c r="O8471">
        <v>8.2873659133911133</v>
      </c>
    </row>
    <row r="8472" spans="1:15" x14ac:dyDescent="0.25">
      <c r="A8472" s="2">
        <v>44560.40625</v>
      </c>
      <c r="B8472">
        <v>130683.515625</v>
      </c>
      <c r="C8472">
        <v>13051.798828125</v>
      </c>
      <c r="D8472">
        <v>3335.623291015625</v>
      </c>
      <c r="E8472">
        <v>5527.51123046875</v>
      </c>
      <c r="F8472">
        <v>7798.13232421875</v>
      </c>
      <c r="G8472">
        <v>16444.265625</v>
      </c>
      <c r="H8472">
        <f t="shared" si="396"/>
        <v>16444.265625</v>
      </c>
      <c r="I8472">
        <f t="shared" si="397"/>
        <v>24242.39794921875</v>
      </c>
      <c r="J8472">
        <f t="shared" si="398"/>
        <v>176840.84692382813</v>
      </c>
      <c r="K8472">
        <v>176708.21875</v>
      </c>
      <c r="L8472">
        <v>3.2227561473846436</v>
      </c>
      <c r="M8472">
        <v>3.621985912322998</v>
      </c>
      <c r="N8472">
        <v>2.8081753253936768</v>
      </c>
      <c r="O8472">
        <v>8.2873659133911133</v>
      </c>
    </row>
    <row r="8473" spans="1:15" x14ac:dyDescent="0.25">
      <c r="A8473" s="2">
        <v>44560.409722222197</v>
      </c>
      <c r="B8473">
        <v>130468.5</v>
      </c>
      <c r="C8473">
        <v>12903.53125</v>
      </c>
      <c r="D8473">
        <v>3337.21533203125</v>
      </c>
      <c r="E8473">
        <v>5504.6318359375</v>
      </c>
      <c r="F8473">
        <v>7837.556640625</v>
      </c>
      <c r="G8473">
        <v>16807.580078125</v>
      </c>
      <c r="H8473">
        <f t="shared" si="396"/>
        <v>16807.580078125</v>
      </c>
      <c r="I8473">
        <f t="shared" si="397"/>
        <v>24645.13671875</v>
      </c>
      <c r="J8473">
        <f t="shared" si="398"/>
        <v>176859.01513671875</v>
      </c>
      <c r="K8473">
        <v>176810.96875</v>
      </c>
      <c r="L8473">
        <v>3.2227561473846436</v>
      </c>
      <c r="M8473">
        <v>3.621985912322998</v>
      </c>
      <c r="N8473">
        <v>2.8081753253936768</v>
      </c>
      <c r="O8473">
        <v>8.2873659133911133</v>
      </c>
    </row>
    <row r="8474" spans="1:15" x14ac:dyDescent="0.25">
      <c r="A8474" s="2">
        <v>44560.413194444402</v>
      </c>
      <c r="B8474">
        <v>130837.0390625</v>
      </c>
      <c r="C8474">
        <v>12603.0576171875</v>
      </c>
      <c r="D8474">
        <v>3312.1416015625</v>
      </c>
      <c r="E8474">
        <v>5503.783203125</v>
      </c>
      <c r="F8474">
        <v>7738.50830078125</v>
      </c>
      <c r="G8474">
        <v>17328.83984375</v>
      </c>
      <c r="H8474">
        <f t="shared" si="396"/>
        <v>17328.83984375</v>
      </c>
      <c r="I8474">
        <f t="shared" si="397"/>
        <v>25067.34814453125</v>
      </c>
      <c r="J8474">
        <f t="shared" si="398"/>
        <v>177323.36962890625</v>
      </c>
      <c r="K8474">
        <v>177088.625</v>
      </c>
      <c r="L8474">
        <v>3.2138359546661377</v>
      </c>
      <c r="M8474">
        <v>3.621985912322998</v>
      </c>
      <c r="N8474">
        <v>2.8081753253936768</v>
      </c>
      <c r="O8474">
        <v>8.2873659133911133</v>
      </c>
    </row>
    <row r="8475" spans="1:15" x14ac:dyDescent="0.25">
      <c r="A8475" s="2">
        <v>44560.416666666701</v>
      </c>
      <c r="B8475">
        <v>130312.84375</v>
      </c>
      <c r="C8475">
        <v>12158.96484375</v>
      </c>
      <c r="D8475">
        <v>3314.2802734375</v>
      </c>
      <c r="E8475">
        <v>5489.228515625</v>
      </c>
      <c r="F8475">
        <v>7751.53076171875</v>
      </c>
      <c r="G8475">
        <v>17845.916015625</v>
      </c>
      <c r="H8475">
        <f t="shared" si="396"/>
        <v>17845.916015625</v>
      </c>
      <c r="I8475">
        <f t="shared" si="397"/>
        <v>25597.44677734375</v>
      </c>
      <c r="J8475">
        <f t="shared" si="398"/>
        <v>176872.76416015625</v>
      </c>
      <c r="K8475">
        <v>176447.078125</v>
      </c>
      <c r="L8475">
        <v>3.2138359546661377</v>
      </c>
      <c r="M8475">
        <v>3.621985912322998</v>
      </c>
      <c r="N8475">
        <v>2.8081753253936768</v>
      </c>
      <c r="O8475">
        <v>8.2873659133911133</v>
      </c>
    </row>
    <row r="8476" spans="1:15" x14ac:dyDescent="0.25">
      <c r="A8476" s="2">
        <v>44560.420138888898</v>
      </c>
      <c r="B8476">
        <v>129939.8828125</v>
      </c>
      <c r="C8476">
        <v>11596.3818359375</v>
      </c>
      <c r="D8476">
        <v>3298.15673828125</v>
      </c>
      <c r="E8476">
        <v>5514.3876953125</v>
      </c>
      <c r="F8476">
        <v>7765.36865234375</v>
      </c>
      <c r="G8476">
        <v>18310.443359375</v>
      </c>
      <c r="H8476">
        <f t="shared" si="396"/>
        <v>18310.443359375</v>
      </c>
      <c r="I8476">
        <f t="shared" si="397"/>
        <v>26075.81201171875</v>
      </c>
      <c r="J8476">
        <f t="shared" si="398"/>
        <v>176424.62109375</v>
      </c>
      <c r="K8476">
        <v>176019.640625</v>
      </c>
      <c r="L8476">
        <v>3.2138359546661377</v>
      </c>
      <c r="M8476">
        <v>3.621985912322998</v>
      </c>
      <c r="N8476">
        <v>2.8081753253936768</v>
      </c>
      <c r="O8476">
        <v>8.2873659133911133</v>
      </c>
    </row>
    <row r="8477" spans="1:15" x14ac:dyDescent="0.25">
      <c r="A8477" s="2">
        <v>44560.423611111102</v>
      </c>
      <c r="B8477">
        <v>130096.59375</v>
      </c>
      <c r="C8477">
        <v>11605.56640625</v>
      </c>
      <c r="D8477">
        <v>3298.4990234375</v>
      </c>
      <c r="E8477">
        <v>5510.4375</v>
      </c>
      <c r="F8477">
        <v>7963.1025390625</v>
      </c>
      <c r="G8477">
        <v>18576.671875</v>
      </c>
      <c r="H8477">
        <f t="shared" si="396"/>
        <v>18576.671875</v>
      </c>
      <c r="I8477">
        <f t="shared" si="397"/>
        <v>26539.7744140625</v>
      </c>
      <c r="J8477">
        <f t="shared" si="398"/>
        <v>177050.87109375</v>
      </c>
      <c r="K8477">
        <v>176717.65625</v>
      </c>
      <c r="L8477">
        <v>3.2134060859680176</v>
      </c>
      <c r="M8477">
        <v>3.621985912322998</v>
      </c>
      <c r="N8477">
        <v>2.8081753253936768</v>
      </c>
      <c r="O8477">
        <v>8.2873659133911133</v>
      </c>
    </row>
    <row r="8478" spans="1:15" x14ac:dyDescent="0.25">
      <c r="A8478" s="2">
        <v>44560.427083333299</v>
      </c>
      <c r="B8478">
        <v>130299.4296875</v>
      </c>
      <c r="C8478">
        <v>11585.8349609375</v>
      </c>
      <c r="D8478">
        <v>3344.189697265625</v>
      </c>
      <c r="E8478">
        <v>5509.22119140625</v>
      </c>
      <c r="F8478">
        <v>7958.92919921875</v>
      </c>
      <c r="G8478">
        <v>18884.443359375</v>
      </c>
      <c r="H8478">
        <f t="shared" si="396"/>
        <v>18884.443359375</v>
      </c>
      <c r="I8478">
        <f t="shared" si="397"/>
        <v>26843.37255859375</v>
      </c>
      <c r="J8478">
        <f t="shared" si="398"/>
        <v>177582.04809570313</v>
      </c>
      <c r="K8478">
        <v>177006.9375</v>
      </c>
      <c r="L8478">
        <v>3.2132320404052734</v>
      </c>
      <c r="M8478">
        <v>3.621985912322998</v>
      </c>
      <c r="N8478">
        <v>2.8081753253936768</v>
      </c>
      <c r="O8478">
        <v>8.2873659133911133</v>
      </c>
    </row>
    <row r="8479" spans="1:15" x14ac:dyDescent="0.25">
      <c r="A8479" s="2">
        <v>44560.430555555598</v>
      </c>
      <c r="B8479">
        <v>130137.125</v>
      </c>
      <c r="C8479">
        <v>11595.927734375</v>
      </c>
      <c r="D8479">
        <v>3352.4658203125</v>
      </c>
      <c r="E8479">
        <v>5506.8916015625</v>
      </c>
      <c r="F8479">
        <v>7962.8837890625</v>
      </c>
      <c r="G8479">
        <v>19253.841796875</v>
      </c>
      <c r="H8479">
        <f t="shared" si="396"/>
        <v>19253.841796875</v>
      </c>
      <c r="I8479">
        <f t="shared" si="397"/>
        <v>27216.7255859375</v>
      </c>
      <c r="J8479">
        <f t="shared" si="398"/>
        <v>177809.1357421875</v>
      </c>
      <c r="K8479">
        <v>177367.515625</v>
      </c>
      <c r="L8479">
        <v>3.2132320404052734</v>
      </c>
      <c r="M8479">
        <v>3.621985912322998</v>
      </c>
      <c r="N8479">
        <v>2.7803587913513184</v>
      </c>
      <c r="O8479">
        <v>8.2873659133911133</v>
      </c>
    </row>
    <row r="8480" spans="1:15" x14ac:dyDescent="0.25">
      <c r="A8480" s="2">
        <v>44560.434027777803</v>
      </c>
      <c r="B8480">
        <v>130000.8984375</v>
      </c>
      <c r="C8480">
        <v>11331.888671875</v>
      </c>
      <c r="D8480">
        <v>3359.467041015625</v>
      </c>
      <c r="E8480">
        <v>5514.78125</v>
      </c>
      <c r="F8480">
        <v>7959.556640625</v>
      </c>
      <c r="G8480">
        <v>19645.771484375</v>
      </c>
      <c r="H8480">
        <f t="shared" si="396"/>
        <v>19645.771484375</v>
      </c>
      <c r="I8480">
        <f t="shared" si="397"/>
        <v>27605.328125</v>
      </c>
      <c r="J8480">
        <f t="shared" si="398"/>
        <v>177812.36352539063</v>
      </c>
      <c r="K8480">
        <v>177454.0625</v>
      </c>
      <c r="L8480">
        <v>3.2132320404052734</v>
      </c>
      <c r="M8480">
        <v>3.621985912322998</v>
      </c>
      <c r="N8480">
        <v>2.7803587913513184</v>
      </c>
      <c r="O8480">
        <v>8.2873659133911133</v>
      </c>
    </row>
    <row r="8481" spans="1:15" x14ac:dyDescent="0.25">
      <c r="A8481" s="2">
        <v>44560.4375</v>
      </c>
      <c r="B8481">
        <v>129134.59375</v>
      </c>
      <c r="C8481">
        <v>11811.685546875</v>
      </c>
      <c r="D8481">
        <v>3345.413330078125</v>
      </c>
      <c r="E8481">
        <v>5497.93017578125</v>
      </c>
      <c r="F8481">
        <v>8061.46484375</v>
      </c>
      <c r="G8481">
        <v>19816.103515625</v>
      </c>
      <c r="H8481">
        <f t="shared" si="396"/>
        <v>19816.103515625</v>
      </c>
      <c r="I8481">
        <f t="shared" si="397"/>
        <v>27877.568359375</v>
      </c>
      <c r="J8481">
        <f t="shared" si="398"/>
        <v>177667.19116210938</v>
      </c>
      <c r="K8481">
        <v>177264</v>
      </c>
      <c r="L8481">
        <v>3.2275979518890381</v>
      </c>
      <c r="M8481">
        <v>3.621985912322998</v>
      </c>
      <c r="N8481">
        <v>2.7803587913513184</v>
      </c>
      <c r="O8481">
        <v>8.2873659133911133</v>
      </c>
    </row>
    <row r="8482" spans="1:15" x14ac:dyDescent="0.25">
      <c r="A8482" s="2">
        <v>44560.440972222197</v>
      </c>
      <c r="B8482">
        <v>128520.703125</v>
      </c>
      <c r="C8482">
        <v>10786.9775390625</v>
      </c>
      <c r="D8482">
        <v>3213.037109375</v>
      </c>
      <c r="E8482">
        <v>5516.3583984375</v>
      </c>
      <c r="F8482">
        <v>8266.724609375</v>
      </c>
      <c r="G8482">
        <v>20411.4921875</v>
      </c>
      <c r="H8482">
        <f t="shared" si="396"/>
        <v>20411.4921875</v>
      </c>
      <c r="I8482">
        <f t="shared" si="397"/>
        <v>28678.216796875</v>
      </c>
      <c r="J8482">
        <f t="shared" si="398"/>
        <v>176715.29296875</v>
      </c>
      <c r="K8482">
        <v>176343.3125</v>
      </c>
      <c r="L8482">
        <v>3.2132320404052734</v>
      </c>
      <c r="M8482">
        <v>3.621985912322998</v>
      </c>
      <c r="N8482">
        <v>2.7803587913513184</v>
      </c>
      <c r="O8482">
        <v>8.2873659133911133</v>
      </c>
    </row>
    <row r="8483" spans="1:15" x14ac:dyDescent="0.25">
      <c r="A8483" s="2">
        <v>44560.444444444402</v>
      </c>
      <c r="B8483">
        <v>128356.859375</v>
      </c>
      <c r="C8483">
        <v>10796.86328125</v>
      </c>
      <c r="D8483">
        <v>3148.37060546875</v>
      </c>
      <c r="E8483">
        <v>5502.1455078125</v>
      </c>
      <c r="F8483">
        <v>8351.25</v>
      </c>
      <c r="G8483">
        <v>20910.650390625</v>
      </c>
      <c r="H8483">
        <f t="shared" si="396"/>
        <v>20910.650390625</v>
      </c>
      <c r="I8483">
        <f t="shared" si="397"/>
        <v>29261.900390625</v>
      </c>
      <c r="J8483">
        <f t="shared" si="398"/>
        <v>177066.13916015625</v>
      </c>
      <c r="K8483">
        <v>176569.953125</v>
      </c>
      <c r="L8483">
        <v>3.2132320404052734</v>
      </c>
      <c r="M8483">
        <v>3.621985912322998</v>
      </c>
      <c r="N8483">
        <v>2.7454838752746582</v>
      </c>
      <c r="O8483">
        <v>8.2873659133911133</v>
      </c>
    </row>
    <row r="8484" spans="1:15" x14ac:dyDescent="0.25">
      <c r="A8484" s="2">
        <v>44560.447916666701</v>
      </c>
      <c r="B8484">
        <v>128296.0625</v>
      </c>
      <c r="C8484">
        <v>10343.6806640625</v>
      </c>
      <c r="D8484">
        <v>3142.962158203125</v>
      </c>
      <c r="E8484">
        <v>5512.6806640625</v>
      </c>
      <c r="F8484">
        <v>8457.171875</v>
      </c>
      <c r="G8484">
        <v>21213.36328125</v>
      </c>
      <c r="H8484">
        <f t="shared" si="396"/>
        <v>21213.36328125</v>
      </c>
      <c r="I8484">
        <f t="shared" si="397"/>
        <v>29670.53515625</v>
      </c>
      <c r="J8484">
        <f t="shared" si="398"/>
        <v>176965.92114257813</v>
      </c>
      <c r="K8484">
        <v>176455.34375</v>
      </c>
      <c r="L8484">
        <v>3.2080700397491455</v>
      </c>
      <c r="M8484">
        <v>3.621985912322998</v>
      </c>
      <c r="N8484">
        <v>2.9494175910949707</v>
      </c>
      <c r="O8484">
        <v>8.2873659133911133</v>
      </c>
    </row>
    <row r="8485" spans="1:15" x14ac:dyDescent="0.25">
      <c r="A8485" s="2">
        <v>44560.451388888898</v>
      </c>
      <c r="B8485">
        <v>128242.703125</v>
      </c>
      <c r="C8485">
        <v>10143.0615234375</v>
      </c>
      <c r="D8485">
        <v>3137.26611328125</v>
      </c>
      <c r="E8485">
        <v>5501.95849609375</v>
      </c>
      <c r="F8485">
        <v>8407.2900390625</v>
      </c>
      <c r="G8485">
        <v>21458.4453125</v>
      </c>
      <c r="H8485">
        <f t="shared" si="396"/>
        <v>21458.4453125</v>
      </c>
      <c r="I8485">
        <f t="shared" si="397"/>
        <v>29865.7353515625</v>
      </c>
      <c r="J8485">
        <f t="shared" si="398"/>
        <v>176890.724609375</v>
      </c>
      <c r="K8485">
        <v>176497.953125</v>
      </c>
      <c r="L8485">
        <v>3.2080700397491455</v>
      </c>
      <c r="M8485">
        <v>3.621985912322998</v>
      </c>
      <c r="N8485">
        <v>2.9494175910949707</v>
      </c>
      <c r="O8485">
        <v>8.2873659133911133</v>
      </c>
    </row>
    <row r="8486" spans="1:15" x14ac:dyDescent="0.25">
      <c r="A8486" s="2">
        <v>44560.454861111102</v>
      </c>
      <c r="B8486">
        <v>127679.4609375</v>
      </c>
      <c r="C8486">
        <v>10073.4052734375</v>
      </c>
      <c r="D8486">
        <v>3151.44775390625</v>
      </c>
      <c r="E8486">
        <v>5518.89990234375</v>
      </c>
      <c r="F8486">
        <v>8471.4482421875</v>
      </c>
      <c r="G8486">
        <v>21953.267578125</v>
      </c>
      <c r="H8486">
        <f t="shared" si="396"/>
        <v>21953.267578125</v>
      </c>
      <c r="I8486">
        <f t="shared" si="397"/>
        <v>30424.7158203125</v>
      </c>
      <c r="J8486">
        <f t="shared" si="398"/>
        <v>176847.9296875</v>
      </c>
      <c r="K8486">
        <v>176319.65625</v>
      </c>
      <c r="L8486">
        <v>3.2054622173309326</v>
      </c>
      <c r="M8486">
        <v>3.621985912322998</v>
      </c>
      <c r="N8486">
        <v>2.9494175910949707</v>
      </c>
      <c r="O8486">
        <v>8.2873659133911133</v>
      </c>
    </row>
    <row r="8487" spans="1:15" x14ac:dyDescent="0.25">
      <c r="A8487" s="2">
        <v>44560.458333333299</v>
      </c>
      <c r="B8487">
        <v>127177.75</v>
      </c>
      <c r="C8487">
        <v>9599.673828125</v>
      </c>
      <c r="D8487">
        <v>3132.81689453125</v>
      </c>
      <c r="E8487">
        <v>5524.1220703125</v>
      </c>
      <c r="F8487">
        <v>8501.9453125</v>
      </c>
      <c r="G8487">
        <v>22245.294921875</v>
      </c>
      <c r="H8487">
        <f t="shared" si="396"/>
        <v>22245.294921875</v>
      </c>
      <c r="I8487">
        <f t="shared" si="397"/>
        <v>30747.240234375</v>
      </c>
      <c r="J8487">
        <f t="shared" si="398"/>
        <v>176181.60302734375</v>
      </c>
      <c r="K8487">
        <v>175696.625</v>
      </c>
      <c r="L8487">
        <v>3.2054622173309326</v>
      </c>
      <c r="M8487">
        <v>3.621985912322998</v>
      </c>
      <c r="N8487">
        <v>2.9494175910949707</v>
      </c>
      <c r="O8487">
        <v>8.2873659133911133</v>
      </c>
    </row>
    <row r="8488" spans="1:15" x14ac:dyDescent="0.25">
      <c r="A8488" s="2">
        <v>44560.461805555598</v>
      </c>
      <c r="B8488">
        <v>126514.828125</v>
      </c>
      <c r="C8488">
        <v>9340.3701171875</v>
      </c>
      <c r="D8488">
        <v>3115.7509765625</v>
      </c>
      <c r="E8488">
        <v>5511.38427734375</v>
      </c>
      <c r="F8488">
        <v>8483.775390625</v>
      </c>
      <c r="G8488">
        <v>22789.37890625</v>
      </c>
      <c r="H8488">
        <f t="shared" si="396"/>
        <v>22789.37890625</v>
      </c>
      <c r="I8488">
        <f t="shared" si="397"/>
        <v>31273.154296875</v>
      </c>
      <c r="J8488">
        <f t="shared" si="398"/>
        <v>175755.48779296875</v>
      </c>
      <c r="K8488">
        <v>175239.375</v>
      </c>
      <c r="L8488">
        <v>3.2054622173309326</v>
      </c>
      <c r="M8488">
        <v>3.621985912322998</v>
      </c>
      <c r="N8488">
        <v>2.9494175910949707</v>
      </c>
      <c r="O8488">
        <v>8.2873659133911133</v>
      </c>
    </row>
    <row r="8489" spans="1:15" x14ac:dyDescent="0.25">
      <c r="A8489" s="2">
        <v>44560.465277777803</v>
      </c>
      <c r="B8489">
        <v>126202.421875</v>
      </c>
      <c r="C8489">
        <v>8501.6220703125</v>
      </c>
      <c r="D8489">
        <v>3164.75634765625</v>
      </c>
      <c r="E8489">
        <v>5532.08740234375</v>
      </c>
      <c r="F8489">
        <v>8543.6611328125</v>
      </c>
      <c r="G8489">
        <v>23395.78125</v>
      </c>
      <c r="H8489">
        <f t="shared" si="396"/>
        <v>23395.78125</v>
      </c>
      <c r="I8489">
        <f t="shared" si="397"/>
        <v>31939.4423828125</v>
      </c>
      <c r="J8489">
        <f t="shared" si="398"/>
        <v>175340.330078125</v>
      </c>
      <c r="K8489">
        <v>175100.046875</v>
      </c>
      <c r="L8489">
        <v>3.2041018009185791</v>
      </c>
      <c r="M8489">
        <v>3.621985912322998</v>
      </c>
      <c r="N8489">
        <v>2.9494175910949707</v>
      </c>
      <c r="O8489">
        <v>8.2873659133911133</v>
      </c>
    </row>
    <row r="8490" spans="1:15" x14ac:dyDescent="0.25">
      <c r="A8490" s="2">
        <v>44560.46875</v>
      </c>
      <c r="B8490">
        <v>125944.2734375</v>
      </c>
      <c r="C8490">
        <v>8248.1640625</v>
      </c>
      <c r="D8490">
        <v>3132.257080078125</v>
      </c>
      <c r="E8490">
        <v>5510.373046875</v>
      </c>
      <c r="F8490">
        <v>8600.5087890625</v>
      </c>
      <c r="G8490">
        <v>23643.748046875</v>
      </c>
      <c r="H8490">
        <f t="shared" si="396"/>
        <v>23643.748046875</v>
      </c>
      <c r="I8490">
        <f t="shared" si="397"/>
        <v>32244.2568359375</v>
      </c>
      <c r="J8490">
        <f t="shared" si="398"/>
        <v>175079.32446289063</v>
      </c>
      <c r="K8490">
        <v>174819.265625</v>
      </c>
      <c r="L8490">
        <v>3.2185947895050049</v>
      </c>
      <c r="M8490">
        <v>3.621985912322998</v>
      </c>
      <c r="N8490">
        <v>2.9494175910949707</v>
      </c>
      <c r="O8490">
        <v>8.2873659133911133</v>
      </c>
    </row>
    <row r="8491" spans="1:15" x14ac:dyDescent="0.25">
      <c r="A8491" s="2">
        <v>44560.472222222197</v>
      </c>
      <c r="B8491">
        <v>125738.5</v>
      </c>
      <c r="C8491">
        <v>8088.2626953125</v>
      </c>
      <c r="D8491">
        <v>2979.38134765625</v>
      </c>
      <c r="E8491">
        <v>5507.4931640625</v>
      </c>
      <c r="F8491">
        <v>8581.8134765625</v>
      </c>
      <c r="G8491">
        <v>23875.423828125</v>
      </c>
      <c r="H8491">
        <f t="shared" si="396"/>
        <v>23875.423828125</v>
      </c>
      <c r="I8491">
        <f t="shared" si="397"/>
        <v>32457.2373046875</v>
      </c>
      <c r="J8491">
        <f t="shared" si="398"/>
        <v>174770.87451171875</v>
      </c>
      <c r="K8491">
        <v>174413.59375</v>
      </c>
      <c r="L8491">
        <v>3.2185947895050049</v>
      </c>
      <c r="M8491">
        <v>3.621985912322998</v>
      </c>
      <c r="N8491">
        <v>2.9494175910949707</v>
      </c>
      <c r="O8491">
        <v>8.2873659133911133</v>
      </c>
    </row>
    <row r="8492" spans="1:15" x14ac:dyDescent="0.25">
      <c r="A8492" s="2">
        <v>44560.475694444402</v>
      </c>
      <c r="B8492">
        <v>125846.765625</v>
      </c>
      <c r="C8492">
        <v>8094.78125</v>
      </c>
      <c r="D8492">
        <v>3097.84130859375</v>
      </c>
      <c r="E8492">
        <v>5507.31982421875</v>
      </c>
      <c r="F8492">
        <v>8673.7275390625</v>
      </c>
      <c r="G8492">
        <v>24081.849609375</v>
      </c>
      <c r="H8492">
        <f t="shared" si="396"/>
        <v>24081.849609375</v>
      </c>
      <c r="I8492">
        <f t="shared" si="397"/>
        <v>32755.5771484375</v>
      </c>
      <c r="J8492">
        <f t="shared" si="398"/>
        <v>175302.28515625</v>
      </c>
      <c r="K8492">
        <v>174981</v>
      </c>
      <c r="L8492">
        <v>3.2185947895050049</v>
      </c>
      <c r="M8492">
        <v>3.621985912322998</v>
      </c>
      <c r="N8492">
        <v>2.9440977573394775</v>
      </c>
      <c r="O8492">
        <v>8.2873659133911133</v>
      </c>
    </row>
    <row r="8493" spans="1:15" x14ac:dyDescent="0.25">
      <c r="A8493" s="2">
        <v>44560.479166666701</v>
      </c>
      <c r="B8493">
        <v>125510.5078125</v>
      </c>
      <c r="C8493">
        <v>8260.6083984375</v>
      </c>
      <c r="D8493">
        <v>3058.255126953125</v>
      </c>
      <c r="E8493">
        <v>5528.82958984375</v>
      </c>
      <c r="F8493">
        <v>8704.2353515625</v>
      </c>
      <c r="G8493">
        <v>24265.86328125</v>
      </c>
      <c r="H8493">
        <f t="shared" si="396"/>
        <v>24265.86328125</v>
      </c>
      <c r="I8493">
        <f t="shared" si="397"/>
        <v>32970.0986328125</v>
      </c>
      <c r="J8493">
        <f t="shared" si="398"/>
        <v>175328.29956054688</v>
      </c>
      <c r="K8493">
        <v>174865.8125</v>
      </c>
      <c r="L8493">
        <v>3.2113199234008789</v>
      </c>
      <c r="M8493">
        <v>3.621985912322998</v>
      </c>
      <c r="N8493">
        <v>2.9440977573394775</v>
      </c>
      <c r="O8493">
        <v>8.2873659133911133</v>
      </c>
    </row>
    <row r="8494" spans="1:15" x14ac:dyDescent="0.25">
      <c r="A8494" s="2">
        <v>44560.482638888898</v>
      </c>
      <c r="B8494">
        <v>124331.8125</v>
      </c>
      <c r="C8494">
        <v>7952.33740234375</v>
      </c>
      <c r="D8494">
        <v>3060.965576171875</v>
      </c>
      <c r="E8494">
        <v>5534.287109375</v>
      </c>
      <c r="F8494">
        <v>8654.4873046875</v>
      </c>
      <c r="G8494">
        <v>24401.9609375</v>
      </c>
      <c r="H8494">
        <f t="shared" si="396"/>
        <v>24401.9609375</v>
      </c>
      <c r="I8494">
        <f t="shared" si="397"/>
        <v>33056.4482421875</v>
      </c>
      <c r="J8494">
        <f t="shared" si="398"/>
        <v>173935.85083007813</v>
      </c>
      <c r="K8494">
        <v>174099.953125</v>
      </c>
      <c r="L8494">
        <v>3.2108581066131592</v>
      </c>
      <c r="M8494">
        <v>3.621985912322998</v>
      </c>
      <c r="N8494">
        <v>2.9440977573394775</v>
      </c>
      <c r="O8494">
        <v>8.2873659133911133</v>
      </c>
    </row>
    <row r="8495" spans="1:15" x14ac:dyDescent="0.25">
      <c r="A8495" s="2">
        <v>44560.486111111102</v>
      </c>
      <c r="B8495">
        <v>123905.8671875</v>
      </c>
      <c r="C8495">
        <v>7965.43017578125</v>
      </c>
      <c r="D8495">
        <v>3005.30078125</v>
      </c>
      <c r="E8495">
        <v>5535.16796875</v>
      </c>
      <c r="F8495">
        <v>8644.8408203125</v>
      </c>
      <c r="G8495">
        <v>24870.81640625</v>
      </c>
      <c r="H8495">
        <f t="shared" si="396"/>
        <v>24870.81640625</v>
      </c>
      <c r="I8495">
        <f t="shared" si="397"/>
        <v>33515.6572265625</v>
      </c>
      <c r="J8495">
        <f t="shared" si="398"/>
        <v>173927.42333984375</v>
      </c>
      <c r="K8495">
        <v>174035.296875</v>
      </c>
      <c r="L8495">
        <v>3.2108581066131592</v>
      </c>
      <c r="M8495">
        <v>3.621985912322998</v>
      </c>
      <c r="N8495">
        <v>2.9440977573394775</v>
      </c>
      <c r="O8495">
        <v>8.2873659133911133</v>
      </c>
    </row>
    <row r="8496" spans="1:15" x14ac:dyDescent="0.25">
      <c r="A8496" s="2">
        <v>44560.489583333299</v>
      </c>
      <c r="B8496">
        <v>123520.1484375</v>
      </c>
      <c r="C8496">
        <v>7970.220703125</v>
      </c>
      <c r="D8496">
        <v>3020.695556640625</v>
      </c>
      <c r="E8496">
        <v>5521.86962890625</v>
      </c>
      <c r="F8496">
        <v>8597.2421875</v>
      </c>
      <c r="G8496">
        <v>25039.474609375</v>
      </c>
      <c r="H8496">
        <f t="shared" si="396"/>
        <v>25039.474609375</v>
      </c>
      <c r="I8496">
        <f t="shared" si="397"/>
        <v>33636.716796875</v>
      </c>
      <c r="J8496">
        <f t="shared" si="398"/>
        <v>173669.65112304688</v>
      </c>
      <c r="K8496">
        <v>173858.71875</v>
      </c>
      <c r="L8496">
        <v>3.2108581066131592</v>
      </c>
      <c r="M8496">
        <v>3.621985912322998</v>
      </c>
      <c r="N8496">
        <v>2.9142293930053711</v>
      </c>
      <c r="O8496">
        <v>8.2873659133911133</v>
      </c>
    </row>
    <row r="8497" spans="1:15" x14ac:dyDescent="0.25">
      <c r="A8497" s="2">
        <v>44560.493055555598</v>
      </c>
      <c r="B8497">
        <v>123174.59375</v>
      </c>
      <c r="C8497">
        <v>7900.2587890625</v>
      </c>
      <c r="D8497">
        <v>3039.48486328125</v>
      </c>
      <c r="E8497">
        <v>5534.85205078125</v>
      </c>
      <c r="F8497">
        <v>8675.11328125</v>
      </c>
      <c r="G8497">
        <v>25156.42578125</v>
      </c>
      <c r="H8497">
        <f t="shared" si="396"/>
        <v>25156.42578125</v>
      </c>
      <c r="I8497">
        <f t="shared" si="397"/>
        <v>33831.5390625</v>
      </c>
      <c r="J8497">
        <f t="shared" si="398"/>
        <v>173480.728515625</v>
      </c>
      <c r="K8497">
        <v>173553.015625</v>
      </c>
      <c r="L8497">
        <v>3.2108581066131592</v>
      </c>
      <c r="M8497">
        <v>3.621985912322998</v>
      </c>
      <c r="N8497">
        <v>2.9142293930053711</v>
      </c>
      <c r="O8497">
        <v>8.2873659133911133</v>
      </c>
    </row>
    <row r="8498" spans="1:15" x14ac:dyDescent="0.25">
      <c r="A8498" s="2">
        <v>44560.496527777803</v>
      </c>
      <c r="B8498">
        <v>122585.84375</v>
      </c>
      <c r="C8498">
        <v>7779.79638671875</v>
      </c>
      <c r="D8498">
        <v>3071.71923828125</v>
      </c>
      <c r="E8498">
        <v>5531.71484375</v>
      </c>
      <c r="F8498">
        <v>8546.7177734375</v>
      </c>
      <c r="G8498">
        <v>25532.40234375</v>
      </c>
      <c r="H8498">
        <f t="shared" si="396"/>
        <v>25532.40234375</v>
      </c>
      <c r="I8498">
        <f t="shared" si="397"/>
        <v>34079.1201171875</v>
      </c>
      <c r="J8498">
        <f t="shared" si="398"/>
        <v>173048.1943359375</v>
      </c>
      <c r="K8498">
        <v>173076.59375</v>
      </c>
      <c r="L8498">
        <v>3.21038818359375</v>
      </c>
      <c r="M8498">
        <v>3.621985912322998</v>
      </c>
      <c r="N8498">
        <v>2.9142293930053711</v>
      </c>
      <c r="O8498">
        <v>8.2873659133911133</v>
      </c>
    </row>
    <row r="8499" spans="1:15" x14ac:dyDescent="0.25">
      <c r="A8499" s="2">
        <v>44560.5</v>
      </c>
      <c r="B8499">
        <v>121810.828125</v>
      </c>
      <c r="C8499">
        <v>7490.15478515625</v>
      </c>
      <c r="D8499">
        <v>3055.8046875</v>
      </c>
      <c r="E8499">
        <v>5521.5546875</v>
      </c>
      <c r="F8499">
        <v>8606.751953125</v>
      </c>
      <c r="G8499">
        <v>26220.283203125</v>
      </c>
      <c r="H8499">
        <f t="shared" si="396"/>
        <v>26220.283203125</v>
      </c>
      <c r="I8499">
        <f t="shared" si="397"/>
        <v>34827.03515625</v>
      </c>
      <c r="J8499">
        <f t="shared" si="398"/>
        <v>172705.37744140625</v>
      </c>
      <c r="K8499">
        <v>172445.40625</v>
      </c>
      <c r="L8499">
        <v>3.21038818359375</v>
      </c>
      <c r="M8499">
        <v>3.621985912322998</v>
      </c>
      <c r="N8499">
        <v>2.9142293930053711</v>
      </c>
      <c r="O8499">
        <v>8.2873659133911133</v>
      </c>
    </row>
    <row r="8500" spans="1:15" x14ac:dyDescent="0.25">
      <c r="A8500" s="2">
        <v>44560.503472222197</v>
      </c>
      <c r="B8500">
        <v>120981.8125</v>
      </c>
      <c r="C8500">
        <v>7028.35400390625</v>
      </c>
      <c r="D8500">
        <v>3057.0732421875</v>
      </c>
      <c r="E8500">
        <v>5530.337890625</v>
      </c>
      <c r="F8500">
        <v>8562.7294921875</v>
      </c>
      <c r="G8500">
        <v>26234.23046875</v>
      </c>
      <c r="H8500">
        <f t="shared" si="396"/>
        <v>26234.23046875</v>
      </c>
      <c r="I8500">
        <f t="shared" si="397"/>
        <v>34796.9599609375</v>
      </c>
      <c r="J8500">
        <f t="shared" si="398"/>
        <v>171394.53759765625</v>
      </c>
      <c r="K8500">
        <v>171282.3125</v>
      </c>
      <c r="L8500">
        <v>3.21038818359375</v>
      </c>
      <c r="M8500">
        <v>3.621985912322998</v>
      </c>
      <c r="N8500">
        <v>3.0055367946624756</v>
      </c>
      <c r="O8500">
        <v>8.2873659133911133</v>
      </c>
    </row>
    <row r="8501" spans="1:15" x14ac:dyDescent="0.25">
      <c r="A8501" s="2">
        <v>44560.506944444402</v>
      </c>
      <c r="B8501">
        <v>120264.078125</v>
      </c>
      <c r="C8501">
        <v>7232.45068359375</v>
      </c>
      <c r="D8501">
        <v>3056.938232421875</v>
      </c>
      <c r="E8501">
        <v>5527.9013671875</v>
      </c>
      <c r="F8501">
        <v>8549.505859375</v>
      </c>
      <c r="G8501">
        <v>26515.91015625</v>
      </c>
      <c r="H8501">
        <f t="shared" si="396"/>
        <v>26515.91015625</v>
      </c>
      <c r="I8501">
        <f t="shared" si="397"/>
        <v>35065.416015625</v>
      </c>
      <c r="J8501">
        <f t="shared" si="398"/>
        <v>171146.78442382813</v>
      </c>
      <c r="K8501">
        <v>171148.671875</v>
      </c>
      <c r="L8501">
        <v>3.21038818359375</v>
      </c>
      <c r="M8501">
        <v>3.621985912322998</v>
      </c>
      <c r="N8501">
        <v>2.8629207611083984</v>
      </c>
      <c r="O8501">
        <v>8.2873659133911133</v>
      </c>
    </row>
    <row r="8502" spans="1:15" x14ac:dyDescent="0.25">
      <c r="A8502" s="2">
        <v>44560.510416666701</v>
      </c>
      <c r="B8502">
        <v>119591.8359375</v>
      </c>
      <c r="C8502">
        <v>7576.76416015625</v>
      </c>
      <c r="D8502">
        <v>3097.164306640625</v>
      </c>
      <c r="E8502">
        <v>5523.44580078125</v>
      </c>
      <c r="F8502">
        <v>8602.0634765625</v>
      </c>
      <c r="G8502">
        <v>26485.763671875</v>
      </c>
      <c r="H8502">
        <f t="shared" si="396"/>
        <v>26485.763671875</v>
      </c>
      <c r="I8502">
        <f t="shared" si="397"/>
        <v>35087.8271484375</v>
      </c>
      <c r="J8502">
        <f t="shared" si="398"/>
        <v>170877.03735351563</v>
      </c>
      <c r="K8502">
        <v>170907.890625</v>
      </c>
      <c r="L8502">
        <v>3.2041559219360352</v>
      </c>
      <c r="M8502">
        <v>3.621985912322998</v>
      </c>
      <c r="N8502">
        <v>2.8629207611083984</v>
      </c>
      <c r="O8502">
        <v>8.2873659133911133</v>
      </c>
    </row>
    <row r="8503" spans="1:15" x14ac:dyDescent="0.25">
      <c r="A8503" s="2">
        <v>44560.513888888898</v>
      </c>
      <c r="B8503">
        <v>119153.375</v>
      </c>
      <c r="C8503">
        <v>7664.671875</v>
      </c>
      <c r="D8503">
        <v>2984.560546875</v>
      </c>
      <c r="E8503">
        <v>5520.56103515625</v>
      </c>
      <c r="F8503">
        <v>8496.33203125</v>
      </c>
      <c r="G8503">
        <v>26651.8359375</v>
      </c>
      <c r="H8503">
        <f t="shared" si="396"/>
        <v>26651.8359375</v>
      </c>
      <c r="I8503">
        <f t="shared" si="397"/>
        <v>35148.16796875</v>
      </c>
      <c r="J8503">
        <f t="shared" si="398"/>
        <v>170471.33642578125</v>
      </c>
      <c r="K8503">
        <v>170391.234375</v>
      </c>
      <c r="L8503">
        <v>3.2041559219360352</v>
      </c>
      <c r="M8503">
        <v>3.621985912322998</v>
      </c>
      <c r="N8503">
        <v>2.8629207611083984</v>
      </c>
      <c r="O8503">
        <v>8.2873659133911133</v>
      </c>
    </row>
    <row r="8504" spans="1:15" x14ac:dyDescent="0.25">
      <c r="A8504" s="2">
        <v>44560.517361111102</v>
      </c>
      <c r="B8504">
        <v>119037.6171875</v>
      </c>
      <c r="C8504">
        <v>7668.77880859375</v>
      </c>
      <c r="D8504">
        <v>2989.326416015625</v>
      </c>
      <c r="E8504">
        <v>5517.9521484375</v>
      </c>
      <c r="F8504">
        <v>8438.65234375</v>
      </c>
      <c r="G8504">
        <v>26913.35546875</v>
      </c>
      <c r="H8504">
        <f t="shared" si="396"/>
        <v>26913.35546875</v>
      </c>
      <c r="I8504">
        <f t="shared" si="397"/>
        <v>35352.0078125</v>
      </c>
      <c r="J8504">
        <f t="shared" si="398"/>
        <v>170565.68237304688</v>
      </c>
      <c r="K8504">
        <v>170629.375</v>
      </c>
      <c r="L8504">
        <v>3.2041559219360352</v>
      </c>
      <c r="M8504">
        <v>3.621985912322998</v>
      </c>
      <c r="N8504">
        <v>2.8354737758636475</v>
      </c>
      <c r="O8504">
        <v>8.2873659133911133</v>
      </c>
    </row>
    <row r="8505" spans="1:15" x14ac:dyDescent="0.25">
      <c r="A8505" s="2">
        <v>44560.520833333299</v>
      </c>
      <c r="B8505">
        <v>118581.3359375</v>
      </c>
      <c r="C8505">
        <v>7966.49267578125</v>
      </c>
      <c r="D8505">
        <v>2973.0810546875</v>
      </c>
      <c r="E8505">
        <v>5514.7490234375</v>
      </c>
      <c r="F8505">
        <v>8436.7646484375</v>
      </c>
      <c r="G8505">
        <v>26753.28515625</v>
      </c>
      <c r="H8505">
        <f t="shared" si="396"/>
        <v>26753.28515625</v>
      </c>
      <c r="I8505">
        <f t="shared" si="397"/>
        <v>35190.0498046875</v>
      </c>
      <c r="J8505">
        <f t="shared" si="398"/>
        <v>170225.70849609375</v>
      </c>
      <c r="K8505">
        <v>170342.765625</v>
      </c>
      <c r="L8505">
        <v>3.2041559219360352</v>
      </c>
      <c r="M8505">
        <v>3.621985912322998</v>
      </c>
      <c r="N8505">
        <v>3.2187764644622803</v>
      </c>
      <c r="O8505">
        <v>8.2873659133911133</v>
      </c>
    </row>
    <row r="8506" spans="1:15" x14ac:dyDescent="0.25">
      <c r="A8506" s="2">
        <v>44560.524305555598</v>
      </c>
      <c r="B8506">
        <v>118289.1171875</v>
      </c>
      <c r="C8506">
        <v>8025.943359375</v>
      </c>
      <c r="D8506">
        <v>2971.202880859375</v>
      </c>
      <c r="E8506">
        <v>5526.5224609375</v>
      </c>
      <c r="F8506">
        <v>8420.212890625</v>
      </c>
      <c r="G8506">
        <v>26605.69140625</v>
      </c>
      <c r="H8506">
        <f t="shared" si="396"/>
        <v>26605.69140625</v>
      </c>
      <c r="I8506">
        <f t="shared" si="397"/>
        <v>35025.904296875</v>
      </c>
      <c r="J8506">
        <f t="shared" si="398"/>
        <v>169838.69018554688</v>
      </c>
      <c r="K8506">
        <v>169651.015625</v>
      </c>
      <c r="L8506">
        <v>3.2041559219360352</v>
      </c>
      <c r="M8506">
        <v>3.621985912322998</v>
      </c>
      <c r="N8506">
        <v>2.8354737758636475</v>
      </c>
      <c r="O8506">
        <v>8.2873659133911133</v>
      </c>
    </row>
    <row r="8507" spans="1:15" x14ac:dyDescent="0.25">
      <c r="A8507" s="2">
        <v>44560.527777777803</v>
      </c>
      <c r="B8507">
        <v>117855.6875</v>
      </c>
      <c r="C8507">
        <v>7940.763671875</v>
      </c>
      <c r="D8507">
        <v>2960.575927734375</v>
      </c>
      <c r="E8507">
        <v>5526.5205078125</v>
      </c>
      <c r="F8507">
        <v>8260.9501953125</v>
      </c>
      <c r="G8507">
        <v>26775.984375</v>
      </c>
      <c r="H8507">
        <f t="shared" si="396"/>
        <v>26775.984375</v>
      </c>
      <c r="I8507">
        <f t="shared" si="397"/>
        <v>35036.9345703125</v>
      </c>
      <c r="J8507">
        <f t="shared" si="398"/>
        <v>169320.48217773438</v>
      </c>
      <c r="K8507">
        <v>169171.625</v>
      </c>
      <c r="L8507">
        <v>3.2041559219360352</v>
      </c>
      <c r="M8507">
        <v>3.621985912322998</v>
      </c>
      <c r="N8507">
        <v>2.8354737758636475</v>
      </c>
      <c r="O8507">
        <v>8.2873659133911133</v>
      </c>
    </row>
    <row r="8508" spans="1:15" x14ac:dyDescent="0.25">
      <c r="A8508" s="2">
        <v>44560.53125</v>
      </c>
      <c r="B8508">
        <v>117559.7578125</v>
      </c>
      <c r="C8508">
        <v>7960.9765625</v>
      </c>
      <c r="D8508">
        <v>2982.005126953125</v>
      </c>
      <c r="E8508">
        <v>5528.36376953125</v>
      </c>
      <c r="F8508">
        <v>8159.78125</v>
      </c>
      <c r="G8508">
        <v>26481.3515625</v>
      </c>
      <c r="H8508">
        <f t="shared" si="396"/>
        <v>26481.3515625</v>
      </c>
      <c r="I8508">
        <f t="shared" si="397"/>
        <v>34641.1328125</v>
      </c>
      <c r="J8508">
        <f t="shared" si="398"/>
        <v>168672.23608398438</v>
      </c>
      <c r="K8508">
        <v>168553.5</v>
      </c>
      <c r="L8508">
        <v>3.2128520011901855</v>
      </c>
      <c r="M8508">
        <v>3.621985912322998</v>
      </c>
      <c r="N8508">
        <v>2.8354737758636475</v>
      </c>
      <c r="O8508">
        <v>8.2873659133911133</v>
      </c>
    </row>
    <row r="8509" spans="1:15" x14ac:dyDescent="0.25">
      <c r="A8509" s="2">
        <v>44560.534722222197</v>
      </c>
      <c r="B8509">
        <v>117238.125</v>
      </c>
      <c r="C8509">
        <v>7898.59521484375</v>
      </c>
      <c r="D8509">
        <v>2926.692626953125</v>
      </c>
      <c r="E8509">
        <v>5522.5458984375</v>
      </c>
      <c r="F8509">
        <v>8156.07177734375</v>
      </c>
      <c r="G8509">
        <v>26320.96875</v>
      </c>
      <c r="H8509">
        <f t="shared" si="396"/>
        <v>26320.96875</v>
      </c>
      <c r="I8509">
        <f t="shared" si="397"/>
        <v>34477.04052734375</v>
      </c>
      <c r="J8509">
        <f t="shared" si="398"/>
        <v>168062.99926757813</v>
      </c>
      <c r="K8509">
        <v>168004.265625</v>
      </c>
      <c r="L8509">
        <v>3.2041559219360352</v>
      </c>
      <c r="M8509">
        <v>3.621985912322998</v>
      </c>
      <c r="N8509">
        <v>2.8354737758636475</v>
      </c>
      <c r="O8509">
        <v>8.2873659133911133</v>
      </c>
    </row>
    <row r="8510" spans="1:15" x14ac:dyDescent="0.25">
      <c r="A8510" s="2">
        <v>44560.538194444402</v>
      </c>
      <c r="B8510">
        <v>116731.765625</v>
      </c>
      <c r="C8510">
        <v>7880.7626953125</v>
      </c>
      <c r="D8510">
        <v>2929.864501953125</v>
      </c>
      <c r="E8510">
        <v>5527.78662109375</v>
      </c>
      <c r="F8510">
        <v>8111.8076171875</v>
      </c>
      <c r="G8510">
        <v>26166.23046875</v>
      </c>
      <c r="H8510">
        <f t="shared" si="396"/>
        <v>26166.23046875</v>
      </c>
      <c r="I8510">
        <f t="shared" si="397"/>
        <v>34278.0380859375</v>
      </c>
      <c r="J8510">
        <f t="shared" si="398"/>
        <v>167348.21752929688</v>
      </c>
      <c r="K8510">
        <v>167186.8125</v>
      </c>
      <c r="L8510">
        <v>3.2128520011901855</v>
      </c>
      <c r="M8510">
        <v>3.621985912322998</v>
      </c>
      <c r="N8510">
        <v>2.8354737758636475</v>
      </c>
      <c r="O8510">
        <v>8.2873659133911133</v>
      </c>
    </row>
    <row r="8511" spans="1:15" x14ac:dyDescent="0.25">
      <c r="A8511" s="2">
        <v>44560.541666666701</v>
      </c>
      <c r="B8511">
        <v>115999.8203125</v>
      </c>
      <c r="C8511">
        <v>7556.1201171875</v>
      </c>
      <c r="D8511">
        <v>2928.87158203125</v>
      </c>
      <c r="E8511">
        <v>5520.54736328125</v>
      </c>
      <c r="F8511">
        <v>8050.8798828125</v>
      </c>
      <c r="G8511">
        <v>26023.4609375</v>
      </c>
      <c r="H8511">
        <f t="shared" si="396"/>
        <v>26023.4609375</v>
      </c>
      <c r="I8511">
        <f t="shared" si="397"/>
        <v>34074.3408203125</v>
      </c>
      <c r="J8511">
        <f t="shared" si="398"/>
        <v>166079.7001953125</v>
      </c>
      <c r="K8511">
        <v>165864.703125</v>
      </c>
      <c r="L8511">
        <v>3.2128520011901855</v>
      </c>
      <c r="M8511">
        <v>3.621985912322998</v>
      </c>
      <c r="N8511">
        <v>2.8354737758636475</v>
      </c>
      <c r="O8511">
        <v>8.2873659133911133</v>
      </c>
    </row>
    <row r="8512" spans="1:15" x14ac:dyDescent="0.25">
      <c r="A8512" s="2">
        <v>44560.545138888898</v>
      </c>
      <c r="B8512">
        <v>114803.296875</v>
      </c>
      <c r="C8512">
        <v>7294.0986328125</v>
      </c>
      <c r="D8512">
        <v>2900.665771484375</v>
      </c>
      <c r="E8512">
        <v>5524.00048828125</v>
      </c>
      <c r="F8512">
        <v>7937.8662109375</v>
      </c>
      <c r="G8512">
        <v>26207.953125</v>
      </c>
      <c r="H8512">
        <f t="shared" si="396"/>
        <v>26207.953125</v>
      </c>
      <c r="I8512">
        <f t="shared" si="397"/>
        <v>34145.8193359375</v>
      </c>
      <c r="J8512">
        <f t="shared" si="398"/>
        <v>164667.88110351563</v>
      </c>
      <c r="K8512">
        <v>164408.140625</v>
      </c>
      <c r="L8512">
        <v>3.2128520011901855</v>
      </c>
      <c r="M8512">
        <v>3.621985912322998</v>
      </c>
      <c r="N8512">
        <v>2.8354737758636475</v>
      </c>
      <c r="O8512">
        <v>8.2873659133911133</v>
      </c>
    </row>
    <row r="8513" spans="1:15" x14ac:dyDescent="0.25">
      <c r="A8513" s="2">
        <v>44560.548611111102</v>
      </c>
      <c r="B8513">
        <v>113675.3671875</v>
      </c>
      <c r="C8513">
        <v>7076.533203125</v>
      </c>
      <c r="D8513">
        <v>2962.646240234375</v>
      </c>
      <c r="E8513">
        <v>5534.70166015625</v>
      </c>
      <c r="F8513">
        <v>7966.1591796875</v>
      </c>
      <c r="G8513">
        <v>26503.24609375</v>
      </c>
      <c r="H8513">
        <f t="shared" si="396"/>
        <v>26503.24609375</v>
      </c>
      <c r="I8513">
        <f t="shared" si="397"/>
        <v>34469.4052734375</v>
      </c>
      <c r="J8513">
        <f t="shared" si="398"/>
        <v>163718.65356445313</v>
      </c>
      <c r="K8513">
        <v>163528.578125</v>
      </c>
      <c r="L8513">
        <v>3.2128520011901855</v>
      </c>
      <c r="M8513">
        <v>3.621985912322998</v>
      </c>
      <c r="N8513">
        <v>2.8354737758636475</v>
      </c>
      <c r="O8513">
        <v>8.2873659133911133</v>
      </c>
    </row>
    <row r="8514" spans="1:15" x14ac:dyDescent="0.25">
      <c r="A8514" s="2">
        <v>44560.552083333299</v>
      </c>
      <c r="B8514">
        <v>113324.171875</v>
      </c>
      <c r="C8514">
        <v>6916.8564453125</v>
      </c>
      <c r="D8514">
        <v>2918.2412109375</v>
      </c>
      <c r="E8514">
        <v>5535.3681640625</v>
      </c>
      <c r="F8514">
        <v>7859.0634765625</v>
      </c>
      <c r="G8514">
        <v>26365.240234375</v>
      </c>
      <c r="H8514">
        <f t="shared" si="396"/>
        <v>26365.240234375</v>
      </c>
      <c r="I8514">
        <f t="shared" si="397"/>
        <v>34224.3037109375</v>
      </c>
      <c r="J8514">
        <f t="shared" si="398"/>
        <v>162918.94140625</v>
      </c>
      <c r="K8514">
        <v>162651.828125</v>
      </c>
      <c r="L8514">
        <v>3.2113239765167236</v>
      </c>
      <c r="M8514">
        <v>3.621985912322998</v>
      </c>
      <c r="N8514">
        <v>2.825547456741333</v>
      </c>
      <c r="O8514">
        <v>8.2873659133911133</v>
      </c>
    </row>
    <row r="8515" spans="1:15" x14ac:dyDescent="0.25">
      <c r="A8515" s="2">
        <v>44560.555555555598</v>
      </c>
      <c r="B8515">
        <v>113316.0078125</v>
      </c>
      <c r="C8515">
        <v>6863.16259765625</v>
      </c>
      <c r="D8515">
        <v>2923.83740234375</v>
      </c>
      <c r="E8515">
        <v>5537.09716796875</v>
      </c>
      <c r="F8515">
        <v>7822.705078125</v>
      </c>
      <c r="G8515">
        <v>26192.06640625</v>
      </c>
      <c r="H8515">
        <f t="shared" si="396"/>
        <v>26192.06640625</v>
      </c>
      <c r="I8515">
        <f t="shared" si="397"/>
        <v>34014.771484375</v>
      </c>
      <c r="J8515">
        <f t="shared" si="398"/>
        <v>162654.87646484375</v>
      </c>
      <c r="K8515">
        <v>162496.546875</v>
      </c>
      <c r="L8515">
        <v>3.2113239765167236</v>
      </c>
      <c r="M8515">
        <v>3.621985912322998</v>
      </c>
      <c r="N8515">
        <v>2.825547456741333</v>
      </c>
      <c r="O8515">
        <v>8.2873659133911133</v>
      </c>
    </row>
    <row r="8516" spans="1:15" x14ac:dyDescent="0.25">
      <c r="A8516" s="2">
        <v>44560.559027777803</v>
      </c>
      <c r="B8516">
        <v>113203.8515625</v>
      </c>
      <c r="C8516">
        <v>6839.81103515625</v>
      </c>
      <c r="D8516">
        <v>2912.555908203125</v>
      </c>
      <c r="E8516">
        <v>5536.04833984375</v>
      </c>
      <c r="F8516">
        <v>7881.08837890625</v>
      </c>
      <c r="G8516">
        <v>26182.83203125</v>
      </c>
      <c r="H8516">
        <f t="shared" ref="H8516:H8579" si="399">MAX(0,G8516)</f>
        <v>26182.83203125</v>
      </c>
      <c r="I8516">
        <f t="shared" ref="I8516:I8579" si="400">F8516+H8516</f>
        <v>34063.92041015625</v>
      </c>
      <c r="J8516">
        <f t="shared" ref="J8516:J8579" si="401">SUM(B8516:F8516,H8516)</f>
        <v>162556.18725585938</v>
      </c>
      <c r="K8516">
        <v>162457.359375</v>
      </c>
      <c r="L8516">
        <v>3.2113239765167236</v>
      </c>
      <c r="M8516">
        <v>3.621985912322998</v>
      </c>
      <c r="N8516">
        <v>2.825547456741333</v>
      </c>
      <c r="O8516">
        <v>8.2873659133911133</v>
      </c>
    </row>
    <row r="8517" spans="1:15" x14ac:dyDescent="0.25">
      <c r="A8517" s="2">
        <v>44560.5625</v>
      </c>
      <c r="B8517">
        <v>113143.875</v>
      </c>
      <c r="C8517">
        <v>6759.43994140625</v>
      </c>
      <c r="D8517">
        <v>2930.4287109375</v>
      </c>
      <c r="E8517">
        <v>5530.1494140625</v>
      </c>
      <c r="F8517">
        <v>7880.986328125</v>
      </c>
      <c r="G8517">
        <v>25845.43359375</v>
      </c>
      <c r="H8517">
        <f t="shared" si="399"/>
        <v>25845.43359375</v>
      </c>
      <c r="I8517">
        <f t="shared" si="400"/>
        <v>33726.419921875</v>
      </c>
      <c r="J8517">
        <f t="shared" si="401"/>
        <v>162090.31298828125</v>
      </c>
      <c r="K8517">
        <v>161817.46875</v>
      </c>
      <c r="L8517">
        <v>3.2113239765167236</v>
      </c>
      <c r="M8517">
        <v>3.621985912322998</v>
      </c>
      <c r="N8517">
        <v>2.825547456741333</v>
      </c>
      <c r="O8517">
        <v>8.2873659133911133</v>
      </c>
    </row>
    <row r="8518" spans="1:15" x14ac:dyDescent="0.25">
      <c r="A8518" s="2">
        <v>44560.565972222197</v>
      </c>
      <c r="B8518">
        <v>113124.2421875</v>
      </c>
      <c r="C8518">
        <v>6590.9482421875</v>
      </c>
      <c r="D8518">
        <v>2917.2587890625</v>
      </c>
      <c r="E8518">
        <v>5539.62939453125</v>
      </c>
      <c r="F8518">
        <v>7923.79150390625</v>
      </c>
      <c r="G8518">
        <v>25730.654296875</v>
      </c>
      <c r="H8518">
        <f t="shared" si="399"/>
        <v>25730.654296875</v>
      </c>
      <c r="I8518">
        <f t="shared" si="400"/>
        <v>33654.44580078125</v>
      </c>
      <c r="J8518">
        <f t="shared" si="401"/>
        <v>161826.5244140625</v>
      </c>
      <c r="K8518">
        <v>161721.234375</v>
      </c>
      <c r="L8518">
        <v>3.2113239765167236</v>
      </c>
      <c r="M8518">
        <v>3.621985912322998</v>
      </c>
      <c r="N8518">
        <v>2.825547456741333</v>
      </c>
      <c r="O8518">
        <v>8.2873659133911133</v>
      </c>
    </row>
    <row r="8519" spans="1:15" x14ac:dyDescent="0.25">
      <c r="A8519" s="2">
        <v>44560.569444444402</v>
      </c>
      <c r="B8519">
        <v>113269.9296875</v>
      </c>
      <c r="C8519">
        <v>6669.2255859375</v>
      </c>
      <c r="D8519">
        <v>2971.580810546875</v>
      </c>
      <c r="E8519">
        <v>5540.13037109375</v>
      </c>
      <c r="F8519">
        <v>7940.8818359375</v>
      </c>
      <c r="G8519">
        <v>25673.66015625</v>
      </c>
      <c r="H8519">
        <f t="shared" si="399"/>
        <v>25673.66015625</v>
      </c>
      <c r="I8519">
        <f t="shared" si="400"/>
        <v>33614.5419921875</v>
      </c>
      <c r="J8519">
        <f t="shared" si="401"/>
        <v>162065.40844726563</v>
      </c>
      <c r="K8519">
        <v>161939.171875</v>
      </c>
      <c r="L8519">
        <v>3.2113239765167236</v>
      </c>
      <c r="M8519">
        <v>3.621985912322998</v>
      </c>
      <c r="N8519">
        <v>2.8544056415557861</v>
      </c>
      <c r="O8519">
        <v>8.2873659133911133</v>
      </c>
    </row>
    <row r="8520" spans="1:15" x14ac:dyDescent="0.25">
      <c r="A8520" s="2">
        <v>44560.572916666701</v>
      </c>
      <c r="B8520">
        <v>113432.4765625</v>
      </c>
      <c r="C8520">
        <v>6723.8154296875</v>
      </c>
      <c r="D8520">
        <v>2970.96630859375</v>
      </c>
      <c r="E8520">
        <v>5519.7177734375</v>
      </c>
      <c r="F8520">
        <v>7852.669921875</v>
      </c>
      <c r="G8520">
        <v>25459.240234375</v>
      </c>
      <c r="H8520">
        <f t="shared" si="399"/>
        <v>25459.240234375</v>
      </c>
      <c r="I8520">
        <f t="shared" si="400"/>
        <v>33311.91015625</v>
      </c>
      <c r="J8520">
        <f t="shared" si="401"/>
        <v>161958.88623046875</v>
      </c>
      <c r="K8520">
        <v>161748.265625</v>
      </c>
      <c r="L8520">
        <v>3.2117469310760498</v>
      </c>
      <c r="M8520">
        <v>3.621985912322998</v>
      </c>
      <c r="N8520">
        <v>2.8544056415557861</v>
      </c>
      <c r="O8520">
        <v>8.2873659133911133</v>
      </c>
    </row>
    <row r="8521" spans="1:15" x14ac:dyDescent="0.25">
      <c r="A8521" s="2">
        <v>44560.576388888898</v>
      </c>
      <c r="B8521">
        <v>113317.9765625</v>
      </c>
      <c r="C8521">
        <v>6772.86181640625</v>
      </c>
      <c r="D8521">
        <v>2950.998046875</v>
      </c>
      <c r="E8521">
        <v>5529.40771484375</v>
      </c>
      <c r="F8521">
        <v>7892.22119140625</v>
      </c>
      <c r="G8521">
        <v>25403.578125</v>
      </c>
      <c r="H8521">
        <f t="shared" si="399"/>
        <v>25403.578125</v>
      </c>
      <c r="I8521">
        <f t="shared" si="400"/>
        <v>33295.79931640625</v>
      </c>
      <c r="J8521">
        <f t="shared" si="401"/>
        <v>161867.04345703125</v>
      </c>
      <c r="K8521">
        <v>161858.515625</v>
      </c>
      <c r="L8521">
        <v>3.2117469310760498</v>
      </c>
      <c r="M8521">
        <v>3.621985912322998</v>
      </c>
      <c r="N8521">
        <v>2.8544056415557861</v>
      </c>
      <c r="O8521">
        <v>8.2873659133911133</v>
      </c>
    </row>
    <row r="8522" spans="1:15" x14ac:dyDescent="0.25">
      <c r="A8522" s="2">
        <v>44560.579861111102</v>
      </c>
      <c r="B8522">
        <v>113042.8046875</v>
      </c>
      <c r="C8522">
        <v>6888.92822265625</v>
      </c>
      <c r="D8522">
        <v>2961.119873046875</v>
      </c>
      <c r="E8522">
        <v>5529.7578125</v>
      </c>
      <c r="F8522">
        <v>7812.06787109375</v>
      </c>
      <c r="G8522">
        <v>25280.40234375</v>
      </c>
      <c r="H8522">
        <f t="shared" si="399"/>
        <v>25280.40234375</v>
      </c>
      <c r="I8522">
        <f t="shared" si="400"/>
        <v>33092.47021484375</v>
      </c>
      <c r="J8522">
        <f t="shared" si="401"/>
        <v>161515.08081054688</v>
      </c>
      <c r="K8522">
        <v>161302.96875</v>
      </c>
      <c r="L8522">
        <v>3.2117469310760498</v>
      </c>
      <c r="M8522">
        <v>3.621985912322998</v>
      </c>
      <c r="N8522">
        <v>2.8544056415557861</v>
      </c>
      <c r="O8522">
        <v>8.2873659133911133</v>
      </c>
    </row>
    <row r="8523" spans="1:15" x14ac:dyDescent="0.25">
      <c r="A8523" s="2">
        <v>44560.583333333299</v>
      </c>
      <c r="B8523">
        <v>112553.84375</v>
      </c>
      <c r="C8523">
        <v>6779.72607421875</v>
      </c>
      <c r="D8523">
        <v>3015.7197265625</v>
      </c>
      <c r="E8523">
        <v>5523.5419921875</v>
      </c>
      <c r="F8523">
        <v>7847.21875</v>
      </c>
      <c r="G8523">
        <v>25032.20703125</v>
      </c>
      <c r="H8523">
        <f t="shared" si="399"/>
        <v>25032.20703125</v>
      </c>
      <c r="I8523">
        <f t="shared" si="400"/>
        <v>32879.42578125</v>
      </c>
      <c r="J8523">
        <f t="shared" si="401"/>
        <v>160752.25732421875</v>
      </c>
      <c r="K8523">
        <v>160354.125</v>
      </c>
      <c r="L8523">
        <v>3.2117469310760498</v>
      </c>
      <c r="M8523">
        <v>3.621985912322998</v>
      </c>
      <c r="N8523">
        <v>2.836613655090332</v>
      </c>
      <c r="O8523">
        <v>8.2873659133911133</v>
      </c>
    </row>
    <row r="8524" spans="1:15" x14ac:dyDescent="0.25">
      <c r="A8524" s="2">
        <v>44560.586805555598</v>
      </c>
      <c r="B8524">
        <v>112215.9921875</v>
      </c>
      <c r="C8524">
        <v>6508.88232421875</v>
      </c>
      <c r="D8524">
        <v>3056.8623046875</v>
      </c>
      <c r="E8524">
        <v>5533.17041015625</v>
      </c>
      <c r="F8524">
        <v>7806.17822265625</v>
      </c>
      <c r="G8524">
        <v>24845.3828125</v>
      </c>
      <c r="H8524">
        <f t="shared" si="399"/>
        <v>24845.3828125</v>
      </c>
      <c r="I8524">
        <f t="shared" si="400"/>
        <v>32651.56103515625</v>
      </c>
      <c r="J8524">
        <f t="shared" si="401"/>
        <v>159966.46826171875</v>
      </c>
      <c r="K8524">
        <v>159718.15625</v>
      </c>
      <c r="L8524">
        <v>3.2117469310760498</v>
      </c>
      <c r="M8524">
        <v>3.621985912322998</v>
      </c>
      <c r="N8524">
        <v>2.836613655090332</v>
      </c>
      <c r="O8524">
        <v>8.2873659133911133</v>
      </c>
    </row>
    <row r="8525" spans="1:15" x14ac:dyDescent="0.25">
      <c r="A8525" s="2">
        <v>44560.590277777803</v>
      </c>
      <c r="B8525">
        <v>112259.6953125</v>
      </c>
      <c r="C8525">
        <v>6214.94921875</v>
      </c>
      <c r="D8525">
        <v>3039.66943359375</v>
      </c>
      <c r="E8525">
        <v>5531.564453125</v>
      </c>
      <c r="F8525">
        <v>7848.84765625</v>
      </c>
      <c r="G8525">
        <v>24886.244140625</v>
      </c>
      <c r="H8525">
        <f t="shared" si="399"/>
        <v>24886.244140625</v>
      </c>
      <c r="I8525">
        <f t="shared" si="400"/>
        <v>32735.091796875</v>
      </c>
      <c r="J8525">
        <f t="shared" si="401"/>
        <v>159780.97021484375</v>
      </c>
      <c r="K8525">
        <v>159481.09375</v>
      </c>
      <c r="L8525">
        <v>3.2117469310760498</v>
      </c>
      <c r="M8525">
        <v>3.621985912322998</v>
      </c>
      <c r="N8525">
        <v>2.836613655090332</v>
      </c>
      <c r="O8525">
        <v>8.2873659133911133</v>
      </c>
    </row>
    <row r="8526" spans="1:15" x14ac:dyDescent="0.25">
      <c r="A8526" s="2">
        <v>44560.59375</v>
      </c>
      <c r="B8526">
        <v>112411.296875</v>
      </c>
      <c r="C8526">
        <v>6247.45703125</v>
      </c>
      <c r="D8526">
        <v>3070.755859375</v>
      </c>
      <c r="E8526">
        <v>5524.5390625</v>
      </c>
      <c r="F8526">
        <v>7849.0283203125</v>
      </c>
      <c r="G8526">
        <v>24101.37890625</v>
      </c>
      <c r="H8526">
        <f t="shared" si="399"/>
        <v>24101.37890625</v>
      </c>
      <c r="I8526">
        <f t="shared" si="400"/>
        <v>31950.4072265625</v>
      </c>
      <c r="J8526">
        <f t="shared" si="401"/>
        <v>159204.4560546875</v>
      </c>
      <c r="K8526">
        <v>159088.65625</v>
      </c>
      <c r="L8526">
        <v>3.2117469310760498</v>
      </c>
      <c r="M8526">
        <v>3.621985912322998</v>
      </c>
      <c r="N8526">
        <v>2.836613655090332</v>
      </c>
      <c r="O8526">
        <v>8.2873659133911133</v>
      </c>
    </row>
    <row r="8527" spans="1:15" x14ac:dyDescent="0.25">
      <c r="A8527" s="2">
        <v>44560.597222222197</v>
      </c>
      <c r="B8527">
        <v>112784.5859375</v>
      </c>
      <c r="C8527">
        <v>6538.39306640625</v>
      </c>
      <c r="D8527">
        <v>3046.841796875</v>
      </c>
      <c r="E8527">
        <v>5523.04443359375</v>
      </c>
      <c r="F8527">
        <v>7830.4970703125</v>
      </c>
      <c r="G8527">
        <v>24150.14453125</v>
      </c>
      <c r="H8527">
        <f t="shared" si="399"/>
        <v>24150.14453125</v>
      </c>
      <c r="I8527">
        <f t="shared" si="400"/>
        <v>31980.6416015625</v>
      </c>
      <c r="J8527">
        <f t="shared" si="401"/>
        <v>159873.5068359375</v>
      </c>
      <c r="K8527">
        <v>159648.9375</v>
      </c>
      <c r="L8527">
        <v>3.2117469310760498</v>
      </c>
      <c r="M8527">
        <v>3.621985912322998</v>
      </c>
      <c r="N8527">
        <v>2.836613655090332</v>
      </c>
      <c r="O8527">
        <v>8.2873659133911133</v>
      </c>
    </row>
    <row r="8528" spans="1:15" x14ac:dyDescent="0.25">
      <c r="A8528" s="2">
        <v>44560.600694444402</v>
      </c>
      <c r="B8528">
        <v>113177.171875</v>
      </c>
      <c r="C8528">
        <v>6622.986328125</v>
      </c>
      <c r="D8528">
        <v>3076.8701171875</v>
      </c>
      <c r="E8528">
        <v>5524.3154296875</v>
      </c>
      <c r="F8528">
        <v>7731.16796875</v>
      </c>
      <c r="G8528">
        <v>23916.05859375</v>
      </c>
      <c r="H8528">
        <f t="shared" si="399"/>
        <v>23916.05859375</v>
      </c>
      <c r="I8528">
        <f t="shared" si="400"/>
        <v>31647.2265625</v>
      </c>
      <c r="J8528">
        <f t="shared" si="401"/>
        <v>160048.5703125</v>
      </c>
      <c r="K8528">
        <v>159756.84375</v>
      </c>
      <c r="L8528">
        <v>3.2117469310760498</v>
      </c>
      <c r="M8528">
        <v>3.621985912322998</v>
      </c>
      <c r="N8528">
        <v>2.836613655090332</v>
      </c>
      <c r="O8528">
        <v>8.2873659133911133</v>
      </c>
    </row>
    <row r="8529" spans="1:15" x14ac:dyDescent="0.25">
      <c r="A8529" s="2">
        <v>44560.604166666701</v>
      </c>
      <c r="B8529">
        <v>113235.125</v>
      </c>
      <c r="C8529">
        <v>6752.73095703125</v>
      </c>
      <c r="D8529">
        <v>3050.906982421875</v>
      </c>
      <c r="E8529">
        <v>5514.4921875</v>
      </c>
      <c r="F8529">
        <v>7799.22119140625</v>
      </c>
      <c r="G8529">
        <v>23519.21875</v>
      </c>
      <c r="H8529">
        <f t="shared" si="399"/>
        <v>23519.21875</v>
      </c>
      <c r="I8529">
        <f t="shared" si="400"/>
        <v>31318.43994140625</v>
      </c>
      <c r="J8529">
        <f t="shared" si="401"/>
        <v>159871.69506835938</v>
      </c>
      <c r="K8529">
        <v>159591.96875</v>
      </c>
      <c r="L8529">
        <v>3.2117469310760498</v>
      </c>
      <c r="M8529">
        <v>3.621985912322998</v>
      </c>
      <c r="N8529">
        <v>2.836613655090332</v>
      </c>
      <c r="O8529">
        <v>8.2873659133911133</v>
      </c>
    </row>
    <row r="8530" spans="1:15" x14ac:dyDescent="0.25">
      <c r="A8530" s="2">
        <v>44560.607638888898</v>
      </c>
      <c r="B8530">
        <v>113585.375</v>
      </c>
      <c r="C8530">
        <v>6610.6982421875</v>
      </c>
      <c r="D8530">
        <v>3009.839599609375</v>
      </c>
      <c r="E8530">
        <v>5523.78369140625</v>
      </c>
      <c r="F8530">
        <v>7814.83837890625</v>
      </c>
      <c r="G8530">
        <v>23295.10546875</v>
      </c>
      <c r="H8530">
        <f t="shared" si="399"/>
        <v>23295.10546875</v>
      </c>
      <c r="I8530">
        <f t="shared" si="400"/>
        <v>31109.94384765625</v>
      </c>
      <c r="J8530">
        <f t="shared" si="401"/>
        <v>159839.64038085938</v>
      </c>
      <c r="K8530">
        <v>159501.421875</v>
      </c>
      <c r="L8530">
        <v>3.2117469310760498</v>
      </c>
      <c r="M8530">
        <v>3.621985912322998</v>
      </c>
      <c r="N8530">
        <v>2.836613655090332</v>
      </c>
      <c r="O8530">
        <v>8.2873659133911133</v>
      </c>
    </row>
    <row r="8531" spans="1:15" x14ac:dyDescent="0.25">
      <c r="A8531" s="2">
        <v>44560.611111111102</v>
      </c>
      <c r="B8531">
        <v>114543.9140625</v>
      </c>
      <c r="C8531">
        <v>6854.228515625</v>
      </c>
      <c r="D8531">
        <v>3019.400390625</v>
      </c>
      <c r="E8531">
        <v>5513.49560546875</v>
      </c>
      <c r="F8531">
        <v>7801.6162109375</v>
      </c>
      <c r="G8531">
        <v>22998.2265625</v>
      </c>
      <c r="H8531">
        <f t="shared" si="399"/>
        <v>22998.2265625</v>
      </c>
      <c r="I8531">
        <f t="shared" si="400"/>
        <v>30799.8427734375</v>
      </c>
      <c r="J8531">
        <f t="shared" si="401"/>
        <v>160730.88134765625</v>
      </c>
      <c r="K8531">
        <v>160422.203125</v>
      </c>
      <c r="L8531">
        <v>3.2117469310760498</v>
      </c>
      <c r="M8531">
        <v>3.621985912322998</v>
      </c>
      <c r="N8531">
        <v>2.836613655090332</v>
      </c>
      <c r="O8531">
        <v>8.2873659133911133</v>
      </c>
    </row>
    <row r="8532" spans="1:15" x14ac:dyDescent="0.25">
      <c r="A8532" s="2">
        <v>44560.614583333299</v>
      </c>
      <c r="B8532">
        <v>114550.1171875</v>
      </c>
      <c r="C8532">
        <v>7008.7880859375</v>
      </c>
      <c r="D8532">
        <v>3041.86962890625</v>
      </c>
      <c r="E8532">
        <v>5520.19189453125</v>
      </c>
      <c r="F8532">
        <v>7811.95654296875</v>
      </c>
      <c r="G8532">
        <v>22281.646484375</v>
      </c>
      <c r="H8532">
        <f t="shared" si="399"/>
        <v>22281.646484375</v>
      </c>
      <c r="I8532">
        <f t="shared" si="400"/>
        <v>30093.60302734375</v>
      </c>
      <c r="J8532">
        <f t="shared" si="401"/>
        <v>160214.56982421875</v>
      </c>
      <c r="K8532">
        <v>160094.578125</v>
      </c>
      <c r="L8532">
        <v>3.2117469310760498</v>
      </c>
      <c r="M8532">
        <v>3.621985912322998</v>
      </c>
      <c r="N8532">
        <v>2.836613655090332</v>
      </c>
      <c r="O8532">
        <v>8.2873659133911133</v>
      </c>
    </row>
    <row r="8533" spans="1:15" x14ac:dyDescent="0.25">
      <c r="A8533" s="2">
        <v>44560.618055555598</v>
      </c>
      <c r="B8533">
        <v>115145.7890625</v>
      </c>
      <c r="C8533">
        <v>7283.33837890625</v>
      </c>
      <c r="D8533">
        <v>3032.67529296875</v>
      </c>
      <c r="E8533">
        <v>5516.2724609375</v>
      </c>
      <c r="F8533">
        <v>7825.56787109375</v>
      </c>
      <c r="G8533">
        <v>21724.109375</v>
      </c>
      <c r="H8533">
        <f t="shared" si="399"/>
        <v>21724.109375</v>
      </c>
      <c r="I8533">
        <f t="shared" si="400"/>
        <v>29549.67724609375</v>
      </c>
      <c r="J8533">
        <f t="shared" si="401"/>
        <v>160527.75244140625</v>
      </c>
      <c r="K8533">
        <v>160434.375</v>
      </c>
      <c r="L8533">
        <v>3.2117469310760498</v>
      </c>
      <c r="M8533">
        <v>3.621985912322998</v>
      </c>
      <c r="N8533">
        <v>2.836613655090332</v>
      </c>
      <c r="O8533">
        <v>8.2873659133911133</v>
      </c>
    </row>
    <row r="8534" spans="1:15" x14ac:dyDescent="0.25">
      <c r="A8534" s="2">
        <v>44560.621527777803</v>
      </c>
      <c r="B8534">
        <v>115765.1640625</v>
      </c>
      <c r="C8534">
        <v>7525.81494140625</v>
      </c>
      <c r="D8534">
        <v>3013.31982421875</v>
      </c>
      <c r="E8534">
        <v>5510.33203125</v>
      </c>
      <c r="F8534">
        <v>7683.7900390625</v>
      </c>
      <c r="G8534">
        <v>20760.59765625</v>
      </c>
      <c r="H8534">
        <f t="shared" si="399"/>
        <v>20760.59765625</v>
      </c>
      <c r="I8534">
        <f t="shared" si="400"/>
        <v>28444.3876953125</v>
      </c>
      <c r="J8534">
        <f t="shared" si="401"/>
        <v>160259.0185546875</v>
      </c>
      <c r="K8534">
        <v>160535.390625</v>
      </c>
      <c r="L8534">
        <v>3.2117469310760498</v>
      </c>
      <c r="M8534">
        <v>3.621985912322998</v>
      </c>
      <c r="N8534">
        <v>2.836613655090332</v>
      </c>
      <c r="O8534">
        <v>8.2873659133911133</v>
      </c>
    </row>
    <row r="8535" spans="1:15" x14ac:dyDescent="0.25">
      <c r="A8535" s="2">
        <v>44560.625</v>
      </c>
      <c r="B8535">
        <v>115784.2421875</v>
      </c>
      <c r="C8535">
        <v>7701.4765625</v>
      </c>
      <c r="D8535">
        <v>3027.4111328125</v>
      </c>
      <c r="E8535">
        <v>5520.197265625</v>
      </c>
      <c r="F8535">
        <v>7607.66064453125</v>
      </c>
      <c r="G8535">
        <v>20764.171875</v>
      </c>
      <c r="H8535">
        <f t="shared" si="399"/>
        <v>20764.171875</v>
      </c>
      <c r="I8535">
        <f t="shared" si="400"/>
        <v>28371.83251953125</v>
      </c>
      <c r="J8535">
        <f t="shared" si="401"/>
        <v>160405.15966796875</v>
      </c>
      <c r="K8535">
        <v>160153.234375</v>
      </c>
      <c r="L8535">
        <v>3.2117469310760498</v>
      </c>
      <c r="M8535">
        <v>3.621985912322998</v>
      </c>
      <c r="N8535">
        <v>2.836613655090332</v>
      </c>
      <c r="O8535">
        <v>8.2873659133911133</v>
      </c>
    </row>
    <row r="8536" spans="1:15" x14ac:dyDescent="0.25">
      <c r="A8536" s="2">
        <v>44560.628472222197</v>
      </c>
      <c r="B8536">
        <v>115609.5859375</v>
      </c>
      <c r="C8536">
        <v>7058.609375</v>
      </c>
      <c r="D8536">
        <v>2977.735595703125</v>
      </c>
      <c r="E8536">
        <v>5537.42138671875</v>
      </c>
      <c r="F8536">
        <v>7732.95361328125</v>
      </c>
      <c r="G8536">
        <v>20615.0859375</v>
      </c>
      <c r="H8536">
        <f t="shared" si="399"/>
        <v>20615.0859375</v>
      </c>
      <c r="I8536">
        <f t="shared" si="400"/>
        <v>28348.03955078125</v>
      </c>
      <c r="J8536">
        <f t="shared" si="401"/>
        <v>159531.39184570313</v>
      </c>
      <c r="K8536">
        <v>159392.625</v>
      </c>
      <c r="L8536">
        <v>3.2117469310760498</v>
      </c>
      <c r="M8536">
        <v>3.621985912322998</v>
      </c>
      <c r="N8536">
        <v>2.836613655090332</v>
      </c>
      <c r="O8536">
        <v>8.2873659133911133</v>
      </c>
    </row>
    <row r="8537" spans="1:15" x14ac:dyDescent="0.25">
      <c r="A8537" s="2">
        <v>44560.631944444402</v>
      </c>
      <c r="B8537">
        <v>116056.96875</v>
      </c>
      <c r="C8537">
        <v>6750.8359375</v>
      </c>
      <c r="D8537">
        <v>3006.917724609375</v>
      </c>
      <c r="E8537">
        <v>5530.4169921875</v>
      </c>
      <c r="F8537">
        <v>7713.77880859375</v>
      </c>
      <c r="G8537">
        <v>20025.71484375</v>
      </c>
      <c r="H8537">
        <f t="shared" si="399"/>
        <v>20025.71484375</v>
      </c>
      <c r="I8537">
        <f t="shared" si="400"/>
        <v>27739.49365234375</v>
      </c>
      <c r="J8537">
        <f t="shared" si="401"/>
        <v>159084.63305664063</v>
      </c>
      <c r="K8537">
        <v>158965.703125</v>
      </c>
      <c r="L8537">
        <v>3.2122151851654053</v>
      </c>
      <c r="M8537">
        <v>3.621985912322998</v>
      </c>
      <c r="N8537">
        <v>2.836613655090332</v>
      </c>
      <c r="O8537">
        <v>8.2873659133911133</v>
      </c>
    </row>
    <row r="8538" spans="1:15" x14ac:dyDescent="0.25">
      <c r="A8538" s="2">
        <v>44560.635416666701</v>
      </c>
      <c r="B8538">
        <v>116638.7109375</v>
      </c>
      <c r="C8538">
        <v>6900.83447265625</v>
      </c>
      <c r="D8538">
        <v>3026.16357421875</v>
      </c>
      <c r="E8538">
        <v>5522.791015625</v>
      </c>
      <c r="F8538">
        <v>7747.455078125</v>
      </c>
      <c r="G8538">
        <v>19536.37890625</v>
      </c>
      <c r="H8538">
        <f t="shared" si="399"/>
        <v>19536.37890625</v>
      </c>
      <c r="I8538">
        <f t="shared" si="400"/>
        <v>27283.833984375</v>
      </c>
      <c r="J8538">
        <f t="shared" si="401"/>
        <v>159372.333984375</v>
      </c>
      <c r="K8538">
        <v>159213.25</v>
      </c>
      <c r="L8538">
        <v>3.2122151851654053</v>
      </c>
      <c r="M8538">
        <v>3.621985912322998</v>
      </c>
      <c r="N8538">
        <v>2.836613655090332</v>
      </c>
      <c r="O8538">
        <v>8.2873659133911133</v>
      </c>
    </row>
    <row r="8539" spans="1:15" x14ac:dyDescent="0.25">
      <c r="A8539" s="2">
        <v>44560.638888888898</v>
      </c>
      <c r="B8539">
        <v>117554.5</v>
      </c>
      <c r="C8539">
        <v>6768.685546875</v>
      </c>
      <c r="D8539">
        <v>3011.31201171875</v>
      </c>
      <c r="E8539">
        <v>5531.84130859375</v>
      </c>
      <c r="F8539">
        <v>7685.650390625</v>
      </c>
      <c r="G8539">
        <v>18815.697265625</v>
      </c>
      <c r="H8539">
        <f t="shared" si="399"/>
        <v>18815.697265625</v>
      </c>
      <c r="I8539">
        <f t="shared" si="400"/>
        <v>26501.34765625</v>
      </c>
      <c r="J8539">
        <f t="shared" si="401"/>
        <v>159367.6865234375</v>
      </c>
      <c r="K8539">
        <v>159265.078125</v>
      </c>
      <c r="L8539">
        <v>3.2122151851654053</v>
      </c>
      <c r="M8539">
        <v>3.621985912322998</v>
      </c>
      <c r="N8539">
        <v>2.8108651638031006</v>
      </c>
      <c r="O8539">
        <v>8.2873659133911133</v>
      </c>
    </row>
    <row r="8540" spans="1:15" x14ac:dyDescent="0.25">
      <c r="A8540" s="2">
        <v>44560.642361111102</v>
      </c>
      <c r="B8540">
        <v>118533</v>
      </c>
      <c r="C8540">
        <v>6785.32177734375</v>
      </c>
      <c r="D8540">
        <v>3015.9658203125</v>
      </c>
      <c r="E8540">
        <v>5529.697265625</v>
      </c>
      <c r="F8540">
        <v>7686.8154296875</v>
      </c>
      <c r="G8540">
        <v>18749.83984375</v>
      </c>
      <c r="H8540">
        <f t="shared" si="399"/>
        <v>18749.83984375</v>
      </c>
      <c r="I8540">
        <f t="shared" si="400"/>
        <v>26436.6552734375</v>
      </c>
      <c r="J8540">
        <f t="shared" si="401"/>
        <v>160300.64013671875</v>
      </c>
      <c r="K8540">
        <v>159937.3125</v>
      </c>
      <c r="L8540">
        <v>3.2122151851654053</v>
      </c>
      <c r="M8540">
        <v>3.621985912322998</v>
      </c>
      <c r="N8540">
        <v>2.8108651638031006</v>
      </c>
      <c r="O8540">
        <v>8.2873659133911133</v>
      </c>
    </row>
    <row r="8541" spans="1:15" x14ac:dyDescent="0.25">
      <c r="A8541" s="2">
        <v>44560.645833333299</v>
      </c>
      <c r="B8541">
        <v>118678.5</v>
      </c>
      <c r="C8541">
        <v>6847.97509765625</v>
      </c>
      <c r="D8541">
        <v>3024.366455078125</v>
      </c>
      <c r="E8541">
        <v>5530.1435546875</v>
      </c>
      <c r="F8541">
        <v>7702.57763671875</v>
      </c>
      <c r="G8541">
        <v>18284.341796875</v>
      </c>
      <c r="H8541">
        <f t="shared" si="399"/>
        <v>18284.341796875</v>
      </c>
      <c r="I8541">
        <f t="shared" si="400"/>
        <v>25986.91943359375</v>
      </c>
      <c r="J8541">
        <f t="shared" si="401"/>
        <v>160067.90454101563</v>
      </c>
      <c r="K8541">
        <v>159804.46875</v>
      </c>
      <c r="L8541">
        <v>3.2122151851654053</v>
      </c>
      <c r="M8541">
        <v>3.621985912322998</v>
      </c>
      <c r="N8541">
        <v>2.8108651638031006</v>
      </c>
      <c r="O8541">
        <v>8.2873659133911133</v>
      </c>
    </row>
    <row r="8542" spans="1:15" x14ac:dyDescent="0.25">
      <c r="A8542" s="2">
        <v>44560.649305555598</v>
      </c>
      <c r="B8542">
        <v>118705.140625</v>
      </c>
      <c r="C8542">
        <v>6958.31884765625</v>
      </c>
      <c r="D8542">
        <v>3002.16357421875</v>
      </c>
      <c r="E8542">
        <v>5528.333984375</v>
      </c>
      <c r="F8542">
        <v>7763.50537109375</v>
      </c>
      <c r="G8542">
        <v>17910.033203125</v>
      </c>
      <c r="H8542">
        <f t="shared" si="399"/>
        <v>17910.033203125</v>
      </c>
      <c r="I8542">
        <f t="shared" si="400"/>
        <v>25673.53857421875</v>
      </c>
      <c r="J8542">
        <f t="shared" si="401"/>
        <v>159867.49560546875</v>
      </c>
      <c r="K8542">
        <v>159581.171875</v>
      </c>
      <c r="L8542">
        <v>3.2122151851654053</v>
      </c>
      <c r="M8542">
        <v>3.621985912322998</v>
      </c>
      <c r="N8542">
        <v>2.8108651638031006</v>
      </c>
      <c r="O8542">
        <v>8.2873659133911133</v>
      </c>
    </row>
    <row r="8543" spans="1:15" x14ac:dyDescent="0.25">
      <c r="A8543" s="2">
        <v>44560.652777777803</v>
      </c>
      <c r="B8543">
        <v>119080.9296875</v>
      </c>
      <c r="C8543">
        <v>7214.2275390625</v>
      </c>
      <c r="D8543">
        <v>3036.052490234375</v>
      </c>
      <c r="E8543">
        <v>5520.41357421875</v>
      </c>
      <c r="F8543">
        <v>7788.845703125</v>
      </c>
      <c r="G8543">
        <v>17186.73046875</v>
      </c>
      <c r="H8543">
        <f t="shared" si="399"/>
        <v>17186.73046875</v>
      </c>
      <c r="I8543">
        <f t="shared" si="400"/>
        <v>24975.576171875</v>
      </c>
      <c r="J8543">
        <f t="shared" si="401"/>
        <v>159827.19946289063</v>
      </c>
      <c r="K8543">
        <v>159524</v>
      </c>
      <c r="L8543">
        <v>3.2122151851654053</v>
      </c>
      <c r="M8543">
        <v>3.621985912322998</v>
      </c>
      <c r="N8543">
        <v>2.7940371036529541</v>
      </c>
      <c r="O8543">
        <v>8.2873659133911133</v>
      </c>
    </row>
    <row r="8544" spans="1:15" x14ac:dyDescent="0.25">
      <c r="A8544" s="2">
        <v>44560.65625</v>
      </c>
      <c r="B8544">
        <v>119840.4140625</v>
      </c>
      <c r="C8544">
        <v>7422.31396484375</v>
      </c>
      <c r="D8544">
        <v>3027.1533203125</v>
      </c>
      <c r="E8544">
        <v>5530.28125</v>
      </c>
      <c r="F8544">
        <v>7788.58935546875</v>
      </c>
      <c r="G8544">
        <v>16290.10546875</v>
      </c>
      <c r="H8544">
        <f t="shared" si="399"/>
        <v>16290.10546875</v>
      </c>
      <c r="I8544">
        <f t="shared" si="400"/>
        <v>24078.69482421875</v>
      </c>
      <c r="J8544">
        <f t="shared" si="401"/>
        <v>159898.857421875</v>
      </c>
      <c r="K8544">
        <v>159671.09375</v>
      </c>
      <c r="L8544">
        <v>3.2122151851654053</v>
      </c>
      <c r="M8544">
        <v>3.621985912322998</v>
      </c>
      <c r="N8544">
        <v>2.7940371036529541</v>
      </c>
      <c r="O8544">
        <v>8.2873659133911133</v>
      </c>
    </row>
    <row r="8545" spans="1:15" x14ac:dyDescent="0.25">
      <c r="A8545" s="2">
        <v>44560.659722222197</v>
      </c>
      <c r="B8545">
        <v>120538.7890625</v>
      </c>
      <c r="C8545">
        <v>7699.06689453125</v>
      </c>
      <c r="D8545">
        <v>2989.760986328125</v>
      </c>
      <c r="E8545">
        <v>5523.072265625</v>
      </c>
      <c r="F8545">
        <v>7735.7158203125</v>
      </c>
      <c r="G8545">
        <v>15578.6748046875</v>
      </c>
      <c r="H8545">
        <f t="shared" si="399"/>
        <v>15578.6748046875</v>
      </c>
      <c r="I8545">
        <f t="shared" si="400"/>
        <v>23314.390625</v>
      </c>
      <c r="J8545">
        <f t="shared" si="401"/>
        <v>160065.07983398438</v>
      </c>
      <c r="K8545">
        <v>159642.96875</v>
      </c>
      <c r="L8545">
        <v>3.2223451137542725</v>
      </c>
      <c r="M8545">
        <v>3.621985912322998</v>
      </c>
      <c r="N8545">
        <v>2.7940371036529541</v>
      </c>
      <c r="O8545">
        <v>8.2873659133911133</v>
      </c>
    </row>
    <row r="8546" spans="1:15" x14ac:dyDescent="0.25">
      <c r="A8546" s="2">
        <v>44560.663194444402</v>
      </c>
      <c r="B8546">
        <v>121397.96875</v>
      </c>
      <c r="C8546">
        <v>7981.087890625</v>
      </c>
      <c r="D8546">
        <v>2997.854736328125</v>
      </c>
      <c r="E8546">
        <v>5528.49072265625</v>
      </c>
      <c r="F8546">
        <v>7708.572265625</v>
      </c>
      <c r="G8546">
        <v>15171.9033203125</v>
      </c>
      <c r="H8546">
        <f t="shared" si="399"/>
        <v>15171.9033203125</v>
      </c>
      <c r="I8546">
        <f t="shared" si="400"/>
        <v>22880.4755859375</v>
      </c>
      <c r="J8546">
        <f t="shared" si="401"/>
        <v>160785.87768554688</v>
      </c>
      <c r="K8546">
        <v>160254.6875</v>
      </c>
      <c r="L8546">
        <v>3.2223451137542725</v>
      </c>
      <c r="M8546">
        <v>3.621985912322998</v>
      </c>
      <c r="N8546">
        <v>2.7940371036529541</v>
      </c>
      <c r="O8546">
        <v>8.2873659133911133</v>
      </c>
    </row>
    <row r="8547" spans="1:15" x14ac:dyDescent="0.25">
      <c r="A8547" s="2">
        <v>44560.666666666701</v>
      </c>
      <c r="B8547">
        <v>121814.9765625</v>
      </c>
      <c r="C8547">
        <v>8100.3037109375</v>
      </c>
      <c r="D8547">
        <v>3011.9609375</v>
      </c>
      <c r="E8547">
        <v>5504.3203125</v>
      </c>
      <c r="F8547">
        <v>7733.568359375</v>
      </c>
      <c r="G8547">
        <v>14178.41015625</v>
      </c>
      <c r="H8547">
        <f t="shared" si="399"/>
        <v>14178.41015625</v>
      </c>
      <c r="I8547">
        <f t="shared" si="400"/>
        <v>21911.978515625</v>
      </c>
      <c r="J8547">
        <f t="shared" si="401"/>
        <v>160343.5400390625</v>
      </c>
      <c r="K8547">
        <v>159976</v>
      </c>
      <c r="L8547">
        <v>3.2223451137542725</v>
      </c>
      <c r="M8547">
        <v>3.621985912322998</v>
      </c>
      <c r="N8547">
        <v>2.8251678943634033</v>
      </c>
      <c r="O8547">
        <v>8.2873659133911133</v>
      </c>
    </row>
    <row r="8548" spans="1:15" x14ac:dyDescent="0.25">
      <c r="A8548" s="2">
        <v>44560.670138888898</v>
      </c>
      <c r="B8548">
        <v>122167.0390625</v>
      </c>
      <c r="C8548">
        <v>7692.0859375</v>
      </c>
      <c r="D8548">
        <v>2994.880126953125</v>
      </c>
      <c r="E8548">
        <v>5542.66845703125</v>
      </c>
      <c r="F8548">
        <v>7762.02294921875</v>
      </c>
      <c r="G8548">
        <v>13600.595703125</v>
      </c>
      <c r="H8548">
        <f t="shared" si="399"/>
        <v>13600.595703125</v>
      </c>
      <c r="I8548">
        <f t="shared" si="400"/>
        <v>21362.61865234375</v>
      </c>
      <c r="J8548">
        <f t="shared" si="401"/>
        <v>159759.29223632813</v>
      </c>
      <c r="K8548">
        <v>159303.125</v>
      </c>
      <c r="L8548">
        <v>3.2223451137542725</v>
      </c>
      <c r="M8548">
        <v>3.621985912322998</v>
      </c>
      <c r="N8548">
        <v>2.8251678943634033</v>
      </c>
      <c r="O8548">
        <v>8.2873659133911133</v>
      </c>
    </row>
    <row r="8549" spans="1:15" x14ac:dyDescent="0.25">
      <c r="A8549" s="2">
        <v>44560.673611111102</v>
      </c>
      <c r="B8549">
        <v>122417.7578125</v>
      </c>
      <c r="C8549">
        <v>7499.71044921875</v>
      </c>
      <c r="D8549">
        <v>3024.8876953125</v>
      </c>
      <c r="E8549">
        <v>5545.9208984375</v>
      </c>
      <c r="F8549">
        <v>7802.22802734375</v>
      </c>
      <c r="G8549">
        <v>13092.75390625</v>
      </c>
      <c r="H8549">
        <f t="shared" si="399"/>
        <v>13092.75390625</v>
      </c>
      <c r="I8549">
        <f t="shared" si="400"/>
        <v>20894.98193359375</v>
      </c>
      <c r="J8549">
        <f t="shared" si="401"/>
        <v>159383.2587890625</v>
      </c>
      <c r="K8549">
        <v>159045.578125</v>
      </c>
      <c r="L8549">
        <v>3.215043306350708</v>
      </c>
      <c r="M8549">
        <v>3.621985912322998</v>
      </c>
      <c r="N8549">
        <v>2.8251678943634033</v>
      </c>
      <c r="O8549">
        <v>8.2873659133911133</v>
      </c>
    </row>
    <row r="8550" spans="1:15" x14ac:dyDescent="0.25">
      <c r="A8550" s="2">
        <v>44560.677083333299</v>
      </c>
      <c r="B8550">
        <v>123501.9296875</v>
      </c>
      <c r="C8550">
        <v>7622.13134765625</v>
      </c>
      <c r="D8550">
        <v>3020.534912109375</v>
      </c>
      <c r="E8550">
        <v>5522.931640625</v>
      </c>
      <c r="F8550">
        <v>7758.42626953125</v>
      </c>
      <c r="G8550">
        <v>12431.080078125</v>
      </c>
      <c r="H8550">
        <f t="shared" si="399"/>
        <v>12431.080078125</v>
      </c>
      <c r="I8550">
        <f t="shared" si="400"/>
        <v>20189.50634765625</v>
      </c>
      <c r="J8550">
        <f t="shared" si="401"/>
        <v>159857.03393554688</v>
      </c>
      <c r="K8550">
        <v>159315.765625</v>
      </c>
      <c r="L8550">
        <v>3.2223451137542725</v>
      </c>
      <c r="M8550">
        <v>3.621985912322998</v>
      </c>
      <c r="N8550">
        <v>2.8251678943634033</v>
      </c>
      <c r="O8550">
        <v>8.2873659133911133</v>
      </c>
    </row>
    <row r="8551" spans="1:15" x14ac:dyDescent="0.25">
      <c r="A8551" s="2">
        <v>44560.680555555598</v>
      </c>
      <c r="B8551">
        <v>124070.75</v>
      </c>
      <c r="C8551">
        <v>8251.990234375</v>
      </c>
      <c r="D8551">
        <v>2995.764404296875</v>
      </c>
      <c r="E8551">
        <v>5515.12109375</v>
      </c>
      <c r="F8551">
        <v>7766.68310546875</v>
      </c>
      <c r="G8551">
        <v>11652.9560546875</v>
      </c>
      <c r="H8551">
        <f t="shared" si="399"/>
        <v>11652.9560546875</v>
      </c>
      <c r="I8551">
        <f t="shared" si="400"/>
        <v>19419.63916015625</v>
      </c>
      <c r="J8551">
        <f t="shared" si="401"/>
        <v>160253.26489257813</v>
      </c>
      <c r="K8551">
        <v>159891.78125</v>
      </c>
      <c r="L8551">
        <v>3.2284140586853027</v>
      </c>
      <c r="M8551">
        <v>3.621985912322998</v>
      </c>
      <c r="N8551">
        <v>2.9726874828338623</v>
      </c>
      <c r="O8551">
        <v>8.2873659133911133</v>
      </c>
    </row>
    <row r="8552" spans="1:15" x14ac:dyDescent="0.25">
      <c r="A8552" s="2">
        <v>44560.684027777803</v>
      </c>
      <c r="B8552">
        <v>124663.1953125</v>
      </c>
      <c r="C8552">
        <v>8495.765625</v>
      </c>
      <c r="D8552">
        <v>3028.78564453125</v>
      </c>
      <c r="E8552">
        <v>5526.8955078125</v>
      </c>
      <c r="F8552">
        <v>7712.48388671875</v>
      </c>
      <c r="G8552">
        <v>10920.474609375</v>
      </c>
      <c r="H8552">
        <f t="shared" si="399"/>
        <v>10920.474609375</v>
      </c>
      <c r="I8552">
        <f t="shared" si="400"/>
        <v>18632.95849609375</v>
      </c>
      <c r="J8552">
        <f t="shared" si="401"/>
        <v>160347.6005859375</v>
      </c>
      <c r="K8552">
        <v>160056.8125</v>
      </c>
      <c r="L8552">
        <v>3.2322051525115967</v>
      </c>
      <c r="M8552">
        <v>3.621985912322998</v>
      </c>
      <c r="N8552">
        <v>2.9726874828338623</v>
      </c>
      <c r="O8552">
        <v>8.2873659133911133</v>
      </c>
    </row>
    <row r="8553" spans="1:15" x14ac:dyDescent="0.25">
      <c r="A8553" s="2">
        <v>44560.6875</v>
      </c>
      <c r="B8553">
        <v>125337.0859375</v>
      </c>
      <c r="C8553">
        <v>9031.9599609375</v>
      </c>
      <c r="D8553">
        <v>3035.078857421875</v>
      </c>
      <c r="E8553">
        <v>5511.1171875</v>
      </c>
      <c r="F8553">
        <v>7669.4248046875</v>
      </c>
      <c r="G8553">
        <v>10025.2294921875</v>
      </c>
      <c r="H8553">
        <f t="shared" si="399"/>
        <v>10025.2294921875</v>
      </c>
      <c r="I8553">
        <f t="shared" si="400"/>
        <v>17694.654296875</v>
      </c>
      <c r="J8553">
        <f t="shared" si="401"/>
        <v>160609.89624023438</v>
      </c>
      <c r="K8553">
        <v>160246.515625</v>
      </c>
      <c r="L8553">
        <v>3.2429041862487793</v>
      </c>
      <c r="M8553">
        <v>3.621985912322998</v>
      </c>
      <c r="N8553">
        <v>2.9726874828338623</v>
      </c>
      <c r="O8553">
        <v>8.2873659133911133</v>
      </c>
    </row>
    <row r="8554" spans="1:15" x14ac:dyDescent="0.25">
      <c r="A8554" s="2">
        <v>44560.690972222197</v>
      </c>
      <c r="B8554">
        <v>125629.2890625</v>
      </c>
      <c r="C8554">
        <v>9480.6123046875</v>
      </c>
      <c r="D8554">
        <v>3075.774169921875</v>
      </c>
      <c r="E8554">
        <v>5536.07373046875</v>
      </c>
      <c r="F8554">
        <v>7470.82373046875</v>
      </c>
      <c r="G8554">
        <v>9159.5205078125</v>
      </c>
      <c r="H8554">
        <f t="shared" si="399"/>
        <v>9159.5205078125</v>
      </c>
      <c r="I8554">
        <f t="shared" si="400"/>
        <v>16630.34423828125</v>
      </c>
      <c r="J8554">
        <f t="shared" si="401"/>
        <v>160352.09350585938</v>
      </c>
      <c r="K8554">
        <v>159892.578125</v>
      </c>
      <c r="L8554">
        <v>3.2508430480957031</v>
      </c>
      <c r="M8554">
        <v>3.621985912322998</v>
      </c>
      <c r="N8554">
        <v>2.9726874828338623</v>
      </c>
      <c r="O8554">
        <v>8.2873659133911133</v>
      </c>
    </row>
    <row r="8555" spans="1:15" x14ac:dyDescent="0.25">
      <c r="A8555" s="2">
        <v>44560.694444444402</v>
      </c>
      <c r="B8555">
        <v>126329.28125</v>
      </c>
      <c r="C8555">
        <v>9922.1640625</v>
      </c>
      <c r="D8555">
        <v>3161.587646484375</v>
      </c>
      <c r="E8555">
        <v>5531.47998046875</v>
      </c>
      <c r="F8555">
        <v>7497.01171875</v>
      </c>
      <c r="G8555">
        <v>8354.33984375</v>
      </c>
      <c r="H8555">
        <f t="shared" si="399"/>
        <v>8354.33984375</v>
      </c>
      <c r="I8555">
        <f t="shared" si="400"/>
        <v>15851.3515625</v>
      </c>
      <c r="J8555">
        <f t="shared" si="401"/>
        <v>160795.86450195313</v>
      </c>
      <c r="K8555">
        <v>160433.6875</v>
      </c>
      <c r="L8555">
        <v>3.2508430480957031</v>
      </c>
      <c r="M8555">
        <v>3.621985912322998</v>
      </c>
      <c r="N8555">
        <v>2.9663472175598145</v>
      </c>
      <c r="O8555">
        <v>8.2873659133911133</v>
      </c>
    </row>
    <row r="8556" spans="1:15" x14ac:dyDescent="0.25">
      <c r="A8556" s="2">
        <v>44560.697916666701</v>
      </c>
      <c r="B8556">
        <v>127203.953125</v>
      </c>
      <c r="C8556">
        <v>10338.0419921875</v>
      </c>
      <c r="D8556">
        <v>3176.71923828125</v>
      </c>
      <c r="E8556">
        <v>5526.1767578125</v>
      </c>
      <c r="F8556">
        <v>7535.29345703125</v>
      </c>
      <c r="G8556">
        <v>7506.59423828125</v>
      </c>
      <c r="H8556">
        <f t="shared" si="399"/>
        <v>7506.59423828125</v>
      </c>
      <c r="I8556">
        <f t="shared" si="400"/>
        <v>15041.8876953125</v>
      </c>
      <c r="J8556">
        <f t="shared" si="401"/>
        <v>161286.77880859375</v>
      </c>
      <c r="K8556">
        <v>160943.53125</v>
      </c>
      <c r="L8556">
        <v>3.2566032409667969</v>
      </c>
      <c r="M8556">
        <v>3.621985912322998</v>
      </c>
      <c r="N8556">
        <v>2.9663472175598145</v>
      </c>
      <c r="O8556">
        <v>8.2873659133911133</v>
      </c>
    </row>
    <row r="8557" spans="1:15" x14ac:dyDescent="0.25">
      <c r="A8557" s="2">
        <v>44560.701388888898</v>
      </c>
      <c r="B8557">
        <v>127527.859375</v>
      </c>
      <c r="C8557">
        <v>11430.9150390625</v>
      </c>
      <c r="D8557">
        <v>3157.420654296875</v>
      </c>
      <c r="E8557">
        <v>5503.4541015625</v>
      </c>
      <c r="F8557">
        <v>7604.1640625</v>
      </c>
      <c r="G8557">
        <v>6687.75830078125</v>
      </c>
      <c r="H8557">
        <f t="shared" si="399"/>
        <v>6687.75830078125</v>
      </c>
      <c r="I8557">
        <f t="shared" si="400"/>
        <v>14291.92236328125</v>
      </c>
      <c r="J8557">
        <f t="shared" si="401"/>
        <v>161911.57153320313</v>
      </c>
      <c r="K8557">
        <v>161551.21875</v>
      </c>
      <c r="L8557">
        <v>3.2566032409667969</v>
      </c>
      <c r="M8557">
        <v>3.621985912322998</v>
      </c>
      <c r="N8557">
        <v>2.9663472175598145</v>
      </c>
      <c r="O8557">
        <v>8.2873659133911133</v>
      </c>
    </row>
    <row r="8558" spans="1:15" x14ac:dyDescent="0.25">
      <c r="A8558" s="2">
        <v>44560.704861111102</v>
      </c>
      <c r="B8558">
        <v>128104.140625</v>
      </c>
      <c r="C8558">
        <v>11985.87109375</v>
      </c>
      <c r="D8558">
        <v>3227.89404296875</v>
      </c>
      <c r="E8558">
        <v>5527.44140625</v>
      </c>
      <c r="F8558">
        <v>7645.06640625</v>
      </c>
      <c r="G8558">
        <v>6051.8662109375</v>
      </c>
      <c r="H8558">
        <f t="shared" si="399"/>
        <v>6051.8662109375</v>
      </c>
      <c r="I8558">
        <f t="shared" si="400"/>
        <v>13696.9326171875</v>
      </c>
      <c r="J8558">
        <f t="shared" si="401"/>
        <v>162542.27978515625</v>
      </c>
      <c r="K8558">
        <v>162087.140625</v>
      </c>
      <c r="L8558">
        <v>3.2633581161499023</v>
      </c>
      <c r="M8558">
        <v>3.621985912322998</v>
      </c>
      <c r="N8558">
        <v>3.1709015369415283</v>
      </c>
      <c r="O8558">
        <v>8.2873659133911133</v>
      </c>
    </row>
    <row r="8559" spans="1:15" x14ac:dyDescent="0.25">
      <c r="A8559" s="2">
        <v>44560.708333333299</v>
      </c>
      <c r="B8559">
        <v>128905.8046875</v>
      </c>
      <c r="C8559">
        <v>13144.2724609375</v>
      </c>
      <c r="D8559">
        <v>3161.285888671875</v>
      </c>
      <c r="E8559">
        <v>5501.10009765625</v>
      </c>
      <c r="F8559">
        <v>7624.11962890625</v>
      </c>
      <c r="G8559">
        <v>5268.9150390625</v>
      </c>
      <c r="H8559">
        <f t="shared" si="399"/>
        <v>5268.9150390625</v>
      </c>
      <c r="I8559">
        <f t="shared" si="400"/>
        <v>12893.03466796875</v>
      </c>
      <c r="J8559">
        <f t="shared" si="401"/>
        <v>163605.49780273438</v>
      </c>
      <c r="K8559">
        <v>162268.984375</v>
      </c>
      <c r="L8559">
        <v>3.2757999897003174</v>
      </c>
      <c r="M8559">
        <v>3.621985912322998</v>
      </c>
      <c r="N8559">
        <v>3.1709015369415283</v>
      </c>
      <c r="O8559">
        <v>8.2873659133911133</v>
      </c>
    </row>
    <row r="8560" spans="1:15" x14ac:dyDescent="0.25">
      <c r="A8560" s="2">
        <v>44560.711805555598</v>
      </c>
      <c r="B8560">
        <v>128453.71875</v>
      </c>
      <c r="C8560">
        <v>13967.44140625</v>
      </c>
      <c r="D8560">
        <v>3160.646484375</v>
      </c>
      <c r="E8560">
        <v>5524.8740234375</v>
      </c>
      <c r="F8560">
        <v>7698.87353515625</v>
      </c>
      <c r="G8560">
        <v>4495.021484375</v>
      </c>
      <c r="H8560">
        <f t="shared" si="399"/>
        <v>4495.021484375</v>
      </c>
      <c r="I8560">
        <f t="shared" si="400"/>
        <v>12193.89501953125</v>
      </c>
      <c r="J8560">
        <f t="shared" si="401"/>
        <v>163300.57568359375</v>
      </c>
      <c r="K8560">
        <v>161873.578125</v>
      </c>
      <c r="L8560">
        <v>3.2757999897003174</v>
      </c>
      <c r="M8560">
        <v>3.621985912322998</v>
      </c>
      <c r="N8560">
        <v>3.2769844532012939</v>
      </c>
      <c r="O8560">
        <v>8.2873659133911133</v>
      </c>
    </row>
    <row r="8561" spans="1:15" x14ac:dyDescent="0.25">
      <c r="A8561" s="2">
        <v>44560.715277777803</v>
      </c>
      <c r="B8561">
        <v>128158.65625</v>
      </c>
      <c r="C8561">
        <v>14464.8173828125</v>
      </c>
      <c r="D8561">
        <v>3166.25390625</v>
      </c>
      <c r="E8561">
        <v>5562.5419921875</v>
      </c>
      <c r="F8561">
        <v>7794.43310546875</v>
      </c>
      <c r="G8561">
        <v>3816.992431640625</v>
      </c>
      <c r="H8561">
        <f t="shared" si="399"/>
        <v>3816.992431640625</v>
      </c>
      <c r="I8561">
        <f t="shared" si="400"/>
        <v>11611.425537109375</v>
      </c>
      <c r="J8561">
        <f t="shared" si="401"/>
        <v>162963.69506835938</v>
      </c>
      <c r="K8561">
        <v>161503.4375</v>
      </c>
      <c r="L8561">
        <v>3.2949850559234619</v>
      </c>
      <c r="M8561">
        <v>3.621985912322998</v>
      </c>
      <c r="N8561">
        <v>3.2662022113800049</v>
      </c>
      <c r="O8561">
        <v>8.2873659133911133</v>
      </c>
    </row>
    <row r="8562" spans="1:15" x14ac:dyDescent="0.25">
      <c r="A8562" s="2">
        <v>44560.71875</v>
      </c>
      <c r="B8562">
        <v>128651</v>
      </c>
      <c r="C8562">
        <v>15240.1171875</v>
      </c>
      <c r="D8562">
        <v>3177.7451171875</v>
      </c>
      <c r="E8562">
        <v>5513.62353515625</v>
      </c>
      <c r="F8562">
        <v>7799.84619140625</v>
      </c>
      <c r="G8562">
        <v>3431.827880859375</v>
      </c>
      <c r="H8562">
        <f t="shared" si="399"/>
        <v>3431.827880859375</v>
      </c>
      <c r="I8562">
        <f t="shared" si="400"/>
        <v>11231.674072265625</v>
      </c>
      <c r="J8562">
        <f t="shared" si="401"/>
        <v>163814.15991210938</v>
      </c>
      <c r="K8562">
        <v>162223.953125</v>
      </c>
      <c r="L8562">
        <v>3.3094310760498047</v>
      </c>
      <c r="M8562">
        <v>3.621985912322998</v>
      </c>
      <c r="N8562">
        <v>3.2586746215820313</v>
      </c>
      <c r="O8562">
        <v>8.2873659133911133</v>
      </c>
    </row>
    <row r="8563" spans="1:15" x14ac:dyDescent="0.25">
      <c r="A8563" s="2">
        <v>44560.722222222197</v>
      </c>
      <c r="B8563">
        <v>129574.1171875</v>
      </c>
      <c r="C8563">
        <v>16185.0849609375</v>
      </c>
      <c r="D8563">
        <v>3178.707763671875</v>
      </c>
      <c r="E8563">
        <v>5519.4033203125</v>
      </c>
      <c r="F8563">
        <v>7805.025390625</v>
      </c>
      <c r="G8563">
        <v>2697.241455078125</v>
      </c>
      <c r="H8563">
        <f t="shared" si="399"/>
        <v>2697.241455078125</v>
      </c>
      <c r="I8563">
        <f t="shared" si="400"/>
        <v>10502.266845703125</v>
      </c>
      <c r="J8563">
        <f t="shared" si="401"/>
        <v>164959.580078125</v>
      </c>
      <c r="K8563">
        <v>163481.125</v>
      </c>
      <c r="L8563">
        <v>3.3195850849151611</v>
      </c>
      <c r="M8563">
        <v>3.621985912322998</v>
      </c>
      <c r="N8563">
        <v>3.3523819446563721</v>
      </c>
      <c r="O8563">
        <v>8.2873659133911133</v>
      </c>
    </row>
    <row r="8564" spans="1:15" x14ac:dyDescent="0.25">
      <c r="A8564" s="2">
        <v>44560.725694444402</v>
      </c>
      <c r="B8564">
        <v>129924.9609375</v>
      </c>
      <c r="C8564">
        <v>17081.306640625</v>
      </c>
      <c r="D8564">
        <v>3198.473388671875</v>
      </c>
      <c r="E8564">
        <v>5532.904296875</v>
      </c>
      <c r="F8564">
        <v>7790.609375</v>
      </c>
      <c r="G8564">
        <v>2215.962890625</v>
      </c>
      <c r="H8564">
        <f t="shared" si="399"/>
        <v>2215.962890625</v>
      </c>
      <c r="I8564">
        <f t="shared" si="400"/>
        <v>10006.572265625</v>
      </c>
      <c r="J8564">
        <f t="shared" si="401"/>
        <v>165744.21752929688</v>
      </c>
      <c r="K8564">
        <v>164068.96875</v>
      </c>
      <c r="L8564">
        <v>3.3221240043640137</v>
      </c>
      <c r="M8564">
        <v>3.621985912322998</v>
      </c>
      <c r="N8564">
        <v>3.3523819446563721</v>
      </c>
      <c r="O8564">
        <v>8.2873659133911133</v>
      </c>
    </row>
    <row r="8565" spans="1:15" x14ac:dyDescent="0.25">
      <c r="A8565" s="2">
        <v>44560.729166666701</v>
      </c>
      <c r="B8565">
        <v>130256.3359375</v>
      </c>
      <c r="C8565">
        <v>18458.11328125</v>
      </c>
      <c r="D8565">
        <v>3201.266357421875</v>
      </c>
      <c r="E8565">
        <v>5500.18359375</v>
      </c>
      <c r="F8565">
        <v>7659.32177734375</v>
      </c>
      <c r="G8565">
        <v>1746.5616455078125</v>
      </c>
      <c r="H8565">
        <f t="shared" si="399"/>
        <v>1746.5616455078125</v>
      </c>
      <c r="I8565">
        <f t="shared" si="400"/>
        <v>9405.8834228515625</v>
      </c>
      <c r="J8565">
        <f t="shared" si="401"/>
        <v>166821.78259277344</v>
      </c>
      <c r="K8565">
        <v>165011.015625</v>
      </c>
      <c r="L8565">
        <v>3.3239510059356689</v>
      </c>
      <c r="M8565">
        <v>3.621985912322998</v>
      </c>
      <c r="N8565">
        <v>3.3523819446563721</v>
      </c>
      <c r="O8565">
        <v>8.2873659133911133</v>
      </c>
    </row>
    <row r="8566" spans="1:15" x14ac:dyDescent="0.25">
      <c r="A8566" s="2">
        <v>44560.732638888898</v>
      </c>
      <c r="B8566">
        <v>130489.234375</v>
      </c>
      <c r="C8566">
        <v>19317.888671875</v>
      </c>
      <c r="D8566">
        <v>3254.824951171875</v>
      </c>
      <c r="E8566">
        <v>5522.025390625</v>
      </c>
      <c r="F8566">
        <v>7589.18701171875</v>
      </c>
      <c r="G8566">
        <v>1328.5078125</v>
      </c>
      <c r="H8566">
        <f t="shared" si="399"/>
        <v>1328.5078125</v>
      </c>
      <c r="I8566">
        <f t="shared" si="400"/>
        <v>8917.69482421875</v>
      </c>
      <c r="J8566">
        <f t="shared" si="401"/>
        <v>167501.66821289063</v>
      </c>
      <c r="K8566">
        <v>165952.671875</v>
      </c>
      <c r="L8566">
        <v>3.3326742649078369</v>
      </c>
      <c r="M8566">
        <v>3.621985912322998</v>
      </c>
      <c r="N8566">
        <v>3.3523819446563721</v>
      </c>
      <c r="O8566">
        <v>8.2873659133911133</v>
      </c>
    </row>
    <row r="8567" spans="1:15" x14ac:dyDescent="0.25">
      <c r="A8567" s="2">
        <v>44560.736111111102</v>
      </c>
      <c r="B8567">
        <v>130324.671875</v>
      </c>
      <c r="C8567">
        <v>20091.15625</v>
      </c>
      <c r="D8567">
        <v>3318.92919921875</v>
      </c>
      <c r="E8567">
        <v>5534.86083984375</v>
      </c>
      <c r="F8567">
        <v>7596.44482421875</v>
      </c>
      <c r="G8567">
        <v>993.5013427734375</v>
      </c>
      <c r="H8567">
        <f t="shared" si="399"/>
        <v>993.5013427734375</v>
      </c>
      <c r="I8567">
        <f t="shared" si="400"/>
        <v>8589.9461669921875</v>
      </c>
      <c r="J8567">
        <f t="shared" si="401"/>
        <v>167859.56433105469</v>
      </c>
      <c r="K8567">
        <v>166297.203125</v>
      </c>
      <c r="L8567">
        <v>3.3456919193267822</v>
      </c>
      <c r="M8567">
        <v>3.621985912322998</v>
      </c>
      <c r="N8567">
        <v>3.3523819446563721</v>
      </c>
      <c r="O8567">
        <v>8.2873659133911133</v>
      </c>
    </row>
    <row r="8568" spans="1:15" x14ac:dyDescent="0.25">
      <c r="A8568" s="2">
        <v>44560.739583333299</v>
      </c>
      <c r="B8568">
        <v>130583.9921875</v>
      </c>
      <c r="C8568">
        <v>20791.419921875</v>
      </c>
      <c r="D8568">
        <v>3293.28173828125</v>
      </c>
      <c r="E8568">
        <v>5506.69482421875</v>
      </c>
      <c r="F8568">
        <v>7578.69140625</v>
      </c>
      <c r="G8568">
        <v>777.778076171875</v>
      </c>
      <c r="H8568">
        <f t="shared" si="399"/>
        <v>777.778076171875</v>
      </c>
      <c r="I8568">
        <f t="shared" si="400"/>
        <v>8356.469482421875</v>
      </c>
      <c r="J8568">
        <f t="shared" si="401"/>
        <v>168531.85815429688</v>
      </c>
      <c r="K8568">
        <v>167104.203125</v>
      </c>
      <c r="L8568">
        <v>3.3560800552368164</v>
      </c>
      <c r="M8568">
        <v>3.621985912322998</v>
      </c>
      <c r="N8568">
        <v>3.3523819446563721</v>
      </c>
      <c r="O8568">
        <v>8.2873659133911133</v>
      </c>
    </row>
    <row r="8569" spans="1:15" x14ac:dyDescent="0.25">
      <c r="A8569" s="2">
        <v>44560.743055555598</v>
      </c>
      <c r="B8569">
        <v>131230.40625</v>
      </c>
      <c r="C8569">
        <v>21215.1875</v>
      </c>
      <c r="D8569">
        <v>3218.007080078125</v>
      </c>
      <c r="E8569">
        <v>5508.84228515625</v>
      </c>
      <c r="F8569">
        <v>7557.02587890625</v>
      </c>
      <c r="G8569">
        <v>619.79644775390625</v>
      </c>
      <c r="H8569">
        <f t="shared" si="399"/>
        <v>619.79644775390625</v>
      </c>
      <c r="I8569">
        <f t="shared" si="400"/>
        <v>8176.8223266601563</v>
      </c>
      <c r="J8569">
        <f t="shared" si="401"/>
        <v>169349.26544189453</v>
      </c>
      <c r="K8569">
        <v>167955.46875</v>
      </c>
      <c r="L8569">
        <v>3.3617558479309082</v>
      </c>
      <c r="M8569">
        <v>3.621985912322998</v>
      </c>
      <c r="N8569">
        <v>3.3523819446563721</v>
      </c>
      <c r="O8569">
        <v>8.2873659133911133</v>
      </c>
    </row>
    <row r="8570" spans="1:15" x14ac:dyDescent="0.25">
      <c r="A8570" s="2">
        <v>44560.746527777803</v>
      </c>
      <c r="B8570">
        <v>131389.21875</v>
      </c>
      <c r="C8570">
        <v>21868.89453125</v>
      </c>
      <c r="D8570">
        <v>3186.151123046875</v>
      </c>
      <c r="E8570">
        <v>5523.0029296875</v>
      </c>
      <c r="F8570">
        <v>7557.841796875</v>
      </c>
      <c r="G8570">
        <v>390.52120971679688</v>
      </c>
      <c r="H8570">
        <f t="shared" si="399"/>
        <v>390.52120971679688</v>
      </c>
      <c r="I8570">
        <f t="shared" si="400"/>
        <v>7948.3630065917969</v>
      </c>
      <c r="J8570">
        <f t="shared" si="401"/>
        <v>169915.63034057617</v>
      </c>
      <c r="K8570">
        <v>168253.75</v>
      </c>
      <c r="L8570">
        <v>3.366365909576416</v>
      </c>
      <c r="M8570">
        <v>3.621985912322998</v>
      </c>
      <c r="N8570">
        <v>3.3302338123321533</v>
      </c>
      <c r="O8570">
        <v>8.2873659133911133</v>
      </c>
    </row>
    <row r="8571" spans="1:15" x14ac:dyDescent="0.25">
      <c r="A8571" s="2">
        <v>44560.75</v>
      </c>
      <c r="B8571">
        <v>131530.09375</v>
      </c>
      <c r="C8571">
        <v>22147.087890625</v>
      </c>
      <c r="D8571">
        <v>3107.317138671875</v>
      </c>
      <c r="E8571">
        <v>5497.923828125</v>
      </c>
      <c r="F8571">
        <v>7557.51611328125</v>
      </c>
      <c r="G8571">
        <v>308.90420532226563</v>
      </c>
      <c r="H8571">
        <f t="shared" si="399"/>
        <v>308.90420532226563</v>
      </c>
      <c r="I8571">
        <f t="shared" si="400"/>
        <v>7866.4203186035156</v>
      </c>
      <c r="J8571">
        <f t="shared" si="401"/>
        <v>170148.84292602539</v>
      </c>
      <c r="K8571">
        <v>168446.734375</v>
      </c>
      <c r="L8571">
        <v>3.3680558204650879</v>
      </c>
      <c r="M8571">
        <v>3.621985912322998</v>
      </c>
      <c r="N8571">
        <v>3.3302338123321533</v>
      </c>
      <c r="O8571">
        <v>8.2873659133911133</v>
      </c>
    </row>
    <row r="8572" spans="1:15" x14ac:dyDescent="0.25">
      <c r="A8572" s="2">
        <v>44560.753472222197</v>
      </c>
      <c r="B8572">
        <v>131652.734375</v>
      </c>
      <c r="C8572">
        <v>21614.560546875</v>
      </c>
      <c r="D8572">
        <v>3111.6884765625</v>
      </c>
      <c r="E8572">
        <v>5507.24755859375</v>
      </c>
      <c r="F8572">
        <v>7631.77099609375</v>
      </c>
      <c r="G8572">
        <v>261.0142822265625</v>
      </c>
      <c r="H8572">
        <f t="shared" si="399"/>
        <v>261.0142822265625</v>
      </c>
      <c r="I8572">
        <f t="shared" si="400"/>
        <v>7892.7852783203125</v>
      </c>
      <c r="J8572">
        <f t="shared" si="401"/>
        <v>169779.01623535156</v>
      </c>
      <c r="K8572">
        <v>168035.375</v>
      </c>
      <c r="L8572">
        <v>3.3680558204650879</v>
      </c>
      <c r="M8572">
        <v>3.621985912322998</v>
      </c>
      <c r="N8572">
        <v>3.3302338123321533</v>
      </c>
      <c r="O8572">
        <v>8.2873659133911133</v>
      </c>
    </row>
    <row r="8573" spans="1:15" x14ac:dyDescent="0.25">
      <c r="A8573" s="2">
        <v>44560.756944444402</v>
      </c>
      <c r="B8573">
        <v>131979.9375</v>
      </c>
      <c r="C8573">
        <v>21492.677734375</v>
      </c>
      <c r="D8573">
        <v>3134.363525390625</v>
      </c>
      <c r="E8573">
        <v>5509.9306640625</v>
      </c>
      <c r="F8573">
        <v>7751.98388671875</v>
      </c>
      <c r="G8573">
        <v>231.03575134277344</v>
      </c>
      <c r="H8573">
        <f t="shared" si="399"/>
        <v>231.03575134277344</v>
      </c>
      <c r="I8573">
        <f t="shared" si="400"/>
        <v>7983.0196380615234</v>
      </c>
      <c r="J8573">
        <f t="shared" si="401"/>
        <v>170099.92906188965</v>
      </c>
      <c r="K8573">
        <v>168489.53125</v>
      </c>
      <c r="L8573">
        <v>3.3739018440246582</v>
      </c>
      <c r="M8573">
        <v>3.621985912322998</v>
      </c>
      <c r="N8573">
        <v>3.3302338123321533</v>
      </c>
      <c r="O8573">
        <v>8.2873659133911133</v>
      </c>
    </row>
    <row r="8574" spans="1:15" x14ac:dyDescent="0.25">
      <c r="A8574" s="2">
        <v>44560.760416666701</v>
      </c>
      <c r="B8574">
        <v>132254.640625</v>
      </c>
      <c r="C8574">
        <v>21634.31640625</v>
      </c>
      <c r="D8574">
        <v>3189.6748046875</v>
      </c>
      <c r="E8574">
        <v>5498.7548828125</v>
      </c>
      <c r="F8574">
        <v>7899.2001953125</v>
      </c>
      <c r="G8574">
        <v>201.8221435546875</v>
      </c>
      <c r="H8574">
        <f t="shared" si="399"/>
        <v>201.8221435546875</v>
      </c>
      <c r="I8574">
        <f t="shared" si="400"/>
        <v>8101.0223388671875</v>
      </c>
      <c r="J8574">
        <f t="shared" si="401"/>
        <v>170678.40905761719</v>
      </c>
      <c r="K8574">
        <v>169227.828125</v>
      </c>
      <c r="L8574">
        <v>3.3739018440246582</v>
      </c>
      <c r="M8574">
        <v>3.621985912322998</v>
      </c>
      <c r="N8574">
        <v>3.3302338123321533</v>
      </c>
      <c r="O8574">
        <v>8.2873659133911133</v>
      </c>
    </row>
    <row r="8575" spans="1:15" x14ac:dyDescent="0.25">
      <c r="A8575" s="2">
        <v>44560.763888888898</v>
      </c>
      <c r="B8575">
        <v>132669.265625</v>
      </c>
      <c r="C8575">
        <v>21751.197265625</v>
      </c>
      <c r="D8575">
        <v>3181.66357421875</v>
      </c>
      <c r="E8575">
        <v>5506.1474609375</v>
      </c>
      <c r="F8575">
        <v>8115.236328125</v>
      </c>
      <c r="G8575">
        <v>134.46488952636719</v>
      </c>
      <c r="H8575">
        <f t="shared" si="399"/>
        <v>134.46488952636719</v>
      </c>
      <c r="I8575">
        <f t="shared" si="400"/>
        <v>8249.7012176513672</v>
      </c>
      <c r="J8575">
        <f t="shared" si="401"/>
        <v>171357.97514343262</v>
      </c>
      <c r="K8575">
        <v>169871.59375</v>
      </c>
      <c r="L8575">
        <v>3.3739018440246582</v>
      </c>
      <c r="M8575">
        <v>3.621985912322998</v>
      </c>
      <c r="N8575">
        <v>3.3302338123321533</v>
      </c>
      <c r="O8575">
        <v>8.2873659133911133</v>
      </c>
    </row>
    <row r="8576" spans="1:15" x14ac:dyDescent="0.25">
      <c r="A8576" s="2">
        <v>44560.767361111102</v>
      </c>
      <c r="B8576">
        <v>132459.953125</v>
      </c>
      <c r="C8576">
        <v>21827.4609375</v>
      </c>
      <c r="D8576">
        <v>3147.021240234375</v>
      </c>
      <c r="E8576">
        <v>5520.73876953125</v>
      </c>
      <c r="F8576">
        <v>8317.2841796875</v>
      </c>
      <c r="G8576">
        <v>135.818603515625</v>
      </c>
      <c r="H8576">
        <f t="shared" si="399"/>
        <v>135.818603515625</v>
      </c>
      <c r="I8576">
        <f t="shared" si="400"/>
        <v>8453.102783203125</v>
      </c>
      <c r="J8576">
        <f t="shared" si="401"/>
        <v>171408.27685546875</v>
      </c>
      <c r="K8576">
        <v>169955.25</v>
      </c>
      <c r="L8576">
        <v>3.3739018440246582</v>
      </c>
      <c r="M8576">
        <v>3.621985912322998</v>
      </c>
      <c r="N8576">
        <v>3.3302338123321533</v>
      </c>
      <c r="O8576">
        <v>8.2873659133911133</v>
      </c>
    </row>
    <row r="8577" spans="1:15" x14ac:dyDescent="0.25">
      <c r="A8577" s="2">
        <v>44560.770833333299</v>
      </c>
      <c r="B8577">
        <v>132399.515625</v>
      </c>
      <c r="C8577">
        <v>21911.193359375</v>
      </c>
      <c r="D8577">
        <v>3194.708984375</v>
      </c>
      <c r="E8577">
        <v>5502.6416015625</v>
      </c>
      <c r="F8577">
        <v>8563.166015625</v>
      </c>
      <c r="G8577">
        <v>132.59320068359375</v>
      </c>
      <c r="H8577">
        <f t="shared" si="399"/>
        <v>132.59320068359375</v>
      </c>
      <c r="I8577">
        <f t="shared" si="400"/>
        <v>8695.7592163085938</v>
      </c>
      <c r="J8577">
        <f t="shared" si="401"/>
        <v>171703.81878662109</v>
      </c>
      <c r="K8577">
        <v>170274.6875</v>
      </c>
      <c r="L8577">
        <v>3.3748607635498047</v>
      </c>
      <c r="M8577">
        <v>3.621985912322998</v>
      </c>
      <c r="N8577">
        <v>3.3302338123321533</v>
      </c>
      <c r="O8577">
        <v>8.2873659133911133</v>
      </c>
    </row>
    <row r="8578" spans="1:15" x14ac:dyDescent="0.25">
      <c r="A8578" s="2">
        <v>44560.774305555598</v>
      </c>
      <c r="B8578">
        <v>132655.203125</v>
      </c>
      <c r="C8578">
        <v>21674.3359375</v>
      </c>
      <c r="D8578">
        <v>3141.47998046875</v>
      </c>
      <c r="E8578">
        <v>5508.84326171875</v>
      </c>
      <c r="F8578">
        <v>8790.0927734375</v>
      </c>
      <c r="G8578">
        <v>126.8565673828125</v>
      </c>
      <c r="H8578">
        <f t="shared" si="399"/>
        <v>126.8565673828125</v>
      </c>
      <c r="I8578">
        <f t="shared" si="400"/>
        <v>8916.9493408203125</v>
      </c>
      <c r="J8578">
        <f t="shared" si="401"/>
        <v>171896.81164550781</v>
      </c>
      <c r="K8578">
        <v>170463.96875</v>
      </c>
      <c r="L8578">
        <v>3.3748607635498047</v>
      </c>
      <c r="M8578">
        <v>3.621985912322998</v>
      </c>
      <c r="N8578">
        <v>3.3302338123321533</v>
      </c>
      <c r="O8578">
        <v>8.2873659133911133</v>
      </c>
    </row>
    <row r="8579" spans="1:15" x14ac:dyDescent="0.25">
      <c r="A8579" s="2">
        <v>44560.777777777803</v>
      </c>
      <c r="B8579">
        <v>132683.78125</v>
      </c>
      <c r="C8579">
        <v>21509.28515625</v>
      </c>
      <c r="D8579">
        <v>3149.70166015625</v>
      </c>
      <c r="E8579">
        <v>5526.84521484375</v>
      </c>
      <c r="F8579">
        <v>9081.5966796875</v>
      </c>
      <c r="G8579">
        <v>127.89846038818359</v>
      </c>
      <c r="H8579">
        <f t="shared" si="399"/>
        <v>127.89846038818359</v>
      </c>
      <c r="I8579">
        <f t="shared" si="400"/>
        <v>9209.4951400756836</v>
      </c>
      <c r="J8579">
        <f t="shared" si="401"/>
        <v>172079.10842132568</v>
      </c>
      <c r="K8579">
        <v>170548.9375</v>
      </c>
      <c r="L8579">
        <v>3.3748607635498047</v>
      </c>
      <c r="M8579">
        <v>3.621985912322998</v>
      </c>
      <c r="N8579">
        <v>3.3302338123321533</v>
      </c>
      <c r="O8579">
        <v>8.2873659133911133</v>
      </c>
    </row>
    <row r="8580" spans="1:15" x14ac:dyDescent="0.25">
      <c r="A8580" s="2">
        <v>44560.78125</v>
      </c>
      <c r="B8580">
        <v>132580.1875</v>
      </c>
      <c r="C8580">
        <v>21150.478515625</v>
      </c>
      <c r="D8580">
        <v>3123.5341796875</v>
      </c>
      <c r="E8580">
        <v>5527.24072265625</v>
      </c>
      <c r="F8580">
        <v>9365.046875</v>
      </c>
      <c r="G8580">
        <v>122.92616271972656</v>
      </c>
      <c r="H8580">
        <f t="shared" ref="H8580:H8643" si="402">MAX(0,G8580)</f>
        <v>122.92616271972656</v>
      </c>
      <c r="I8580">
        <f t="shared" ref="I8580:I8643" si="403">F8580+H8580</f>
        <v>9487.9730377197266</v>
      </c>
      <c r="J8580">
        <f t="shared" ref="J8580:J8643" si="404">SUM(B8580:F8580,H8580)</f>
        <v>171869.41395568848</v>
      </c>
      <c r="K8580">
        <v>170409.703125</v>
      </c>
      <c r="L8580">
        <v>3.3665230274200439</v>
      </c>
      <c r="M8580">
        <v>3.621985912322998</v>
      </c>
      <c r="N8580">
        <v>3.3302338123321533</v>
      </c>
      <c r="O8580">
        <v>8.2873659133911133</v>
      </c>
    </row>
    <row r="8581" spans="1:15" x14ac:dyDescent="0.25">
      <c r="A8581" s="2">
        <v>44560.784722222197</v>
      </c>
      <c r="B8581">
        <v>131975.546875</v>
      </c>
      <c r="C8581">
        <v>20886.94140625</v>
      </c>
      <c r="D8581">
        <v>3116.836669921875</v>
      </c>
      <c r="E8581">
        <v>5525.85546875</v>
      </c>
      <c r="F8581">
        <v>9689.494140625</v>
      </c>
      <c r="G8581">
        <v>125.29183959960938</v>
      </c>
      <c r="H8581">
        <f t="shared" si="402"/>
        <v>125.29183959960938</v>
      </c>
      <c r="I8581">
        <f t="shared" si="403"/>
        <v>9814.7859802246094</v>
      </c>
      <c r="J8581">
        <f t="shared" si="404"/>
        <v>171319.96640014648</v>
      </c>
      <c r="K8581">
        <v>169781.0625</v>
      </c>
      <c r="L8581">
        <v>3.3665230274200439</v>
      </c>
      <c r="M8581">
        <v>3.621985912322998</v>
      </c>
      <c r="N8581">
        <v>3.3302338123321533</v>
      </c>
      <c r="O8581">
        <v>8.2873659133911133</v>
      </c>
    </row>
    <row r="8582" spans="1:15" x14ac:dyDescent="0.25">
      <c r="A8582" s="2">
        <v>44560.788194444402</v>
      </c>
      <c r="B8582">
        <v>131708.796875</v>
      </c>
      <c r="C8582">
        <v>20877.3359375</v>
      </c>
      <c r="D8582">
        <v>3023.520751953125</v>
      </c>
      <c r="E8582">
        <v>5525.90869140625</v>
      </c>
      <c r="F8582">
        <v>9942.7802734375</v>
      </c>
      <c r="G8582">
        <v>122.91494750976563</v>
      </c>
      <c r="H8582">
        <f t="shared" si="402"/>
        <v>122.91494750976563</v>
      </c>
      <c r="I8582">
        <f t="shared" si="403"/>
        <v>10065.695220947266</v>
      </c>
      <c r="J8582">
        <f t="shared" si="404"/>
        <v>171201.25747680664</v>
      </c>
      <c r="K8582">
        <v>169470.015625</v>
      </c>
      <c r="L8582">
        <v>3.3580987453460693</v>
      </c>
      <c r="M8582">
        <v>3.621985912322998</v>
      </c>
      <c r="N8582">
        <v>3.3302338123321533</v>
      </c>
      <c r="O8582">
        <v>8.2873659133911133</v>
      </c>
    </row>
    <row r="8583" spans="1:15" x14ac:dyDescent="0.25">
      <c r="A8583" s="2">
        <v>44560.791666666701</v>
      </c>
      <c r="B8583">
        <v>131448.171875</v>
      </c>
      <c r="C8583">
        <v>20137.572265625</v>
      </c>
      <c r="D8583">
        <v>3005.284912109375</v>
      </c>
      <c r="E8583">
        <v>5520.970703125</v>
      </c>
      <c r="F8583">
        <v>10224.404296875</v>
      </c>
      <c r="G8583">
        <v>124.63730621337891</v>
      </c>
      <c r="H8583">
        <f t="shared" si="402"/>
        <v>124.63730621337891</v>
      </c>
      <c r="I8583">
        <f t="shared" si="403"/>
        <v>10349.041603088379</v>
      </c>
      <c r="J8583">
        <f t="shared" si="404"/>
        <v>170461.04135894775</v>
      </c>
      <c r="K8583">
        <v>168812.421875</v>
      </c>
      <c r="L8583">
        <v>3.3566000461578369</v>
      </c>
      <c r="M8583">
        <v>3.621985912322998</v>
      </c>
      <c r="N8583">
        <v>3.3302338123321533</v>
      </c>
      <c r="O8583">
        <v>8.2873659133911133</v>
      </c>
    </row>
    <row r="8584" spans="1:15" x14ac:dyDescent="0.25">
      <c r="A8584" s="2">
        <v>44560.795138888898</v>
      </c>
      <c r="B8584">
        <v>131587.78125</v>
      </c>
      <c r="C8584">
        <v>18132.197265625</v>
      </c>
      <c r="D8584">
        <v>2962.47021484375</v>
      </c>
      <c r="E8584">
        <v>5526.0908203125</v>
      </c>
      <c r="F8584">
        <v>10437.1103515625</v>
      </c>
      <c r="G8584">
        <v>121.340576171875</v>
      </c>
      <c r="H8584">
        <f t="shared" si="402"/>
        <v>121.340576171875</v>
      </c>
      <c r="I8584">
        <f t="shared" si="403"/>
        <v>10558.450927734375</v>
      </c>
      <c r="J8584">
        <f t="shared" si="404"/>
        <v>168766.99047851563</v>
      </c>
      <c r="K8584">
        <v>167205.90625</v>
      </c>
      <c r="L8584">
        <v>3.3566000461578369</v>
      </c>
      <c r="M8584">
        <v>3.621985912322998</v>
      </c>
      <c r="N8584">
        <v>3.3302338123321533</v>
      </c>
      <c r="O8584">
        <v>8.2873659133911133</v>
      </c>
    </row>
    <row r="8585" spans="1:15" x14ac:dyDescent="0.25">
      <c r="A8585" s="2">
        <v>44560.798611111102</v>
      </c>
      <c r="B8585">
        <v>131550.421875</v>
      </c>
      <c r="C8585">
        <v>17690.65234375</v>
      </c>
      <c r="D8585">
        <v>2908.70263671875</v>
      </c>
      <c r="E8585">
        <v>5519.0712890625</v>
      </c>
      <c r="F8585">
        <v>10678.931640625</v>
      </c>
      <c r="G8585">
        <v>125.19734954833984</v>
      </c>
      <c r="H8585">
        <f t="shared" si="402"/>
        <v>125.19734954833984</v>
      </c>
      <c r="I8585">
        <f t="shared" si="403"/>
        <v>10804.12899017334</v>
      </c>
      <c r="J8585">
        <f t="shared" si="404"/>
        <v>168472.97713470459</v>
      </c>
      <c r="K8585">
        <v>166915.421875</v>
      </c>
      <c r="L8585">
        <v>3.3372619152069092</v>
      </c>
      <c r="M8585">
        <v>3.621985912322998</v>
      </c>
      <c r="N8585">
        <v>3.3302338123321533</v>
      </c>
      <c r="O8585">
        <v>8.2873659133911133</v>
      </c>
    </row>
    <row r="8586" spans="1:15" x14ac:dyDescent="0.25">
      <c r="A8586" s="2">
        <v>44560.802083333299</v>
      </c>
      <c r="B8586">
        <v>131297.96875</v>
      </c>
      <c r="C8586">
        <v>16770.533203125</v>
      </c>
      <c r="D8586">
        <v>2903.39697265625</v>
      </c>
      <c r="E8586">
        <v>5529.8857421875</v>
      </c>
      <c r="F8586">
        <v>10967.1904296875</v>
      </c>
      <c r="G8586">
        <v>123.49393463134766</v>
      </c>
      <c r="H8586">
        <f t="shared" si="402"/>
        <v>123.49393463134766</v>
      </c>
      <c r="I8586">
        <f t="shared" si="403"/>
        <v>11090.684364318848</v>
      </c>
      <c r="J8586">
        <f t="shared" si="404"/>
        <v>167592.4690322876</v>
      </c>
      <c r="K8586">
        <v>165919.71875</v>
      </c>
      <c r="L8586">
        <v>3.321098804473877</v>
      </c>
      <c r="M8586">
        <v>3.621985912322998</v>
      </c>
      <c r="N8586">
        <v>3.3302338123321533</v>
      </c>
      <c r="O8586">
        <v>8.2873659133911133</v>
      </c>
    </row>
    <row r="8587" spans="1:15" x14ac:dyDescent="0.25">
      <c r="A8587" s="2">
        <v>44560.805555555598</v>
      </c>
      <c r="B8587">
        <v>131470.734375</v>
      </c>
      <c r="C8587">
        <v>15362.8203125</v>
      </c>
      <c r="D8587">
        <v>2886.2724609375</v>
      </c>
      <c r="E8587">
        <v>5527.53271484375</v>
      </c>
      <c r="F8587">
        <v>11221.0673828125</v>
      </c>
      <c r="G8587">
        <v>123.01338195800781</v>
      </c>
      <c r="H8587">
        <f t="shared" si="402"/>
        <v>123.01338195800781</v>
      </c>
      <c r="I8587">
        <f t="shared" si="403"/>
        <v>11344.080764770508</v>
      </c>
      <c r="J8587">
        <f t="shared" si="404"/>
        <v>166591.44062805176</v>
      </c>
      <c r="K8587">
        <v>165109.203125</v>
      </c>
      <c r="L8587">
        <v>3.3133907318115234</v>
      </c>
      <c r="M8587">
        <v>3.621985912322998</v>
      </c>
      <c r="N8587">
        <v>3.3302338123321533</v>
      </c>
      <c r="O8587">
        <v>8.2873659133911133</v>
      </c>
    </row>
    <row r="8588" spans="1:15" x14ac:dyDescent="0.25">
      <c r="A8588" s="2">
        <v>44560.809027777803</v>
      </c>
      <c r="B8588">
        <v>131373.0625</v>
      </c>
      <c r="C8588">
        <v>15168.02734375</v>
      </c>
      <c r="D8588">
        <v>2872.151611328125</v>
      </c>
      <c r="E8588">
        <v>5523.3359375</v>
      </c>
      <c r="F8588">
        <v>11517.9951171875</v>
      </c>
      <c r="G8588">
        <v>121.86918640136719</v>
      </c>
      <c r="H8588">
        <f t="shared" si="402"/>
        <v>121.86918640136719</v>
      </c>
      <c r="I8588">
        <f t="shared" si="403"/>
        <v>11639.864303588867</v>
      </c>
      <c r="J8588">
        <f t="shared" si="404"/>
        <v>166576.44169616699</v>
      </c>
      <c r="K8588">
        <v>164916.25</v>
      </c>
      <c r="L8588">
        <v>3.2842690944671631</v>
      </c>
      <c r="M8588">
        <v>3.621985912322998</v>
      </c>
      <c r="N8588">
        <v>3.3302338123321533</v>
      </c>
      <c r="O8588">
        <v>8.2873659133911133</v>
      </c>
    </row>
    <row r="8589" spans="1:15" x14ac:dyDescent="0.25">
      <c r="A8589" s="2">
        <v>44560.8125</v>
      </c>
      <c r="B8589">
        <v>130587.9921875</v>
      </c>
      <c r="C8589">
        <v>14938.66015625</v>
      </c>
      <c r="D8589">
        <v>2880.059326171875</v>
      </c>
      <c r="E8589">
        <v>5531.61474609375</v>
      </c>
      <c r="F8589">
        <v>11795.7705078125</v>
      </c>
      <c r="G8589">
        <v>123.64997100830078</v>
      </c>
      <c r="H8589">
        <f t="shared" si="402"/>
        <v>123.64997100830078</v>
      </c>
      <c r="I8589">
        <f t="shared" si="403"/>
        <v>11919.420478820801</v>
      </c>
      <c r="J8589">
        <f t="shared" si="404"/>
        <v>165857.74689483643</v>
      </c>
      <c r="K8589">
        <v>164298.671875</v>
      </c>
      <c r="L8589">
        <v>3.2738330364227295</v>
      </c>
      <c r="M8589">
        <v>3.621985912322998</v>
      </c>
      <c r="N8589">
        <v>3.3302338123321533</v>
      </c>
      <c r="O8589">
        <v>8.2873659133911133</v>
      </c>
    </row>
    <row r="8590" spans="1:15" x14ac:dyDescent="0.25">
      <c r="A8590" s="2">
        <v>44560.815972222197</v>
      </c>
      <c r="B8590">
        <v>130054.6171875</v>
      </c>
      <c r="C8590">
        <v>13749.3134765625</v>
      </c>
      <c r="D8590">
        <v>2822.36572265625</v>
      </c>
      <c r="E8590">
        <v>5528.9375</v>
      </c>
      <c r="F8590">
        <v>12078.14453125</v>
      </c>
      <c r="G8590">
        <v>126.47720336914063</v>
      </c>
      <c r="H8590">
        <f t="shared" si="402"/>
        <v>126.47720336914063</v>
      </c>
      <c r="I8590">
        <f t="shared" si="403"/>
        <v>12204.621734619141</v>
      </c>
      <c r="J8590">
        <f t="shared" si="404"/>
        <v>164359.85562133789</v>
      </c>
      <c r="K8590">
        <v>162942.984375</v>
      </c>
      <c r="L8590">
        <v>3.2738330364227295</v>
      </c>
      <c r="M8590">
        <v>3.621985912322998</v>
      </c>
      <c r="N8590">
        <v>3.3302338123321533</v>
      </c>
      <c r="O8590">
        <v>8.2873659133911133</v>
      </c>
    </row>
    <row r="8591" spans="1:15" x14ac:dyDescent="0.25">
      <c r="A8591" s="2">
        <v>44560.819444444402</v>
      </c>
      <c r="B8591">
        <v>129691</v>
      </c>
      <c r="C8591">
        <v>13757.1044921875</v>
      </c>
      <c r="D8591">
        <v>2798.3330078125</v>
      </c>
      <c r="E8591">
        <v>5519.458984375</v>
      </c>
      <c r="F8591">
        <v>12161.92578125</v>
      </c>
      <c r="G8591">
        <v>124.61681365966797</v>
      </c>
      <c r="H8591">
        <f t="shared" si="402"/>
        <v>124.61681365966797</v>
      </c>
      <c r="I8591">
        <f t="shared" si="403"/>
        <v>12286.542594909668</v>
      </c>
      <c r="J8591">
        <f t="shared" si="404"/>
        <v>164052.43907928467</v>
      </c>
      <c r="K8591">
        <v>162381.953125</v>
      </c>
      <c r="L8591">
        <v>3.2617957592010498</v>
      </c>
      <c r="M8591">
        <v>3.621985912322998</v>
      </c>
      <c r="N8591">
        <v>3.3252224922180176</v>
      </c>
      <c r="O8591">
        <v>8.2873659133911133</v>
      </c>
    </row>
    <row r="8592" spans="1:15" x14ac:dyDescent="0.25">
      <c r="A8592" s="2">
        <v>44560.822916666701</v>
      </c>
      <c r="B8592">
        <v>129196.5546875</v>
      </c>
      <c r="C8592">
        <v>13602.3818359375</v>
      </c>
      <c r="D8592">
        <v>2806.8349609375</v>
      </c>
      <c r="E8592">
        <v>5531.01025390625</v>
      </c>
      <c r="F8592">
        <v>12232.3115234375</v>
      </c>
      <c r="G8592">
        <v>124.68121337890625</v>
      </c>
      <c r="H8592">
        <f t="shared" si="402"/>
        <v>124.68121337890625</v>
      </c>
      <c r="I8592">
        <f t="shared" si="403"/>
        <v>12356.992736816406</v>
      </c>
      <c r="J8592">
        <f t="shared" si="404"/>
        <v>163493.77447509766</v>
      </c>
      <c r="K8592">
        <v>162018.796875</v>
      </c>
      <c r="L8592">
        <v>3.2557761669158936</v>
      </c>
      <c r="M8592">
        <v>3.621985912322998</v>
      </c>
      <c r="N8592">
        <v>3.3252224922180176</v>
      </c>
      <c r="O8592">
        <v>8.2873659133911133</v>
      </c>
    </row>
    <row r="8593" spans="1:15" x14ac:dyDescent="0.25">
      <c r="A8593" s="2">
        <v>44560.826388888898</v>
      </c>
      <c r="B8593">
        <v>128437.171875</v>
      </c>
      <c r="C8593">
        <v>12878.1455078125</v>
      </c>
      <c r="D8593">
        <v>2806.71044921875</v>
      </c>
      <c r="E8593">
        <v>5517.064453125</v>
      </c>
      <c r="F8593">
        <v>12295.578125</v>
      </c>
      <c r="G8593">
        <v>126.23656463623047</v>
      </c>
      <c r="H8593">
        <f t="shared" si="402"/>
        <v>126.23656463623047</v>
      </c>
      <c r="I8593">
        <f t="shared" si="403"/>
        <v>12421.81468963623</v>
      </c>
      <c r="J8593">
        <f t="shared" si="404"/>
        <v>162060.90697479248</v>
      </c>
      <c r="K8593">
        <v>160501.453125</v>
      </c>
      <c r="L8593">
        <v>3.2557761669158936</v>
      </c>
      <c r="M8593">
        <v>3.621985912322998</v>
      </c>
      <c r="N8593">
        <v>3.3252224922180176</v>
      </c>
      <c r="O8593">
        <v>8.2873659133911133</v>
      </c>
    </row>
    <row r="8594" spans="1:15" x14ac:dyDescent="0.25">
      <c r="A8594" s="2">
        <v>44560.829861111102</v>
      </c>
      <c r="B8594">
        <v>127958.5</v>
      </c>
      <c r="C8594">
        <v>12647.564453125</v>
      </c>
      <c r="D8594">
        <v>2797.17724609375</v>
      </c>
      <c r="E8594">
        <v>5520.962890625</v>
      </c>
      <c r="F8594">
        <v>12468.9736328125</v>
      </c>
      <c r="G8594">
        <v>125.75020599365234</v>
      </c>
      <c r="H8594">
        <f t="shared" si="402"/>
        <v>125.75020599365234</v>
      </c>
      <c r="I8594">
        <f t="shared" si="403"/>
        <v>12594.723838806152</v>
      </c>
      <c r="J8594">
        <f t="shared" si="404"/>
        <v>161518.9284286499</v>
      </c>
      <c r="K8594">
        <v>160006.15625</v>
      </c>
      <c r="L8594">
        <v>3.2522532939910889</v>
      </c>
      <c r="M8594">
        <v>3.621985912322998</v>
      </c>
      <c r="N8594">
        <v>3.212738037109375</v>
      </c>
      <c r="O8594">
        <v>8.2873659133911133</v>
      </c>
    </row>
    <row r="8595" spans="1:15" x14ac:dyDescent="0.25">
      <c r="A8595" s="2">
        <v>44560.833333333299</v>
      </c>
      <c r="B8595">
        <v>127019.578125</v>
      </c>
      <c r="C8595">
        <v>11995.8095703125</v>
      </c>
      <c r="D8595">
        <v>2789.12646484375</v>
      </c>
      <c r="E8595">
        <v>5546.328125</v>
      </c>
      <c r="F8595">
        <v>12539.833984375</v>
      </c>
      <c r="G8595">
        <v>123.01771545410156</v>
      </c>
      <c r="H8595">
        <f t="shared" si="402"/>
        <v>123.01771545410156</v>
      </c>
      <c r="I8595">
        <f t="shared" si="403"/>
        <v>12662.851699829102</v>
      </c>
      <c r="J8595">
        <f t="shared" si="404"/>
        <v>160013.69398498535</v>
      </c>
      <c r="K8595">
        <v>158723.515625</v>
      </c>
      <c r="L8595">
        <v>3.2467150688171387</v>
      </c>
      <c r="M8595">
        <v>3.621985912322998</v>
      </c>
      <c r="N8595">
        <v>3.212738037109375</v>
      </c>
      <c r="O8595">
        <v>8.2873659133911133</v>
      </c>
    </row>
    <row r="8596" spans="1:15" x14ac:dyDescent="0.25">
      <c r="A8596" s="2">
        <v>44560.836805555598</v>
      </c>
      <c r="B8596">
        <v>125910.28125</v>
      </c>
      <c r="C8596">
        <v>11587.6298828125</v>
      </c>
      <c r="D8596">
        <v>2791.2822265625</v>
      </c>
      <c r="E8596">
        <v>5535.90966796875</v>
      </c>
      <c r="F8596">
        <v>12534.3408203125</v>
      </c>
      <c r="G8596">
        <v>129.23190307617188</v>
      </c>
      <c r="H8596">
        <f t="shared" si="402"/>
        <v>129.23190307617188</v>
      </c>
      <c r="I8596">
        <f t="shared" si="403"/>
        <v>12663.572723388672</v>
      </c>
      <c r="J8596">
        <f t="shared" si="404"/>
        <v>158488.67575073242</v>
      </c>
      <c r="K8596">
        <v>156922.46875</v>
      </c>
      <c r="L8596">
        <v>3.2467150688171387</v>
      </c>
      <c r="M8596">
        <v>3.621985912322998</v>
      </c>
      <c r="N8596">
        <v>3.2094879150390625</v>
      </c>
      <c r="O8596">
        <v>8.2873659133911133</v>
      </c>
    </row>
    <row r="8597" spans="1:15" x14ac:dyDescent="0.25">
      <c r="A8597" s="2">
        <v>44560.840277777803</v>
      </c>
      <c r="B8597">
        <v>125079.3046875</v>
      </c>
      <c r="C8597">
        <v>11350.20703125</v>
      </c>
      <c r="D8597">
        <v>2796.572021484375</v>
      </c>
      <c r="E8597">
        <v>5538.6640625</v>
      </c>
      <c r="F8597">
        <v>12545.4833984375</v>
      </c>
      <c r="G8597">
        <v>131.10133361816406</v>
      </c>
      <c r="H8597">
        <f t="shared" si="402"/>
        <v>131.10133361816406</v>
      </c>
      <c r="I8597">
        <f t="shared" si="403"/>
        <v>12676.584732055664</v>
      </c>
      <c r="J8597">
        <f t="shared" si="404"/>
        <v>157441.33253479004</v>
      </c>
      <c r="K8597">
        <v>155843.40625</v>
      </c>
      <c r="L8597">
        <v>3.2474331855773926</v>
      </c>
      <c r="M8597">
        <v>3.621985912322998</v>
      </c>
      <c r="N8597">
        <v>3.1131942272186279</v>
      </c>
      <c r="O8597">
        <v>8.2873659133911133</v>
      </c>
    </row>
    <row r="8598" spans="1:15" x14ac:dyDescent="0.25">
      <c r="A8598" s="2">
        <v>44560.84375</v>
      </c>
      <c r="B8598">
        <v>124701.546875</v>
      </c>
      <c r="C8598">
        <v>11428.4814453125</v>
      </c>
      <c r="D8598">
        <v>2798.27587890625</v>
      </c>
      <c r="E8598">
        <v>5533.6416015625</v>
      </c>
      <c r="F8598">
        <v>12674.982421875</v>
      </c>
      <c r="G8598">
        <v>128.26181030273438</v>
      </c>
      <c r="H8598">
        <f t="shared" si="402"/>
        <v>128.26181030273438</v>
      </c>
      <c r="I8598">
        <f t="shared" si="403"/>
        <v>12803.244232177734</v>
      </c>
      <c r="J8598">
        <f t="shared" si="404"/>
        <v>157265.19003295898</v>
      </c>
      <c r="K8598">
        <v>155549.921875</v>
      </c>
      <c r="L8598">
        <v>3.2381129264831543</v>
      </c>
      <c r="M8598">
        <v>3.621985912322998</v>
      </c>
      <c r="N8598">
        <v>3.1131942272186279</v>
      </c>
      <c r="O8598">
        <v>8.2873659133911133</v>
      </c>
    </row>
    <row r="8599" spans="1:15" x14ac:dyDescent="0.25">
      <c r="A8599" s="2">
        <v>44560.847222222197</v>
      </c>
      <c r="B8599">
        <v>123797.3046875</v>
      </c>
      <c r="C8599">
        <v>11199.9169921875</v>
      </c>
      <c r="D8599">
        <v>2846.291259765625</v>
      </c>
      <c r="E8599">
        <v>5537.0712890625</v>
      </c>
      <c r="F8599">
        <v>12606.8359375</v>
      </c>
      <c r="G8599">
        <v>127.55923461914063</v>
      </c>
      <c r="H8599">
        <f t="shared" si="402"/>
        <v>127.55923461914063</v>
      </c>
      <c r="I8599">
        <f t="shared" si="403"/>
        <v>12734.395172119141</v>
      </c>
      <c r="J8599">
        <f t="shared" si="404"/>
        <v>156114.97940063477</v>
      </c>
      <c r="K8599">
        <v>154448.9375</v>
      </c>
      <c r="L8599">
        <v>3.2381129264831543</v>
      </c>
      <c r="M8599">
        <v>3.621985912322998</v>
      </c>
      <c r="N8599">
        <v>3.1131942272186279</v>
      </c>
      <c r="O8599">
        <v>8.2873659133911133</v>
      </c>
    </row>
    <row r="8600" spans="1:15" x14ac:dyDescent="0.25">
      <c r="A8600" s="2">
        <v>44560.850694444402</v>
      </c>
      <c r="B8600">
        <v>123202.96875</v>
      </c>
      <c r="C8600">
        <v>11073.533203125</v>
      </c>
      <c r="D8600">
        <v>2807.278564453125</v>
      </c>
      <c r="E8600">
        <v>5524.53515625</v>
      </c>
      <c r="F8600">
        <v>12704.2216796875</v>
      </c>
      <c r="G8600">
        <v>128.60441589355469</v>
      </c>
      <c r="H8600">
        <f t="shared" si="402"/>
        <v>128.60441589355469</v>
      </c>
      <c r="I8600">
        <f t="shared" si="403"/>
        <v>12832.826095581055</v>
      </c>
      <c r="J8600">
        <f t="shared" si="404"/>
        <v>155441.14176940918</v>
      </c>
      <c r="K8600">
        <v>153840.046875</v>
      </c>
      <c r="L8600">
        <v>3.2381129264831543</v>
      </c>
      <c r="M8600">
        <v>3.621985912322998</v>
      </c>
      <c r="N8600">
        <v>3.0100018978118896</v>
      </c>
      <c r="O8600">
        <v>8.2873659133911133</v>
      </c>
    </row>
    <row r="8601" spans="1:15" x14ac:dyDescent="0.25">
      <c r="A8601" s="2">
        <v>44560.854166666701</v>
      </c>
      <c r="B8601">
        <v>122941.6484375</v>
      </c>
      <c r="C8601">
        <v>11207.8896484375</v>
      </c>
      <c r="D8601">
        <v>2793.72607421875</v>
      </c>
      <c r="E8601">
        <v>5529.56103515625</v>
      </c>
      <c r="F8601">
        <v>12681.9443359375</v>
      </c>
      <c r="G8601">
        <v>110.16339111328125</v>
      </c>
      <c r="H8601">
        <f t="shared" si="402"/>
        <v>110.16339111328125</v>
      </c>
      <c r="I8601">
        <f t="shared" si="403"/>
        <v>12792.107727050781</v>
      </c>
      <c r="J8601">
        <f t="shared" si="404"/>
        <v>155264.93292236328</v>
      </c>
      <c r="K8601">
        <v>153635</v>
      </c>
      <c r="L8601">
        <v>3.2381129264831543</v>
      </c>
      <c r="M8601">
        <v>3.621985912322998</v>
      </c>
      <c r="N8601">
        <v>3.0100018978118896</v>
      </c>
      <c r="O8601">
        <v>8.2873659133911133</v>
      </c>
    </row>
    <row r="8602" spans="1:15" x14ac:dyDescent="0.25">
      <c r="A8602" s="2">
        <v>44560.857638888898</v>
      </c>
      <c r="B8602">
        <v>121938.5703125</v>
      </c>
      <c r="C8602">
        <v>10731.529296875</v>
      </c>
      <c r="D8602">
        <v>2809.228515625</v>
      </c>
      <c r="E8602">
        <v>5537.7587890625</v>
      </c>
      <c r="F8602">
        <v>12759.7421875</v>
      </c>
      <c r="G8602">
        <v>116.49216461181641</v>
      </c>
      <c r="H8602">
        <f t="shared" si="402"/>
        <v>116.49216461181641</v>
      </c>
      <c r="I8602">
        <f t="shared" si="403"/>
        <v>12876.234352111816</v>
      </c>
      <c r="J8602">
        <f t="shared" si="404"/>
        <v>153893.32126617432</v>
      </c>
      <c r="K8602">
        <v>152427.875</v>
      </c>
      <c r="L8602">
        <v>3.2298719882965088</v>
      </c>
      <c r="M8602">
        <v>3.621985912322998</v>
      </c>
      <c r="N8602">
        <v>3.0100018978118896</v>
      </c>
      <c r="O8602">
        <v>8.2873659133911133</v>
      </c>
    </row>
    <row r="8603" spans="1:15" x14ac:dyDescent="0.25">
      <c r="A8603" s="2">
        <v>44560.861111111102</v>
      </c>
      <c r="B8603">
        <v>121250.84375</v>
      </c>
      <c r="C8603">
        <v>10663.966796875</v>
      </c>
      <c r="D8603">
        <v>2793.6787109375</v>
      </c>
      <c r="E8603">
        <v>5518.61669921875</v>
      </c>
      <c r="F8603">
        <v>12819.43359375</v>
      </c>
      <c r="G8603">
        <v>110.76747131347656</v>
      </c>
      <c r="H8603">
        <f t="shared" si="402"/>
        <v>110.76747131347656</v>
      </c>
      <c r="I8603">
        <f t="shared" si="403"/>
        <v>12930.201065063477</v>
      </c>
      <c r="J8603">
        <f t="shared" si="404"/>
        <v>153157.30702209473</v>
      </c>
      <c r="K8603">
        <v>151647.0625</v>
      </c>
      <c r="L8603">
        <v>3.2381129264831543</v>
      </c>
      <c r="M8603">
        <v>3.621985912322998</v>
      </c>
      <c r="N8603">
        <v>2.890007495880127</v>
      </c>
      <c r="O8603">
        <v>8.2873659133911133</v>
      </c>
    </row>
    <row r="8604" spans="1:15" x14ac:dyDescent="0.25">
      <c r="A8604" s="2">
        <v>44560.864583333299</v>
      </c>
      <c r="B8604">
        <v>120582.0078125</v>
      </c>
      <c r="C8604">
        <v>10442.6650390625</v>
      </c>
      <c r="D8604">
        <v>2769.11328125</v>
      </c>
      <c r="E8604">
        <v>5519.19091796875</v>
      </c>
      <c r="F8604">
        <v>12922.6982421875</v>
      </c>
      <c r="G8604">
        <v>111.67317962646484</v>
      </c>
      <c r="H8604">
        <f t="shared" si="402"/>
        <v>111.67317962646484</v>
      </c>
      <c r="I8604">
        <f t="shared" si="403"/>
        <v>13034.371421813965</v>
      </c>
      <c r="J8604">
        <f t="shared" si="404"/>
        <v>152347.34847259521</v>
      </c>
      <c r="K8604">
        <v>150748.515625</v>
      </c>
      <c r="L8604">
        <v>3.2381129264831543</v>
      </c>
      <c r="M8604">
        <v>3.621985912322998</v>
      </c>
      <c r="N8604">
        <v>2.890007495880127</v>
      </c>
      <c r="O8604">
        <v>8.2873659133911133</v>
      </c>
    </row>
    <row r="8605" spans="1:15" x14ac:dyDescent="0.25">
      <c r="A8605" s="2">
        <v>44560.868055555598</v>
      </c>
      <c r="B8605">
        <v>120120.6953125</v>
      </c>
      <c r="C8605">
        <v>9980.3037109375</v>
      </c>
      <c r="D8605">
        <v>2781.982421875</v>
      </c>
      <c r="E8605">
        <v>5523.2470703125</v>
      </c>
      <c r="F8605">
        <v>12927.25390625</v>
      </c>
      <c r="G8605">
        <v>23.863086700439453</v>
      </c>
      <c r="H8605">
        <f t="shared" si="402"/>
        <v>23.863086700439453</v>
      </c>
      <c r="I8605">
        <f t="shared" si="403"/>
        <v>12951.116992950439</v>
      </c>
      <c r="J8605">
        <f t="shared" si="404"/>
        <v>151357.34550857544</v>
      </c>
      <c r="K8605">
        <v>149811.625</v>
      </c>
      <c r="L8605">
        <v>3.2381129264831543</v>
      </c>
      <c r="M8605">
        <v>3.621985912322998</v>
      </c>
      <c r="N8605">
        <v>2.868776798248291</v>
      </c>
      <c r="O8605">
        <v>8.2873659133911133</v>
      </c>
    </row>
    <row r="8606" spans="1:15" x14ac:dyDescent="0.25">
      <c r="A8606" s="2">
        <v>44560.871527777803</v>
      </c>
      <c r="B8606">
        <v>119555.046875</v>
      </c>
      <c r="C8606">
        <v>10098.009765625</v>
      </c>
      <c r="D8606">
        <v>2779.96630859375</v>
      </c>
      <c r="E8606">
        <v>5522.08544921875</v>
      </c>
      <c r="F8606">
        <v>13069.4150390625</v>
      </c>
      <c r="G8606">
        <v>17.605892181396484</v>
      </c>
      <c r="H8606">
        <f t="shared" si="402"/>
        <v>17.605892181396484</v>
      </c>
      <c r="I8606">
        <f t="shared" si="403"/>
        <v>13087.020931243896</v>
      </c>
      <c r="J8606">
        <f t="shared" si="404"/>
        <v>151042.1293296814</v>
      </c>
      <c r="K8606">
        <v>149454.6875</v>
      </c>
      <c r="L8606">
        <v>3.2295682430267334</v>
      </c>
      <c r="M8606">
        <v>3.621985912322998</v>
      </c>
      <c r="N8606">
        <v>2.868776798248291</v>
      </c>
      <c r="O8606">
        <v>8.2873659133911133</v>
      </c>
    </row>
    <row r="8607" spans="1:15" x14ac:dyDescent="0.25">
      <c r="A8607" s="2">
        <v>44560.875</v>
      </c>
      <c r="B8607">
        <v>119096.3203125</v>
      </c>
      <c r="C8607">
        <v>9686.705078125</v>
      </c>
      <c r="D8607">
        <v>2752.57373046875</v>
      </c>
      <c r="E8607">
        <v>5510.365234375</v>
      </c>
      <c r="F8607">
        <v>13143.630859375</v>
      </c>
      <c r="G8607">
        <v>17.637996673583984</v>
      </c>
      <c r="H8607">
        <f t="shared" si="402"/>
        <v>17.637996673583984</v>
      </c>
      <c r="I8607">
        <f t="shared" si="403"/>
        <v>13161.268856048584</v>
      </c>
      <c r="J8607">
        <f t="shared" si="404"/>
        <v>150207.23321151733</v>
      </c>
      <c r="K8607">
        <v>148588.34375</v>
      </c>
      <c r="L8607">
        <v>3.2307469844818115</v>
      </c>
      <c r="M8607">
        <v>3.621985912322998</v>
      </c>
      <c r="N8607">
        <v>2.868776798248291</v>
      </c>
      <c r="O8607">
        <v>8.2873659133911133</v>
      </c>
    </row>
    <row r="8608" spans="1:15" x14ac:dyDescent="0.25">
      <c r="A8608" s="2">
        <v>44560.878472222197</v>
      </c>
      <c r="B8608">
        <v>117849.96875</v>
      </c>
      <c r="C8608">
        <v>9608.1123046875</v>
      </c>
      <c r="D8608">
        <v>2792.586669921875</v>
      </c>
      <c r="E8608">
        <v>5531.99169921875</v>
      </c>
      <c r="F8608">
        <v>13043.5654296875</v>
      </c>
      <c r="G8608">
        <v>17.589376449584961</v>
      </c>
      <c r="H8608">
        <f t="shared" si="402"/>
        <v>17.589376449584961</v>
      </c>
      <c r="I8608">
        <f t="shared" si="403"/>
        <v>13061.154806137085</v>
      </c>
      <c r="J8608">
        <f t="shared" si="404"/>
        <v>148843.81422996521</v>
      </c>
      <c r="K8608">
        <v>147365.9375</v>
      </c>
      <c r="L8608">
        <v>3.2307469844818115</v>
      </c>
      <c r="M8608">
        <v>3.621985912322998</v>
      </c>
      <c r="N8608">
        <v>2.890007495880127</v>
      </c>
      <c r="O8608">
        <v>8.2873659133911133</v>
      </c>
    </row>
    <row r="8609" spans="1:15" x14ac:dyDescent="0.25">
      <c r="A8609" s="2">
        <v>44560.881944444402</v>
      </c>
      <c r="B8609">
        <v>117615.03125</v>
      </c>
      <c r="C8609">
        <v>9691.7431640625</v>
      </c>
      <c r="D8609">
        <v>2789.385498046875</v>
      </c>
      <c r="E8609">
        <v>5525.01953125</v>
      </c>
      <c r="F8609">
        <v>12975.361328125</v>
      </c>
      <c r="G8609">
        <v>17.759294509887695</v>
      </c>
      <c r="H8609">
        <f t="shared" si="402"/>
        <v>17.759294509887695</v>
      </c>
      <c r="I8609">
        <f t="shared" si="403"/>
        <v>12993.120622634888</v>
      </c>
      <c r="J8609">
        <f t="shared" si="404"/>
        <v>148614.30006599426</v>
      </c>
      <c r="K8609">
        <v>147101.015625</v>
      </c>
      <c r="L8609">
        <v>3.2307469844818115</v>
      </c>
      <c r="M8609">
        <v>3.621985912322998</v>
      </c>
      <c r="N8609">
        <v>2.890007495880127</v>
      </c>
      <c r="O8609">
        <v>8.2873659133911133</v>
      </c>
    </row>
    <row r="8610" spans="1:15" x14ac:dyDescent="0.25">
      <c r="A8610" s="2">
        <v>44560.885416666701</v>
      </c>
      <c r="B8610">
        <v>116797.2421875</v>
      </c>
      <c r="C8610">
        <v>9666.8896484375</v>
      </c>
      <c r="D8610">
        <v>2801.764404296875</v>
      </c>
      <c r="E8610">
        <v>5534.638671875</v>
      </c>
      <c r="F8610">
        <v>12975.6591796875</v>
      </c>
      <c r="G8610">
        <v>17.750564575195313</v>
      </c>
      <c r="H8610">
        <f t="shared" si="402"/>
        <v>17.750564575195313</v>
      </c>
      <c r="I8610">
        <f t="shared" si="403"/>
        <v>12993.409744262695</v>
      </c>
      <c r="J8610">
        <f t="shared" si="404"/>
        <v>147793.94465637207</v>
      </c>
      <c r="K8610">
        <v>146258.296875</v>
      </c>
      <c r="L8610">
        <v>3.2319481372833252</v>
      </c>
      <c r="M8610">
        <v>3.621985912322998</v>
      </c>
      <c r="N8610">
        <v>2.890007495880127</v>
      </c>
      <c r="O8610">
        <v>8.2873659133911133</v>
      </c>
    </row>
    <row r="8611" spans="1:15" x14ac:dyDescent="0.25">
      <c r="A8611" s="2">
        <v>44560.888888888898</v>
      </c>
      <c r="B8611">
        <v>115888.953125</v>
      </c>
      <c r="C8611">
        <v>9460.0966796875</v>
      </c>
      <c r="D8611">
        <v>2797.322021484375</v>
      </c>
      <c r="E8611">
        <v>5537.69970703125</v>
      </c>
      <c r="F8611">
        <v>12974.603515625</v>
      </c>
      <c r="G8611">
        <v>17.72319221496582</v>
      </c>
      <c r="H8611">
        <f t="shared" si="402"/>
        <v>17.72319221496582</v>
      </c>
      <c r="I8611">
        <f t="shared" si="403"/>
        <v>12992.326707839966</v>
      </c>
      <c r="J8611">
        <f t="shared" si="404"/>
        <v>146676.39824104309</v>
      </c>
      <c r="K8611">
        <v>145034.296875</v>
      </c>
      <c r="L8611">
        <v>3.2319481372833252</v>
      </c>
      <c r="M8611">
        <v>3.621985912322998</v>
      </c>
      <c r="N8611">
        <v>2.890007495880127</v>
      </c>
      <c r="O8611">
        <v>8.2873659133911133</v>
      </c>
    </row>
    <row r="8612" spans="1:15" x14ac:dyDescent="0.25">
      <c r="A8612" s="2">
        <v>44560.892361111102</v>
      </c>
      <c r="B8612">
        <v>115588.828125</v>
      </c>
      <c r="C8612">
        <v>9302.9697265625</v>
      </c>
      <c r="D8612">
        <v>2836.9423828125</v>
      </c>
      <c r="E8612">
        <v>5535.322265625</v>
      </c>
      <c r="F8612">
        <v>12937.1708984375</v>
      </c>
      <c r="G8612">
        <v>17.742668151855469</v>
      </c>
      <c r="H8612">
        <f t="shared" si="402"/>
        <v>17.742668151855469</v>
      </c>
      <c r="I8612">
        <f t="shared" si="403"/>
        <v>12954.913566589355</v>
      </c>
      <c r="J8612">
        <f t="shared" si="404"/>
        <v>146218.97606658936</v>
      </c>
      <c r="K8612">
        <v>144678.25</v>
      </c>
      <c r="L8612">
        <v>3.231654167175293</v>
      </c>
      <c r="M8612">
        <v>3.621985912322998</v>
      </c>
      <c r="N8612">
        <v>2.8724515438079834</v>
      </c>
      <c r="O8612">
        <v>8.2873659133911133</v>
      </c>
    </row>
    <row r="8613" spans="1:15" x14ac:dyDescent="0.25">
      <c r="A8613" s="2">
        <v>44560.895833333299</v>
      </c>
      <c r="B8613">
        <v>114978.21875</v>
      </c>
      <c r="C8613">
        <v>9179.3857421875</v>
      </c>
      <c r="D8613">
        <v>2830.706787109375</v>
      </c>
      <c r="E8613">
        <v>5544.83154296875</v>
      </c>
      <c r="F8613">
        <v>12979.33203125</v>
      </c>
      <c r="G8613">
        <v>17.674835205078125</v>
      </c>
      <c r="H8613">
        <f t="shared" si="402"/>
        <v>17.674835205078125</v>
      </c>
      <c r="I8613">
        <f t="shared" si="403"/>
        <v>12997.006866455078</v>
      </c>
      <c r="J8613">
        <f t="shared" si="404"/>
        <v>145530.1496887207</v>
      </c>
      <c r="K8613">
        <v>143939.28125</v>
      </c>
      <c r="L8613">
        <v>3.231654167175293</v>
      </c>
      <c r="M8613">
        <v>3.621985912322998</v>
      </c>
      <c r="N8613">
        <v>2.8724515438079834</v>
      </c>
      <c r="O8613">
        <v>8.2873659133911133</v>
      </c>
    </row>
    <row r="8614" spans="1:15" x14ac:dyDescent="0.25">
      <c r="A8614" s="2">
        <v>44560.899305555598</v>
      </c>
      <c r="B8614">
        <v>114470.625</v>
      </c>
      <c r="C8614">
        <v>8171.77783203125</v>
      </c>
      <c r="D8614">
        <v>2841.756591796875</v>
      </c>
      <c r="E8614">
        <v>5538.2607421875</v>
      </c>
      <c r="F8614">
        <v>13039.392578125</v>
      </c>
      <c r="G8614">
        <v>17.492279052734375</v>
      </c>
      <c r="H8614">
        <f t="shared" si="402"/>
        <v>17.492279052734375</v>
      </c>
      <c r="I8614">
        <f t="shared" si="403"/>
        <v>13056.884857177734</v>
      </c>
      <c r="J8614">
        <f t="shared" si="404"/>
        <v>144079.30502319336</v>
      </c>
      <c r="K8614">
        <v>142448.25</v>
      </c>
      <c r="L8614">
        <v>3.231654167175293</v>
      </c>
      <c r="M8614">
        <v>3.621985912322998</v>
      </c>
      <c r="N8614">
        <v>2.8724515438079834</v>
      </c>
      <c r="O8614">
        <v>8.2873659133911133</v>
      </c>
    </row>
    <row r="8615" spans="1:15" x14ac:dyDescent="0.25">
      <c r="A8615" s="2">
        <v>44560.902777777803</v>
      </c>
      <c r="B8615">
        <v>113682.90625</v>
      </c>
      <c r="C8615">
        <v>8031.31005859375</v>
      </c>
      <c r="D8615">
        <v>2822.54052734375</v>
      </c>
      <c r="E8615">
        <v>5536.8818359375</v>
      </c>
      <c r="F8615">
        <v>13020.93359375</v>
      </c>
      <c r="G8615">
        <v>17.487785339355469</v>
      </c>
      <c r="H8615">
        <f t="shared" si="402"/>
        <v>17.487785339355469</v>
      </c>
      <c r="I8615">
        <f t="shared" si="403"/>
        <v>13038.421379089355</v>
      </c>
      <c r="J8615">
        <f t="shared" si="404"/>
        <v>143112.06005096436</v>
      </c>
      <c r="K8615">
        <v>141359.65625</v>
      </c>
      <c r="L8615">
        <v>3.231654167175293</v>
      </c>
      <c r="M8615">
        <v>3.621985912322998</v>
      </c>
      <c r="N8615">
        <v>2.8724515438079834</v>
      </c>
      <c r="O8615">
        <v>8.2873659133911133</v>
      </c>
    </row>
    <row r="8616" spans="1:15" x14ac:dyDescent="0.25">
      <c r="A8616" s="2">
        <v>44560.90625</v>
      </c>
      <c r="B8616">
        <v>113014.84375</v>
      </c>
      <c r="C8616">
        <v>7648.23974609375</v>
      </c>
      <c r="D8616">
        <v>2823.27490234375</v>
      </c>
      <c r="E8616">
        <v>5541.7470703125</v>
      </c>
      <c r="F8616">
        <v>13139.5693359375</v>
      </c>
      <c r="G8616">
        <v>-7.0266342163085938</v>
      </c>
      <c r="H8616">
        <f t="shared" si="402"/>
        <v>0</v>
      </c>
      <c r="I8616">
        <f t="shared" si="403"/>
        <v>13139.5693359375</v>
      </c>
      <c r="J8616">
        <f t="shared" si="404"/>
        <v>142167.6748046875</v>
      </c>
      <c r="K8616">
        <v>140497.140625</v>
      </c>
      <c r="L8616">
        <v>3.2296512126922607</v>
      </c>
      <c r="M8616">
        <v>3.621985912322998</v>
      </c>
      <c r="N8616">
        <v>2.8469986915588379</v>
      </c>
      <c r="O8616">
        <v>8.2873659133911133</v>
      </c>
    </row>
    <row r="8617" spans="1:15" x14ac:dyDescent="0.25">
      <c r="A8617" s="2">
        <v>44560.909722222197</v>
      </c>
      <c r="B8617">
        <v>112175.8515625</v>
      </c>
      <c r="C8617">
        <v>7472.0234375</v>
      </c>
      <c r="D8617">
        <v>2825.806884765625</v>
      </c>
      <c r="E8617">
        <v>5541.01513671875</v>
      </c>
      <c r="F8617">
        <v>13199.154296875</v>
      </c>
      <c r="G8617">
        <v>-7.1721973419189453</v>
      </c>
      <c r="H8617">
        <f t="shared" si="402"/>
        <v>0</v>
      </c>
      <c r="I8617">
        <f t="shared" si="403"/>
        <v>13199.154296875</v>
      </c>
      <c r="J8617">
        <f t="shared" si="404"/>
        <v>141213.85131835938</v>
      </c>
      <c r="K8617">
        <v>139566.65625</v>
      </c>
      <c r="L8617">
        <v>3.2211658954620361</v>
      </c>
      <c r="M8617">
        <v>3.621985912322998</v>
      </c>
      <c r="N8617">
        <v>2.8469986915588379</v>
      </c>
      <c r="O8617">
        <v>8.2873659133911133</v>
      </c>
    </row>
    <row r="8618" spans="1:15" x14ac:dyDescent="0.25">
      <c r="A8618" s="2">
        <v>44560.913194444402</v>
      </c>
      <c r="B8618">
        <v>111844</v>
      </c>
      <c r="C8618">
        <v>7053.60791015625</v>
      </c>
      <c r="D8618">
        <v>2813.902587890625</v>
      </c>
      <c r="E8618">
        <v>5532.58251953125</v>
      </c>
      <c r="F8618">
        <v>13252.953125</v>
      </c>
      <c r="G8618">
        <v>-7.0206856727600098</v>
      </c>
      <c r="H8618">
        <f t="shared" si="402"/>
        <v>0</v>
      </c>
      <c r="I8618">
        <f t="shared" si="403"/>
        <v>13252.953125</v>
      </c>
      <c r="J8618">
        <f t="shared" si="404"/>
        <v>140497.04614257813</v>
      </c>
      <c r="K8618">
        <v>138730.578125</v>
      </c>
      <c r="L8618">
        <v>3.2200882434844971</v>
      </c>
      <c r="M8618">
        <v>3.621985912322998</v>
      </c>
      <c r="N8618">
        <v>2.8469986915588379</v>
      </c>
      <c r="O8618">
        <v>8.2873659133911133</v>
      </c>
    </row>
    <row r="8619" spans="1:15" x14ac:dyDescent="0.25">
      <c r="A8619" s="2">
        <v>44560.916666666701</v>
      </c>
      <c r="B8619">
        <v>110975.6640625</v>
      </c>
      <c r="C8619">
        <v>6902.212890625</v>
      </c>
      <c r="D8619">
        <v>2794.450927734375</v>
      </c>
      <c r="E8619">
        <v>5537.12841796875</v>
      </c>
      <c r="F8619">
        <v>13067.701171875</v>
      </c>
      <c r="G8619">
        <v>-7.0362277030944824</v>
      </c>
      <c r="H8619">
        <f t="shared" si="402"/>
        <v>0</v>
      </c>
      <c r="I8619">
        <f t="shared" si="403"/>
        <v>13067.701171875</v>
      </c>
      <c r="J8619">
        <f t="shared" si="404"/>
        <v>139277.15747070313</v>
      </c>
      <c r="K8619">
        <v>137421.578125</v>
      </c>
      <c r="L8619">
        <v>3.2115330696105957</v>
      </c>
      <c r="M8619">
        <v>3.621985912322998</v>
      </c>
      <c r="N8619">
        <v>2.8469986915588379</v>
      </c>
      <c r="O8619">
        <v>8.2873659133911133</v>
      </c>
    </row>
    <row r="8620" spans="1:15" x14ac:dyDescent="0.25">
      <c r="A8620" s="2">
        <v>44560.920138888898</v>
      </c>
      <c r="B8620">
        <v>110405.203125</v>
      </c>
      <c r="C8620">
        <v>6542.55029296875</v>
      </c>
      <c r="D8620">
        <v>2807.3955078125</v>
      </c>
      <c r="E8620">
        <v>5566.5966796875</v>
      </c>
      <c r="F8620">
        <v>13135.6943359375</v>
      </c>
      <c r="G8620">
        <v>-6.8775444030761719</v>
      </c>
      <c r="H8620">
        <f t="shared" si="402"/>
        <v>0</v>
      </c>
      <c r="I8620">
        <f t="shared" si="403"/>
        <v>13135.6943359375</v>
      </c>
      <c r="J8620">
        <f t="shared" si="404"/>
        <v>138457.43994140625</v>
      </c>
      <c r="K8620">
        <v>136681.3125</v>
      </c>
      <c r="L8620">
        <v>3.2115330696105957</v>
      </c>
      <c r="M8620">
        <v>3.621985912322998</v>
      </c>
      <c r="N8620">
        <v>2.8469986915588379</v>
      </c>
      <c r="O8620">
        <v>8.2873659133911133</v>
      </c>
    </row>
    <row r="8621" spans="1:15" x14ac:dyDescent="0.25">
      <c r="A8621" s="2">
        <v>44560.923611111102</v>
      </c>
      <c r="B8621">
        <v>110263.421875</v>
      </c>
      <c r="C8621">
        <v>6777.1748046875</v>
      </c>
      <c r="D8621">
        <v>2814.2578125</v>
      </c>
      <c r="E8621">
        <v>5537.3623046875</v>
      </c>
      <c r="F8621">
        <v>13162.8779296875</v>
      </c>
      <c r="G8621">
        <v>-7.0154261589050293</v>
      </c>
      <c r="H8621">
        <f t="shared" si="402"/>
        <v>0</v>
      </c>
      <c r="I8621">
        <f t="shared" si="403"/>
        <v>13162.8779296875</v>
      </c>
      <c r="J8621">
        <f t="shared" si="404"/>
        <v>138555.0947265625</v>
      </c>
      <c r="K8621">
        <v>136604.140625</v>
      </c>
      <c r="L8621">
        <v>3.2184419631958008</v>
      </c>
      <c r="M8621">
        <v>3.621985912322998</v>
      </c>
      <c r="N8621">
        <v>2.855334997177124</v>
      </c>
      <c r="O8621">
        <v>8.2873659133911133</v>
      </c>
    </row>
    <row r="8622" spans="1:15" x14ac:dyDescent="0.25">
      <c r="A8622" s="2">
        <v>44560.927083333299</v>
      </c>
      <c r="B8622">
        <v>110268.4140625</v>
      </c>
      <c r="C8622">
        <v>6896.37158203125</v>
      </c>
      <c r="D8622">
        <v>2785.115966796875</v>
      </c>
      <c r="E8622">
        <v>5523.14453125</v>
      </c>
      <c r="F8622">
        <v>13168.353515625</v>
      </c>
      <c r="G8622">
        <v>-6.9802532196044922</v>
      </c>
      <c r="H8622">
        <f t="shared" si="402"/>
        <v>0</v>
      </c>
      <c r="I8622">
        <f t="shared" si="403"/>
        <v>13168.353515625</v>
      </c>
      <c r="J8622">
        <f t="shared" si="404"/>
        <v>138641.39965820313</v>
      </c>
      <c r="K8622">
        <v>136626.796875</v>
      </c>
      <c r="L8622">
        <v>3.2184419631958008</v>
      </c>
      <c r="M8622">
        <v>3.621985912322998</v>
      </c>
      <c r="N8622">
        <v>2.855334997177124</v>
      </c>
      <c r="O8622">
        <v>8.2873659133911133</v>
      </c>
    </row>
    <row r="8623" spans="1:15" x14ac:dyDescent="0.25">
      <c r="A8623" s="2">
        <v>44560.930555555598</v>
      </c>
      <c r="B8623">
        <v>109684.6640625</v>
      </c>
      <c r="C8623">
        <v>6981.93994140625</v>
      </c>
      <c r="D8623">
        <v>2793.755615234375</v>
      </c>
      <c r="E8623">
        <v>5534.087890625</v>
      </c>
      <c r="F8623">
        <v>13250.353515625</v>
      </c>
      <c r="G8623">
        <v>-6.8809537887573242</v>
      </c>
      <c r="H8623">
        <f t="shared" si="402"/>
        <v>0</v>
      </c>
      <c r="I8623">
        <f t="shared" si="403"/>
        <v>13250.353515625</v>
      </c>
      <c r="J8623">
        <f t="shared" si="404"/>
        <v>138244.80102539063</v>
      </c>
      <c r="K8623">
        <v>136087.140625</v>
      </c>
      <c r="L8623">
        <v>3.2184419631958008</v>
      </c>
      <c r="M8623">
        <v>3.621985912322998</v>
      </c>
      <c r="N8623">
        <v>2.855334997177124</v>
      </c>
      <c r="O8623">
        <v>8.2873659133911133</v>
      </c>
    </row>
    <row r="8624" spans="1:15" x14ac:dyDescent="0.25">
      <c r="A8624" s="2">
        <v>44560.934027777803</v>
      </c>
      <c r="B8624">
        <v>108972.0625</v>
      </c>
      <c r="C8624">
        <v>6801.34814453125</v>
      </c>
      <c r="D8624">
        <v>2791.549560546875</v>
      </c>
      <c r="E8624">
        <v>5540.8310546875</v>
      </c>
      <c r="F8624">
        <v>13330.646484375</v>
      </c>
      <c r="G8624">
        <v>-6.8446712493896484</v>
      </c>
      <c r="H8624">
        <f t="shared" si="402"/>
        <v>0</v>
      </c>
      <c r="I8624">
        <f t="shared" si="403"/>
        <v>13330.646484375</v>
      </c>
      <c r="J8624">
        <f t="shared" si="404"/>
        <v>137436.43774414063</v>
      </c>
      <c r="K8624">
        <v>135398.109375</v>
      </c>
      <c r="L8624">
        <v>3.2184419631958008</v>
      </c>
      <c r="M8624">
        <v>3.621985912322998</v>
      </c>
      <c r="N8624">
        <v>2.855334997177124</v>
      </c>
      <c r="O8624">
        <v>8.2873659133911133</v>
      </c>
    </row>
    <row r="8625" spans="1:15" x14ac:dyDescent="0.25">
      <c r="A8625" s="2">
        <v>44560.9375</v>
      </c>
      <c r="B8625">
        <v>108288.28125</v>
      </c>
      <c r="C8625">
        <v>6548.16357421875</v>
      </c>
      <c r="D8625">
        <v>2785.358154296875</v>
      </c>
      <c r="E8625">
        <v>5550.4365234375</v>
      </c>
      <c r="F8625">
        <v>13379.408203125</v>
      </c>
      <c r="G8625">
        <v>-6.9461302757263184</v>
      </c>
      <c r="H8625">
        <f t="shared" si="402"/>
        <v>0</v>
      </c>
      <c r="I8625">
        <f t="shared" si="403"/>
        <v>13379.408203125</v>
      </c>
      <c r="J8625">
        <f t="shared" si="404"/>
        <v>136551.64770507813</v>
      </c>
      <c r="K8625">
        <v>134443.96875</v>
      </c>
      <c r="L8625">
        <v>3.2184419631958008</v>
      </c>
      <c r="M8625">
        <v>3.621985912322998</v>
      </c>
      <c r="N8625">
        <v>2.855334997177124</v>
      </c>
      <c r="O8625">
        <v>8.2873659133911133</v>
      </c>
    </row>
    <row r="8626" spans="1:15" x14ac:dyDescent="0.25">
      <c r="A8626" s="2">
        <v>44560.940972222197</v>
      </c>
      <c r="B8626">
        <v>107778.15625</v>
      </c>
      <c r="C8626">
        <v>6661.14794921875</v>
      </c>
      <c r="D8626">
        <v>2769.775146484375</v>
      </c>
      <c r="E8626">
        <v>5526.7353515625</v>
      </c>
      <c r="F8626">
        <v>13496.146484375</v>
      </c>
      <c r="G8626">
        <v>-6.9475793838500977</v>
      </c>
      <c r="H8626">
        <f t="shared" si="402"/>
        <v>0</v>
      </c>
      <c r="I8626">
        <f t="shared" si="403"/>
        <v>13496.146484375</v>
      </c>
      <c r="J8626">
        <f t="shared" si="404"/>
        <v>136231.96118164063</v>
      </c>
      <c r="K8626">
        <v>134242.3125</v>
      </c>
      <c r="L8626">
        <v>3.2184419631958008</v>
      </c>
      <c r="M8626">
        <v>3.621985912322998</v>
      </c>
      <c r="N8626">
        <v>2.855334997177124</v>
      </c>
      <c r="O8626">
        <v>8.2873659133911133</v>
      </c>
    </row>
    <row r="8627" spans="1:15" x14ac:dyDescent="0.25">
      <c r="A8627" s="2">
        <v>44560.944444444402</v>
      </c>
      <c r="B8627">
        <v>107546.5234375</v>
      </c>
      <c r="C8627">
        <v>6606.4306640625</v>
      </c>
      <c r="D8627">
        <v>2788.696044921875</v>
      </c>
      <c r="E8627">
        <v>5534.34765625</v>
      </c>
      <c r="F8627">
        <v>13451.935546875</v>
      </c>
      <c r="G8627">
        <v>-7.0628561973571777</v>
      </c>
      <c r="H8627">
        <f t="shared" si="402"/>
        <v>0</v>
      </c>
      <c r="I8627">
        <f t="shared" si="403"/>
        <v>13451.935546875</v>
      </c>
      <c r="J8627">
        <f t="shared" si="404"/>
        <v>135927.93334960938</v>
      </c>
      <c r="K8627">
        <v>133664.140625</v>
      </c>
      <c r="L8627">
        <v>3.2184419631958008</v>
      </c>
      <c r="M8627">
        <v>3.621985912322998</v>
      </c>
      <c r="N8627">
        <v>2.855334997177124</v>
      </c>
      <c r="O8627">
        <v>8.2873659133911133</v>
      </c>
    </row>
    <row r="8628" spans="1:15" x14ac:dyDescent="0.25">
      <c r="A8628" s="2">
        <v>44560.947916666701</v>
      </c>
      <c r="B8628">
        <v>106700.359375</v>
      </c>
      <c r="C8628">
        <v>6419.755859375</v>
      </c>
      <c r="D8628">
        <v>2781.9775390625</v>
      </c>
      <c r="E8628">
        <v>5558.482421875</v>
      </c>
      <c r="F8628">
        <v>13543.736328125</v>
      </c>
      <c r="G8628">
        <v>-7.0489411354064941</v>
      </c>
      <c r="H8628">
        <f t="shared" si="402"/>
        <v>0</v>
      </c>
      <c r="I8628">
        <f t="shared" si="403"/>
        <v>13543.736328125</v>
      </c>
      <c r="J8628">
        <f t="shared" si="404"/>
        <v>135004.3115234375</v>
      </c>
      <c r="K8628">
        <v>132798.234375</v>
      </c>
      <c r="L8628">
        <v>3.2188668251037598</v>
      </c>
      <c r="M8628">
        <v>3.621985912322998</v>
      </c>
      <c r="N8628">
        <v>2.855334997177124</v>
      </c>
      <c r="O8628">
        <v>8.2873659133911133</v>
      </c>
    </row>
    <row r="8629" spans="1:15" x14ac:dyDescent="0.25">
      <c r="A8629" s="2">
        <v>44560.951388888898</v>
      </c>
      <c r="B8629">
        <v>106172.3515625</v>
      </c>
      <c r="C8629">
        <v>6478.9306640625</v>
      </c>
      <c r="D8629">
        <v>2780.68603515625</v>
      </c>
      <c r="E8629">
        <v>5541.7138671875</v>
      </c>
      <c r="F8629">
        <v>13634.771484375</v>
      </c>
      <c r="G8629">
        <v>-7.0021700859069824</v>
      </c>
      <c r="H8629">
        <f t="shared" si="402"/>
        <v>0</v>
      </c>
      <c r="I8629">
        <f t="shared" si="403"/>
        <v>13634.771484375</v>
      </c>
      <c r="J8629">
        <f t="shared" si="404"/>
        <v>134608.45361328125</v>
      </c>
      <c r="K8629">
        <v>132472.671875</v>
      </c>
      <c r="L8629">
        <v>3.2188668251037598</v>
      </c>
      <c r="M8629">
        <v>3.621985912322998</v>
      </c>
      <c r="N8629">
        <v>2.855334997177124</v>
      </c>
      <c r="O8629">
        <v>8.2873659133911133</v>
      </c>
    </row>
    <row r="8630" spans="1:15" x14ac:dyDescent="0.25">
      <c r="A8630" s="2">
        <v>44560.954861111102</v>
      </c>
      <c r="B8630">
        <v>105870.84375</v>
      </c>
      <c r="C8630">
        <v>6391.7333984375</v>
      </c>
      <c r="D8630">
        <v>2753.657958984375</v>
      </c>
      <c r="E8630">
        <v>5546.58056640625</v>
      </c>
      <c r="F8630">
        <v>13638.5</v>
      </c>
      <c r="G8630">
        <v>-7.008418083190918</v>
      </c>
      <c r="H8630">
        <f t="shared" si="402"/>
        <v>0</v>
      </c>
      <c r="I8630">
        <f t="shared" si="403"/>
        <v>13638.5</v>
      </c>
      <c r="J8630">
        <f t="shared" si="404"/>
        <v>134201.31567382813</v>
      </c>
      <c r="K8630">
        <v>131903.4375</v>
      </c>
      <c r="L8630">
        <v>3.2188668251037598</v>
      </c>
      <c r="M8630">
        <v>3.621985912322998</v>
      </c>
      <c r="N8630">
        <v>2.855334997177124</v>
      </c>
      <c r="O8630">
        <v>8.2873659133911133</v>
      </c>
    </row>
    <row r="8631" spans="1:15" x14ac:dyDescent="0.25">
      <c r="A8631" s="2">
        <v>44560.958333333299</v>
      </c>
      <c r="B8631">
        <v>105137.8359375</v>
      </c>
      <c r="C8631">
        <v>6461.68896484375</v>
      </c>
      <c r="D8631">
        <v>2741.7197265625</v>
      </c>
      <c r="E8631">
        <v>5552.2646484375</v>
      </c>
      <c r="F8631">
        <v>13650.134765625</v>
      </c>
      <c r="G8631">
        <v>-7.0207605361938477</v>
      </c>
      <c r="H8631">
        <f t="shared" si="402"/>
        <v>0</v>
      </c>
      <c r="I8631">
        <f t="shared" si="403"/>
        <v>13650.134765625</v>
      </c>
      <c r="J8631">
        <f t="shared" si="404"/>
        <v>133543.64404296875</v>
      </c>
      <c r="K8631">
        <v>131285.609375</v>
      </c>
      <c r="L8631">
        <v>3.2188668251037598</v>
      </c>
      <c r="M8631">
        <v>3.621985912322998</v>
      </c>
      <c r="N8631">
        <v>2.855334997177124</v>
      </c>
      <c r="O8631">
        <v>8.2873659133911133</v>
      </c>
    </row>
    <row r="8632" spans="1:15" x14ac:dyDescent="0.25">
      <c r="A8632" s="2">
        <v>44560.961805555598</v>
      </c>
      <c r="B8632">
        <v>104528.6953125</v>
      </c>
      <c r="C8632">
        <v>6380.00048828125</v>
      </c>
      <c r="D8632">
        <v>2745.403076171875</v>
      </c>
      <c r="E8632">
        <v>5553.05029296875</v>
      </c>
      <c r="F8632">
        <v>13546.6142578125</v>
      </c>
      <c r="G8632">
        <v>-7.0271868705749512</v>
      </c>
      <c r="H8632">
        <f t="shared" si="402"/>
        <v>0</v>
      </c>
      <c r="I8632">
        <f t="shared" si="403"/>
        <v>13546.6142578125</v>
      </c>
      <c r="J8632">
        <f t="shared" si="404"/>
        <v>132753.76342773438</v>
      </c>
      <c r="K8632">
        <v>130619.734375</v>
      </c>
      <c r="L8632">
        <v>3.2188668251037598</v>
      </c>
      <c r="M8632">
        <v>3.621985912322998</v>
      </c>
      <c r="N8632">
        <v>2.855334997177124</v>
      </c>
      <c r="O8632">
        <v>8.2873659133911133</v>
      </c>
    </row>
    <row r="8633" spans="1:15" x14ac:dyDescent="0.25">
      <c r="A8633" s="2">
        <v>44560.965277777803</v>
      </c>
      <c r="B8633">
        <v>103896.3515625</v>
      </c>
      <c r="C8633">
        <v>6484.7109375</v>
      </c>
      <c r="D8633">
        <v>2768.30908203125</v>
      </c>
      <c r="E8633">
        <v>5548.1806640625</v>
      </c>
      <c r="F8633">
        <v>13555.2666015625</v>
      </c>
      <c r="G8633">
        <v>-7.0825319290161133</v>
      </c>
      <c r="H8633">
        <f t="shared" si="402"/>
        <v>0</v>
      </c>
      <c r="I8633">
        <f t="shared" si="403"/>
        <v>13555.2666015625</v>
      </c>
      <c r="J8633">
        <f t="shared" si="404"/>
        <v>132252.81884765625</v>
      </c>
      <c r="K8633">
        <v>130009.4921875</v>
      </c>
      <c r="L8633">
        <v>3.2102770805358887</v>
      </c>
      <c r="M8633">
        <v>3.621985912322998</v>
      </c>
      <c r="N8633">
        <v>2.8933260440826416</v>
      </c>
      <c r="O8633">
        <v>8.2873659133911133</v>
      </c>
    </row>
    <row r="8634" spans="1:15" x14ac:dyDescent="0.25">
      <c r="A8634" s="2">
        <v>44560.96875</v>
      </c>
      <c r="B8634">
        <v>103266.28125</v>
      </c>
      <c r="C8634">
        <v>6469.44580078125</v>
      </c>
      <c r="D8634">
        <v>2745.435302734375</v>
      </c>
      <c r="E8634">
        <v>5547.34228515625</v>
      </c>
      <c r="F8634">
        <v>13688.78515625</v>
      </c>
      <c r="G8634">
        <v>-7.0915980339050293</v>
      </c>
      <c r="H8634">
        <f t="shared" si="402"/>
        <v>0</v>
      </c>
      <c r="I8634">
        <f t="shared" si="403"/>
        <v>13688.78515625</v>
      </c>
      <c r="J8634">
        <f t="shared" si="404"/>
        <v>131717.28979492188</v>
      </c>
      <c r="K8634">
        <v>129566.6484375</v>
      </c>
      <c r="L8634">
        <v>3.2131860256195068</v>
      </c>
      <c r="M8634">
        <v>3.621985912322998</v>
      </c>
      <c r="N8634">
        <v>2.9111330509185791</v>
      </c>
      <c r="O8634">
        <v>8.2873659133911133</v>
      </c>
    </row>
    <row r="8635" spans="1:15" x14ac:dyDescent="0.25">
      <c r="A8635" s="2">
        <v>44560.972222222197</v>
      </c>
      <c r="B8635">
        <v>102826.5625</v>
      </c>
      <c r="C8635">
        <v>6386.93310546875</v>
      </c>
      <c r="D8635">
        <v>2761.26953125</v>
      </c>
      <c r="E8635">
        <v>5549.95947265625</v>
      </c>
      <c r="F8635">
        <v>13549.6396484375</v>
      </c>
      <c r="G8635">
        <v>-7.116668701171875</v>
      </c>
      <c r="H8635">
        <f t="shared" si="402"/>
        <v>0</v>
      </c>
      <c r="I8635">
        <f t="shared" si="403"/>
        <v>13549.6396484375</v>
      </c>
      <c r="J8635">
        <f t="shared" si="404"/>
        <v>131074.3642578125</v>
      </c>
      <c r="K8635">
        <v>128803.703125</v>
      </c>
      <c r="L8635">
        <v>3.2131860256195068</v>
      </c>
      <c r="M8635">
        <v>3.621985912322998</v>
      </c>
      <c r="N8635">
        <v>2.9111330509185791</v>
      </c>
      <c r="O8635">
        <v>8.2873659133911133</v>
      </c>
    </row>
    <row r="8636" spans="1:15" x14ac:dyDescent="0.25">
      <c r="A8636" s="2">
        <v>44560.975694444402</v>
      </c>
      <c r="B8636">
        <v>102392.203125</v>
      </c>
      <c r="C8636">
        <v>6412.9697265625</v>
      </c>
      <c r="D8636">
        <v>2775.7744140625</v>
      </c>
      <c r="E8636">
        <v>5543.00927734375</v>
      </c>
      <c r="F8636">
        <v>13496.3828125</v>
      </c>
      <c r="G8636">
        <v>-7.0882868766784668</v>
      </c>
      <c r="H8636">
        <f t="shared" si="402"/>
        <v>0</v>
      </c>
      <c r="I8636">
        <f t="shared" si="403"/>
        <v>13496.3828125</v>
      </c>
      <c r="J8636">
        <f t="shared" si="404"/>
        <v>130620.33935546875</v>
      </c>
      <c r="K8636">
        <v>128527.609375</v>
      </c>
      <c r="L8636">
        <v>3.2131860256195068</v>
      </c>
      <c r="M8636">
        <v>3.621985912322998</v>
      </c>
      <c r="N8636">
        <v>2.9111330509185791</v>
      </c>
      <c r="O8636">
        <v>8.2873659133911133</v>
      </c>
    </row>
    <row r="8637" spans="1:15" x14ac:dyDescent="0.25">
      <c r="A8637" s="2">
        <v>44560.979166666701</v>
      </c>
      <c r="B8637">
        <v>101988.0703125</v>
      </c>
      <c r="C8637">
        <v>6187.47998046875</v>
      </c>
      <c r="D8637">
        <v>2761.370361328125</v>
      </c>
      <c r="E8637">
        <v>5540.14501953125</v>
      </c>
      <c r="F8637">
        <v>13551.25</v>
      </c>
      <c r="G8637">
        <v>-7.0976123809814453</v>
      </c>
      <c r="H8637">
        <f t="shared" si="402"/>
        <v>0</v>
      </c>
      <c r="I8637">
        <f t="shared" si="403"/>
        <v>13551.25</v>
      </c>
      <c r="J8637">
        <f t="shared" si="404"/>
        <v>130028.31567382813</v>
      </c>
      <c r="K8637">
        <v>127926.578125</v>
      </c>
      <c r="L8637">
        <v>3.2131860256195068</v>
      </c>
      <c r="M8637">
        <v>3.621985912322998</v>
      </c>
      <c r="N8637">
        <v>2.9111330509185791</v>
      </c>
      <c r="O8637">
        <v>8.2873659133911133</v>
      </c>
    </row>
    <row r="8638" spans="1:15" x14ac:dyDescent="0.25">
      <c r="A8638" s="2">
        <v>44560.982638888898</v>
      </c>
      <c r="B8638">
        <v>101462.109375</v>
      </c>
      <c r="C8638">
        <v>5939.61669921875</v>
      </c>
      <c r="D8638">
        <v>2771.8681640625</v>
      </c>
      <c r="E8638">
        <v>5546.23193359375</v>
      </c>
      <c r="F8638">
        <v>13450.263671875</v>
      </c>
      <c r="G8638">
        <v>-7.1716761589050293</v>
      </c>
      <c r="H8638">
        <f t="shared" si="402"/>
        <v>0</v>
      </c>
      <c r="I8638">
        <f t="shared" si="403"/>
        <v>13450.263671875</v>
      </c>
      <c r="J8638">
        <f t="shared" si="404"/>
        <v>129170.08984375</v>
      </c>
      <c r="K8638">
        <v>127118.4609375</v>
      </c>
      <c r="L8638">
        <v>3.2131860256195068</v>
      </c>
      <c r="M8638">
        <v>3.621985912322998</v>
      </c>
      <c r="N8638">
        <v>2.9111330509185791</v>
      </c>
      <c r="O8638">
        <v>8.2873659133911133</v>
      </c>
    </row>
    <row r="8639" spans="1:15" x14ac:dyDescent="0.25">
      <c r="A8639" s="2">
        <v>44560.986111111102</v>
      </c>
      <c r="B8639">
        <v>101199.984375</v>
      </c>
      <c r="C8639">
        <v>5830.42626953125</v>
      </c>
      <c r="D8639">
        <v>2770.03271484375</v>
      </c>
      <c r="E8639">
        <v>5544.96240234375</v>
      </c>
      <c r="F8639">
        <v>13600.6142578125</v>
      </c>
      <c r="G8639">
        <v>-7.1915888786315918</v>
      </c>
      <c r="H8639">
        <f t="shared" si="402"/>
        <v>0</v>
      </c>
      <c r="I8639">
        <f t="shared" si="403"/>
        <v>13600.6142578125</v>
      </c>
      <c r="J8639">
        <f t="shared" si="404"/>
        <v>128946.02001953125</v>
      </c>
      <c r="K8639">
        <v>126946.078125</v>
      </c>
      <c r="L8639">
        <v>3.2131860256195068</v>
      </c>
      <c r="M8639">
        <v>3.621985912322998</v>
      </c>
      <c r="N8639">
        <v>2.9111330509185791</v>
      </c>
      <c r="O8639">
        <v>8.2873659133911133</v>
      </c>
    </row>
    <row r="8640" spans="1:15" x14ac:dyDescent="0.25">
      <c r="A8640" s="2">
        <v>44560.989583333299</v>
      </c>
      <c r="B8640">
        <v>101062.140625</v>
      </c>
      <c r="C8640">
        <v>5758.67236328125</v>
      </c>
      <c r="D8640">
        <v>2773.0927734375</v>
      </c>
      <c r="E8640">
        <v>5537.4365234375</v>
      </c>
      <c r="F8640">
        <v>13617.78515625</v>
      </c>
      <c r="G8640">
        <v>-7.1281747817993164</v>
      </c>
      <c r="H8640">
        <f t="shared" si="402"/>
        <v>0</v>
      </c>
      <c r="I8640">
        <f t="shared" si="403"/>
        <v>13617.78515625</v>
      </c>
      <c r="J8640">
        <f t="shared" si="404"/>
        <v>128749.12744140625</v>
      </c>
      <c r="K8640">
        <v>126726.09375</v>
      </c>
      <c r="L8640">
        <v>3.2131860256195068</v>
      </c>
      <c r="M8640">
        <v>3.621985912322998</v>
      </c>
      <c r="N8640">
        <v>2.9111330509185791</v>
      </c>
      <c r="O8640">
        <v>8.2873659133911133</v>
      </c>
    </row>
    <row r="8641" spans="1:15" x14ac:dyDescent="0.25">
      <c r="A8641" s="2">
        <v>44560.993055555598</v>
      </c>
      <c r="B8641">
        <v>99893.2109375</v>
      </c>
      <c r="C8641">
        <v>5679.72021484375</v>
      </c>
      <c r="D8641">
        <v>2771.193603515625</v>
      </c>
      <c r="E8641">
        <v>5552.12353515625</v>
      </c>
      <c r="F8641">
        <v>13771.2685546875</v>
      </c>
      <c r="G8641">
        <v>-7.188265323638916</v>
      </c>
      <c r="H8641">
        <f t="shared" si="402"/>
        <v>0</v>
      </c>
      <c r="I8641">
        <f t="shared" si="403"/>
        <v>13771.2685546875</v>
      </c>
      <c r="J8641">
        <f t="shared" si="404"/>
        <v>127667.51684570313</v>
      </c>
      <c r="K8641">
        <v>126087.734375</v>
      </c>
      <c r="L8641">
        <v>3.2263541221618652</v>
      </c>
      <c r="M8641">
        <v>3.621985912322998</v>
      </c>
      <c r="N8641">
        <v>2.9111330509185791</v>
      </c>
      <c r="O8641">
        <v>8.2873659133911133</v>
      </c>
    </row>
    <row r="8642" spans="1:15" x14ac:dyDescent="0.25">
      <c r="A8642" s="2">
        <v>44560.996527777803</v>
      </c>
      <c r="B8642">
        <v>99267.53125</v>
      </c>
      <c r="C8642">
        <v>5634.72216796875</v>
      </c>
      <c r="D8642">
        <v>2758.336669921875</v>
      </c>
      <c r="E8642">
        <v>5536.90380859375</v>
      </c>
      <c r="F8642">
        <v>13749.6044921875</v>
      </c>
      <c r="G8642">
        <v>-7.1376113891601563</v>
      </c>
      <c r="H8642">
        <f t="shared" si="402"/>
        <v>0</v>
      </c>
      <c r="I8642">
        <f t="shared" si="403"/>
        <v>13749.6044921875</v>
      </c>
      <c r="J8642">
        <f t="shared" si="404"/>
        <v>126947.09838867188</v>
      </c>
      <c r="K8642">
        <v>125473.15625</v>
      </c>
      <c r="L8642">
        <v>3.2263541221618652</v>
      </c>
      <c r="M8642">
        <v>3.621985912322998</v>
      </c>
      <c r="N8642">
        <v>2.9111330509185791</v>
      </c>
      <c r="O8642">
        <v>8.2873659133911133</v>
      </c>
    </row>
    <row r="8643" spans="1:15" x14ac:dyDescent="0.25">
      <c r="A8643" s="2">
        <v>44561</v>
      </c>
      <c r="B8643">
        <v>99018.7578125</v>
      </c>
      <c r="C8643">
        <v>5538.7939453125</v>
      </c>
      <c r="D8643">
        <v>2750.803466796875</v>
      </c>
      <c r="E8643">
        <v>5551.3486328125</v>
      </c>
      <c r="F8643">
        <v>13799.607421875</v>
      </c>
      <c r="G8643">
        <v>-7.1937856674194336</v>
      </c>
      <c r="H8643">
        <f t="shared" si="402"/>
        <v>0</v>
      </c>
      <c r="I8643">
        <f t="shared" si="403"/>
        <v>13799.607421875</v>
      </c>
      <c r="J8643">
        <f t="shared" si="404"/>
        <v>126659.31127929688</v>
      </c>
      <c r="K8643">
        <v>125204.1875</v>
      </c>
      <c r="L8643">
        <v>3.2263541221618652</v>
      </c>
      <c r="M8643">
        <v>3.621985912322998</v>
      </c>
      <c r="N8643">
        <v>2.9111330509185791</v>
      </c>
      <c r="O8643">
        <v>8.2873659133911133</v>
      </c>
    </row>
    <row r="8644" spans="1:15" x14ac:dyDescent="0.25">
      <c r="A8644" s="2">
        <v>44561.003472222197</v>
      </c>
      <c r="B8644">
        <v>99128.53125</v>
      </c>
      <c r="C8644">
        <v>5012.64599609375</v>
      </c>
      <c r="D8644">
        <v>2794.341796875</v>
      </c>
      <c r="E8644">
        <v>5558.6005859375</v>
      </c>
      <c r="F8644">
        <v>13798.45703125</v>
      </c>
      <c r="G8644">
        <v>-7.1440896987915039</v>
      </c>
      <c r="H8644">
        <f t="shared" ref="H8644:H8707" si="405">MAX(0,G8644)</f>
        <v>0</v>
      </c>
      <c r="I8644">
        <f t="shared" ref="I8644:I8707" si="406">F8644+H8644</f>
        <v>13798.45703125</v>
      </c>
      <c r="J8644">
        <f t="shared" ref="J8644:J8707" si="407">SUM(B8644:F8644,H8644)</f>
        <v>126292.57666015625</v>
      </c>
      <c r="K8644">
        <v>124801.6796875</v>
      </c>
      <c r="L8644">
        <v>3.2263541221618652</v>
      </c>
      <c r="M8644">
        <v>3.621985912322998</v>
      </c>
      <c r="N8644">
        <v>2.9111330509185791</v>
      </c>
      <c r="O8644">
        <v>8.2873659133911133</v>
      </c>
    </row>
    <row r="8645" spans="1:15" x14ac:dyDescent="0.25">
      <c r="A8645" s="2">
        <v>44561.006944444402</v>
      </c>
      <c r="B8645">
        <v>99087.859375</v>
      </c>
      <c r="C8645">
        <v>4956.8203125</v>
      </c>
      <c r="D8645">
        <v>2741.377197265625</v>
      </c>
      <c r="E8645">
        <v>5541.7294921875</v>
      </c>
      <c r="F8645">
        <v>13769.5380859375</v>
      </c>
      <c r="G8645">
        <v>-7.0912308692932129</v>
      </c>
      <c r="H8645">
        <f t="shared" si="405"/>
        <v>0</v>
      </c>
      <c r="I8645">
        <f t="shared" si="406"/>
        <v>13769.5380859375</v>
      </c>
      <c r="J8645">
        <f t="shared" si="407"/>
        <v>126097.32446289063</v>
      </c>
      <c r="K8645">
        <v>124513.6328125</v>
      </c>
      <c r="L8645">
        <v>3.2263541221618652</v>
      </c>
      <c r="M8645">
        <v>3.621985912322998</v>
      </c>
      <c r="N8645">
        <v>2.8991572856903076</v>
      </c>
      <c r="O8645">
        <v>8.2873659133911133</v>
      </c>
    </row>
    <row r="8646" spans="1:15" x14ac:dyDescent="0.25">
      <c r="A8646" s="2">
        <v>44561.010416666701</v>
      </c>
      <c r="B8646">
        <v>98899.59375</v>
      </c>
      <c r="C8646">
        <v>4909.46533203125</v>
      </c>
      <c r="D8646">
        <v>2752.51953125</v>
      </c>
      <c r="E8646">
        <v>5538.1162109375</v>
      </c>
      <c r="F8646">
        <v>13775.1083984375</v>
      </c>
      <c r="G8646">
        <v>-7.1213192939758301</v>
      </c>
      <c r="H8646">
        <f t="shared" si="405"/>
        <v>0</v>
      </c>
      <c r="I8646">
        <f t="shared" si="406"/>
        <v>13775.1083984375</v>
      </c>
      <c r="J8646">
        <f t="shared" si="407"/>
        <v>125874.80322265625</v>
      </c>
      <c r="K8646">
        <v>124389.4921875</v>
      </c>
      <c r="L8646">
        <v>3.2248938083648682</v>
      </c>
      <c r="M8646">
        <v>3.621985912322998</v>
      </c>
      <c r="N8646">
        <v>2.8991572856903076</v>
      </c>
      <c r="O8646">
        <v>8.2873659133911133</v>
      </c>
    </row>
    <row r="8647" spans="1:15" x14ac:dyDescent="0.25">
      <c r="A8647" s="2">
        <v>44561.013888888898</v>
      </c>
      <c r="B8647">
        <v>98505.6953125</v>
      </c>
      <c r="C8647">
        <v>4825.87939453125</v>
      </c>
      <c r="D8647">
        <v>2758.927734375</v>
      </c>
      <c r="E8647">
        <v>5553.90380859375</v>
      </c>
      <c r="F8647">
        <v>13848.70703125</v>
      </c>
      <c r="G8647">
        <v>-7.2019658088684082</v>
      </c>
      <c r="H8647">
        <f t="shared" si="405"/>
        <v>0</v>
      </c>
      <c r="I8647">
        <f t="shared" si="406"/>
        <v>13848.70703125</v>
      </c>
      <c r="J8647">
        <f t="shared" si="407"/>
        <v>125493.11328125</v>
      </c>
      <c r="K8647">
        <v>124039.875</v>
      </c>
      <c r="L8647">
        <v>3.2248938083648682</v>
      </c>
      <c r="M8647">
        <v>3.621985912322998</v>
      </c>
      <c r="N8647">
        <v>2.8991572856903076</v>
      </c>
      <c r="O8647">
        <v>8.2873659133911133</v>
      </c>
    </row>
    <row r="8648" spans="1:15" x14ac:dyDescent="0.25">
      <c r="A8648" s="2">
        <v>44561.017361111102</v>
      </c>
      <c r="B8648">
        <v>98113.953125</v>
      </c>
      <c r="C8648">
        <v>4767.54345703125</v>
      </c>
      <c r="D8648">
        <v>2764.736328125</v>
      </c>
      <c r="E8648">
        <v>5539.8076171875</v>
      </c>
      <c r="F8648">
        <v>13924.0830078125</v>
      </c>
      <c r="G8648">
        <v>-7.091832160949707</v>
      </c>
      <c r="H8648">
        <f t="shared" si="405"/>
        <v>0</v>
      </c>
      <c r="I8648">
        <f t="shared" si="406"/>
        <v>13924.0830078125</v>
      </c>
      <c r="J8648">
        <f t="shared" si="407"/>
        <v>125110.12353515625</v>
      </c>
      <c r="K8648">
        <v>123774.796875</v>
      </c>
      <c r="L8648">
        <v>3.2248938083648682</v>
      </c>
      <c r="M8648">
        <v>3.621985912322998</v>
      </c>
      <c r="N8648">
        <v>2.8991572856903076</v>
      </c>
      <c r="O8648">
        <v>8.2873659133911133</v>
      </c>
    </row>
    <row r="8649" spans="1:15" x14ac:dyDescent="0.25">
      <c r="A8649" s="2">
        <v>44561.020833333299</v>
      </c>
      <c r="B8649">
        <v>97859.6796875</v>
      </c>
      <c r="C8649">
        <v>4746.18994140625</v>
      </c>
      <c r="D8649">
        <v>2737.827880859375</v>
      </c>
      <c r="E8649">
        <v>5554.26904296875</v>
      </c>
      <c r="F8649">
        <v>13981.28515625</v>
      </c>
      <c r="G8649">
        <v>-7.1514511108398438</v>
      </c>
      <c r="H8649">
        <f t="shared" si="405"/>
        <v>0</v>
      </c>
      <c r="I8649">
        <f t="shared" si="406"/>
        <v>13981.28515625</v>
      </c>
      <c r="J8649">
        <f t="shared" si="407"/>
        <v>124879.25170898438</v>
      </c>
      <c r="K8649">
        <v>123448.203125</v>
      </c>
      <c r="L8649">
        <v>3.2248938083648682</v>
      </c>
      <c r="M8649">
        <v>3.621985912322998</v>
      </c>
      <c r="N8649">
        <v>2.8991572856903076</v>
      </c>
      <c r="O8649">
        <v>8.2873659133911133</v>
      </c>
    </row>
    <row r="8650" spans="1:15" x14ac:dyDescent="0.25">
      <c r="A8650" s="2">
        <v>44561.024305555598</v>
      </c>
      <c r="B8650">
        <v>97401.2578125</v>
      </c>
      <c r="C8650">
        <v>4987.0361328125</v>
      </c>
      <c r="D8650">
        <v>2761.15185546875</v>
      </c>
      <c r="E8650">
        <v>5555.341796875</v>
      </c>
      <c r="F8650">
        <v>13982.2958984375</v>
      </c>
      <c r="G8650">
        <v>-7.1909446716308594</v>
      </c>
      <c r="H8650">
        <f t="shared" si="405"/>
        <v>0</v>
      </c>
      <c r="I8650">
        <f t="shared" si="406"/>
        <v>13982.2958984375</v>
      </c>
      <c r="J8650">
        <f t="shared" si="407"/>
        <v>124687.08349609375</v>
      </c>
      <c r="K8650">
        <v>123116.46875</v>
      </c>
      <c r="L8650">
        <v>3.2248938083648682</v>
      </c>
      <c r="M8650">
        <v>3.621985912322998</v>
      </c>
      <c r="N8650">
        <v>2.8991572856903076</v>
      </c>
      <c r="O8650">
        <v>8.2873659133911133</v>
      </c>
    </row>
    <row r="8651" spans="1:15" x14ac:dyDescent="0.25">
      <c r="A8651" s="2">
        <v>44561.027777777803</v>
      </c>
      <c r="B8651">
        <v>96971.40625</v>
      </c>
      <c r="C8651">
        <v>4988.1220703125</v>
      </c>
      <c r="D8651">
        <v>2771.138671875</v>
      </c>
      <c r="E8651">
        <v>5561.1376953125</v>
      </c>
      <c r="F8651">
        <v>13985.6328125</v>
      </c>
      <c r="G8651">
        <v>-7.2822189331054688</v>
      </c>
      <c r="H8651">
        <f t="shared" si="405"/>
        <v>0</v>
      </c>
      <c r="I8651">
        <f t="shared" si="406"/>
        <v>13985.6328125</v>
      </c>
      <c r="J8651">
        <f t="shared" si="407"/>
        <v>124277.4375</v>
      </c>
      <c r="K8651">
        <v>122922.6328125</v>
      </c>
      <c r="L8651">
        <v>3.2248938083648682</v>
      </c>
      <c r="M8651">
        <v>3.621985912322998</v>
      </c>
      <c r="N8651">
        <v>2.8991572856903076</v>
      </c>
      <c r="O8651">
        <v>8.2873659133911133</v>
      </c>
    </row>
    <row r="8652" spans="1:15" x14ac:dyDescent="0.25">
      <c r="A8652" s="2">
        <v>44561.03125</v>
      </c>
      <c r="B8652">
        <v>96991.4140625</v>
      </c>
      <c r="C8652">
        <v>4762.1689453125</v>
      </c>
      <c r="D8652">
        <v>2759.175048828125</v>
      </c>
      <c r="E8652">
        <v>5547.5517578125</v>
      </c>
      <c r="F8652">
        <v>13978.4267578125</v>
      </c>
      <c r="G8652">
        <v>-7.2406792640686035</v>
      </c>
      <c r="H8652">
        <f t="shared" si="405"/>
        <v>0</v>
      </c>
      <c r="I8652">
        <f t="shared" si="406"/>
        <v>13978.4267578125</v>
      </c>
      <c r="J8652">
        <f t="shared" si="407"/>
        <v>124038.73657226563</v>
      </c>
      <c r="K8652">
        <v>122725.8125</v>
      </c>
      <c r="L8652">
        <v>3.2248938083648682</v>
      </c>
      <c r="M8652">
        <v>3.621985912322998</v>
      </c>
      <c r="N8652">
        <v>2.8991572856903076</v>
      </c>
      <c r="O8652">
        <v>8.2873659133911133</v>
      </c>
    </row>
    <row r="8653" spans="1:15" x14ac:dyDescent="0.25">
      <c r="A8653" s="2">
        <v>44561.034722222197</v>
      </c>
      <c r="B8653">
        <v>96560.28125</v>
      </c>
      <c r="C8653">
        <v>4958.7802734375</v>
      </c>
      <c r="D8653">
        <v>2762.793212890625</v>
      </c>
      <c r="E8653">
        <v>5535.16796875</v>
      </c>
      <c r="F8653">
        <v>13965.5830078125</v>
      </c>
      <c r="G8653">
        <v>-7.2405252456665039</v>
      </c>
      <c r="H8653">
        <f t="shared" si="405"/>
        <v>0</v>
      </c>
      <c r="I8653">
        <f t="shared" si="406"/>
        <v>13965.5830078125</v>
      </c>
      <c r="J8653">
        <f t="shared" si="407"/>
        <v>123782.60571289063</v>
      </c>
      <c r="K8653">
        <v>122364.5546875</v>
      </c>
      <c r="L8653">
        <v>3.2248938083648682</v>
      </c>
      <c r="M8653">
        <v>3.621985912322998</v>
      </c>
      <c r="N8653">
        <v>2.8712639808654785</v>
      </c>
      <c r="O8653">
        <v>8.2873659133911133</v>
      </c>
    </row>
    <row r="8654" spans="1:15" x14ac:dyDescent="0.25">
      <c r="A8654" s="2">
        <v>44561.038194444402</v>
      </c>
      <c r="B8654">
        <v>96373.25</v>
      </c>
      <c r="C8654">
        <v>4956.298828125</v>
      </c>
      <c r="D8654">
        <v>2757.9453125</v>
      </c>
      <c r="E8654">
        <v>5555.07275390625</v>
      </c>
      <c r="F8654">
        <v>13938.4423828125</v>
      </c>
      <c r="G8654">
        <v>-7.2543544769287109</v>
      </c>
      <c r="H8654">
        <f t="shared" si="405"/>
        <v>0</v>
      </c>
      <c r="I8654">
        <f t="shared" si="406"/>
        <v>13938.4423828125</v>
      </c>
      <c r="J8654">
        <f t="shared" si="407"/>
        <v>123581.00927734375</v>
      </c>
      <c r="K8654">
        <v>122298.4453125</v>
      </c>
      <c r="L8654">
        <v>3.2248938083648682</v>
      </c>
      <c r="M8654">
        <v>3.621985912322998</v>
      </c>
      <c r="N8654">
        <v>2.8425936698913574</v>
      </c>
      <c r="O8654">
        <v>8.2873659133911133</v>
      </c>
    </row>
    <row r="8655" spans="1:15" x14ac:dyDescent="0.25">
      <c r="A8655" s="2">
        <v>44561.041666666701</v>
      </c>
      <c r="B8655">
        <v>96270.3046875</v>
      </c>
      <c r="C8655">
        <v>5021.033203125</v>
      </c>
      <c r="D8655">
        <v>2752.626953125</v>
      </c>
      <c r="E8655">
        <v>5535.35205078125</v>
      </c>
      <c r="F8655">
        <v>13834.1396484375</v>
      </c>
      <c r="G8655">
        <v>-7.2063493728637695</v>
      </c>
      <c r="H8655">
        <f t="shared" si="405"/>
        <v>0</v>
      </c>
      <c r="I8655">
        <f t="shared" si="406"/>
        <v>13834.1396484375</v>
      </c>
      <c r="J8655">
        <f t="shared" si="407"/>
        <v>123413.45654296875</v>
      </c>
      <c r="K8655">
        <v>122000.9921875</v>
      </c>
      <c r="L8655">
        <v>3.2248938083648682</v>
      </c>
      <c r="M8655">
        <v>3.621985912322998</v>
      </c>
      <c r="N8655">
        <v>2.8425936698913574</v>
      </c>
      <c r="O8655">
        <v>8.2873659133911133</v>
      </c>
    </row>
    <row r="8656" spans="1:15" x14ac:dyDescent="0.25">
      <c r="A8656" s="2">
        <v>44561.045138888898</v>
      </c>
      <c r="B8656">
        <v>96113.5</v>
      </c>
      <c r="C8656">
        <v>4932.35888671875</v>
      </c>
      <c r="D8656">
        <v>2741.17333984375</v>
      </c>
      <c r="E8656">
        <v>5548.12890625</v>
      </c>
      <c r="F8656">
        <v>13719.1015625</v>
      </c>
      <c r="G8656">
        <v>-7.231175422668457</v>
      </c>
      <c r="H8656">
        <f t="shared" si="405"/>
        <v>0</v>
      </c>
      <c r="I8656">
        <f t="shared" si="406"/>
        <v>13719.1015625</v>
      </c>
      <c r="J8656">
        <f t="shared" si="407"/>
        <v>123054.2626953125</v>
      </c>
      <c r="K8656">
        <v>121799.953125</v>
      </c>
      <c r="L8656">
        <v>3.2248938083648682</v>
      </c>
      <c r="M8656">
        <v>3.621985912322998</v>
      </c>
      <c r="N8656">
        <v>2.8425936698913574</v>
      </c>
      <c r="O8656">
        <v>8.2873659133911133</v>
      </c>
    </row>
    <row r="8657" spans="1:15" x14ac:dyDescent="0.25">
      <c r="A8657" s="2">
        <v>44561.048611111102</v>
      </c>
      <c r="B8657">
        <v>96095.7890625</v>
      </c>
      <c r="C8657">
        <v>4995.24072265625</v>
      </c>
      <c r="D8657">
        <v>2755.111572265625</v>
      </c>
      <c r="E8657">
        <v>5548.275390625</v>
      </c>
      <c r="F8657">
        <v>13585.5390625</v>
      </c>
      <c r="G8657">
        <v>-7.1994647979736328</v>
      </c>
      <c r="H8657">
        <f t="shared" si="405"/>
        <v>0</v>
      </c>
      <c r="I8657">
        <f t="shared" si="406"/>
        <v>13585.5390625</v>
      </c>
      <c r="J8657">
        <f t="shared" si="407"/>
        <v>122979.95581054688</v>
      </c>
      <c r="K8657">
        <v>121620.234375</v>
      </c>
      <c r="L8657">
        <v>3.2178089618682861</v>
      </c>
      <c r="M8657">
        <v>3.621985912322998</v>
      </c>
      <c r="N8657">
        <v>2.8425936698913574</v>
      </c>
      <c r="O8657">
        <v>8.2873659133911133</v>
      </c>
    </row>
    <row r="8658" spans="1:15" x14ac:dyDescent="0.25">
      <c r="A8658" s="2">
        <v>44561.052083333299</v>
      </c>
      <c r="B8658">
        <v>95966.0625</v>
      </c>
      <c r="C8658">
        <v>5403.833984375</v>
      </c>
      <c r="D8658">
        <v>2739.36669921875</v>
      </c>
      <c r="E8658">
        <v>5548.34033203125</v>
      </c>
      <c r="F8658">
        <v>13536.6376953125</v>
      </c>
      <c r="G8658">
        <v>-7.2177314758300781</v>
      </c>
      <c r="H8658">
        <f t="shared" si="405"/>
        <v>0</v>
      </c>
      <c r="I8658">
        <f t="shared" si="406"/>
        <v>13536.6376953125</v>
      </c>
      <c r="J8658">
        <f t="shared" si="407"/>
        <v>123194.2412109375</v>
      </c>
      <c r="K8658">
        <v>121601.859375</v>
      </c>
      <c r="L8658">
        <v>3.2204270362854004</v>
      </c>
      <c r="M8658">
        <v>3.621985912322998</v>
      </c>
      <c r="N8658">
        <v>2.8503584861755371</v>
      </c>
      <c r="O8658">
        <v>8.2873659133911133</v>
      </c>
    </row>
    <row r="8659" spans="1:15" x14ac:dyDescent="0.25">
      <c r="A8659" s="2">
        <v>44561.055555555598</v>
      </c>
      <c r="B8659">
        <v>95584.15625</v>
      </c>
      <c r="C8659">
        <v>5670.76513671875</v>
      </c>
      <c r="D8659">
        <v>2752.608154296875</v>
      </c>
      <c r="E8659">
        <v>5558.54052734375</v>
      </c>
      <c r="F8659">
        <v>13338.158203125</v>
      </c>
      <c r="G8659">
        <v>-7.1880245208740234</v>
      </c>
      <c r="H8659">
        <f t="shared" si="405"/>
        <v>0</v>
      </c>
      <c r="I8659">
        <f t="shared" si="406"/>
        <v>13338.158203125</v>
      </c>
      <c r="J8659">
        <f t="shared" si="407"/>
        <v>122904.22827148438</v>
      </c>
      <c r="K8659">
        <v>121433.9375</v>
      </c>
      <c r="L8659">
        <v>3.2256062030792236</v>
      </c>
      <c r="M8659">
        <v>3.621985912322998</v>
      </c>
      <c r="N8659">
        <v>2.8503584861755371</v>
      </c>
      <c r="O8659">
        <v>8.2873659133911133</v>
      </c>
    </row>
    <row r="8660" spans="1:15" x14ac:dyDescent="0.25">
      <c r="A8660" s="2">
        <v>44561.059027777803</v>
      </c>
      <c r="B8660">
        <v>95368.671875</v>
      </c>
      <c r="C8660">
        <v>5708.04150390625</v>
      </c>
      <c r="D8660">
        <v>2747.375732421875</v>
      </c>
      <c r="E8660">
        <v>5554.4169921875</v>
      </c>
      <c r="F8660">
        <v>13213.6181640625</v>
      </c>
      <c r="G8660">
        <v>-7.1771574020385742</v>
      </c>
      <c r="H8660">
        <f t="shared" si="405"/>
        <v>0</v>
      </c>
      <c r="I8660">
        <f t="shared" si="406"/>
        <v>13213.6181640625</v>
      </c>
      <c r="J8660">
        <f t="shared" si="407"/>
        <v>122592.12426757813</v>
      </c>
      <c r="K8660">
        <v>121167.109375</v>
      </c>
      <c r="L8660">
        <v>3.2256062030792236</v>
      </c>
      <c r="M8660">
        <v>3.621985912322998</v>
      </c>
      <c r="N8660">
        <v>2.8503584861755371</v>
      </c>
      <c r="O8660">
        <v>8.2873659133911133</v>
      </c>
    </row>
    <row r="8661" spans="1:15" x14ac:dyDescent="0.25">
      <c r="A8661" s="2">
        <v>44561.0625</v>
      </c>
      <c r="B8661">
        <v>95620.734375</v>
      </c>
      <c r="C8661">
        <v>5640.82666015625</v>
      </c>
      <c r="D8661">
        <v>2739.23681640625</v>
      </c>
      <c r="E8661">
        <v>5551.654296875</v>
      </c>
      <c r="F8661">
        <v>13115.6689453125</v>
      </c>
      <c r="G8661">
        <v>-7.1986937522888184</v>
      </c>
      <c r="H8661">
        <f t="shared" si="405"/>
        <v>0</v>
      </c>
      <c r="I8661">
        <f t="shared" si="406"/>
        <v>13115.6689453125</v>
      </c>
      <c r="J8661">
        <f t="shared" si="407"/>
        <v>122668.12109375</v>
      </c>
      <c r="K8661">
        <v>121207.8359375</v>
      </c>
      <c r="L8661">
        <v>3.2256062030792236</v>
      </c>
      <c r="M8661">
        <v>3.621985912322998</v>
      </c>
      <c r="N8661">
        <v>2.8503584861755371</v>
      </c>
      <c r="O8661">
        <v>8.2873659133911133</v>
      </c>
    </row>
    <row r="8662" spans="1:15" x14ac:dyDescent="0.25">
      <c r="A8662" s="2">
        <v>44561.065972222197</v>
      </c>
      <c r="B8662">
        <v>95545.0859375</v>
      </c>
      <c r="C8662">
        <v>5576.2998046875</v>
      </c>
      <c r="D8662">
        <v>2758.142333984375</v>
      </c>
      <c r="E8662">
        <v>5550.32763671875</v>
      </c>
      <c r="F8662">
        <v>13032.3505859375</v>
      </c>
      <c r="G8662">
        <v>-7.2015767097473145</v>
      </c>
      <c r="H8662">
        <f t="shared" si="405"/>
        <v>0</v>
      </c>
      <c r="I8662">
        <f t="shared" si="406"/>
        <v>13032.3505859375</v>
      </c>
      <c r="J8662">
        <f t="shared" si="407"/>
        <v>122462.20629882813</v>
      </c>
      <c r="K8662">
        <v>120964.171875</v>
      </c>
      <c r="L8662">
        <v>3.2256062030792236</v>
      </c>
      <c r="M8662">
        <v>3.621985912322998</v>
      </c>
      <c r="N8662">
        <v>2.8503584861755371</v>
      </c>
      <c r="O8662">
        <v>8.2873659133911133</v>
      </c>
    </row>
    <row r="8663" spans="1:15" x14ac:dyDescent="0.25">
      <c r="A8663" s="2">
        <v>44561.069444444402</v>
      </c>
      <c r="B8663">
        <v>95536.6875</v>
      </c>
      <c r="C8663">
        <v>5692.4951171875</v>
      </c>
      <c r="D8663">
        <v>2751.420166015625</v>
      </c>
      <c r="E8663">
        <v>5550.740234375</v>
      </c>
      <c r="F8663">
        <v>12935.7939453125</v>
      </c>
      <c r="G8663">
        <v>-7.3600053787231445</v>
      </c>
      <c r="H8663">
        <f t="shared" si="405"/>
        <v>0</v>
      </c>
      <c r="I8663">
        <f t="shared" si="406"/>
        <v>12935.7939453125</v>
      </c>
      <c r="J8663">
        <f t="shared" si="407"/>
        <v>122467.13696289063</v>
      </c>
      <c r="K8663">
        <v>121103.2578125</v>
      </c>
      <c r="L8663">
        <v>3.2256062030792236</v>
      </c>
      <c r="M8663">
        <v>3.621985912322998</v>
      </c>
      <c r="N8663">
        <v>2.8503584861755371</v>
      </c>
      <c r="O8663">
        <v>8.2873659133911133</v>
      </c>
    </row>
    <row r="8664" spans="1:15" x14ac:dyDescent="0.25">
      <c r="A8664" s="2">
        <v>44561.072916666701</v>
      </c>
      <c r="B8664">
        <v>95628.515625</v>
      </c>
      <c r="C8664">
        <v>5641.1923828125</v>
      </c>
      <c r="D8664">
        <v>2747.6640625</v>
      </c>
      <c r="E8664">
        <v>5546.86328125</v>
      </c>
      <c r="F8664">
        <v>12871.7373046875</v>
      </c>
      <c r="G8664">
        <v>-7.3427886962890625</v>
      </c>
      <c r="H8664">
        <f t="shared" si="405"/>
        <v>0</v>
      </c>
      <c r="I8664">
        <f t="shared" si="406"/>
        <v>12871.7373046875</v>
      </c>
      <c r="J8664">
        <f t="shared" si="407"/>
        <v>122435.97265625</v>
      </c>
      <c r="K8664">
        <v>120956.140625</v>
      </c>
      <c r="L8664">
        <v>3.2256062030792236</v>
      </c>
      <c r="M8664">
        <v>3.621985912322998</v>
      </c>
      <c r="N8664">
        <v>2.8503584861755371</v>
      </c>
      <c r="O8664">
        <v>8.2873659133911133</v>
      </c>
    </row>
    <row r="8665" spans="1:15" x14ac:dyDescent="0.25">
      <c r="A8665" s="2">
        <v>44561.076388888898</v>
      </c>
      <c r="B8665">
        <v>95693.578125</v>
      </c>
      <c r="C8665">
        <v>5612.50048828125</v>
      </c>
      <c r="D8665">
        <v>2746.52587890625</v>
      </c>
      <c r="E8665">
        <v>5540.45263671875</v>
      </c>
      <c r="F8665">
        <v>12786.4150390625</v>
      </c>
      <c r="G8665">
        <v>-7.3360624313354492</v>
      </c>
      <c r="H8665">
        <f t="shared" si="405"/>
        <v>0</v>
      </c>
      <c r="I8665">
        <f t="shared" si="406"/>
        <v>12786.4150390625</v>
      </c>
      <c r="J8665">
        <f t="shared" si="407"/>
        <v>122379.47216796875</v>
      </c>
      <c r="K8665">
        <v>120882.890625</v>
      </c>
      <c r="L8665">
        <v>3.2256062030792236</v>
      </c>
      <c r="M8665">
        <v>3.621985912322998</v>
      </c>
      <c r="N8665">
        <v>2.8503584861755371</v>
      </c>
      <c r="O8665">
        <v>8.2873659133911133</v>
      </c>
    </row>
    <row r="8666" spans="1:15" x14ac:dyDescent="0.25">
      <c r="A8666" s="2">
        <v>44561.079861111102</v>
      </c>
      <c r="B8666">
        <v>95373.765625</v>
      </c>
      <c r="C8666">
        <v>5437.74462890625</v>
      </c>
      <c r="D8666">
        <v>2744.697509765625</v>
      </c>
      <c r="E8666">
        <v>5543.81640625</v>
      </c>
      <c r="F8666">
        <v>12700.884765625</v>
      </c>
      <c r="G8666">
        <v>-7.3525590896606445</v>
      </c>
      <c r="H8666">
        <f t="shared" si="405"/>
        <v>0</v>
      </c>
      <c r="I8666">
        <f t="shared" si="406"/>
        <v>12700.884765625</v>
      </c>
      <c r="J8666">
        <f t="shared" si="407"/>
        <v>121800.90893554688</v>
      </c>
      <c r="K8666">
        <v>120391.1328125</v>
      </c>
      <c r="L8666">
        <v>3.2256062030792236</v>
      </c>
      <c r="M8666">
        <v>3.621985912322998</v>
      </c>
      <c r="N8666">
        <v>2.8503584861755371</v>
      </c>
      <c r="O8666">
        <v>8.2873659133911133</v>
      </c>
    </row>
    <row r="8667" spans="1:15" x14ac:dyDescent="0.25">
      <c r="A8667" s="2">
        <v>44561.083333333299</v>
      </c>
      <c r="B8667">
        <v>95238.78125</v>
      </c>
      <c r="C8667">
        <v>5392.22314453125</v>
      </c>
      <c r="D8667">
        <v>2729.39404296875</v>
      </c>
      <c r="E8667">
        <v>5542.55078125</v>
      </c>
      <c r="F8667">
        <v>12613.447265625</v>
      </c>
      <c r="G8667">
        <v>-7.4190869331359863</v>
      </c>
      <c r="H8667">
        <f t="shared" si="405"/>
        <v>0</v>
      </c>
      <c r="I8667">
        <f t="shared" si="406"/>
        <v>12613.447265625</v>
      </c>
      <c r="J8667">
        <f t="shared" si="407"/>
        <v>121516.396484375</v>
      </c>
      <c r="K8667">
        <v>119974.2265625</v>
      </c>
      <c r="L8667">
        <v>3.2256062030792236</v>
      </c>
      <c r="M8667">
        <v>3.621985912322998</v>
      </c>
      <c r="N8667">
        <v>2.8503584861755371</v>
      </c>
      <c r="O8667">
        <v>8.2873659133911133</v>
      </c>
    </row>
    <row r="8668" spans="1:15" x14ac:dyDescent="0.25">
      <c r="A8668" s="2">
        <v>44561.086805555598</v>
      </c>
      <c r="B8668">
        <v>94870.6484375</v>
      </c>
      <c r="C8668">
        <v>5311.265625</v>
      </c>
      <c r="D8668">
        <v>2739.796875</v>
      </c>
      <c r="E8668">
        <v>5547.9072265625</v>
      </c>
      <c r="F8668">
        <v>12573.2265625</v>
      </c>
      <c r="G8668">
        <v>-7.3633551597595215</v>
      </c>
      <c r="H8668">
        <f t="shared" si="405"/>
        <v>0</v>
      </c>
      <c r="I8668">
        <f t="shared" si="406"/>
        <v>12573.2265625</v>
      </c>
      <c r="J8668">
        <f t="shared" si="407"/>
        <v>121042.8447265625</v>
      </c>
      <c r="K8668">
        <v>119593.171875</v>
      </c>
      <c r="L8668">
        <v>3.2256062030792236</v>
      </c>
      <c r="M8668">
        <v>3.621985912322998</v>
      </c>
      <c r="N8668">
        <v>2.8503584861755371</v>
      </c>
      <c r="O8668">
        <v>8.2873659133911133</v>
      </c>
    </row>
    <row r="8669" spans="1:15" x14ac:dyDescent="0.25">
      <c r="A8669" s="2">
        <v>44561.090277777803</v>
      </c>
      <c r="B8669">
        <v>94766.1796875</v>
      </c>
      <c r="C8669">
        <v>5334.33447265625</v>
      </c>
      <c r="D8669">
        <v>2738.1181640625</v>
      </c>
      <c r="E8669">
        <v>5546.0517578125</v>
      </c>
      <c r="F8669">
        <v>12451.876953125</v>
      </c>
      <c r="G8669">
        <v>-7.4029698371887207</v>
      </c>
      <c r="H8669">
        <f t="shared" si="405"/>
        <v>0</v>
      </c>
      <c r="I8669">
        <f t="shared" si="406"/>
        <v>12451.876953125</v>
      </c>
      <c r="J8669">
        <f t="shared" si="407"/>
        <v>120836.56103515625</v>
      </c>
      <c r="K8669">
        <v>119559.3046875</v>
      </c>
      <c r="L8669">
        <v>3.2256062030792236</v>
      </c>
      <c r="M8669">
        <v>3.621985912322998</v>
      </c>
      <c r="N8669">
        <v>2.8503584861755371</v>
      </c>
      <c r="O8669">
        <v>8.2873659133911133</v>
      </c>
    </row>
    <row r="8670" spans="1:15" x14ac:dyDescent="0.25">
      <c r="A8670" s="2">
        <v>44561.09375</v>
      </c>
      <c r="B8670">
        <v>94723.6953125</v>
      </c>
      <c r="C8670">
        <v>5381.2060546875</v>
      </c>
      <c r="D8670">
        <v>2739.254638671875</v>
      </c>
      <c r="E8670">
        <v>5529.0205078125</v>
      </c>
      <c r="F8670">
        <v>12375.6513671875</v>
      </c>
      <c r="G8670">
        <v>-7.4337568283081055</v>
      </c>
      <c r="H8670">
        <f t="shared" si="405"/>
        <v>0</v>
      </c>
      <c r="I8670">
        <f t="shared" si="406"/>
        <v>12375.6513671875</v>
      </c>
      <c r="J8670">
        <f t="shared" si="407"/>
        <v>120748.82788085938</v>
      </c>
      <c r="K8670">
        <v>119433.078125</v>
      </c>
      <c r="L8670">
        <v>3.2279281616210938</v>
      </c>
      <c r="M8670">
        <v>3.621985912322998</v>
      </c>
      <c r="N8670">
        <v>2.8503584861755371</v>
      </c>
      <c r="O8670">
        <v>8.2873659133911133</v>
      </c>
    </row>
    <row r="8671" spans="1:15" x14ac:dyDescent="0.25">
      <c r="A8671" s="2">
        <v>44561.097222222197</v>
      </c>
      <c r="B8671">
        <v>95054.2578125</v>
      </c>
      <c r="C8671">
        <v>5326.2001953125</v>
      </c>
      <c r="D8671">
        <v>2732.68017578125</v>
      </c>
      <c r="E8671">
        <v>5536.84521484375</v>
      </c>
      <c r="F8671">
        <v>12292.0703125</v>
      </c>
      <c r="G8671">
        <v>-7.4076337814331055</v>
      </c>
      <c r="H8671">
        <f t="shared" si="405"/>
        <v>0</v>
      </c>
      <c r="I8671">
        <f t="shared" si="406"/>
        <v>12292.0703125</v>
      </c>
      <c r="J8671">
        <f t="shared" si="407"/>
        <v>120942.0537109375</v>
      </c>
      <c r="K8671">
        <v>119507.46875</v>
      </c>
      <c r="L8671">
        <v>3.2279281616210938</v>
      </c>
      <c r="M8671">
        <v>3.621985912322998</v>
      </c>
      <c r="N8671">
        <v>2.8503584861755371</v>
      </c>
      <c r="O8671">
        <v>8.2873659133911133</v>
      </c>
    </row>
    <row r="8672" spans="1:15" x14ac:dyDescent="0.25">
      <c r="A8672" s="2">
        <v>44561.100694444402</v>
      </c>
      <c r="B8672">
        <v>94965.8203125</v>
      </c>
      <c r="C8672">
        <v>5413.1044921875</v>
      </c>
      <c r="D8672">
        <v>2725.554443359375</v>
      </c>
      <c r="E8672">
        <v>5539.71728515625</v>
      </c>
      <c r="F8672">
        <v>12233.0732421875</v>
      </c>
      <c r="G8672">
        <v>-7.4281539916992188</v>
      </c>
      <c r="H8672">
        <f t="shared" si="405"/>
        <v>0</v>
      </c>
      <c r="I8672">
        <f t="shared" si="406"/>
        <v>12233.0732421875</v>
      </c>
      <c r="J8672">
        <f t="shared" si="407"/>
        <v>120877.26977539063</v>
      </c>
      <c r="K8672">
        <v>119440.5078125</v>
      </c>
      <c r="L8672">
        <v>3.2279281616210938</v>
      </c>
      <c r="M8672">
        <v>3.621985912322998</v>
      </c>
      <c r="N8672">
        <v>2.8503584861755371</v>
      </c>
      <c r="O8672">
        <v>8.2873659133911133</v>
      </c>
    </row>
    <row r="8673" spans="1:15" x14ac:dyDescent="0.25">
      <c r="A8673" s="2">
        <v>44561.104166666701</v>
      </c>
      <c r="B8673">
        <v>94920.859375</v>
      </c>
      <c r="C8673">
        <v>5484.28125</v>
      </c>
      <c r="D8673">
        <v>2744.0517578125</v>
      </c>
      <c r="E8673">
        <v>5541.8310546875</v>
      </c>
      <c r="F8673">
        <v>12127.673828125</v>
      </c>
      <c r="G8673">
        <v>-7.3835830688476563</v>
      </c>
      <c r="H8673">
        <f t="shared" si="405"/>
        <v>0</v>
      </c>
      <c r="I8673">
        <f t="shared" si="406"/>
        <v>12127.673828125</v>
      </c>
      <c r="J8673">
        <f t="shared" si="407"/>
        <v>120818.697265625</v>
      </c>
      <c r="K8673">
        <v>119456.5</v>
      </c>
      <c r="L8673">
        <v>3.2226822376251221</v>
      </c>
      <c r="M8673">
        <v>3.621985912322998</v>
      </c>
      <c r="N8673">
        <v>2.8503584861755371</v>
      </c>
      <c r="O8673">
        <v>8.2873659133911133</v>
      </c>
    </row>
    <row r="8674" spans="1:15" x14ac:dyDescent="0.25">
      <c r="A8674" s="2">
        <v>44561.107638888898</v>
      </c>
      <c r="B8674">
        <v>94967.1171875</v>
      </c>
      <c r="C8674">
        <v>5458.400390625</v>
      </c>
      <c r="D8674">
        <v>2738.59130859375</v>
      </c>
      <c r="E8674">
        <v>5540.3505859375</v>
      </c>
      <c r="F8674">
        <v>12102.3466796875</v>
      </c>
      <c r="G8674">
        <v>-7.499671459197998</v>
      </c>
      <c r="H8674">
        <f t="shared" si="405"/>
        <v>0</v>
      </c>
      <c r="I8674">
        <f t="shared" si="406"/>
        <v>12102.3466796875</v>
      </c>
      <c r="J8674">
        <f t="shared" si="407"/>
        <v>120806.80615234375</v>
      </c>
      <c r="K8674">
        <v>119431.0703125</v>
      </c>
      <c r="L8674">
        <v>3.2226822376251221</v>
      </c>
      <c r="M8674">
        <v>3.621985912322998</v>
      </c>
      <c r="N8674">
        <v>2.8503584861755371</v>
      </c>
      <c r="O8674">
        <v>8.2873659133911133</v>
      </c>
    </row>
    <row r="8675" spans="1:15" x14ac:dyDescent="0.25">
      <c r="A8675" s="2">
        <v>44561.111111111102</v>
      </c>
      <c r="B8675">
        <v>94897.71875</v>
      </c>
      <c r="C8675">
        <v>5472.89892578125</v>
      </c>
      <c r="D8675">
        <v>2735.33837890625</v>
      </c>
      <c r="E8675">
        <v>5536.3974609375</v>
      </c>
      <c r="F8675">
        <v>12033.35546875</v>
      </c>
      <c r="G8675">
        <v>-7.5218486785888672</v>
      </c>
      <c r="H8675">
        <f t="shared" si="405"/>
        <v>0</v>
      </c>
      <c r="I8675">
        <f t="shared" si="406"/>
        <v>12033.35546875</v>
      </c>
      <c r="J8675">
        <f t="shared" si="407"/>
        <v>120675.708984375</v>
      </c>
      <c r="K8675">
        <v>119368.4296875</v>
      </c>
      <c r="L8675">
        <v>3.2200300693511963</v>
      </c>
      <c r="M8675">
        <v>3.621985912322998</v>
      </c>
      <c r="N8675">
        <v>2.8503584861755371</v>
      </c>
      <c r="O8675">
        <v>8.2873659133911133</v>
      </c>
    </row>
    <row r="8676" spans="1:15" x14ac:dyDescent="0.25">
      <c r="A8676" s="2">
        <v>44561.114583333299</v>
      </c>
      <c r="B8676">
        <v>94694.6484375</v>
      </c>
      <c r="C8676">
        <v>5487.330078125</v>
      </c>
      <c r="D8676">
        <v>2737.00537109375</v>
      </c>
      <c r="E8676">
        <v>5544.6923828125</v>
      </c>
      <c r="F8676">
        <v>11962.28515625</v>
      </c>
      <c r="G8676">
        <v>-7.5405783653259277</v>
      </c>
      <c r="H8676">
        <f t="shared" si="405"/>
        <v>0</v>
      </c>
      <c r="I8676">
        <f t="shared" si="406"/>
        <v>11962.28515625</v>
      </c>
      <c r="J8676">
        <f t="shared" si="407"/>
        <v>120425.96142578125</v>
      </c>
      <c r="K8676">
        <v>119043.34375</v>
      </c>
      <c r="L8676">
        <v>3.2200300693511963</v>
      </c>
      <c r="M8676">
        <v>3.621985912322998</v>
      </c>
      <c r="N8676">
        <v>2.8503584861755371</v>
      </c>
      <c r="O8676">
        <v>8.2873659133911133</v>
      </c>
    </row>
    <row r="8677" spans="1:15" x14ac:dyDescent="0.25">
      <c r="A8677" s="2">
        <v>44561.118055555598</v>
      </c>
      <c r="B8677">
        <v>94773.5859375</v>
      </c>
      <c r="C8677">
        <v>5501.46826171875</v>
      </c>
      <c r="D8677">
        <v>2742.523193359375</v>
      </c>
      <c r="E8677">
        <v>5544.47900390625</v>
      </c>
      <c r="F8677">
        <v>11874.556640625</v>
      </c>
      <c r="G8677">
        <v>-7.610478401184082</v>
      </c>
      <c r="H8677">
        <f t="shared" si="405"/>
        <v>0</v>
      </c>
      <c r="I8677">
        <f t="shared" si="406"/>
        <v>11874.556640625</v>
      </c>
      <c r="J8677">
        <f t="shared" si="407"/>
        <v>120436.61303710938</v>
      </c>
      <c r="K8677">
        <v>119067.5703125</v>
      </c>
      <c r="L8677">
        <v>3.2200300693511963</v>
      </c>
      <c r="M8677">
        <v>3.621985912322998</v>
      </c>
      <c r="N8677">
        <v>2.8503584861755371</v>
      </c>
      <c r="O8677">
        <v>8.2873659133911133</v>
      </c>
    </row>
    <row r="8678" spans="1:15" x14ac:dyDescent="0.25">
      <c r="A8678" s="2">
        <v>44561.121527777803</v>
      </c>
      <c r="B8678">
        <v>94677.34375</v>
      </c>
      <c r="C8678">
        <v>5412.39404296875</v>
      </c>
      <c r="D8678">
        <v>2742.28759765625</v>
      </c>
      <c r="E8678">
        <v>5542.89794921875</v>
      </c>
      <c r="F8678">
        <v>11789.4931640625</v>
      </c>
      <c r="G8678">
        <v>-7.5705709457397461</v>
      </c>
      <c r="H8678">
        <f t="shared" si="405"/>
        <v>0</v>
      </c>
      <c r="I8678">
        <f t="shared" si="406"/>
        <v>11789.4931640625</v>
      </c>
      <c r="J8678">
        <f t="shared" si="407"/>
        <v>120164.41650390625</v>
      </c>
      <c r="K8678">
        <v>118937.3828125</v>
      </c>
      <c r="L8678">
        <v>3.2200300693511963</v>
      </c>
      <c r="M8678">
        <v>3.621985912322998</v>
      </c>
      <c r="N8678">
        <v>2.8503584861755371</v>
      </c>
      <c r="O8678">
        <v>8.2873659133911133</v>
      </c>
    </row>
    <row r="8679" spans="1:15" x14ac:dyDescent="0.25">
      <c r="A8679" s="2">
        <v>44561.125</v>
      </c>
      <c r="B8679">
        <v>94533.3671875</v>
      </c>
      <c r="C8679">
        <v>5350.013671875</v>
      </c>
      <c r="D8679">
        <v>2735.042724609375</v>
      </c>
      <c r="E8679">
        <v>5548.09765625</v>
      </c>
      <c r="F8679">
        <v>11702.76171875</v>
      </c>
      <c r="G8679">
        <v>-7.6060051918029785</v>
      </c>
      <c r="H8679">
        <f t="shared" si="405"/>
        <v>0</v>
      </c>
      <c r="I8679">
        <f t="shared" si="406"/>
        <v>11702.76171875</v>
      </c>
      <c r="J8679">
        <f t="shared" si="407"/>
        <v>119869.28295898438</v>
      </c>
      <c r="K8679">
        <v>118338.765625</v>
      </c>
      <c r="L8679">
        <v>3.2195968627929688</v>
      </c>
      <c r="M8679">
        <v>3.621985912322998</v>
      </c>
      <c r="N8679">
        <v>2.8503584861755371</v>
      </c>
      <c r="O8679">
        <v>8.2873659133911133</v>
      </c>
    </row>
    <row r="8680" spans="1:15" x14ac:dyDescent="0.25">
      <c r="A8680" s="2">
        <v>44561.128472222197</v>
      </c>
      <c r="B8680">
        <v>94967.078125</v>
      </c>
      <c r="C8680">
        <v>5087.697265625</v>
      </c>
      <c r="D8680">
        <v>2756.080078125</v>
      </c>
      <c r="E8680">
        <v>5543.2080078125</v>
      </c>
      <c r="F8680">
        <v>11589.830078125</v>
      </c>
      <c r="G8680">
        <v>-7.5980672836303711</v>
      </c>
      <c r="H8680">
        <f t="shared" si="405"/>
        <v>0</v>
      </c>
      <c r="I8680">
        <f t="shared" si="406"/>
        <v>11589.830078125</v>
      </c>
      <c r="J8680">
        <f t="shared" si="407"/>
        <v>119943.8935546875</v>
      </c>
      <c r="K8680">
        <v>118640.4609375</v>
      </c>
      <c r="L8680">
        <v>3.2195968627929688</v>
      </c>
      <c r="M8680">
        <v>3.621985912322998</v>
      </c>
      <c r="N8680">
        <v>2.8503584861755371</v>
      </c>
      <c r="O8680">
        <v>8.2873659133911133</v>
      </c>
    </row>
    <row r="8681" spans="1:15" x14ac:dyDescent="0.25">
      <c r="A8681" s="2">
        <v>44561.131944444402</v>
      </c>
      <c r="B8681">
        <v>95183.2734375</v>
      </c>
      <c r="C8681">
        <v>5275.99853515625</v>
      </c>
      <c r="D8681">
        <v>2755.637451171875</v>
      </c>
      <c r="E8681">
        <v>5544.59716796875</v>
      </c>
      <c r="F8681">
        <v>11470.0400390625</v>
      </c>
      <c r="G8681">
        <v>-7.5331907272338867</v>
      </c>
      <c r="H8681">
        <f t="shared" si="405"/>
        <v>0</v>
      </c>
      <c r="I8681">
        <f t="shared" si="406"/>
        <v>11470.0400390625</v>
      </c>
      <c r="J8681">
        <f t="shared" si="407"/>
        <v>120229.54663085938</v>
      </c>
      <c r="K8681">
        <v>118841.3828125</v>
      </c>
      <c r="L8681">
        <v>3.2195968627929688</v>
      </c>
      <c r="M8681">
        <v>3.621985912322998</v>
      </c>
      <c r="N8681">
        <v>2.8503584861755371</v>
      </c>
      <c r="O8681">
        <v>8.2873659133911133</v>
      </c>
    </row>
    <row r="8682" spans="1:15" x14ac:dyDescent="0.25">
      <c r="A8682" s="2">
        <v>44561.135416666701</v>
      </c>
      <c r="B8682">
        <v>95083.8359375</v>
      </c>
      <c r="C8682">
        <v>5334.6728515625</v>
      </c>
      <c r="D8682">
        <v>2747.5966796875</v>
      </c>
      <c r="E8682">
        <v>5540.298828125</v>
      </c>
      <c r="F8682">
        <v>11368.4375</v>
      </c>
      <c r="G8682">
        <v>-7.4695510864257813</v>
      </c>
      <c r="H8682">
        <f t="shared" si="405"/>
        <v>0</v>
      </c>
      <c r="I8682">
        <f t="shared" si="406"/>
        <v>11368.4375</v>
      </c>
      <c r="J8682">
        <f t="shared" si="407"/>
        <v>120074.841796875</v>
      </c>
      <c r="K8682">
        <v>118663.734375</v>
      </c>
      <c r="L8682">
        <v>3.2195968627929688</v>
      </c>
      <c r="M8682">
        <v>3.621985912322998</v>
      </c>
      <c r="N8682">
        <v>2.8503584861755371</v>
      </c>
      <c r="O8682">
        <v>8.2873659133911133</v>
      </c>
    </row>
    <row r="8683" spans="1:15" x14ac:dyDescent="0.25">
      <c r="A8683" s="2">
        <v>44561.138888888898</v>
      </c>
      <c r="B8683">
        <v>95230.234375</v>
      </c>
      <c r="C8683">
        <v>5203.27978515625</v>
      </c>
      <c r="D8683">
        <v>2750.467041015625</v>
      </c>
      <c r="E8683">
        <v>5529.8505859375</v>
      </c>
      <c r="F8683">
        <v>11336.8583984375</v>
      </c>
      <c r="G8683">
        <v>-7.5341401100158691</v>
      </c>
      <c r="H8683">
        <f t="shared" si="405"/>
        <v>0</v>
      </c>
      <c r="I8683">
        <f t="shared" si="406"/>
        <v>11336.8583984375</v>
      </c>
      <c r="J8683">
        <f t="shared" si="407"/>
        <v>120050.69018554688</v>
      </c>
      <c r="K8683">
        <v>118620.0234375</v>
      </c>
      <c r="L8683">
        <v>3.2195968627929688</v>
      </c>
      <c r="M8683">
        <v>3.621985912322998</v>
      </c>
      <c r="N8683">
        <v>2.8503584861755371</v>
      </c>
      <c r="O8683">
        <v>8.2873659133911133</v>
      </c>
    </row>
    <row r="8684" spans="1:15" x14ac:dyDescent="0.25">
      <c r="A8684" s="2">
        <v>44561.142361111102</v>
      </c>
      <c r="B8684">
        <v>95338.921875</v>
      </c>
      <c r="C8684">
        <v>5184.85107421875</v>
      </c>
      <c r="D8684">
        <v>2755.302490234375</v>
      </c>
      <c r="E8684">
        <v>5532.65625</v>
      </c>
      <c r="F8684">
        <v>11376.759765625</v>
      </c>
      <c r="G8684">
        <v>-7.5749058723449707</v>
      </c>
      <c r="H8684">
        <f t="shared" si="405"/>
        <v>0</v>
      </c>
      <c r="I8684">
        <f t="shared" si="406"/>
        <v>11376.759765625</v>
      </c>
      <c r="J8684">
        <f t="shared" si="407"/>
        <v>120188.49145507813</v>
      </c>
      <c r="K8684">
        <v>118732.875</v>
      </c>
      <c r="L8684">
        <v>3.2195968627929688</v>
      </c>
      <c r="M8684">
        <v>3.621985912322998</v>
      </c>
      <c r="N8684">
        <v>2.8503584861755371</v>
      </c>
      <c r="O8684">
        <v>8.2873659133911133</v>
      </c>
    </row>
    <row r="8685" spans="1:15" x14ac:dyDescent="0.25">
      <c r="A8685" s="2">
        <v>44561.145833333299</v>
      </c>
      <c r="B8685">
        <v>95087.90625</v>
      </c>
      <c r="C8685">
        <v>5475.58642578125</v>
      </c>
      <c r="D8685">
        <v>2754.53173828125</v>
      </c>
      <c r="E8685">
        <v>5536.6669921875</v>
      </c>
      <c r="F8685">
        <v>11282.1923828125</v>
      </c>
      <c r="G8685">
        <v>-7.6415948867797852</v>
      </c>
      <c r="H8685">
        <f t="shared" si="405"/>
        <v>0</v>
      </c>
      <c r="I8685">
        <f t="shared" si="406"/>
        <v>11282.1923828125</v>
      </c>
      <c r="J8685">
        <f t="shared" si="407"/>
        <v>120136.8837890625</v>
      </c>
      <c r="K8685">
        <v>118870.796875</v>
      </c>
      <c r="L8685">
        <v>3.2195968627929688</v>
      </c>
      <c r="M8685">
        <v>3.621985912322998</v>
      </c>
      <c r="N8685">
        <v>2.8503584861755371</v>
      </c>
      <c r="O8685">
        <v>8.2873659133911133</v>
      </c>
    </row>
    <row r="8686" spans="1:15" x14ac:dyDescent="0.25">
      <c r="A8686" s="2">
        <v>44561.149305555598</v>
      </c>
      <c r="B8686">
        <v>94756.7265625</v>
      </c>
      <c r="C8686">
        <v>5556.2919921875</v>
      </c>
      <c r="D8686">
        <v>2773.724365234375</v>
      </c>
      <c r="E8686">
        <v>5548.8095703125</v>
      </c>
      <c r="F8686">
        <v>11317.646484375</v>
      </c>
      <c r="G8686">
        <v>-7.685938835144043</v>
      </c>
      <c r="H8686">
        <f t="shared" si="405"/>
        <v>0</v>
      </c>
      <c r="I8686">
        <f t="shared" si="406"/>
        <v>11317.646484375</v>
      </c>
      <c r="J8686">
        <f t="shared" si="407"/>
        <v>119953.19897460938</v>
      </c>
      <c r="K8686">
        <v>118703.84375</v>
      </c>
      <c r="L8686">
        <v>3.2195968627929688</v>
      </c>
      <c r="M8686">
        <v>3.621985912322998</v>
      </c>
      <c r="N8686">
        <v>2.8503584861755371</v>
      </c>
      <c r="O8686">
        <v>8.2873659133911133</v>
      </c>
    </row>
    <row r="8687" spans="1:15" x14ac:dyDescent="0.25">
      <c r="A8687" s="2">
        <v>44561.152777777803</v>
      </c>
      <c r="B8687">
        <v>94806.03125</v>
      </c>
      <c r="C8687">
        <v>5589.3408203125</v>
      </c>
      <c r="D8687">
        <v>2768.49169921875</v>
      </c>
      <c r="E8687">
        <v>5534.8896484375</v>
      </c>
      <c r="F8687">
        <v>11325.7646484375</v>
      </c>
      <c r="G8687">
        <v>-7.521446704864502</v>
      </c>
      <c r="H8687">
        <f t="shared" si="405"/>
        <v>0</v>
      </c>
      <c r="I8687">
        <f t="shared" si="406"/>
        <v>11325.7646484375</v>
      </c>
      <c r="J8687">
        <f t="shared" si="407"/>
        <v>120024.51806640625</v>
      </c>
      <c r="K8687">
        <v>118670.2890625</v>
      </c>
      <c r="L8687">
        <v>3.2195968627929688</v>
      </c>
      <c r="M8687">
        <v>3.621985912322998</v>
      </c>
      <c r="N8687">
        <v>2.8503584861755371</v>
      </c>
      <c r="O8687">
        <v>8.2873659133911133</v>
      </c>
    </row>
    <row r="8688" spans="1:15" x14ac:dyDescent="0.25">
      <c r="A8688" s="2">
        <v>44561.15625</v>
      </c>
      <c r="B8688">
        <v>95162.4453125</v>
      </c>
      <c r="C8688">
        <v>5663.49951171875</v>
      </c>
      <c r="D8688">
        <v>2764.134521484375</v>
      </c>
      <c r="E8688">
        <v>5537.44482421875</v>
      </c>
      <c r="F8688">
        <v>11322.380859375</v>
      </c>
      <c r="G8688">
        <v>-7.626622200012207</v>
      </c>
      <c r="H8688">
        <f t="shared" si="405"/>
        <v>0</v>
      </c>
      <c r="I8688">
        <f t="shared" si="406"/>
        <v>11322.380859375</v>
      </c>
      <c r="J8688">
        <f t="shared" si="407"/>
        <v>120449.90502929688</v>
      </c>
      <c r="K8688">
        <v>119098.1171875</v>
      </c>
      <c r="L8688">
        <v>3.2195968627929688</v>
      </c>
      <c r="M8688">
        <v>3.621985912322998</v>
      </c>
      <c r="N8688">
        <v>2.8503584861755371</v>
      </c>
      <c r="O8688">
        <v>8.2873659133911133</v>
      </c>
    </row>
    <row r="8689" spans="1:15" x14ac:dyDescent="0.25">
      <c r="A8689" s="2">
        <v>44561.159722222197</v>
      </c>
      <c r="B8689">
        <v>94969.6171875</v>
      </c>
      <c r="C8689">
        <v>5674.7646484375</v>
      </c>
      <c r="D8689">
        <v>2758.05517578125</v>
      </c>
      <c r="E8689">
        <v>5543.6123046875</v>
      </c>
      <c r="F8689">
        <v>11301.8701171875</v>
      </c>
      <c r="G8689">
        <v>-7.5661454200744629</v>
      </c>
      <c r="H8689">
        <f t="shared" si="405"/>
        <v>0</v>
      </c>
      <c r="I8689">
        <f t="shared" si="406"/>
        <v>11301.8701171875</v>
      </c>
      <c r="J8689">
        <f t="shared" si="407"/>
        <v>120247.91943359375</v>
      </c>
      <c r="K8689">
        <v>118847.921875</v>
      </c>
      <c r="L8689">
        <v>3.2195968627929688</v>
      </c>
      <c r="M8689">
        <v>3.621985912322998</v>
      </c>
      <c r="N8689">
        <v>2.8503584861755371</v>
      </c>
      <c r="O8689">
        <v>8.2873659133911133</v>
      </c>
    </row>
    <row r="8690" spans="1:15" x14ac:dyDescent="0.25">
      <c r="A8690" s="2">
        <v>44561.163194444402</v>
      </c>
      <c r="B8690">
        <v>95299.0546875</v>
      </c>
      <c r="C8690">
        <v>5683.6787109375</v>
      </c>
      <c r="D8690">
        <v>2754.83837890625</v>
      </c>
      <c r="E8690">
        <v>5540.7177734375</v>
      </c>
      <c r="F8690">
        <v>11141.970703125</v>
      </c>
      <c r="G8690">
        <v>-7.6303524971008301</v>
      </c>
      <c r="H8690">
        <f t="shared" si="405"/>
        <v>0</v>
      </c>
      <c r="I8690">
        <f t="shared" si="406"/>
        <v>11141.970703125</v>
      </c>
      <c r="J8690">
        <f t="shared" si="407"/>
        <v>120420.26025390625</v>
      </c>
      <c r="K8690">
        <v>119043.5234375</v>
      </c>
      <c r="L8690">
        <v>3.2195968627929688</v>
      </c>
      <c r="M8690">
        <v>3.621985912322998</v>
      </c>
      <c r="N8690">
        <v>2.8503584861755371</v>
      </c>
      <c r="O8690">
        <v>8.2873659133911133</v>
      </c>
    </row>
    <row r="8691" spans="1:15" x14ac:dyDescent="0.25">
      <c r="A8691" s="2">
        <v>44561.166666666701</v>
      </c>
      <c r="B8691">
        <v>95374.71875</v>
      </c>
      <c r="C8691">
        <v>5299.82861328125</v>
      </c>
      <c r="D8691">
        <v>2750.0634765625</v>
      </c>
      <c r="E8691">
        <v>5525.81884765625</v>
      </c>
      <c r="F8691">
        <v>11172.7822265625</v>
      </c>
      <c r="G8691">
        <v>-7.6329045295715332</v>
      </c>
      <c r="H8691">
        <f t="shared" si="405"/>
        <v>0</v>
      </c>
      <c r="I8691">
        <f t="shared" si="406"/>
        <v>11172.7822265625</v>
      </c>
      <c r="J8691">
        <f t="shared" si="407"/>
        <v>120123.2119140625</v>
      </c>
      <c r="K8691">
        <v>118584.7265625</v>
      </c>
      <c r="L8691">
        <v>3.2195968627929688</v>
      </c>
      <c r="M8691">
        <v>3.621985912322998</v>
      </c>
      <c r="N8691">
        <v>2.8503584861755371</v>
      </c>
      <c r="O8691">
        <v>8.2873659133911133</v>
      </c>
    </row>
    <row r="8692" spans="1:15" x14ac:dyDescent="0.25">
      <c r="A8692" s="2">
        <v>44561.170138888898</v>
      </c>
      <c r="B8692">
        <v>95658.671875</v>
      </c>
      <c r="C8692">
        <v>5262.3662109375</v>
      </c>
      <c r="D8692">
        <v>2755.847900390625</v>
      </c>
      <c r="E8692">
        <v>5553.861328125</v>
      </c>
      <c r="F8692">
        <v>11158.7490234375</v>
      </c>
      <c r="G8692">
        <v>-7.5906033515930176</v>
      </c>
      <c r="H8692">
        <f t="shared" si="405"/>
        <v>0</v>
      </c>
      <c r="I8692">
        <f t="shared" si="406"/>
        <v>11158.7490234375</v>
      </c>
      <c r="J8692">
        <f t="shared" si="407"/>
        <v>120389.49633789063</v>
      </c>
      <c r="K8692">
        <v>118823.3671875</v>
      </c>
      <c r="L8692">
        <v>3.2195968627929688</v>
      </c>
      <c r="M8692">
        <v>3.621985912322998</v>
      </c>
      <c r="N8692">
        <v>2.8503584861755371</v>
      </c>
      <c r="O8692">
        <v>8.2873659133911133</v>
      </c>
    </row>
    <row r="8693" spans="1:15" x14ac:dyDescent="0.25">
      <c r="A8693" s="2">
        <v>44561.173611111102</v>
      </c>
      <c r="B8693">
        <v>96048.2578125</v>
      </c>
      <c r="C8693">
        <v>5215.52880859375</v>
      </c>
      <c r="D8693">
        <v>2761.3662109375</v>
      </c>
      <c r="E8693">
        <v>5548.966796875</v>
      </c>
      <c r="F8693">
        <v>11123.3759765625</v>
      </c>
      <c r="G8693">
        <v>-7.3707056045532227</v>
      </c>
      <c r="H8693">
        <f t="shared" si="405"/>
        <v>0</v>
      </c>
      <c r="I8693">
        <f t="shared" si="406"/>
        <v>11123.3759765625</v>
      </c>
      <c r="J8693">
        <f t="shared" si="407"/>
        <v>120697.49560546875</v>
      </c>
      <c r="K8693">
        <v>119456.09375</v>
      </c>
      <c r="L8693">
        <v>3.2195968627929688</v>
      </c>
      <c r="M8693">
        <v>3.621985912322998</v>
      </c>
      <c r="N8693">
        <v>2.8503584861755371</v>
      </c>
      <c r="O8693">
        <v>8.2873659133911133</v>
      </c>
    </row>
    <row r="8694" spans="1:15" x14ac:dyDescent="0.25">
      <c r="A8694" s="2">
        <v>44561.177083333299</v>
      </c>
      <c r="B8694">
        <v>96580.3828125</v>
      </c>
      <c r="C8694">
        <v>5365.45263671875</v>
      </c>
      <c r="D8694">
        <v>2749.5556640625</v>
      </c>
      <c r="E8694">
        <v>5522.98681640625</v>
      </c>
      <c r="F8694">
        <v>11100.2724609375</v>
      </c>
      <c r="G8694">
        <v>-7.4443645477294922</v>
      </c>
      <c r="H8694">
        <f t="shared" si="405"/>
        <v>0</v>
      </c>
      <c r="I8694">
        <f t="shared" si="406"/>
        <v>11100.2724609375</v>
      </c>
      <c r="J8694">
        <f t="shared" si="407"/>
        <v>121318.650390625</v>
      </c>
      <c r="K8694">
        <v>119966.1953125</v>
      </c>
      <c r="L8694">
        <v>3.2195968627929688</v>
      </c>
      <c r="M8694">
        <v>3.621985912322998</v>
      </c>
      <c r="N8694">
        <v>2.8503584861755371</v>
      </c>
      <c r="O8694">
        <v>8.2873659133911133</v>
      </c>
    </row>
    <row r="8695" spans="1:15" x14ac:dyDescent="0.25">
      <c r="A8695" s="2">
        <v>44561.180555555598</v>
      </c>
      <c r="B8695">
        <v>97285.0625</v>
      </c>
      <c r="C8695">
        <v>5482.75048828125</v>
      </c>
      <c r="D8695">
        <v>2780.791015625</v>
      </c>
      <c r="E8695">
        <v>5538.2333984375</v>
      </c>
      <c r="F8695">
        <v>11050.376953125</v>
      </c>
      <c r="G8695">
        <v>-7.498319149017334</v>
      </c>
      <c r="H8695">
        <f t="shared" si="405"/>
        <v>0</v>
      </c>
      <c r="I8695">
        <f t="shared" si="406"/>
        <v>11050.376953125</v>
      </c>
      <c r="J8695">
        <f t="shared" si="407"/>
        <v>122137.21435546875</v>
      </c>
      <c r="K8695">
        <v>120563.3828125</v>
      </c>
      <c r="L8695">
        <v>3.2195968627929688</v>
      </c>
      <c r="M8695">
        <v>3.621985912322998</v>
      </c>
      <c r="N8695">
        <v>2.8503584861755371</v>
      </c>
      <c r="O8695">
        <v>8.2873659133911133</v>
      </c>
    </row>
    <row r="8696" spans="1:15" x14ac:dyDescent="0.25">
      <c r="A8696" s="2">
        <v>44561.184027777803</v>
      </c>
      <c r="B8696">
        <v>98126.8046875</v>
      </c>
      <c r="C8696">
        <v>5541.529296875</v>
      </c>
      <c r="D8696">
        <v>2756.225830078125</v>
      </c>
      <c r="E8696">
        <v>5549.51171875</v>
      </c>
      <c r="F8696">
        <v>10996.3701171875</v>
      </c>
      <c r="G8696">
        <v>-7.4066486358642578</v>
      </c>
      <c r="H8696">
        <f t="shared" si="405"/>
        <v>0</v>
      </c>
      <c r="I8696">
        <f t="shared" si="406"/>
        <v>10996.3701171875</v>
      </c>
      <c r="J8696">
        <f t="shared" si="407"/>
        <v>122970.44165039063</v>
      </c>
      <c r="K8696">
        <v>121311.578125</v>
      </c>
      <c r="L8696">
        <v>3.2195968627929688</v>
      </c>
      <c r="M8696">
        <v>3.621985912322998</v>
      </c>
      <c r="N8696">
        <v>2.8503584861755371</v>
      </c>
      <c r="O8696">
        <v>8.2873659133911133</v>
      </c>
    </row>
    <row r="8697" spans="1:15" x14ac:dyDescent="0.25">
      <c r="A8697" s="2">
        <v>44561.1875</v>
      </c>
      <c r="B8697">
        <v>98354.2109375</v>
      </c>
      <c r="C8697">
        <v>5596.076171875</v>
      </c>
      <c r="D8697">
        <v>2759.69287109375</v>
      </c>
      <c r="E8697">
        <v>5539.7255859375</v>
      </c>
      <c r="F8697">
        <v>10869.0947265625</v>
      </c>
      <c r="G8697">
        <v>-7.3964614868164063</v>
      </c>
      <c r="H8697">
        <f t="shared" si="405"/>
        <v>0</v>
      </c>
      <c r="I8697">
        <f t="shared" si="406"/>
        <v>10869.0947265625</v>
      </c>
      <c r="J8697">
        <f t="shared" si="407"/>
        <v>123118.80029296875</v>
      </c>
      <c r="K8697">
        <v>121673.8828125</v>
      </c>
      <c r="L8697">
        <v>3.2195968627929688</v>
      </c>
      <c r="M8697">
        <v>3.621985912322998</v>
      </c>
      <c r="N8697">
        <v>2.8503584861755371</v>
      </c>
      <c r="O8697">
        <v>8.2873659133911133</v>
      </c>
    </row>
    <row r="8698" spans="1:15" x14ac:dyDescent="0.25">
      <c r="A8698" s="2">
        <v>44561.190972222197</v>
      </c>
      <c r="B8698">
        <v>98606.9375</v>
      </c>
      <c r="C8698">
        <v>5810.40771484375</v>
      </c>
      <c r="D8698">
        <v>2772.25537109375</v>
      </c>
      <c r="E8698">
        <v>5531.0439453125</v>
      </c>
      <c r="F8698">
        <v>10942.6669921875</v>
      </c>
      <c r="G8698">
        <v>-7.3807721138000488</v>
      </c>
      <c r="H8698">
        <f t="shared" si="405"/>
        <v>0</v>
      </c>
      <c r="I8698">
        <f t="shared" si="406"/>
        <v>10942.6669921875</v>
      </c>
      <c r="J8698">
        <f t="shared" si="407"/>
        <v>123663.3115234375</v>
      </c>
      <c r="K8698">
        <v>122038.8671875</v>
      </c>
      <c r="L8698">
        <v>3.2195968627929688</v>
      </c>
      <c r="M8698">
        <v>3.621985912322998</v>
      </c>
      <c r="N8698">
        <v>2.8503584861755371</v>
      </c>
      <c r="O8698">
        <v>8.2873659133911133</v>
      </c>
    </row>
    <row r="8699" spans="1:15" x14ac:dyDescent="0.25">
      <c r="A8699" s="2">
        <v>44561.194444444402</v>
      </c>
      <c r="B8699">
        <v>98984.890625</v>
      </c>
      <c r="C8699">
        <v>5833.31787109375</v>
      </c>
      <c r="D8699">
        <v>2805.556884765625</v>
      </c>
      <c r="E8699">
        <v>5541.2216796875</v>
      </c>
      <c r="F8699">
        <v>10948.931640625</v>
      </c>
      <c r="G8699">
        <v>-7.3619651794433594</v>
      </c>
      <c r="H8699">
        <f t="shared" si="405"/>
        <v>0</v>
      </c>
      <c r="I8699">
        <f t="shared" si="406"/>
        <v>10948.931640625</v>
      </c>
      <c r="J8699">
        <f t="shared" si="407"/>
        <v>124113.91870117188</v>
      </c>
      <c r="K8699">
        <v>122422.953125</v>
      </c>
      <c r="L8699">
        <v>3.2195968627929688</v>
      </c>
      <c r="M8699">
        <v>3.621985912322998</v>
      </c>
      <c r="N8699">
        <v>2.8503584861755371</v>
      </c>
      <c r="O8699">
        <v>8.2873659133911133</v>
      </c>
    </row>
    <row r="8700" spans="1:15" x14ac:dyDescent="0.25">
      <c r="A8700" s="2">
        <v>44561.197916666701</v>
      </c>
      <c r="B8700">
        <v>99191.25</v>
      </c>
      <c r="C8700">
        <v>5980.21337890625</v>
      </c>
      <c r="D8700">
        <v>2813.359619140625</v>
      </c>
      <c r="E8700">
        <v>5539.98193359375</v>
      </c>
      <c r="F8700">
        <v>10928.33984375</v>
      </c>
      <c r="G8700">
        <v>-7.2841715812683105</v>
      </c>
      <c r="H8700">
        <f t="shared" si="405"/>
        <v>0</v>
      </c>
      <c r="I8700">
        <f t="shared" si="406"/>
        <v>10928.33984375</v>
      </c>
      <c r="J8700">
        <f t="shared" si="407"/>
        <v>124453.14477539063</v>
      </c>
      <c r="K8700">
        <v>122856.7734375</v>
      </c>
      <c r="L8700">
        <v>3.2195968627929688</v>
      </c>
      <c r="M8700">
        <v>3.621985912322998</v>
      </c>
      <c r="N8700">
        <v>2.8503584861755371</v>
      </c>
      <c r="O8700">
        <v>8.2873659133911133</v>
      </c>
    </row>
    <row r="8701" spans="1:15" x14ac:dyDescent="0.25">
      <c r="A8701" s="2">
        <v>44561.201388888898</v>
      </c>
      <c r="B8701">
        <v>99711.5</v>
      </c>
      <c r="C8701">
        <v>6022.1328125</v>
      </c>
      <c r="D8701">
        <v>2815.276611328125</v>
      </c>
      <c r="E8701">
        <v>5522.62939453125</v>
      </c>
      <c r="F8701">
        <v>10929.37890625</v>
      </c>
      <c r="G8701">
        <v>-7.2663021087646484</v>
      </c>
      <c r="H8701">
        <f t="shared" si="405"/>
        <v>0</v>
      </c>
      <c r="I8701">
        <f t="shared" si="406"/>
        <v>10929.37890625</v>
      </c>
      <c r="J8701">
        <f t="shared" si="407"/>
        <v>125000.91772460938</v>
      </c>
      <c r="K8701">
        <v>123282.1015625</v>
      </c>
      <c r="L8701">
        <v>3.2195968627929688</v>
      </c>
      <c r="M8701">
        <v>3.621985912322998</v>
      </c>
      <c r="N8701">
        <v>2.8503584861755371</v>
      </c>
      <c r="O8701">
        <v>8.2873659133911133</v>
      </c>
    </row>
    <row r="8702" spans="1:15" x14ac:dyDescent="0.25">
      <c r="A8702" s="2">
        <v>44561.204861111102</v>
      </c>
      <c r="B8702">
        <v>100230.15625</v>
      </c>
      <c r="C8702">
        <v>6051.56982421875</v>
      </c>
      <c r="D8702">
        <v>2812.259765625</v>
      </c>
      <c r="E8702">
        <v>5530.705078125</v>
      </c>
      <c r="F8702">
        <v>10898.8330078125</v>
      </c>
      <c r="G8702">
        <v>-7.3301916122436523</v>
      </c>
      <c r="H8702">
        <f t="shared" si="405"/>
        <v>0</v>
      </c>
      <c r="I8702">
        <f t="shared" si="406"/>
        <v>10898.8330078125</v>
      </c>
      <c r="J8702">
        <f t="shared" si="407"/>
        <v>125523.52392578125</v>
      </c>
      <c r="K8702">
        <v>123986.9453125</v>
      </c>
      <c r="L8702">
        <v>3.2212519645690918</v>
      </c>
      <c r="M8702">
        <v>3.621985912322998</v>
      </c>
      <c r="N8702">
        <v>2.8503584861755371</v>
      </c>
      <c r="O8702">
        <v>8.2873659133911133</v>
      </c>
    </row>
    <row r="8703" spans="1:15" x14ac:dyDescent="0.25">
      <c r="A8703" s="2">
        <v>44561.208333333299</v>
      </c>
      <c r="B8703">
        <v>101008.8046875</v>
      </c>
      <c r="C8703">
        <v>5980.1318359375</v>
      </c>
      <c r="D8703">
        <v>2808.959228515625</v>
      </c>
      <c r="E8703">
        <v>5520.1494140625</v>
      </c>
      <c r="F8703">
        <v>10916.193359375</v>
      </c>
      <c r="G8703">
        <v>-7.2977733612060547</v>
      </c>
      <c r="H8703">
        <f t="shared" si="405"/>
        <v>0</v>
      </c>
      <c r="I8703">
        <f t="shared" si="406"/>
        <v>10916.193359375</v>
      </c>
      <c r="J8703">
        <f t="shared" si="407"/>
        <v>126234.23852539063</v>
      </c>
      <c r="K8703">
        <v>124826.5546875</v>
      </c>
      <c r="L8703">
        <v>3.2125632762908936</v>
      </c>
      <c r="M8703">
        <v>3.621985912322998</v>
      </c>
      <c r="N8703">
        <v>2.8503584861755371</v>
      </c>
      <c r="O8703">
        <v>8.2873659133911133</v>
      </c>
    </row>
    <row r="8704" spans="1:15" x14ac:dyDescent="0.25">
      <c r="A8704" s="2">
        <v>44561.211805555598</v>
      </c>
      <c r="B8704">
        <v>102243.5234375</v>
      </c>
      <c r="C8704">
        <v>5466.29443359375</v>
      </c>
      <c r="D8704">
        <v>2814.804931640625</v>
      </c>
      <c r="E8704">
        <v>5542.0029296875</v>
      </c>
      <c r="F8704">
        <v>11003.6015625</v>
      </c>
      <c r="G8704">
        <v>-7.3042068481445313</v>
      </c>
      <c r="H8704">
        <f t="shared" si="405"/>
        <v>0</v>
      </c>
      <c r="I8704">
        <f t="shared" si="406"/>
        <v>11003.6015625</v>
      </c>
      <c r="J8704">
        <f t="shared" si="407"/>
        <v>127070.22729492188</v>
      </c>
      <c r="K8704">
        <v>125781.1015625</v>
      </c>
      <c r="L8704">
        <v>3.2125632762908936</v>
      </c>
      <c r="M8704">
        <v>3.621985912322998</v>
      </c>
      <c r="N8704">
        <v>2.8503584861755371</v>
      </c>
      <c r="O8704">
        <v>8.2873659133911133</v>
      </c>
    </row>
    <row r="8705" spans="1:15" x14ac:dyDescent="0.25">
      <c r="A8705" s="2">
        <v>44561.215277777803</v>
      </c>
      <c r="B8705">
        <v>103663.0625</v>
      </c>
      <c r="C8705">
        <v>5498.50244140625</v>
      </c>
      <c r="D8705">
        <v>2837.735595703125</v>
      </c>
      <c r="E8705">
        <v>5538.79736328125</v>
      </c>
      <c r="F8705">
        <v>11113.3837890625</v>
      </c>
      <c r="G8705">
        <v>-7.2422571182250977</v>
      </c>
      <c r="H8705">
        <f t="shared" si="405"/>
        <v>0</v>
      </c>
      <c r="I8705">
        <f t="shared" si="406"/>
        <v>11113.3837890625</v>
      </c>
      <c r="J8705">
        <f t="shared" si="407"/>
        <v>128651.48168945313</v>
      </c>
      <c r="K8705">
        <v>127236.046875</v>
      </c>
      <c r="L8705">
        <v>3.2212519645690918</v>
      </c>
      <c r="M8705">
        <v>3.621985912322998</v>
      </c>
      <c r="N8705">
        <v>2.8503584861755371</v>
      </c>
      <c r="O8705">
        <v>8.2873659133911133</v>
      </c>
    </row>
    <row r="8706" spans="1:15" x14ac:dyDescent="0.25">
      <c r="A8706" s="2">
        <v>44561.21875</v>
      </c>
      <c r="B8706">
        <v>104662.28125</v>
      </c>
      <c r="C8706">
        <v>5573.33056640625</v>
      </c>
      <c r="D8706">
        <v>2847.3203125</v>
      </c>
      <c r="E8706">
        <v>5533.9912109375</v>
      </c>
      <c r="F8706">
        <v>11161.193359375</v>
      </c>
      <c r="G8706">
        <v>-7.2326812744140625</v>
      </c>
      <c r="H8706">
        <f t="shared" si="405"/>
        <v>0</v>
      </c>
      <c r="I8706">
        <f t="shared" si="406"/>
        <v>11161.193359375</v>
      </c>
      <c r="J8706">
        <f t="shared" si="407"/>
        <v>129778.11669921875</v>
      </c>
      <c r="K8706">
        <v>128436.890625</v>
      </c>
      <c r="L8706">
        <v>3.2212519645690918</v>
      </c>
      <c r="M8706">
        <v>3.621985912322998</v>
      </c>
      <c r="N8706">
        <v>2.8503584861755371</v>
      </c>
      <c r="O8706">
        <v>8.2873659133911133</v>
      </c>
    </row>
    <row r="8707" spans="1:15" x14ac:dyDescent="0.25">
      <c r="A8707" s="2">
        <v>44561.222222222197</v>
      </c>
      <c r="B8707">
        <v>105612.21875</v>
      </c>
      <c r="C8707">
        <v>5768.95263671875</v>
      </c>
      <c r="D8707">
        <v>2810.116455078125</v>
      </c>
      <c r="E8707">
        <v>5527.666015625</v>
      </c>
      <c r="F8707">
        <v>11209.8955078125</v>
      </c>
      <c r="G8707">
        <v>-7.2183623313903809</v>
      </c>
      <c r="H8707">
        <f t="shared" si="405"/>
        <v>0</v>
      </c>
      <c r="I8707">
        <f t="shared" si="406"/>
        <v>11209.8955078125</v>
      </c>
      <c r="J8707">
        <f t="shared" si="407"/>
        <v>130928.84936523438</v>
      </c>
      <c r="K8707">
        <v>129583.2265625</v>
      </c>
      <c r="L8707">
        <v>3.2212519645690918</v>
      </c>
      <c r="M8707">
        <v>3.621985912322998</v>
      </c>
      <c r="N8707">
        <v>2.8503584861755371</v>
      </c>
      <c r="O8707">
        <v>8.2873659133911133</v>
      </c>
    </row>
    <row r="8708" spans="1:15" x14ac:dyDescent="0.25">
      <c r="A8708" s="2">
        <v>44561.225694444402</v>
      </c>
      <c r="B8708">
        <v>106632.5625</v>
      </c>
      <c r="C8708">
        <v>5999.6279296875</v>
      </c>
      <c r="D8708">
        <v>2819.151611328125</v>
      </c>
      <c r="E8708">
        <v>5536.4521484375</v>
      </c>
      <c r="F8708">
        <v>11295.3212890625</v>
      </c>
      <c r="G8708">
        <v>-7.1556787490844727</v>
      </c>
      <c r="H8708">
        <f t="shared" ref="H8708:H8771" si="408">MAX(0,G8708)</f>
        <v>0</v>
      </c>
      <c r="I8708">
        <f t="shared" ref="I8708:I8771" si="409">F8708+H8708</f>
        <v>11295.3212890625</v>
      </c>
      <c r="J8708">
        <f t="shared" ref="J8708:J8771" si="410">SUM(B8708:F8708,H8708)</f>
        <v>132283.11547851563</v>
      </c>
      <c r="K8708">
        <v>131024.0078125</v>
      </c>
      <c r="L8708">
        <v>3.2212519645690918</v>
      </c>
      <c r="M8708">
        <v>3.621985912322998</v>
      </c>
      <c r="N8708">
        <v>2.841123104095459</v>
      </c>
      <c r="O8708">
        <v>8.2873659133911133</v>
      </c>
    </row>
    <row r="8709" spans="1:15" x14ac:dyDescent="0.25">
      <c r="A8709" s="2">
        <v>44561.229166666701</v>
      </c>
      <c r="B8709">
        <v>107541.1796875</v>
      </c>
      <c r="C8709">
        <v>5981.33984375</v>
      </c>
      <c r="D8709">
        <v>2816.5546875</v>
      </c>
      <c r="E8709">
        <v>5537.67333984375</v>
      </c>
      <c r="F8709">
        <v>11405.9482421875</v>
      </c>
      <c r="G8709">
        <v>-7.0833382606506348</v>
      </c>
      <c r="H8709">
        <f t="shared" si="408"/>
        <v>0</v>
      </c>
      <c r="I8709">
        <f t="shared" si="409"/>
        <v>11405.9482421875</v>
      </c>
      <c r="J8709">
        <f t="shared" si="410"/>
        <v>133282.69580078125</v>
      </c>
      <c r="K8709">
        <v>132093.59375</v>
      </c>
      <c r="L8709">
        <v>3.2274570465087891</v>
      </c>
      <c r="M8709">
        <v>3.621985912322998</v>
      </c>
      <c r="N8709">
        <v>2.8319671154022217</v>
      </c>
      <c r="O8709">
        <v>8.2873659133911133</v>
      </c>
    </row>
    <row r="8710" spans="1:15" x14ac:dyDescent="0.25">
      <c r="A8710" s="2">
        <v>44561.232638888898</v>
      </c>
      <c r="B8710">
        <v>108845.8125</v>
      </c>
      <c r="C8710">
        <v>5716.603515625</v>
      </c>
      <c r="D8710">
        <v>2789.9765625</v>
      </c>
      <c r="E8710">
        <v>5533.1064453125</v>
      </c>
      <c r="F8710">
        <v>11474.7099609375</v>
      </c>
      <c r="G8710">
        <v>-6.9938454627990723</v>
      </c>
      <c r="H8710">
        <f t="shared" si="408"/>
        <v>0</v>
      </c>
      <c r="I8710">
        <f t="shared" si="409"/>
        <v>11474.7099609375</v>
      </c>
      <c r="J8710">
        <f t="shared" si="410"/>
        <v>134360.208984375</v>
      </c>
      <c r="K8710">
        <v>133316.828125</v>
      </c>
      <c r="L8710">
        <v>3.2330882549285889</v>
      </c>
      <c r="M8710">
        <v>3.621985912322998</v>
      </c>
      <c r="N8710">
        <v>2.8319671154022217</v>
      </c>
      <c r="O8710">
        <v>8.2873659133911133</v>
      </c>
    </row>
    <row r="8711" spans="1:15" x14ac:dyDescent="0.25">
      <c r="A8711" s="2">
        <v>44561.236111111102</v>
      </c>
      <c r="B8711">
        <v>110032.2421875</v>
      </c>
      <c r="C8711">
        <v>5724.0849609375</v>
      </c>
      <c r="D8711">
        <v>2795.67724609375</v>
      </c>
      <c r="E8711">
        <v>5559.3330078125</v>
      </c>
      <c r="F8711">
        <v>11571.1005859375</v>
      </c>
      <c r="G8711">
        <v>-6.9226956367492676</v>
      </c>
      <c r="H8711">
        <f t="shared" si="408"/>
        <v>0</v>
      </c>
      <c r="I8711">
        <f t="shared" si="409"/>
        <v>11571.1005859375</v>
      </c>
      <c r="J8711">
        <f t="shared" si="410"/>
        <v>135682.43798828125</v>
      </c>
      <c r="K8711">
        <v>134494.3125</v>
      </c>
      <c r="L8711">
        <v>3.2282938957214355</v>
      </c>
      <c r="M8711">
        <v>3.621985912322998</v>
      </c>
      <c r="N8711">
        <v>2.8319671154022217</v>
      </c>
      <c r="O8711">
        <v>8.2873659133911133</v>
      </c>
    </row>
    <row r="8712" spans="1:15" x14ac:dyDescent="0.25">
      <c r="A8712" s="2">
        <v>44561.239583333299</v>
      </c>
      <c r="B8712">
        <v>110648.0234375</v>
      </c>
      <c r="C8712">
        <v>5936.046875</v>
      </c>
      <c r="D8712">
        <v>2800.186767578125</v>
      </c>
      <c r="E8712">
        <v>5551.435546875</v>
      </c>
      <c r="F8712">
        <v>11591.6455078125</v>
      </c>
      <c r="G8712">
        <v>-6.9001731872558594</v>
      </c>
      <c r="H8712">
        <f t="shared" si="408"/>
        <v>0</v>
      </c>
      <c r="I8712">
        <f t="shared" si="409"/>
        <v>11591.6455078125</v>
      </c>
      <c r="J8712">
        <f t="shared" si="410"/>
        <v>136527.33813476563</v>
      </c>
      <c r="K8712">
        <v>135704.453125</v>
      </c>
      <c r="L8712">
        <v>3.2446110248565674</v>
      </c>
      <c r="M8712">
        <v>3.621985912322998</v>
      </c>
      <c r="N8712">
        <v>2.8319671154022217</v>
      </c>
      <c r="O8712">
        <v>8.2873659133911133</v>
      </c>
    </row>
    <row r="8713" spans="1:15" x14ac:dyDescent="0.25">
      <c r="A8713" s="2">
        <v>44561.243055555598</v>
      </c>
      <c r="B8713">
        <v>111602.140625</v>
      </c>
      <c r="C8713">
        <v>6135.28125</v>
      </c>
      <c r="D8713">
        <v>2806.775390625</v>
      </c>
      <c r="E8713">
        <v>5544.466796875</v>
      </c>
      <c r="F8713">
        <v>11557.560546875</v>
      </c>
      <c r="G8713">
        <v>37.478172302246094</v>
      </c>
      <c r="H8713">
        <f t="shared" si="408"/>
        <v>37.478172302246094</v>
      </c>
      <c r="I8713">
        <f t="shared" si="409"/>
        <v>11595.038719177246</v>
      </c>
      <c r="J8713">
        <f t="shared" si="410"/>
        <v>137683.70278167725</v>
      </c>
      <c r="K8713">
        <v>136729</v>
      </c>
      <c r="L8713">
        <v>3.2419290542602539</v>
      </c>
      <c r="M8713">
        <v>3.621985912322998</v>
      </c>
      <c r="N8713">
        <v>2.8319671154022217</v>
      </c>
      <c r="O8713">
        <v>8.2873659133911133</v>
      </c>
    </row>
    <row r="8714" spans="1:15" x14ac:dyDescent="0.25">
      <c r="A8714" s="2">
        <v>44561.246527777803</v>
      </c>
      <c r="B8714">
        <v>112360.8046875</v>
      </c>
      <c r="C8714">
        <v>6920.3125</v>
      </c>
      <c r="D8714">
        <v>2823.83203125</v>
      </c>
      <c r="E8714">
        <v>5519.57763671875</v>
      </c>
      <c r="F8714">
        <v>11559.3515625</v>
      </c>
      <c r="G8714">
        <v>37.457069396972656</v>
      </c>
      <c r="H8714">
        <f t="shared" si="408"/>
        <v>37.457069396972656</v>
      </c>
      <c r="I8714">
        <f t="shared" si="409"/>
        <v>11596.808631896973</v>
      </c>
      <c r="J8714">
        <f t="shared" si="410"/>
        <v>139221.33548736572</v>
      </c>
      <c r="K8714">
        <v>138302.109375</v>
      </c>
      <c r="L8714">
        <v>3.2544059753417969</v>
      </c>
      <c r="M8714">
        <v>3.621985912322998</v>
      </c>
      <c r="N8714">
        <v>2.8319671154022217</v>
      </c>
      <c r="O8714">
        <v>8.2873659133911133</v>
      </c>
    </row>
    <row r="8715" spans="1:15" x14ac:dyDescent="0.25">
      <c r="A8715" s="2">
        <v>44561.25</v>
      </c>
      <c r="B8715">
        <v>112634.5390625</v>
      </c>
      <c r="C8715">
        <v>7190.34716796875</v>
      </c>
      <c r="D8715">
        <v>2818.33935546875</v>
      </c>
      <c r="E8715">
        <v>5540.97265625</v>
      </c>
      <c r="F8715">
        <v>11619.677734375</v>
      </c>
      <c r="G8715">
        <v>37.652999877929688</v>
      </c>
      <c r="H8715">
        <f t="shared" si="408"/>
        <v>37.652999877929688</v>
      </c>
      <c r="I8715">
        <f t="shared" si="409"/>
        <v>11657.33073425293</v>
      </c>
      <c r="J8715">
        <f t="shared" si="410"/>
        <v>139841.52897644043</v>
      </c>
      <c r="K8715">
        <v>138791.875</v>
      </c>
      <c r="L8715">
        <v>3.2601430416107178</v>
      </c>
      <c r="M8715">
        <v>3.621985912322998</v>
      </c>
      <c r="N8715">
        <v>2.8319671154022217</v>
      </c>
      <c r="O8715">
        <v>8.2873659133911133</v>
      </c>
    </row>
    <row r="8716" spans="1:15" x14ac:dyDescent="0.25">
      <c r="A8716" s="2">
        <v>44561.253472222197</v>
      </c>
      <c r="B8716">
        <v>113200.2734375</v>
      </c>
      <c r="C8716">
        <v>7422.35009765625</v>
      </c>
      <c r="D8716">
        <v>2865.670654296875</v>
      </c>
      <c r="E8716">
        <v>5530.50390625</v>
      </c>
      <c r="F8716">
        <v>11626.47265625</v>
      </c>
      <c r="G8716">
        <v>34.069664001464844</v>
      </c>
      <c r="H8716">
        <f t="shared" si="408"/>
        <v>34.069664001464844</v>
      </c>
      <c r="I8716">
        <f t="shared" si="409"/>
        <v>11660.542320251465</v>
      </c>
      <c r="J8716">
        <f t="shared" si="410"/>
        <v>140679.34041595459</v>
      </c>
      <c r="K8716">
        <v>139686.03125</v>
      </c>
      <c r="L8716">
        <v>3.2601430416107178</v>
      </c>
      <c r="M8716">
        <v>3.621985912322998</v>
      </c>
      <c r="N8716">
        <v>2.8319671154022217</v>
      </c>
      <c r="O8716">
        <v>8.2873659133911133</v>
      </c>
    </row>
    <row r="8717" spans="1:15" x14ac:dyDescent="0.25">
      <c r="A8717" s="2">
        <v>44561.256944444402</v>
      </c>
      <c r="B8717">
        <v>114583.8984375</v>
      </c>
      <c r="C8717">
        <v>7692.1728515625</v>
      </c>
      <c r="D8717">
        <v>2903.68310546875</v>
      </c>
      <c r="E8717">
        <v>5543.93896484375</v>
      </c>
      <c r="F8717">
        <v>11608.681640625</v>
      </c>
      <c r="G8717">
        <v>34.077312469482422</v>
      </c>
      <c r="H8717">
        <f t="shared" si="408"/>
        <v>34.077312469482422</v>
      </c>
      <c r="I8717">
        <f t="shared" si="409"/>
        <v>11642.758953094482</v>
      </c>
      <c r="J8717">
        <f t="shared" si="410"/>
        <v>142366.45231246948</v>
      </c>
      <c r="K8717">
        <v>141287.296875</v>
      </c>
      <c r="L8717">
        <v>3.2759542465209961</v>
      </c>
      <c r="M8717">
        <v>3.621985912322998</v>
      </c>
      <c r="N8717">
        <v>2.8611788749694824</v>
      </c>
      <c r="O8717">
        <v>8.2873659133911133</v>
      </c>
    </row>
    <row r="8718" spans="1:15" x14ac:dyDescent="0.25">
      <c r="A8718" s="2">
        <v>44561.260416666701</v>
      </c>
      <c r="B8718">
        <v>115941.8203125</v>
      </c>
      <c r="C8718">
        <v>8865.90234375</v>
      </c>
      <c r="D8718">
        <v>2929.5927734375</v>
      </c>
      <c r="E8718">
        <v>5514.90283203125</v>
      </c>
      <c r="F8718">
        <v>11639.08203125</v>
      </c>
      <c r="G8718">
        <v>34.425094604492188</v>
      </c>
      <c r="H8718">
        <f t="shared" si="408"/>
        <v>34.425094604492188</v>
      </c>
      <c r="I8718">
        <f t="shared" si="409"/>
        <v>11673.507125854492</v>
      </c>
      <c r="J8718">
        <f t="shared" si="410"/>
        <v>144925.72538757324</v>
      </c>
      <c r="K8718">
        <v>143850.6875</v>
      </c>
      <c r="L8718">
        <v>3.2759542465209961</v>
      </c>
      <c r="M8718">
        <v>3.621985912322998</v>
      </c>
      <c r="N8718">
        <v>2.8611788749694824</v>
      </c>
      <c r="O8718">
        <v>8.2873659133911133</v>
      </c>
    </row>
    <row r="8719" spans="1:15" x14ac:dyDescent="0.25">
      <c r="A8719" s="2">
        <v>44561.263888888898</v>
      </c>
      <c r="B8719">
        <v>117412.2734375</v>
      </c>
      <c r="C8719">
        <v>9161.498046875</v>
      </c>
      <c r="D8719">
        <v>2971.625732421875</v>
      </c>
      <c r="E8719">
        <v>5535.48974609375</v>
      </c>
      <c r="F8719">
        <v>11682.5908203125</v>
      </c>
      <c r="G8719">
        <v>34.252418518066406</v>
      </c>
      <c r="H8719">
        <f t="shared" si="408"/>
        <v>34.252418518066406</v>
      </c>
      <c r="I8719">
        <f t="shared" si="409"/>
        <v>11716.843238830566</v>
      </c>
      <c r="J8719">
        <f t="shared" si="410"/>
        <v>146797.73020172119</v>
      </c>
      <c r="K8719">
        <v>145871.484375</v>
      </c>
      <c r="L8719">
        <v>3.2847299575805664</v>
      </c>
      <c r="M8719">
        <v>3.621985912322998</v>
      </c>
      <c r="N8719">
        <v>2.8321971893310547</v>
      </c>
      <c r="O8719">
        <v>8.2873659133911133</v>
      </c>
    </row>
    <row r="8720" spans="1:15" x14ac:dyDescent="0.25">
      <c r="A8720" s="2">
        <v>44561.267361111102</v>
      </c>
      <c r="B8720">
        <v>118515.359375</v>
      </c>
      <c r="C8720">
        <v>9639.974609375</v>
      </c>
      <c r="D8720">
        <v>2993.472412109375</v>
      </c>
      <c r="E8720">
        <v>5523.37109375</v>
      </c>
      <c r="F8720">
        <v>11752.779296875</v>
      </c>
      <c r="G8720">
        <v>34.250766754150391</v>
      </c>
      <c r="H8720">
        <f t="shared" si="408"/>
        <v>34.250766754150391</v>
      </c>
      <c r="I8720">
        <f t="shared" si="409"/>
        <v>11787.03006362915</v>
      </c>
      <c r="J8720">
        <f t="shared" si="410"/>
        <v>148459.20755386353</v>
      </c>
      <c r="K8720">
        <v>147444.1875</v>
      </c>
      <c r="L8720">
        <v>3.2947750091552734</v>
      </c>
      <c r="M8720">
        <v>3.621985912322998</v>
      </c>
      <c r="N8720">
        <v>2.8321971893310547</v>
      </c>
      <c r="O8720">
        <v>8.2873659133911133</v>
      </c>
    </row>
    <row r="8721" spans="1:15" x14ac:dyDescent="0.25">
      <c r="A8721" s="2">
        <v>44561.270833333299</v>
      </c>
      <c r="B8721">
        <v>119689.484375</v>
      </c>
      <c r="C8721">
        <v>10996.8056640625</v>
      </c>
      <c r="D8721">
        <v>2996.76611328125</v>
      </c>
      <c r="E8721">
        <v>5521.060546875</v>
      </c>
      <c r="F8721">
        <v>11826.3583984375</v>
      </c>
      <c r="G8721">
        <v>34.274505615234375</v>
      </c>
      <c r="H8721">
        <f t="shared" si="408"/>
        <v>34.274505615234375</v>
      </c>
      <c r="I8721">
        <f t="shared" si="409"/>
        <v>11860.632904052734</v>
      </c>
      <c r="J8721">
        <f t="shared" si="410"/>
        <v>151064.74960327148</v>
      </c>
      <c r="K8721">
        <v>149863.765625</v>
      </c>
      <c r="L8721">
        <v>3.29172682762146</v>
      </c>
      <c r="M8721">
        <v>3.621985912322998</v>
      </c>
      <c r="N8721">
        <v>2.8321971893310547</v>
      </c>
      <c r="O8721">
        <v>8.2873659133911133</v>
      </c>
    </row>
    <row r="8722" spans="1:15" x14ac:dyDescent="0.25">
      <c r="A8722" s="2">
        <v>44561.274305555598</v>
      </c>
      <c r="B8722">
        <v>120786.7265625</v>
      </c>
      <c r="C8722">
        <v>11526.1640625</v>
      </c>
      <c r="D8722">
        <v>3006.3955078125</v>
      </c>
      <c r="E8722">
        <v>5554.3857421875</v>
      </c>
      <c r="F8722">
        <v>11863.87109375</v>
      </c>
      <c r="G8722">
        <v>34.569965362548828</v>
      </c>
      <c r="H8722">
        <f t="shared" si="408"/>
        <v>34.569965362548828</v>
      </c>
      <c r="I8722">
        <f t="shared" si="409"/>
        <v>11898.441059112549</v>
      </c>
      <c r="J8722">
        <f t="shared" si="410"/>
        <v>152772.11293411255</v>
      </c>
      <c r="K8722">
        <v>151542.484375</v>
      </c>
      <c r="L8722">
        <v>3.3056282997131348</v>
      </c>
      <c r="M8722">
        <v>3.621985912322998</v>
      </c>
      <c r="N8722">
        <v>2.8602285385131836</v>
      </c>
      <c r="O8722">
        <v>8.2873659133911133</v>
      </c>
    </row>
    <row r="8723" spans="1:15" x14ac:dyDescent="0.25">
      <c r="A8723" s="2">
        <v>44561.277777777803</v>
      </c>
      <c r="B8723">
        <v>121375.875</v>
      </c>
      <c r="C8723">
        <v>11851.64453125</v>
      </c>
      <c r="D8723">
        <v>3055.494140625</v>
      </c>
      <c r="E8723">
        <v>5541.11376953125</v>
      </c>
      <c r="F8723">
        <v>11887.703125</v>
      </c>
      <c r="G8723">
        <v>38.934261322021484</v>
      </c>
      <c r="H8723">
        <f t="shared" si="408"/>
        <v>38.934261322021484</v>
      </c>
      <c r="I8723">
        <f t="shared" si="409"/>
        <v>11926.637386322021</v>
      </c>
      <c r="J8723">
        <f t="shared" si="410"/>
        <v>153750.76482772827</v>
      </c>
      <c r="K8723">
        <v>152631.9375</v>
      </c>
      <c r="L8723">
        <v>3.3274199962615967</v>
      </c>
      <c r="M8723">
        <v>3.621985912322998</v>
      </c>
      <c r="N8723">
        <v>2.8602285385131836</v>
      </c>
      <c r="O8723">
        <v>8.2873659133911133</v>
      </c>
    </row>
    <row r="8724" spans="1:15" x14ac:dyDescent="0.25">
      <c r="A8724" s="2">
        <v>44561.28125</v>
      </c>
      <c r="B8724">
        <v>122750.3984375</v>
      </c>
      <c r="C8724">
        <v>12688.294921875</v>
      </c>
      <c r="D8724">
        <v>3063.7109375</v>
      </c>
      <c r="E8724">
        <v>5524.39453125</v>
      </c>
      <c r="F8724">
        <v>11851.3662109375</v>
      </c>
      <c r="G8724">
        <v>42.439449310302734</v>
      </c>
      <c r="H8724">
        <f t="shared" si="408"/>
        <v>42.439449310302734</v>
      </c>
      <c r="I8724">
        <f t="shared" si="409"/>
        <v>11893.805660247803</v>
      </c>
      <c r="J8724">
        <f t="shared" si="410"/>
        <v>155920.6044883728</v>
      </c>
      <c r="K8724">
        <v>154691.515625</v>
      </c>
      <c r="L8724">
        <v>3.3212709426879883</v>
      </c>
      <c r="M8724">
        <v>3.621985912322998</v>
      </c>
      <c r="N8724">
        <v>2.8602285385131836</v>
      </c>
      <c r="O8724">
        <v>8.2873659133911133</v>
      </c>
    </row>
    <row r="8725" spans="1:15" x14ac:dyDescent="0.25">
      <c r="A8725" s="2">
        <v>44561.284722222197</v>
      </c>
      <c r="B8725">
        <v>123766.5859375</v>
      </c>
      <c r="C8725">
        <v>13281.71875</v>
      </c>
      <c r="D8725">
        <v>3057.476806640625</v>
      </c>
      <c r="E8725">
        <v>5543.279296875</v>
      </c>
      <c r="F8725">
        <v>11787.7626953125</v>
      </c>
      <c r="G8725">
        <v>132.9129638671875</v>
      </c>
      <c r="H8725">
        <f t="shared" si="408"/>
        <v>132.9129638671875</v>
      </c>
      <c r="I8725">
        <f t="shared" si="409"/>
        <v>11920.675659179688</v>
      </c>
      <c r="J8725">
        <f t="shared" si="410"/>
        <v>157569.73645019531</v>
      </c>
      <c r="K8725">
        <v>156554.171875</v>
      </c>
      <c r="L8725">
        <v>3.3389029502868652</v>
      </c>
      <c r="M8725">
        <v>3.621985912322998</v>
      </c>
      <c r="N8725">
        <v>2.8602285385131836</v>
      </c>
      <c r="O8725">
        <v>8.2873659133911133</v>
      </c>
    </row>
    <row r="8726" spans="1:15" x14ac:dyDescent="0.25">
      <c r="A8726" s="2">
        <v>44561.288194444402</v>
      </c>
      <c r="B8726">
        <v>124136.6171875</v>
      </c>
      <c r="C8726">
        <v>14552.8759765625</v>
      </c>
      <c r="D8726">
        <v>3050.4794921875</v>
      </c>
      <c r="E8726">
        <v>5529.1611328125</v>
      </c>
      <c r="F8726">
        <v>11615.7890625</v>
      </c>
      <c r="G8726">
        <v>165.30992126464844</v>
      </c>
      <c r="H8726">
        <f t="shared" si="408"/>
        <v>165.30992126464844</v>
      </c>
      <c r="I8726">
        <f t="shared" si="409"/>
        <v>11781.098983764648</v>
      </c>
      <c r="J8726">
        <f t="shared" si="410"/>
        <v>159050.23277282715</v>
      </c>
      <c r="K8726">
        <v>158215.578125</v>
      </c>
      <c r="L8726">
        <v>3.3553719520568848</v>
      </c>
      <c r="M8726">
        <v>3.621985912322998</v>
      </c>
      <c r="N8726">
        <v>2.8602285385131836</v>
      </c>
      <c r="O8726">
        <v>8.2873659133911133</v>
      </c>
    </row>
    <row r="8727" spans="1:15" x14ac:dyDescent="0.25">
      <c r="A8727" s="2">
        <v>44561.291666666701</v>
      </c>
      <c r="B8727">
        <v>124930.0625</v>
      </c>
      <c r="C8727">
        <v>15708.01953125</v>
      </c>
      <c r="D8727">
        <v>3038.264892578125</v>
      </c>
      <c r="E8727">
        <v>5521.2490234375</v>
      </c>
      <c r="F8727">
        <v>11526.5615234375</v>
      </c>
      <c r="G8727">
        <v>216.67239379882813</v>
      </c>
      <c r="H8727">
        <f t="shared" si="408"/>
        <v>216.67239379882813</v>
      </c>
      <c r="I8727">
        <f t="shared" si="409"/>
        <v>11743.233917236328</v>
      </c>
      <c r="J8727">
        <f t="shared" si="410"/>
        <v>160940.82986450195</v>
      </c>
      <c r="K8727">
        <v>159912.859375</v>
      </c>
      <c r="L8727">
        <v>3.3559482097625732</v>
      </c>
      <c r="M8727">
        <v>3.621985912322998</v>
      </c>
      <c r="N8727">
        <v>2.8602285385131836</v>
      </c>
      <c r="O8727">
        <v>8.2873659133911133</v>
      </c>
    </row>
    <row r="8728" spans="1:15" x14ac:dyDescent="0.25">
      <c r="A8728" s="2">
        <v>44561.295138888898</v>
      </c>
      <c r="B8728">
        <v>124883.1328125</v>
      </c>
      <c r="C8728">
        <v>16232.970703125</v>
      </c>
      <c r="D8728">
        <v>3049.8203125</v>
      </c>
      <c r="E8728">
        <v>5552.04638671875</v>
      </c>
      <c r="F8728">
        <v>11502.7998046875</v>
      </c>
      <c r="G8728">
        <v>299.33065795898438</v>
      </c>
      <c r="H8728">
        <f t="shared" si="408"/>
        <v>299.33065795898438</v>
      </c>
      <c r="I8728">
        <f t="shared" si="409"/>
        <v>11802.130462646484</v>
      </c>
      <c r="J8728">
        <f t="shared" si="410"/>
        <v>161520.10067749023</v>
      </c>
      <c r="K8728">
        <v>160469.90625</v>
      </c>
      <c r="L8728">
        <v>3.3559482097625732</v>
      </c>
      <c r="M8728">
        <v>3.621985912322998</v>
      </c>
      <c r="N8728">
        <v>2.8602285385131836</v>
      </c>
      <c r="O8728">
        <v>8.2873659133911133</v>
      </c>
    </row>
    <row r="8729" spans="1:15" x14ac:dyDescent="0.25">
      <c r="A8729" s="2">
        <v>44561.298611111102</v>
      </c>
      <c r="B8729">
        <v>125584.65625</v>
      </c>
      <c r="C8729">
        <v>16763.880859375</v>
      </c>
      <c r="D8729">
        <v>3080.76123046875</v>
      </c>
      <c r="E8729">
        <v>5560.4013671875</v>
      </c>
      <c r="F8729">
        <v>11384.673828125</v>
      </c>
      <c r="G8729">
        <v>395.0489501953125</v>
      </c>
      <c r="H8729">
        <f t="shared" si="408"/>
        <v>395.0489501953125</v>
      </c>
      <c r="I8729">
        <f t="shared" si="409"/>
        <v>11779.722778320313</v>
      </c>
      <c r="J8729">
        <f t="shared" si="410"/>
        <v>162769.42248535156</v>
      </c>
      <c r="K8729">
        <v>161873.703125</v>
      </c>
      <c r="L8729">
        <v>3.3645479679107666</v>
      </c>
      <c r="M8729">
        <v>3.621985912322998</v>
      </c>
      <c r="N8729">
        <v>2.8602285385131836</v>
      </c>
      <c r="O8729">
        <v>8.2873659133911133</v>
      </c>
    </row>
    <row r="8730" spans="1:15" x14ac:dyDescent="0.25">
      <c r="A8730" s="2">
        <v>44561.302083333299</v>
      </c>
      <c r="B8730">
        <v>126172.3984375</v>
      </c>
      <c r="C8730">
        <v>17611.193359375</v>
      </c>
      <c r="D8730">
        <v>3098.1708984375</v>
      </c>
      <c r="E8730">
        <v>5534.92333984375</v>
      </c>
      <c r="F8730">
        <v>11314.783203125</v>
      </c>
      <c r="G8730">
        <v>503.19717407226563</v>
      </c>
      <c r="H8730">
        <f t="shared" si="408"/>
        <v>503.19717407226563</v>
      </c>
      <c r="I8730">
        <f t="shared" si="409"/>
        <v>11817.980377197266</v>
      </c>
      <c r="J8730">
        <f t="shared" si="410"/>
        <v>164234.66641235352</v>
      </c>
      <c r="K8730">
        <v>163327.359375</v>
      </c>
      <c r="L8730">
        <v>3.3737659454345703</v>
      </c>
      <c r="M8730">
        <v>3.621985912322998</v>
      </c>
      <c r="N8730">
        <v>2.8602285385131836</v>
      </c>
      <c r="O8730">
        <v>8.2873659133911133</v>
      </c>
    </row>
    <row r="8731" spans="1:15" x14ac:dyDescent="0.25">
      <c r="A8731" s="2">
        <v>44561.305555555598</v>
      </c>
      <c r="B8731">
        <v>127140.9296875</v>
      </c>
      <c r="C8731">
        <v>18027.470703125</v>
      </c>
      <c r="D8731">
        <v>3104.217041015625</v>
      </c>
      <c r="E8731">
        <v>5534.009765625</v>
      </c>
      <c r="F8731">
        <v>11293.2724609375</v>
      </c>
      <c r="G8731">
        <v>653.0667724609375</v>
      </c>
      <c r="H8731">
        <f t="shared" si="408"/>
        <v>653.0667724609375</v>
      </c>
      <c r="I8731">
        <f t="shared" si="409"/>
        <v>11946.339233398438</v>
      </c>
      <c r="J8731">
        <f t="shared" si="410"/>
        <v>165752.96643066406</v>
      </c>
      <c r="K8731">
        <v>164800.75</v>
      </c>
      <c r="L8731">
        <v>3.3737659454345703</v>
      </c>
      <c r="M8731">
        <v>3.621985912322998</v>
      </c>
      <c r="N8731">
        <v>2.8602285385131836</v>
      </c>
      <c r="O8731">
        <v>8.2873659133911133</v>
      </c>
    </row>
    <row r="8732" spans="1:15" x14ac:dyDescent="0.25">
      <c r="A8732" s="2">
        <v>44561.309027777803</v>
      </c>
      <c r="B8732">
        <v>127865.1953125</v>
      </c>
      <c r="C8732">
        <v>18244.8984375</v>
      </c>
      <c r="D8732">
        <v>3101.664794921875</v>
      </c>
      <c r="E8732">
        <v>5537.328125</v>
      </c>
      <c r="F8732">
        <v>11233.3515625</v>
      </c>
      <c r="G8732">
        <v>868.97076416015625</v>
      </c>
      <c r="H8732">
        <f t="shared" si="408"/>
        <v>868.97076416015625</v>
      </c>
      <c r="I8732">
        <f t="shared" si="409"/>
        <v>12102.322326660156</v>
      </c>
      <c r="J8732">
        <f t="shared" si="410"/>
        <v>166851.40899658203</v>
      </c>
      <c r="K8732">
        <v>165662.515625</v>
      </c>
      <c r="L8732">
        <v>3.3675639629364014</v>
      </c>
      <c r="M8732">
        <v>3.621985912322998</v>
      </c>
      <c r="N8732">
        <v>2.8602285385131836</v>
      </c>
      <c r="O8732">
        <v>8.2873659133911133</v>
      </c>
    </row>
    <row r="8733" spans="1:15" x14ac:dyDescent="0.25">
      <c r="A8733" s="2">
        <v>44561.3125</v>
      </c>
      <c r="B8733">
        <v>128263.90625</v>
      </c>
      <c r="C8733">
        <v>18485.875</v>
      </c>
      <c r="D8733">
        <v>3138.517333984375</v>
      </c>
      <c r="E8733">
        <v>5539.87109375</v>
      </c>
      <c r="F8733">
        <v>11135.21484375</v>
      </c>
      <c r="G8733">
        <v>1122.0611572265625</v>
      </c>
      <c r="H8733">
        <f t="shared" si="408"/>
        <v>1122.0611572265625</v>
      </c>
      <c r="I8733">
        <f t="shared" si="409"/>
        <v>12257.276000976563</v>
      </c>
      <c r="J8733">
        <f t="shared" si="410"/>
        <v>167685.44567871094</v>
      </c>
      <c r="K8733">
        <v>166812.84375</v>
      </c>
      <c r="L8733">
        <v>3.3752551078796387</v>
      </c>
      <c r="M8733">
        <v>3.621985912322998</v>
      </c>
      <c r="N8733">
        <v>2.8527276515960693</v>
      </c>
      <c r="O8733">
        <v>8.2873659133911133</v>
      </c>
    </row>
    <row r="8734" spans="1:15" x14ac:dyDescent="0.25">
      <c r="A8734" s="2">
        <v>44561.315972222197</v>
      </c>
      <c r="B8734">
        <v>128653.4296875</v>
      </c>
      <c r="C8734">
        <v>18836.978515625</v>
      </c>
      <c r="D8734">
        <v>3150.617431640625</v>
      </c>
      <c r="E8734">
        <v>5541.876953125</v>
      </c>
      <c r="F8734">
        <v>11083.91015625</v>
      </c>
      <c r="G8734">
        <v>1380.2744140625</v>
      </c>
      <c r="H8734">
        <f t="shared" si="408"/>
        <v>1380.2744140625</v>
      </c>
      <c r="I8734">
        <f t="shared" si="409"/>
        <v>12464.1845703125</v>
      </c>
      <c r="J8734">
        <f t="shared" si="410"/>
        <v>168647.08715820313</v>
      </c>
      <c r="K8734">
        <v>167816.96875</v>
      </c>
      <c r="L8734">
        <v>3.3752551078796387</v>
      </c>
      <c r="M8734">
        <v>3.621985912322998</v>
      </c>
      <c r="N8734">
        <v>2.8527276515960693</v>
      </c>
      <c r="O8734">
        <v>8.2873659133911133</v>
      </c>
    </row>
    <row r="8735" spans="1:15" x14ac:dyDescent="0.25">
      <c r="A8735" s="2">
        <v>44561.319444444402</v>
      </c>
      <c r="B8735">
        <v>129187.734375</v>
      </c>
      <c r="C8735">
        <v>18755.5390625</v>
      </c>
      <c r="D8735">
        <v>3209.1162109375</v>
      </c>
      <c r="E8735">
        <v>5538.7333984375</v>
      </c>
      <c r="F8735">
        <v>11031.880859375</v>
      </c>
      <c r="G8735">
        <v>1685.9566650390625</v>
      </c>
      <c r="H8735">
        <f t="shared" si="408"/>
        <v>1685.9566650390625</v>
      </c>
      <c r="I8735">
        <f t="shared" si="409"/>
        <v>12717.837524414063</v>
      </c>
      <c r="J8735">
        <f t="shared" si="410"/>
        <v>169408.96057128906</v>
      </c>
      <c r="K8735">
        <v>168743.078125</v>
      </c>
      <c r="L8735">
        <v>3.3759751319885254</v>
      </c>
      <c r="M8735">
        <v>3.621985912322998</v>
      </c>
      <c r="N8735">
        <v>2.8527276515960693</v>
      </c>
      <c r="O8735">
        <v>8.2873659133911133</v>
      </c>
    </row>
    <row r="8736" spans="1:15" x14ac:dyDescent="0.25">
      <c r="A8736" s="2">
        <v>44561.322916666701</v>
      </c>
      <c r="B8736">
        <v>129499.984375</v>
      </c>
      <c r="C8736">
        <v>19156.31640625</v>
      </c>
      <c r="D8736">
        <v>3191.5703125</v>
      </c>
      <c r="E8736">
        <v>5531.787109375</v>
      </c>
      <c r="F8736">
        <v>11061.556640625</v>
      </c>
      <c r="G8736">
        <v>1971.7781982421875</v>
      </c>
      <c r="H8736">
        <f t="shared" si="408"/>
        <v>1971.7781982421875</v>
      </c>
      <c r="I8736">
        <f t="shared" si="409"/>
        <v>13033.334838867188</v>
      </c>
      <c r="J8736">
        <f t="shared" si="410"/>
        <v>170412.99304199219</v>
      </c>
      <c r="K8736">
        <v>169479.703125</v>
      </c>
      <c r="L8736">
        <v>3.3596940040588379</v>
      </c>
      <c r="M8736">
        <v>3.621985912322998</v>
      </c>
      <c r="N8736">
        <v>2.8527276515960693</v>
      </c>
      <c r="O8736">
        <v>8.2873659133911133</v>
      </c>
    </row>
    <row r="8737" spans="1:15" x14ac:dyDescent="0.25">
      <c r="A8737" s="2">
        <v>44561.326388888898</v>
      </c>
      <c r="B8737">
        <v>129530.015625</v>
      </c>
      <c r="C8737">
        <v>19498.580078125</v>
      </c>
      <c r="D8737">
        <v>3181.81787109375</v>
      </c>
      <c r="E8737">
        <v>5523.3232421875</v>
      </c>
      <c r="F8737">
        <v>11104.64453125</v>
      </c>
      <c r="G8737">
        <v>2368.747802734375</v>
      </c>
      <c r="H8737">
        <f t="shared" si="408"/>
        <v>2368.747802734375</v>
      </c>
      <c r="I8737">
        <f t="shared" si="409"/>
        <v>13473.392333984375</v>
      </c>
      <c r="J8737">
        <f t="shared" si="410"/>
        <v>171207.12915039063</v>
      </c>
      <c r="K8737">
        <v>170303.390625</v>
      </c>
      <c r="L8737">
        <v>3.3586907386779785</v>
      </c>
      <c r="M8737">
        <v>3.621985912322998</v>
      </c>
      <c r="N8737">
        <v>2.8527276515960693</v>
      </c>
      <c r="O8737">
        <v>8.2873659133911133</v>
      </c>
    </row>
    <row r="8738" spans="1:15" x14ac:dyDescent="0.25">
      <c r="A8738" s="2">
        <v>44561.329861111102</v>
      </c>
      <c r="B8738">
        <v>129581.3984375</v>
      </c>
      <c r="C8738">
        <v>19665.041015625</v>
      </c>
      <c r="D8738">
        <v>3175.141845703125</v>
      </c>
      <c r="E8738">
        <v>5540.9013671875</v>
      </c>
      <c r="F8738">
        <v>11134.974609375</v>
      </c>
      <c r="G8738">
        <v>2809.70458984375</v>
      </c>
      <c r="H8738">
        <f t="shared" si="408"/>
        <v>2809.70458984375</v>
      </c>
      <c r="I8738">
        <f t="shared" si="409"/>
        <v>13944.67919921875</v>
      </c>
      <c r="J8738">
        <f t="shared" si="410"/>
        <v>171907.16186523438</v>
      </c>
      <c r="K8738">
        <v>170990.90625</v>
      </c>
      <c r="L8738">
        <v>3.3581666946411133</v>
      </c>
      <c r="M8738">
        <v>3.621985912322998</v>
      </c>
      <c r="N8738">
        <v>2.8527276515960693</v>
      </c>
      <c r="O8738">
        <v>8.2873659133911133</v>
      </c>
    </row>
    <row r="8739" spans="1:15" x14ac:dyDescent="0.25">
      <c r="A8739" s="2">
        <v>44561.333333333299</v>
      </c>
      <c r="B8739">
        <v>129502.046875</v>
      </c>
      <c r="C8739">
        <v>19792.478515625</v>
      </c>
      <c r="D8739">
        <v>3181.9521484375</v>
      </c>
      <c r="E8739">
        <v>5538.7158203125</v>
      </c>
      <c r="F8739">
        <v>11187.873046875</v>
      </c>
      <c r="G8739">
        <v>3186.13916015625</v>
      </c>
      <c r="H8739">
        <f t="shared" si="408"/>
        <v>3186.13916015625</v>
      </c>
      <c r="I8739">
        <f t="shared" si="409"/>
        <v>14374.01220703125</v>
      </c>
      <c r="J8739">
        <f t="shared" si="410"/>
        <v>172389.20556640625</v>
      </c>
      <c r="K8739">
        <v>171521.0625</v>
      </c>
      <c r="L8739">
        <v>3.3581666946411133</v>
      </c>
      <c r="M8739">
        <v>3.621985912322998</v>
      </c>
      <c r="N8739">
        <v>2.8527276515960693</v>
      </c>
      <c r="O8739">
        <v>8.2873659133911133</v>
      </c>
    </row>
    <row r="8740" spans="1:15" x14ac:dyDescent="0.25">
      <c r="A8740" s="2">
        <v>44561.336805555598</v>
      </c>
      <c r="B8740">
        <v>129882.8125</v>
      </c>
      <c r="C8740">
        <v>18973.7421875</v>
      </c>
      <c r="D8740">
        <v>3191.602783203125</v>
      </c>
      <c r="E8740">
        <v>5542.93701171875</v>
      </c>
      <c r="F8740">
        <v>11170.693359375</v>
      </c>
      <c r="G8740">
        <v>3606.646240234375</v>
      </c>
      <c r="H8740">
        <f t="shared" si="408"/>
        <v>3606.646240234375</v>
      </c>
      <c r="I8740">
        <f t="shared" si="409"/>
        <v>14777.339599609375</v>
      </c>
      <c r="J8740">
        <f t="shared" si="410"/>
        <v>172368.43408203125</v>
      </c>
      <c r="K8740">
        <v>171764.328125</v>
      </c>
      <c r="L8740">
        <v>3.3581666946411133</v>
      </c>
      <c r="M8740">
        <v>3.621985912322998</v>
      </c>
      <c r="N8740">
        <v>2.8527276515960693</v>
      </c>
      <c r="O8740">
        <v>8.2873659133911133</v>
      </c>
    </row>
    <row r="8741" spans="1:15" x14ac:dyDescent="0.25">
      <c r="A8741" s="2">
        <v>44561.340277777803</v>
      </c>
      <c r="B8741">
        <v>130359.6484375</v>
      </c>
      <c r="C8741">
        <v>18935.328125</v>
      </c>
      <c r="D8741">
        <v>3193.60888671875</v>
      </c>
      <c r="E8741">
        <v>5554.28369140625</v>
      </c>
      <c r="F8741">
        <v>11170.13671875</v>
      </c>
      <c r="G8741">
        <v>4106.9228515625</v>
      </c>
      <c r="H8741">
        <f t="shared" si="408"/>
        <v>4106.9228515625</v>
      </c>
      <c r="I8741">
        <f t="shared" si="409"/>
        <v>15277.0595703125</v>
      </c>
      <c r="J8741">
        <f t="shared" si="410"/>
        <v>173319.9287109375</v>
      </c>
      <c r="K8741">
        <v>172713.0625</v>
      </c>
      <c r="L8741">
        <v>3.3581666946411133</v>
      </c>
      <c r="M8741">
        <v>3.621985912322998</v>
      </c>
      <c r="N8741">
        <v>2.8527276515960693</v>
      </c>
      <c r="O8741">
        <v>8.2873659133911133</v>
      </c>
    </row>
    <row r="8742" spans="1:15" x14ac:dyDescent="0.25">
      <c r="A8742" s="2">
        <v>44561.34375</v>
      </c>
      <c r="B8742">
        <v>130827.5625</v>
      </c>
      <c r="C8742">
        <v>18978.181640625</v>
      </c>
      <c r="D8742">
        <v>3186.37451171875</v>
      </c>
      <c r="E8742">
        <v>5537.64453125</v>
      </c>
      <c r="F8742">
        <v>11229.8203125</v>
      </c>
      <c r="G8742">
        <v>4555.43896484375</v>
      </c>
      <c r="H8742">
        <f t="shared" si="408"/>
        <v>4555.43896484375</v>
      </c>
      <c r="I8742">
        <f t="shared" si="409"/>
        <v>15785.25927734375</v>
      </c>
      <c r="J8742">
        <f t="shared" si="410"/>
        <v>174315.0224609375</v>
      </c>
      <c r="K8742">
        <v>173648.234375</v>
      </c>
      <c r="L8742">
        <v>3.3329710960388184</v>
      </c>
      <c r="M8742">
        <v>3.621985912322998</v>
      </c>
      <c r="N8742">
        <v>2.8527276515960693</v>
      </c>
      <c r="O8742">
        <v>8.2873659133911133</v>
      </c>
    </row>
    <row r="8743" spans="1:15" x14ac:dyDescent="0.25">
      <c r="A8743" s="2">
        <v>44561.347222222197</v>
      </c>
      <c r="B8743">
        <v>131567.984375</v>
      </c>
      <c r="C8743">
        <v>18421.232421875</v>
      </c>
      <c r="D8743">
        <v>3213.524169921875</v>
      </c>
      <c r="E8743">
        <v>5547.10546875</v>
      </c>
      <c r="F8743">
        <v>11200.099609375</v>
      </c>
      <c r="G8743">
        <v>4984.37890625</v>
      </c>
      <c r="H8743">
        <f t="shared" si="408"/>
        <v>4984.37890625</v>
      </c>
      <c r="I8743">
        <f t="shared" si="409"/>
        <v>16184.478515625</v>
      </c>
      <c r="J8743">
        <f t="shared" si="410"/>
        <v>174934.32495117188</v>
      </c>
      <c r="K8743">
        <v>174073.65625</v>
      </c>
      <c r="L8743">
        <v>3.3329710960388184</v>
      </c>
      <c r="M8743">
        <v>3.621985912322998</v>
      </c>
      <c r="N8743">
        <v>2.8527276515960693</v>
      </c>
      <c r="O8743">
        <v>8.2873659133911133</v>
      </c>
    </row>
    <row r="8744" spans="1:15" x14ac:dyDescent="0.25">
      <c r="A8744" s="2">
        <v>44561.350694444402</v>
      </c>
      <c r="B8744">
        <v>131678.109375</v>
      </c>
      <c r="C8744">
        <v>18344.79296875</v>
      </c>
      <c r="D8744">
        <v>3238.490234375</v>
      </c>
      <c r="E8744">
        <v>5534.6484375</v>
      </c>
      <c r="F8744">
        <v>11159.787109375</v>
      </c>
      <c r="G8744">
        <v>5471.2783203125</v>
      </c>
      <c r="H8744">
        <f t="shared" si="408"/>
        <v>5471.2783203125</v>
      </c>
      <c r="I8744">
        <f t="shared" si="409"/>
        <v>16631.0654296875</v>
      </c>
      <c r="J8744">
        <f t="shared" si="410"/>
        <v>175427.1064453125</v>
      </c>
      <c r="K8744">
        <v>174675.40625</v>
      </c>
      <c r="L8744">
        <v>3.3329710960388184</v>
      </c>
      <c r="M8744">
        <v>3.621985912322998</v>
      </c>
      <c r="N8744">
        <v>2.8527276515960693</v>
      </c>
      <c r="O8744">
        <v>8.2873659133911133</v>
      </c>
    </row>
    <row r="8745" spans="1:15" x14ac:dyDescent="0.25">
      <c r="A8745" s="2">
        <v>44561.354166666701</v>
      </c>
      <c r="B8745">
        <v>131944.984375</v>
      </c>
      <c r="C8745">
        <v>18186.5234375</v>
      </c>
      <c r="D8745">
        <v>3235.476806640625</v>
      </c>
      <c r="E8745">
        <v>5527.2587890625</v>
      </c>
      <c r="F8745">
        <v>11114.544921875</v>
      </c>
      <c r="G8745">
        <v>6027.568359375</v>
      </c>
      <c r="H8745">
        <f t="shared" si="408"/>
        <v>6027.568359375</v>
      </c>
      <c r="I8745">
        <f t="shared" si="409"/>
        <v>17142.11328125</v>
      </c>
      <c r="J8745">
        <f t="shared" si="410"/>
        <v>176036.35668945313</v>
      </c>
      <c r="K8745">
        <v>175280.578125</v>
      </c>
      <c r="L8745">
        <v>3.3236041069030762</v>
      </c>
      <c r="M8745">
        <v>3.621985912322998</v>
      </c>
      <c r="N8745">
        <v>2.8527276515960693</v>
      </c>
      <c r="O8745">
        <v>8.2873659133911133</v>
      </c>
    </row>
    <row r="8746" spans="1:15" x14ac:dyDescent="0.25">
      <c r="A8746" s="2">
        <v>44561.357638888898</v>
      </c>
      <c r="B8746">
        <v>132636.921875</v>
      </c>
      <c r="C8746">
        <v>16366.412109375</v>
      </c>
      <c r="D8746">
        <v>3198.142822265625</v>
      </c>
      <c r="E8746">
        <v>5523.5322265625</v>
      </c>
      <c r="F8746">
        <v>10939.4609375</v>
      </c>
      <c r="G8746">
        <v>6345.46484375</v>
      </c>
      <c r="H8746">
        <f t="shared" si="408"/>
        <v>6345.46484375</v>
      </c>
      <c r="I8746">
        <f t="shared" si="409"/>
        <v>17284.92578125</v>
      </c>
      <c r="J8746">
        <f t="shared" si="410"/>
        <v>175009.93481445313</v>
      </c>
      <c r="K8746">
        <v>174258.71875</v>
      </c>
      <c r="L8746">
        <v>3.3214080333709717</v>
      </c>
      <c r="M8746">
        <v>3.621985912322998</v>
      </c>
      <c r="N8746">
        <v>2.8527276515960693</v>
      </c>
      <c r="O8746">
        <v>8.2873659133911133</v>
      </c>
    </row>
    <row r="8747" spans="1:15" x14ac:dyDescent="0.25">
      <c r="A8747" s="2">
        <v>44561.361111111102</v>
      </c>
      <c r="B8747">
        <v>133183.53125</v>
      </c>
      <c r="C8747">
        <v>15922.1298828125</v>
      </c>
      <c r="D8747">
        <v>3224.244873046875</v>
      </c>
      <c r="E8747">
        <v>5539.6865234375</v>
      </c>
      <c r="F8747">
        <v>10769.7158203125</v>
      </c>
      <c r="G8747">
        <v>6807.93017578125</v>
      </c>
      <c r="H8747">
        <f t="shared" si="408"/>
        <v>6807.93017578125</v>
      </c>
      <c r="I8747">
        <f t="shared" si="409"/>
        <v>17577.64599609375</v>
      </c>
      <c r="J8747">
        <f t="shared" si="410"/>
        <v>175447.23852539063</v>
      </c>
      <c r="K8747">
        <v>174671.890625</v>
      </c>
      <c r="L8747">
        <v>3.3178207874298096</v>
      </c>
      <c r="M8747">
        <v>3.621985912322998</v>
      </c>
      <c r="N8747">
        <v>2.8527276515960693</v>
      </c>
      <c r="O8747">
        <v>8.2873659133911133</v>
      </c>
    </row>
    <row r="8748" spans="1:15" x14ac:dyDescent="0.25">
      <c r="A8748" s="2">
        <v>44561.364583333299</v>
      </c>
      <c r="B8748">
        <v>133553.03125</v>
      </c>
      <c r="C8748">
        <v>15943.65625</v>
      </c>
      <c r="D8748">
        <v>3242.460693359375</v>
      </c>
      <c r="E8748">
        <v>5540.6962890625</v>
      </c>
      <c r="F8748">
        <v>10619.955078125</v>
      </c>
      <c r="G8748">
        <v>7146.21142578125</v>
      </c>
      <c r="H8748">
        <f t="shared" si="408"/>
        <v>7146.21142578125</v>
      </c>
      <c r="I8748">
        <f t="shared" si="409"/>
        <v>17766.16650390625</v>
      </c>
      <c r="J8748">
        <f t="shared" si="410"/>
        <v>176046.01098632813</v>
      </c>
      <c r="K8748">
        <v>175373.578125</v>
      </c>
      <c r="L8748">
        <v>3.3038098812103271</v>
      </c>
      <c r="M8748">
        <v>3.621985912322998</v>
      </c>
      <c r="N8748">
        <v>2.8527276515960693</v>
      </c>
      <c r="O8748">
        <v>8.2873659133911133</v>
      </c>
    </row>
    <row r="8749" spans="1:15" x14ac:dyDescent="0.25">
      <c r="A8749" s="2">
        <v>44561.368055555598</v>
      </c>
      <c r="B8749">
        <v>133465.296875</v>
      </c>
      <c r="C8749">
        <v>14971.3037109375</v>
      </c>
      <c r="D8749">
        <v>3272.02197265625</v>
      </c>
      <c r="E8749">
        <v>5534.1669921875</v>
      </c>
      <c r="F8749">
        <v>10460.3154296875</v>
      </c>
      <c r="G8749">
        <v>7930.43603515625</v>
      </c>
      <c r="H8749">
        <f t="shared" si="408"/>
        <v>7930.43603515625</v>
      </c>
      <c r="I8749">
        <f t="shared" si="409"/>
        <v>18390.75146484375</v>
      </c>
      <c r="J8749">
        <f t="shared" si="410"/>
        <v>175633.541015625</v>
      </c>
      <c r="K8749">
        <v>175168.921875</v>
      </c>
      <c r="L8749">
        <v>3.3038098812103271</v>
      </c>
      <c r="M8749">
        <v>3.621985912322998</v>
      </c>
      <c r="N8749">
        <v>2.8527276515960693</v>
      </c>
      <c r="O8749">
        <v>8.2873659133911133</v>
      </c>
    </row>
    <row r="8750" spans="1:15" x14ac:dyDescent="0.25">
      <c r="A8750" s="2">
        <v>44561.371527777803</v>
      </c>
      <c r="B8750">
        <v>133740.078125</v>
      </c>
      <c r="C8750">
        <v>14810.380859375</v>
      </c>
      <c r="D8750">
        <v>3279.319091796875</v>
      </c>
      <c r="E8750">
        <v>5536.01904296875</v>
      </c>
      <c r="F8750">
        <v>10271.25390625</v>
      </c>
      <c r="G8750">
        <v>8766.5859375</v>
      </c>
      <c r="H8750">
        <f t="shared" si="408"/>
        <v>8766.5859375</v>
      </c>
      <c r="I8750">
        <f t="shared" si="409"/>
        <v>19037.83984375</v>
      </c>
      <c r="J8750">
        <f t="shared" si="410"/>
        <v>176403.63696289063</v>
      </c>
      <c r="K8750">
        <v>175944.9375</v>
      </c>
      <c r="L8750">
        <v>3.2905449867248535</v>
      </c>
      <c r="M8750">
        <v>3.621985912322998</v>
      </c>
      <c r="N8750">
        <v>2.8527276515960693</v>
      </c>
      <c r="O8750">
        <v>8.2873659133911133</v>
      </c>
    </row>
    <row r="8751" spans="1:15" x14ac:dyDescent="0.25">
      <c r="A8751" s="2">
        <v>44561.375</v>
      </c>
      <c r="B8751">
        <v>133404.9375</v>
      </c>
      <c r="C8751">
        <v>14712.814453125</v>
      </c>
      <c r="D8751">
        <v>3304.23681640625</v>
      </c>
      <c r="E8751">
        <v>5544.0673828125</v>
      </c>
      <c r="F8751">
        <v>10145.0625</v>
      </c>
      <c r="G8751">
        <v>9416.857421875</v>
      </c>
      <c r="H8751">
        <f t="shared" si="408"/>
        <v>9416.857421875</v>
      </c>
      <c r="I8751">
        <f t="shared" si="409"/>
        <v>19561.919921875</v>
      </c>
      <c r="J8751">
        <f t="shared" si="410"/>
        <v>176527.97607421875</v>
      </c>
      <c r="K8751">
        <v>175861.75</v>
      </c>
      <c r="L8751">
        <v>3.2800400257110596</v>
      </c>
      <c r="M8751">
        <v>3.621985912322998</v>
      </c>
      <c r="N8751">
        <v>2.8527276515960693</v>
      </c>
      <c r="O8751">
        <v>8.2873659133911133</v>
      </c>
    </row>
    <row r="8752" spans="1:15" x14ac:dyDescent="0.25">
      <c r="A8752" s="2">
        <v>44561.378472222197</v>
      </c>
      <c r="B8752">
        <v>133627.828125</v>
      </c>
      <c r="C8752">
        <v>14124.6494140625</v>
      </c>
      <c r="D8752">
        <v>3316.60009765625</v>
      </c>
      <c r="E8752">
        <v>5540.17724609375</v>
      </c>
      <c r="F8752">
        <v>9851.8408203125</v>
      </c>
      <c r="G8752">
        <v>9998.798828125</v>
      </c>
      <c r="H8752">
        <f t="shared" si="408"/>
        <v>9998.798828125</v>
      </c>
      <c r="I8752">
        <f t="shared" si="409"/>
        <v>19850.6396484375</v>
      </c>
      <c r="J8752">
        <f t="shared" si="410"/>
        <v>176459.89453125</v>
      </c>
      <c r="K8752">
        <v>176037.40625</v>
      </c>
      <c r="L8752">
        <v>3.2800400257110596</v>
      </c>
      <c r="M8752">
        <v>3.621985912322998</v>
      </c>
      <c r="N8752">
        <v>2.8527276515960693</v>
      </c>
      <c r="O8752">
        <v>8.2873659133911133</v>
      </c>
    </row>
    <row r="8753" spans="1:15" x14ac:dyDescent="0.25">
      <c r="A8753" s="2">
        <v>44561.381944444402</v>
      </c>
      <c r="B8753">
        <v>134144.640625</v>
      </c>
      <c r="C8753">
        <v>14304.0654296875</v>
      </c>
      <c r="D8753">
        <v>3316.578125</v>
      </c>
      <c r="E8753">
        <v>5531.2392578125</v>
      </c>
      <c r="F8753">
        <v>9679.4609375</v>
      </c>
      <c r="G8753">
        <v>10718.4560546875</v>
      </c>
      <c r="H8753">
        <f t="shared" si="408"/>
        <v>10718.4560546875</v>
      </c>
      <c r="I8753">
        <f t="shared" si="409"/>
        <v>20397.9169921875</v>
      </c>
      <c r="J8753">
        <f t="shared" si="410"/>
        <v>177694.4404296875</v>
      </c>
      <c r="K8753">
        <v>177261.015625</v>
      </c>
      <c r="L8753">
        <v>3.2757833003997803</v>
      </c>
      <c r="M8753">
        <v>3.621985912322998</v>
      </c>
      <c r="N8753">
        <v>2.8527276515960693</v>
      </c>
      <c r="O8753">
        <v>8.2873659133911133</v>
      </c>
    </row>
    <row r="8754" spans="1:15" x14ac:dyDescent="0.25">
      <c r="A8754" s="2">
        <v>44561.385416666701</v>
      </c>
      <c r="B8754">
        <v>134210.765625</v>
      </c>
      <c r="C8754">
        <v>14581.15625</v>
      </c>
      <c r="D8754">
        <v>3330.400634765625</v>
      </c>
      <c r="E8754">
        <v>5552.0595703125</v>
      </c>
      <c r="F8754">
        <v>9472.9716796875</v>
      </c>
      <c r="G8754">
        <v>10989.611328125</v>
      </c>
      <c r="H8754">
        <f t="shared" si="408"/>
        <v>10989.611328125</v>
      </c>
      <c r="I8754">
        <f t="shared" si="409"/>
        <v>20462.5830078125</v>
      </c>
      <c r="J8754">
        <f t="shared" si="410"/>
        <v>178136.96508789063</v>
      </c>
      <c r="K8754">
        <v>178001.484375</v>
      </c>
      <c r="L8754">
        <v>3.2654991149902344</v>
      </c>
      <c r="M8754">
        <v>3.621985912322998</v>
      </c>
      <c r="N8754">
        <v>2.8527276515960693</v>
      </c>
      <c r="O8754">
        <v>8.2873659133911133</v>
      </c>
    </row>
    <row r="8755" spans="1:15" x14ac:dyDescent="0.25">
      <c r="A8755" s="2">
        <v>44561.388888888898</v>
      </c>
      <c r="B8755">
        <v>134251.046875</v>
      </c>
      <c r="C8755">
        <v>14576.8662109375</v>
      </c>
      <c r="D8755">
        <v>3352.845703125</v>
      </c>
      <c r="E8755">
        <v>5548.21923828125</v>
      </c>
      <c r="F8755">
        <v>9379.1083984375</v>
      </c>
      <c r="G8755">
        <v>10869.82421875</v>
      </c>
      <c r="H8755">
        <f t="shared" si="408"/>
        <v>10869.82421875</v>
      </c>
      <c r="I8755">
        <f t="shared" si="409"/>
        <v>20248.9326171875</v>
      </c>
      <c r="J8755">
        <f t="shared" si="410"/>
        <v>177977.91064453125</v>
      </c>
      <c r="K8755">
        <v>177747.8125</v>
      </c>
      <c r="L8755">
        <v>3.2654991149902344</v>
      </c>
      <c r="M8755">
        <v>3.621985912322998</v>
      </c>
      <c r="N8755">
        <v>2.8527276515960693</v>
      </c>
      <c r="O8755">
        <v>8.2873659133911133</v>
      </c>
    </row>
    <row r="8756" spans="1:15" x14ac:dyDescent="0.25">
      <c r="A8756" s="2">
        <v>44561.392361111102</v>
      </c>
      <c r="B8756">
        <v>134358.328125</v>
      </c>
      <c r="C8756">
        <v>14463.7490234375</v>
      </c>
      <c r="D8756">
        <v>3335.18115234375</v>
      </c>
      <c r="E8756">
        <v>5515.7353515625</v>
      </c>
      <c r="F8756">
        <v>9123.6357421875</v>
      </c>
      <c r="G8756">
        <v>11629.5068359375</v>
      </c>
      <c r="H8756">
        <f t="shared" si="408"/>
        <v>11629.5068359375</v>
      </c>
      <c r="I8756">
        <f t="shared" si="409"/>
        <v>20753.142578125</v>
      </c>
      <c r="J8756">
        <f t="shared" si="410"/>
        <v>178426.13623046875</v>
      </c>
      <c r="K8756">
        <v>178189.03125</v>
      </c>
      <c r="L8756">
        <v>0</v>
      </c>
      <c r="M8756">
        <v>3.621985912322998</v>
      </c>
      <c r="N8756">
        <v>2.8527276515960693</v>
      </c>
      <c r="O8756">
        <v>8.2873659133911133</v>
      </c>
    </row>
    <row r="8757" spans="1:15" x14ac:dyDescent="0.25">
      <c r="A8757" s="2">
        <v>44561.395833333299</v>
      </c>
      <c r="B8757">
        <v>133690.828125</v>
      </c>
      <c r="C8757">
        <v>14804.1708984375</v>
      </c>
      <c r="D8757">
        <v>3328.095703125</v>
      </c>
      <c r="E8757">
        <v>5515.21044921875</v>
      </c>
      <c r="F8757">
        <v>9004.609375</v>
      </c>
      <c r="G8757">
        <v>12758.5107421875</v>
      </c>
      <c r="H8757">
        <f t="shared" si="408"/>
        <v>12758.5107421875</v>
      </c>
      <c r="I8757">
        <f t="shared" si="409"/>
        <v>21763.1201171875</v>
      </c>
      <c r="J8757">
        <f t="shared" si="410"/>
        <v>179101.42529296875</v>
      </c>
      <c r="K8757">
        <v>179520.140625</v>
      </c>
      <c r="L8757">
        <v>3.2585690021514893</v>
      </c>
      <c r="M8757">
        <v>3.621985912322998</v>
      </c>
      <c r="N8757">
        <v>2.8527276515960693</v>
      </c>
      <c r="O8757">
        <v>8.2873659133911133</v>
      </c>
    </row>
    <row r="8758" spans="1:15" x14ac:dyDescent="0.25">
      <c r="A8758" s="2">
        <v>44561.399305555598</v>
      </c>
      <c r="B8758">
        <v>133444.765625</v>
      </c>
      <c r="C8758">
        <v>14386.935546875</v>
      </c>
      <c r="D8758">
        <v>3308.255859375</v>
      </c>
      <c r="E8758">
        <v>5519.1640625</v>
      </c>
      <c r="F8758">
        <v>8934.875</v>
      </c>
      <c r="G8758">
        <v>13826.5087890625</v>
      </c>
      <c r="H8758">
        <f t="shared" si="408"/>
        <v>13826.5087890625</v>
      </c>
      <c r="I8758">
        <f t="shared" si="409"/>
        <v>22761.3837890625</v>
      </c>
      <c r="J8758">
        <f t="shared" si="410"/>
        <v>179420.5048828125</v>
      </c>
      <c r="K8758">
        <v>179656.09375</v>
      </c>
      <c r="L8758">
        <v>3.2585690021514893</v>
      </c>
      <c r="M8758">
        <v>3.621985912322998</v>
      </c>
      <c r="N8758">
        <v>2.8527276515960693</v>
      </c>
      <c r="O8758">
        <v>8.2873659133911133</v>
      </c>
    </row>
    <row r="8759" spans="1:15" x14ac:dyDescent="0.25">
      <c r="A8759" s="2">
        <v>44561.402777777803</v>
      </c>
      <c r="B8759">
        <v>133058.078125</v>
      </c>
      <c r="C8759">
        <v>14294.7744140625</v>
      </c>
      <c r="D8759">
        <v>3282.20556640625</v>
      </c>
      <c r="E8759">
        <v>5514.40478515625</v>
      </c>
      <c r="F8759">
        <v>8848.7802734375</v>
      </c>
      <c r="G8759">
        <v>14568.0341796875</v>
      </c>
      <c r="H8759">
        <f t="shared" si="408"/>
        <v>14568.0341796875</v>
      </c>
      <c r="I8759">
        <f t="shared" si="409"/>
        <v>23416.814453125</v>
      </c>
      <c r="J8759">
        <f t="shared" si="410"/>
        <v>179566.27734375</v>
      </c>
      <c r="K8759">
        <v>180148.84375</v>
      </c>
      <c r="L8759">
        <v>3.2558269500732422</v>
      </c>
      <c r="M8759">
        <v>3.621985912322998</v>
      </c>
      <c r="N8759">
        <v>2.8527276515960693</v>
      </c>
      <c r="O8759">
        <v>8.2873659133911133</v>
      </c>
    </row>
    <row r="8760" spans="1:15" x14ac:dyDescent="0.25">
      <c r="A8760" s="2">
        <v>44561.40625</v>
      </c>
      <c r="B8760">
        <v>133028.84375</v>
      </c>
      <c r="C8760">
        <v>14189.7392578125</v>
      </c>
      <c r="D8760">
        <v>3289.35791015625</v>
      </c>
      <c r="E8760">
        <v>5504.25732421875</v>
      </c>
      <c r="F8760">
        <v>8719.7080078125</v>
      </c>
      <c r="G8760">
        <v>15271.8720703125</v>
      </c>
      <c r="H8760">
        <f t="shared" si="408"/>
        <v>15271.8720703125</v>
      </c>
      <c r="I8760">
        <f t="shared" si="409"/>
        <v>23991.580078125</v>
      </c>
      <c r="J8760">
        <f t="shared" si="410"/>
        <v>180003.7783203125</v>
      </c>
      <c r="K8760">
        <v>180506.4375</v>
      </c>
      <c r="L8760">
        <v>3.2558269500732422</v>
      </c>
      <c r="M8760">
        <v>3.621985912322998</v>
      </c>
      <c r="N8760">
        <v>2.8527276515960693</v>
      </c>
      <c r="O8760">
        <v>8.2873659133911133</v>
      </c>
    </row>
    <row r="8761" spans="1:15" x14ac:dyDescent="0.25">
      <c r="A8761" s="2">
        <v>44561.409722222197</v>
      </c>
      <c r="B8761">
        <v>132719.328125</v>
      </c>
      <c r="C8761">
        <v>13448.4208984375</v>
      </c>
      <c r="D8761">
        <v>3284.728271484375</v>
      </c>
      <c r="E8761">
        <v>5517.6337890625</v>
      </c>
      <c r="F8761">
        <v>8640.7431640625</v>
      </c>
      <c r="G8761">
        <v>15927.044921875</v>
      </c>
      <c r="H8761">
        <f t="shared" si="408"/>
        <v>15927.044921875</v>
      </c>
      <c r="I8761">
        <f t="shared" si="409"/>
        <v>24567.7880859375</v>
      </c>
      <c r="J8761">
        <f t="shared" si="410"/>
        <v>179537.89916992188</v>
      </c>
      <c r="K8761">
        <v>180327.40625</v>
      </c>
      <c r="L8761">
        <v>3.2558269500732422</v>
      </c>
      <c r="M8761">
        <v>3.621985912322998</v>
      </c>
      <c r="N8761">
        <v>2.8527276515960693</v>
      </c>
      <c r="O8761">
        <v>8.2873659133911133</v>
      </c>
    </row>
    <row r="8762" spans="1:15" x14ac:dyDescent="0.25">
      <c r="A8762" s="2">
        <v>44561.413194444402</v>
      </c>
      <c r="B8762">
        <v>132604.21875</v>
      </c>
      <c r="C8762">
        <v>13482.9794921875</v>
      </c>
      <c r="D8762">
        <v>3292.525146484375</v>
      </c>
      <c r="E8762">
        <v>5519.9912109375</v>
      </c>
      <c r="F8762">
        <v>8565.03125</v>
      </c>
      <c r="G8762">
        <v>15997.736328125</v>
      </c>
      <c r="H8762">
        <f t="shared" si="408"/>
        <v>15997.736328125</v>
      </c>
      <c r="I8762">
        <f t="shared" si="409"/>
        <v>24562.767578125</v>
      </c>
      <c r="J8762">
        <f t="shared" si="410"/>
        <v>179462.48217773438</v>
      </c>
      <c r="K8762">
        <v>179743.140625</v>
      </c>
      <c r="L8762">
        <v>3.2471349239349365</v>
      </c>
      <c r="M8762">
        <v>3.621985912322998</v>
      </c>
      <c r="N8762">
        <v>2.8527276515960693</v>
      </c>
      <c r="O8762">
        <v>8.2873659133911133</v>
      </c>
    </row>
    <row r="8763" spans="1:15" x14ac:dyDescent="0.25">
      <c r="A8763" s="2">
        <v>44561.416666666701</v>
      </c>
      <c r="B8763">
        <v>132541.4375</v>
      </c>
      <c r="C8763">
        <v>13745.50390625</v>
      </c>
      <c r="D8763">
        <v>3260.638916015625</v>
      </c>
      <c r="E8763">
        <v>5494.39013671875</v>
      </c>
      <c r="F8763">
        <v>8488.017578125</v>
      </c>
      <c r="G8763">
        <v>15746.6787109375</v>
      </c>
      <c r="H8763">
        <f t="shared" si="408"/>
        <v>15746.6787109375</v>
      </c>
      <c r="I8763">
        <f t="shared" si="409"/>
        <v>24234.6962890625</v>
      </c>
      <c r="J8763">
        <f t="shared" si="410"/>
        <v>179276.66674804688</v>
      </c>
      <c r="K8763">
        <v>179814.578125</v>
      </c>
      <c r="L8763">
        <v>3.2471349239349365</v>
      </c>
      <c r="M8763">
        <v>3.621985912322998</v>
      </c>
      <c r="N8763">
        <v>2.8527276515960693</v>
      </c>
      <c r="O8763">
        <v>8.2873659133911133</v>
      </c>
    </row>
    <row r="8764" spans="1:15" x14ac:dyDescent="0.25">
      <c r="A8764" s="2">
        <v>44561.420138888898</v>
      </c>
      <c r="B8764">
        <v>132892.15625</v>
      </c>
      <c r="C8764">
        <v>13061.3349609375</v>
      </c>
      <c r="D8764">
        <v>3298.63671875</v>
      </c>
      <c r="E8764">
        <v>5523.48095703125</v>
      </c>
      <c r="F8764">
        <v>8287.578125</v>
      </c>
      <c r="G8764">
        <v>15842.6220703125</v>
      </c>
      <c r="H8764">
        <f t="shared" si="408"/>
        <v>15842.6220703125</v>
      </c>
      <c r="I8764">
        <f t="shared" si="409"/>
        <v>24130.2001953125</v>
      </c>
      <c r="J8764">
        <f t="shared" si="410"/>
        <v>178905.80908203125</v>
      </c>
      <c r="K8764">
        <v>179296.671875</v>
      </c>
      <c r="L8764">
        <v>3.2471349239349365</v>
      </c>
      <c r="M8764">
        <v>3.621985912322998</v>
      </c>
      <c r="N8764">
        <v>2.8527276515960693</v>
      </c>
      <c r="O8764">
        <v>8.2873659133911133</v>
      </c>
    </row>
    <row r="8765" spans="1:15" x14ac:dyDescent="0.25">
      <c r="A8765" s="2">
        <v>44561.423611111102</v>
      </c>
      <c r="B8765">
        <v>132838.609375</v>
      </c>
      <c r="C8765">
        <v>12918.865234375</v>
      </c>
      <c r="D8765">
        <v>3288.708984375</v>
      </c>
      <c r="E8765">
        <v>5504.0283203125</v>
      </c>
      <c r="F8765">
        <v>8292.92578125</v>
      </c>
      <c r="G8765">
        <v>16806.837890625</v>
      </c>
      <c r="H8765">
        <f t="shared" si="408"/>
        <v>16806.837890625</v>
      </c>
      <c r="I8765">
        <f t="shared" si="409"/>
        <v>25099.763671875</v>
      </c>
      <c r="J8765">
        <f t="shared" si="410"/>
        <v>179649.9755859375</v>
      </c>
      <c r="K8765">
        <v>180098.15625</v>
      </c>
      <c r="L8765">
        <v>3.2469611167907715</v>
      </c>
      <c r="M8765">
        <v>3.621985912322998</v>
      </c>
      <c r="N8765">
        <v>2.8527276515960693</v>
      </c>
      <c r="O8765">
        <v>8.2873659133911133</v>
      </c>
    </row>
    <row r="8766" spans="1:15" x14ac:dyDescent="0.25">
      <c r="A8766" s="2">
        <v>44561.427083333299</v>
      </c>
      <c r="B8766">
        <v>132810.96875</v>
      </c>
      <c r="C8766">
        <v>13186.783203125</v>
      </c>
      <c r="D8766">
        <v>3276.139892578125</v>
      </c>
      <c r="E8766">
        <v>5512.05029296875</v>
      </c>
      <c r="F8766">
        <v>8250.037109375</v>
      </c>
      <c r="G8766">
        <v>16842.541015625</v>
      </c>
      <c r="H8766">
        <f t="shared" si="408"/>
        <v>16842.541015625</v>
      </c>
      <c r="I8766">
        <f t="shared" si="409"/>
        <v>25092.578125</v>
      </c>
      <c r="J8766">
        <f t="shared" si="410"/>
        <v>179878.52026367188</v>
      </c>
      <c r="K8766">
        <v>180380.8125</v>
      </c>
      <c r="L8766">
        <v>3.2469611167907715</v>
      </c>
      <c r="M8766">
        <v>3.621985912322998</v>
      </c>
      <c r="N8766">
        <v>2.8527276515960693</v>
      </c>
      <c r="O8766">
        <v>8.2873659133911133</v>
      </c>
    </row>
    <row r="8767" spans="1:15" x14ac:dyDescent="0.25">
      <c r="A8767" s="2">
        <v>44561.430555555598</v>
      </c>
      <c r="B8767">
        <v>132999.078125</v>
      </c>
      <c r="C8767">
        <v>12560.5908203125</v>
      </c>
      <c r="D8767">
        <v>3298.08056640625</v>
      </c>
      <c r="E8767">
        <v>5518.12158203125</v>
      </c>
      <c r="F8767">
        <v>8182.2236328125</v>
      </c>
      <c r="G8767">
        <v>17161.224609375</v>
      </c>
      <c r="H8767">
        <f t="shared" si="408"/>
        <v>17161.224609375</v>
      </c>
      <c r="I8767">
        <f t="shared" si="409"/>
        <v>25343.4482421875</v>
      </c>
      <c r="J8767">
        <f t="shared" si="410"/>
        <v>179719.3193359375</v>
      </c>
      <c r="K8767">
        <v>180095.921875</v>
      </c>
      <c r="L8767">
        <v>3.2469611167907715</v>
      </c>
      <c r="M8767">
        <v>3.621985912322998</v>
      </c>
      <c r="N8767">
        <v>2.8527276515960693</v>
      </c>
      <c r="O8767">
        <v>8.2873659133911133</v>
      </c>
    </row>
    <row r="8768" spans="1:15" x14ac:dyDescent="0.25">
      <c r="A8768" s="2">
        <v>44561.434027777803</v>
      </c>
      <c r="B8768">
        <v>132901.890625</v>
      </c>
      <c r="C8768">
        <v>12574.70703125</v>
      </c>
      <c r="D8768">
        <v>3289.953857421875</v>
      </c>
      <c r="E8768">
        <v>5513.255859375</v>
      </c>
      <c r="F8768">
        <v>8142.8115234375</v>
      </c>
      <c r="G8768">
        <v>17505.515625</v>
      </c>
      <c r="H8768">
        <f t="shared" si="408"/>
        <v>17505.515625</v>
      </c>
      <c r="I8768">
        <f t="shared" si="409"/>
        <v>25648.3271484375</v>
      </c>
      <c r="J8768">
        <f t="shared" si="410"/>
        <v>179928.13452148438</v>
      </c>
      <c r="K8768">
        <v>180527.75</v>
      </c>
      <c r="L8768">
        <v>3.2469611167907715</v>
      </c>
      <c r="M8768">
        <v>3.621985912322998</v>
      </c>
      <c r="N8768">
        <v>2.8527276515960693</v>
      </c>
      <c r="O8768">
        <v>8.2873659133911133</v>
      </c>
    </row>
    <row r="8769" spans="1:15" x14ac:dyDescent="0.25">
      <c r="A8769" s="2">
        <v>44561.4375</v>
      </c>
      <c r="B8769">
        <v>132653.671875</v>
      </c>
      <c r="C8769">
        <v>12471.99609375</v>
      </c>
      <c r="D8769">
        <v>3299.19677734375</v>
      </c>
      <c r="E8769">
        <v>5514.4287109375</v>
      </c>
      <c r="F8769">
        <v>8088.3701171875</v>
      </c>
      <c r="G8769">
        <v>18163.228515625</v>
      </c>
      <c r="H8769">
        <f t="shared" si="408"/>
        <v>18163.228515625</v>
      </c>
      <c r="I8769">
        <f t="shared" si="409"/>
        <v>26251.5986328125</v>
      </c>
      <c r="J8769">
        <f t="shared" si="410"/>
        <v>180190.89208984375</v>
      </c>
      <c r="K8769">
        <v>180785.734375</v>
      </c>
      <c r="L8769">
        <v>3.2469611167907715</v>
      </c>
      <c r="M8769">
        <v>3.621985912322998</v>
      </c>
      <c r="N8769">
        <v>2.8527276515960693</v>
      </c>
      <c r="O8769">
        <v>8.2873659133911133</v>
      </c>
    </row>
    <row r="8770" spans="1:15" x14ac:dyDescent="0.25">
      <c r="A8770" s="2">
        <v>44561.440972222197</v>
      </c>
      <c r="B8770">
        <v>132196.984375</v>
      </c>
      <c r="C8770">
        <v>12742.0595703125</v>
      </c>
      <c r="D8770">
        <v>3297.5947265625</v>
      </c>
      <c r="E8770">
        <v>5524.55810546875</v>
      </c>
      <c r="F8770">
        <v>7953.7587890625</v>
      </c>
      <c r="G8770">
        <v>18866.361328125</v>
      </c>
      <c r="H8770">
        <f t="shared" si="408"/>
        <v>18866.361328125</v>
      </c>
      <c r="I8770">
        <f t="shared" si="409"/>
        <v>26820.1201171875</v>
      </c>
      <c r="J8770">
        <f t="shared" si="410"/>
        <v>180581.31689453125</v>
      </c>
      <c r="K8770">
        <v>180815.59375</v>
      </c>
      <c r="L8770">
        <v>3.2469611167907715</v>
      </c>
      <c r="M8770">
        <v>3.621985912322998</v>
      </c>
      <c r="N8770">
        <v>2.8251883983612061</v>
      </c>
      <c r="O8770">
        <v>8.2873659133911133</v>
      </c>
    </row>
    <row r="8771" spans="1:15" x14ac:dyDescent="0.25">
      <c r="A8771" s="2">
        <v>44561.444444444402</v>
      </c>
      <c r="B8771">
        <v>132060.703125</v>
      </c>
      <c r="C8771">
        <v>12338.8564453125</v>
      </c>
      <c r="D8771">
        <v>3296.443115234375</v>
      </c>
      <c r="E8771">
        <v>5514.44287109375</v>
      </c>
      <c r="F8771">
        <v>7841.2509765625</v>
      </c>
      <c r="G8771">
        <v>19270.275390625</v>
      </c>
      <c r="H8771">
        <f t="shared" si="408"/>
        <v>19270.275390625</v>
      </c>
      <c r="I8771">
        <f t="shared" si="409"/>
        <v>27111.5263671875</v>
      </c>
      <c r="J8771">
        <f t="shared" si="410"/>
        <v>180321.97192382813</v>
      </c>
      <c r="K8771">
        <v>180902.140625</v>
      </c>
      <c r="L8771">
        <v>3.2469611167907715</v>
      </c>
      <c r="M8771">
        <v>3.621985912322998</v>
      </c>
      <c r="N8771">
        <v>2.8251883983612061</v>
      </c>
      <c r="O8771">
        <v>8.2873659133911133</v>
      </c>
    </row>
    <row r="8772" spans="1:15" x14ac:dyDescent="0.25">
      <c r="A8772" s="2">
        <v>44561.447916666701</v>
      </c>
      <c r="B8772">
        <v>132361.828125</v>
      </c>
      <c r="C8772">
        <v>11975.4619140625</v>
      </c>
      <c r="D8772">
        <v>3299.494873046875</v>
      </c>
      <c r="E8772">
        <v>5514.17578125</v>
      </c>
      <c r="F8772">
        <v>7878.212890625</v>
      </c>
      <c r="G8772">
        <v>19484.21875</v>
      </c>
      <c r="H8772">
        <f t="shared" ref="H8772:H8835" si="411">MAX(0,G8772)</f>
        <v>19484.21875</v>
      </c>
      <c r="I8772">
        <f t="shared" ref="I8772:I8835" si="412">F8772+H8772</f>
        <v>27362.431640625</v>
      </c>
      <c r="J8772">
        <f t="shared" ref="J8772:J8835" si="413">SUM(B8772:F8772,H8772)</f>
        <v>180513.39233398438</v>
      </c>
      <c r="K8772">
        <v>181421.109375</v>
      </c>
      <c r="L8772">
        <v>3.2420899868011475</v>
      </c>
      <c r="M8772">
        <v>3.621985912322998</v>
      </c>
      <c r="N8772">
        <v>2.8251883983612061</v>
      </c>
      <c r="O8772">
        <v>8.2873659133911133</v>
      </c>
    </row>
    <row r="8773" spans="1:15" x14ac:dyDescent="0.25">
      <c r="A8773" s="2">
        <v>44561.451388888898</v>
      </c>
      <c r="B8773">
        <v>132267.3125</v>
      </c>
      <c r="C8773">
        <v>11925.146484375</v>
      </c>
      <c r="D8773">
        <v>3297.78857421875</v>
      </c>
      <c r="E8773">
        <v>5520.16357421875</v>
      </c>
      <c r="F8773">
        <v>7781.61865234375</v>
      </c>
      <c r="G8773">
        <v>19758.630859375</v>
      </c>
      <c r="H8773">
        <f t="shared" si="411"/>
        <v>19758.630859375</v>
      </c>
      <c r="I8773">
        <f t="shared" si="412"/>
        <v>27540.24951171875</v>
      </c>
      <c r="J8773">
        <f t="shared" si="413"/>
        <v>180550.66064453125</v>
      </c>
      <c r="K8773">
        <v>181140.265625</v>
      </c>
      <c r="L8773">
        <v>3.2406940460205078</v>
      </c>
      <c r="M8773">
        <v>3.621985912322998</v>
      </c>
      <c r="N8773">
        <v>2.8251883983612061</v>
      </c>
      <c r="O8773">
        <v>8.2873659133911133</v>
      </c>
    </row>
    <row r="8774" spans="1:15" x14ac:dyDescent="0.25">
      <c r="A8774" s="2">
        <v>44561.454861111102</v>
      </c>
      <c r="B8774">
        <v>132018.8125</v>
      </c>
      <c r="C8774">
        <v>11895.744140625</v>
      </c>
      <c r="D8774">
        <v>3285.82666015625</v>
      </c>
      <c r="E8774">
        <v>5520.65625</v>
      </c>
      <c r="F8774">
        <v>7677.5927734375</v>
      </c>
      <c r="G8774">
        <v>20411.943359375</v>
      </c>
      <c r="H8774">
        <f t="shared" si="411"/>
        <v>20411.943359375</v>
      </c>
      <c r="I8774">
        <f t="shared" si="412"/>
        <v>28089.5361328125</v>
      </c>
      <c r="J8774">
        <f t="shared" si="413"/>
        <v>180810.57568359375</v>
      </c>
      <c r="K8774">
        <v>181129.96875</v>
      </c>
      <c r="L8774">
        <v>3.2382230758666992</v>
      </c>
      <c r="M8774">
        <v>3.621985912322998</v>
      </c>
      <c r="N8774">
        <v>2.8251883983612061</v>
      </c>
      <c r="O8774">
        <v>8.2873659133911133</v>
      </c>
    </row>
    <row r="8775" spans="1:15" x14ac:dyDescent="0.25">
      <c r="A8775" s="2">
        <v>44561.458333333299</v>
      </c>
      <c r="B8775">
        <v>131728.5625</v>
      </c>
      <c r="C8775">
        <v>11867.5205078125</v>
      </c>
      <c r="D8775">
        <v>3235.848388671875</v>
      </c>
      <c r="E8775">
        <v>5517.4423828125</v>
      </c>
      <c r="F8775">
        <v>7634.732421875</v>
      </c>
      <c r="G8775">
        <v>20235.943359375</v>
      </c>
      <c r="H8775">
        <f t="shared" si="411"/>
        <v>20235.943359375</v>
      </c>
      <c r="I8775">
        <f t="shared" si="412"/>
        <v>27870.67578125</v>
      </c>
      <c r="J8775">
        <f t="shared" si="413"/>
        <v>180220.04956054688</v>
      </c>
      <c r="K8775">
        <v>180528.5625</v>
      </c>
      <c r="L8775">
        <v>3.2382230758666992</v>
      </c>
      <c r="M8775">
        <v>3.621985912322998</v>
      </c>
      <c r="N8775">
        <v>2.8251883983612061</v>
      </c>
      <c r="O8775">
        <v>8.2873659133911133</v>
      </c>
    </row>
    <row r="8776" spans="1:15" x14ac:dyDescent="0.25">
      <c r="A8776" s="2">
        <v>44561.461805555598</v>
      </c>
      <c r="B8776">
        <v>132018.328125</v>
      </c>
      <c r="C8776">
        <v>11318.9208984375</v>
      </c>
      <c r="D8776">
        <v>3252.781982421875</v>
      </c>
      <c r="E8776">
        <v>5512.02587890625</v>
      </c>
      <c r="F8776">
        <v>7614.74609375</v>
      </c>
      <c r="G8776">
        <v>19680.111328125</v>
      </c>
      <c r="H8776">
        <f t="shared" si="411"/>
        <v>19680.111328125</v>
      </c>
      <c r="I8776">
        <f t="shared" si="412"/>
        <v>27294.857421875</v>
      </c>
      <c r="J8776">
        <f t="shared" si="413"/>
        <v>179396.91430664063</v>
      </c>
      <c r="K8776">
        <v>179019.75</v>
      </c>
      <c r="L8776">
        <v>3.2382230758666992</v>
      </c>
      <c r="M8776">
        <v>3.621985912322998</v>
      </c>
      <c r="N8776">
        <v>2.8251883983612061</v>
      </c>
      <c r="O8776">
        <v>8.2873659133911133</v>
      </c>
    </row>
    <row r="8777" spans="1:15" x14ac:dyDescent="0.25">
      <c r="A8777" s="2">
        <v>44561.465277777803</v>
      </c>
      <c r="B8777">
        <v>132198.109375</v>
      </c>
      <c r="C8777">
        <v>11334.85546875</v>
      </c>
      <c r="D8777">
        <v>3261.287109375</v>
      </c>
      <c r="E8777">
        <v>5514.296875</v>
      </c>
      <c r="F8777">
        <v>7529.82861328125</v>
      </c>
      <c r="G8777">
        <v>20157.6328125</v>
      </c>
      <c r="H8777">
        <f t="shared" si="411"/>
        <v>20157.6328125</v>
      </c>
      <c r="I8777">
        <f t="shared" si="412"/>
        <v>27687.46142578125</v>
      </c>
      <c r="J8777">
        <f t="shared" si="413"/>
        <v>179996.01025390625</v>
      </c>
      <c r="K8777">
        <v>179440.875</v>
      </c>
      <c r="L8777">
        <v>3.2382230758666992</v>
      </c>
      <c r="M8777">
        <v>3.621985912322998</v>
      </c>
      <c r="N8777">
        <v>2.8251883983612061</v>
      </c>
      <c r="O8777">
        <v>8.2873659133911133</v>
      </c>
    </row>
    <row r="8778" spans="1:15" x14ac:dyDescent="0.25">
      <c r="A8778" s="2">
        <v>44561.46875</v>
      </c>
      <c r="B8778">
        <v>131668.5</v>
      </c>
      <c r="C8778">
        <v>11082.044921875</v>
      </c>
      <c r="D8778">
        <v>3244.679931640625</v>
      </c>
      <c r="E8778">
        <v>5516.69775390625</v>
      </c>
      <c r="F8778">
        <v>7467.69677734375</v>
      </c>
      <c r="G8778">
        <v>20744.8125</v>
      </c>
      <c r="H8778">
        <f t="shared" si="411"/>
        <v>20744.8125</v>
      </c>
      <c r="I8778">
        <f t="shared" si="412"/>
        <v>28212.50927734375</v>
      </c>
      <c r="J8778">
        <f t="shared" si="413"/>
        <v>179724.43188476563</v>
      </c>
      <c r="K8778">
        <v>179124.765625</v>
      </c>
      <c r="L8778">
        <v>3.2381248474121094</v>
      </c>
      <c r="M8778">
        <v>3.621985912322998</v>
      </c>
      <c r="N8778">
        <v>2.8251883983612061</v>
      </c>
      <c r="O8778">
        <v>8.2873659133911133</v>
      </c>
    </row>
    <row r="8779" spans="1:15" x14ac:dyDescent="0.25">
      <c r="A8779" s="2">
        <v>44561.472222222197</v>
      </c>
      <c r="B8779">
        <v>131235</v>
      </c>
      <c r="C8779">
        <v>10650.2734375</v>
      </c>
      <c r="D8779">
        <v>3233.96875</v>
      </c>
      <c r="E8779">
        <v>5512.08740234375</v>
      </c>
      <c r="F8779">
        <v>7312.0205078125</v>
      </c>
      <c r="G8779">
        <v>21075.806640625</v>
      </c>
      <c r="H8779">
        <f t="shared" si="411"/>
        <v>21075.806640625</v>
      </c>
      <c r="I8779">
        <f t="shared" si="412"/>
        <v>28387.8271484375</v>
      </c>
      <c r="J8779">
        <f t="shared" si="413"/>
        <v>179019.15673828125</v>
      </c>
      <c r="K8779">
        <v>178563.171875</v>
      </c>
      <c r="L8779">
        <v>3.2381248474121094</v>
      </c>
      <c r="M8779">
        <v>3.621985912322998</v>
      </c>
      <c r="N8779">
        <v>2.8251883983612061</v>
      </c>
      <c r="O8779">
        <v>8.2873659133911133</v>
      </c>
    </row>
    <row r="8780" spans="1:15" x14ac:dyDescent="0.25">
      <c r="A8780" s="2">
        <v>44561.475694444402</v>
      </c>
      <c r="B8780">
        <v>131572.5</v>
      </c>
      <c r="C8780">
        <v>10567.189453125</v>
      </c>
      <c r="D8780">
        <v>3215.5146484375</v>
      </c>
      <c r="E8780">
        <v>5517.001953125</v>
      </c>
      <c r="F8780">
        <v>7224.50927734375</v>
      </c>
      <c r="G8780">
        <v>20695.796875</v>
      </c>
      <c r="H8780">
        <f t="shared" si="411"/>
        <v>20695.796875</v>
      </c>
      <c r="I8780">
        <f t="shared" si="412"/>
        <v>27920.30615234375</v>
      </c>
      <c r="J8780">
        <f t="shared" si="413"/>
        <v>178792.51220703125</v>
      </c>
      <c r="K8780">
        <v>178301.59375</v>
      </c>
      <c r="L8780">
        <v>3.2381248474121094</v>
      </c>
      <c r="M8780">
        <v>3.621985912322998</v>
      </c>
      <c r="N8780">
        <v>2.8251883983612061</v>
      </c>
      <c r="O8780">
        <v>8.2873659133911133</v>
      </c>
    </row>
    <row r="8781" spans="1:15" x14ac:dyDescent="0.25">
      <c r="A8781" s="2">
        <v>44561.479166666701</v>
      </c>
      <c r="B8781">
        <v>131588.859375</v>
      </c>
      <c r="C8781">
        <v>10562.083984375</v>
      </c>
      <c r="D8781">
        <v>3212.853271484375</v>
      </c>
      <c r="E8781">
        <v>5502.24072265625</v>
      </c>
      <c r="F8781">
        <v>7178.6650390625</v>
      </c>
      <c r="G8781">
        <v>20387.00390625</v>
      </c>
      <c r="H8781">
        <f t="shared" si="411"/>
        <v>20387.00390625</v>
      </c>
      <c r="I8781">
        <f t="shared" si="412"/>
        <v>27565.6689453125</v>
      </c>
      <c r="J8781">
        <f t="shared" si="413"/>
        <v>178431.70629882813</v>
      </c>
      <c r="K8781">
        <v>177953.234375</v>
      </c>
      <c r="L8781">
        <v>3.2326633930206299</v>
      </c>
      <c r="M8781">
        <v>3.621985912322998</v>
      </c>
      <c r="N8781">
        <v>2.8251883983612061</v>
      </c>
      <c r="O8781">
        <v>8.2873659133911133</v>
      </c>
    </row>
    <row r="8782" spans="1:15" x14ac:dyDescent="0.25">
      <c r="A8782" s="2">
        <v>44561.482638888898</v>
      </c>
      <c r="B8782">
        <v>131547.03125</v>
      </c>
      <c r="C8782">
        <v>10708.9072265625</v>
      </c>
      <c r="D8782">
        <v>3212.72900390625</v>
      </c>
      <c r="E8782">
        <v>5498.24560546875</v>
      </c>
      <c r="F8782">
        <v>7077.44189453125</v>
      </c>
      <c r="G8782">
        <v>20417.5390625</v>
      </c>
      <c r="H8782">
        <f t="shared" si="411"/>
        <v>20417.5390625</v>
      </c>
      <c r="I8782">
        <f t="shared" si="412"/>
        <v>27494.98095703125</v>
      </c>
      <c r="J8782">
        <f t="shared" si="413"/>
        <v>178461.89404296875</v>
      </c>
      <c r="K8782">
        <v>177906.71875</v>
      </c>
      <c r="L8782">
        <v>3.2323710918426514</v>
      </c>
      <c r="M8782">
        <v>3.621985912322998</v>
      </c>
      <c r="N8782">
        <v>2.8251883983612061</v>
      </c>
      <c r="O8782">
        <v>8.2873659133911133</v>
      </c>
    </row>
    <row r="8783" spans="1:15" x14ac:dyDescent="0.25">
      <c r="A8783" s="2">
        <v>44561.486111111102</v>
      </c>
      <c r="B8783">
        <v>131300.21875</v>
      </c>
      <c r="C8783">
        <v>10838.1455078125</v>
      </c>
      <c r="D8783">
        <v>3209.02099609375</v>
      </c>
      <c r="E8783">
        <v>5515.611328125</v>
      </c>
      <c r="F8783">
        <v>7004.90576171875</v>
      </c>
      <c r="G8783">
        <v>20046.5390625</v>
      </c>
      <c r="H8783">
        <f t="shared" si="411"/>
        <v>20046.5390625</v>
      </c>
      <c r="I8783">
        <f t="shared" si="412"/>
        <v>27051.44482421875</v>
      </c>
      <c r="J8783">
        <f t="shared" si="413"/>
        <v>177914.44140625</v>
      </c>
      <c r="K8783">
        <v>177375.203125</v>
      </c>
      <c r="L8783">
        <v>3.2323710918426514</v>
      </c>
      <c r="M8783">
        <v>3.621985912322998</v>
      </c>
      <c r="N8783">
        <v>2.8251883983612061</v>
      </c>
      <c r="O8783">
        <v>8.2873659133911133</v>
      </c>
    </row>
    <row r="8784" spans="1:15" x14ac:dyDescent="0.25">
      <c r="A8784" s="2">
        <v>44561.489583333299</v>
      </c>
      <c r="B8784">
        <v>131230.625</v>
      </c>
      <c r="C8784">
        <v>10788.826171875</v>
      </c>
      <c r="D8784">
        <v>3208.02587890625</v>
      </c>
      <c r="E8784">
        <v>5512.908203125</v>
      </c>
      <c r="F8784">
        <v>6976.4541015625</v>
      </c>
      <c r="G8784">
        <v>20236.6171875</v>
      </c>
      <c r="H8784">
        <f t="shared" si="411"/>
        <v>20236.6171875</v>
      </c>
      <c r="I8784">
        <f t="shared" si="412"/>
        <v>27213.0712890625</v>
      </c>
      <c r="J8784">
        <f t="shared" si="413"/>
        <v>177953.45654296875</v>
      </c>
      <c r="K8784">
        <v>177796.578125</v>
      </c>
      <c r="L8784">
        <v>3.2323710918426514</v>
      </c>
      <c r="M8784">
        <v>3.621985912322998</v>
      </c>
      <c r="N8784">
        <v>2.8251883983612061</v>
      </c>
      <c r="O8784">
        <v>8.2873659133911133</v>
      </c>
    </row>
    <row r="8785" spans="1:15" x14ac:dyDescent="0.25">
      <c r="A8785" s="2">
        <v>44561.493055555598</v>
      </c>
      <c r="B8785">
        <v>130982.8515625</v>
      </c>
      <c r="C8785">
        <v>10313.6865234375</v>
      </c>
      <c r="D8785">
        <v>3193.17041015625</v>
      </c>
      <c r="E8785">
        <v>5519.41748046875</v>
      </c>
      <c r="F8785">
        <v>6844.04296875</v>
      </c>
      <c r="G8785">
        <v>20563.162109375</v>
      </c>
      <c r="H8785">
        <f t="shared" si="411"/>
        <v>20563.162109375</v>
      </c>
      <c r="I8785">
        <f t="shared" si="412"/>
        <v>27407.205078125</v>
      </c>
      <c r="J8785">
        <f t="shared" si="413"/>
        <v>177416.3310546875</v>
      </c>
      <c r="K8785">
        <v>177160.140625</v>
      </c>
      <c r="L8785">
        <v>3.2323710918426514</v>
      </c>
      <c r="M8785">
        <v>3.621985912322998</v>
      </c>
      <c r="N8785">
        <v>2.8251883983612061</v>
      </c>
      <c r="O8785">
        <v>8.2873659133911133</v>
      </c>
    </row>
    <row r="8786" spans="1:15" x14ac:dyDescent="0.25">
      <c r="A8786" s="2">
        <v>44561.496527777803</v>
      </c>
      <c r="B8786">
        <v>130851.7265625</v>
      </c>
      <c r="C8786">
        <v>10147.732421875</v>
      </c>
      <c r="D8786">
        <v>3254.89599609375</v>
      </c>
      <c r="E8786">
        <v>5515.88671875</v>
      </c>
      <c r="F8786">
        <v>6804.927734375</v>
      </c>
      <c r="G8786">
        <v>19879.767578125</v>
      </c>
      <c r="H8786">
        <f t="shared" si="411"/>
        <v>19879.767578125</v>
      </c>
      <c r="I8786">
        <f t="shared" si="412"/>
        <v>26684.6953125</v>
      </c>
      <c r="J8786">
        <f t="shared" si="413"/>
        <v>176454.93701171875</v>
      </c>
      <c r="K8786">
        <v>176036.59375</v>
      </c>
      <c r="L8786">
        <v>3.2323710918426514</v>
      </c>
      <c r="M8786">
        <v>3.621985912322998</v>
      </c>
      <c r="N8786">
        <v>2.8251883983612061</v>
      </c>
      <c r="O8786">
        <v>8.2873659133911133</v>
      </c>
    </row>
    <row r="8787" spans="1:15" x14ac:dyDescent="0.25">
      <c r="A8787" s="2">
        <v>44561.5</v>
      </c>
      <c r="B8787">
        <v>130370.7265625</v>
      </c>
      <c r="C8787">
        <v>10200.912109375</v>
      </c>
      <c r="D8787">
        <v>3214.9404296875</v>
      </c>
      <c r="E8787">
        <v>5489.40087890625</v>
      </c>
      <c r="F8787">
        <v>6792.34228515625</v>
      </c>
      <c r="G8787">
        <v>20197.208984375</v>
      </c>
      <c r="H8787">
        <f t="shared" si="411"/>
        <v>20197.208984375</v>
      </c>
      <c r="I8787">
        <f t="shared" si="412"/>
        <v>26989.55126953125</v>
      </c>
      <c r="J8787">
        <f t="shared" si="413"/>
        <v>176265.53125</v>
      </c>
      <c r="K8787">
        <v>175762.5625</v>
      </c>
      <c r="L8787">
        <v>3.2320752143859863</v>
      </c>
      <c r="M8787">
        <v>3.621985912322998</v>
      </c>
      <c r="N8787">
        <v>2.8376855850219727</v>
      </c>
      <c r="O8787">
        <v>8.2873659133911133</v>
      </c>
    </row>
    <row r="8788" spans="1:15" x14ac:dyDescent="0.25">
      <c r="A8788" s="2">
        <v>44561.503472222197</v>
      </c>
      <c r="B8788">
        <v>130315.6484375</v>
      </c>
      <c r="C8788">
        <v>9812.15625</v>
      </c>
      <c r="D8788">
        <v>3235.744384765625</v>
      </c>
      <c r="E8788">
        <v>5507.419921875</v>
      </c>
      <c r="F8788">
        <v>6766.40283203125</v>
      </c>
      <c r="G8788">
        <v>19966.3828125</v>
      </c>
      <c r="H8788">
        <f t="shared" si="411"/>
        <v>19966.3828125</v>
      </c>
      <c r="I8788">
        <f t="shared" si="412"/>
        <v>26732.78564453125</v>
      </c>
      <c r="J8788">
        <f t="shared" si="413"/>
        <v>175603.75463867188</v>
      </c>
      <c r="K8788">
        <v>175153.0625</v>
      </c>
      <c r="L8788">
        <v>3.2320752143859863</v>
      </c>
      <c r="M8788">
        <v>3.621985912322998</v>
      </c>
      <c r="N8788">
        <v>2.8376855850219727</v>
      </c>
      <c r="O8788">
        <v>8.2873659133911133</v>
      </c>
    </row>
    <row r="8789" spans="1:15" x14ac:dyDescent="0.25">
      <c r="A8789" s="2">
        <v>44561.506944444402</v>
      </c>
      <c r="B8789">
        <v>130167.046875</v>
      </c>
      <c r="C8789">
        <v>9508.087890625</v>
      </c>
      <c r="D8789">
        <v>3197.888916015625</v>
      </c>
      <c r="E8789">
        <v>5509.1826171875</v>
      </c>
      <c r="F8789">
        <v>6708.3251953125</v>
      </c>
      <c r="G8789">
        <v>20220.1796875</v>
      </c>
      <c r="H8789">
        <f t="shared" si="411"/>
        <v>20220.1796875</v>
      </c>
      <c r="I8789">
        <f t="shared" si="412"/>
        <v>26928.5048828125</v>
      </c>
      <c r="J8789">
        <f t="shared" si="413"/>
        <v>175310.71118164063</v>
      </c>
      <c r="K8789">
        <v>174499.765625</v>
      </c>
      <c r="L8789">
        <v>3.2323710918426514</v>
      </c>
      <c r="M8789">
        <v>3.621985912322998</v>
      </c>
      <c r="N8789">
        <v>2.8376855850219727</v>
      </c>
      <c r="O8789">
        <v>8.2873659133911133</v>
      </c>
    </row>
    <row r="8790" spans="1:15" x14ac:dyDescent="0.25">
      <c r="A8790" s="2">
        <v>44561.510416666701</v>
      </c>
      <c r="B8790">
        <v>130154.3984375</v>
      </c>
      <c r="C8790">
        <v>9372.369140625</v>
      </c>
      <c r="D8790">
        <v>3189.45361328125</v>
      </c>
      <c r="E8790">
        <v>5516.53271484375</v>
      </c>
      <c r="F8790">
        <v>6756.1220703125</v>
      </c>
      <c r="G8790">
        <v>19912.3671875</v>
      </c>
      <c r="H8790">
        <f t="shared" si="411"/>
        <v>19912.3671875</v>
      </c>
      <c r="I8790">
        <f t="shared" si="412"/>
        <v>26668.4892578125</v>
      </c>
      <c r="J8790">
        <f t="shared" si="413"/>
        <v>174901.2431640625</v>
      </c>
      <c r="K8790">
        <v>174251.484375</v>
      </c>
      <c r="L8790">
        <v>3.2323710918426514</v>
      </c>
      <c r="M8790">
        <v>3.621985912322998</v>
      </c>
      <c r="N8790">
        <v>2.8376855850219727</v>
      </c>
      <c r="O8790">
        <v>8.2873659133911133</v>
      </c>
    </row>
    <row r="8791" spans="1:15" x14ac:dyDescent="0.25">
      <c r="A8791" s="2">
        <v>44561.513888888898</v>
      </c>
      <c r="B8791">
        <v>129824.65625</v>
      </c>
      <c r="C8791">
        <v>9041.5</v>
      </c>
      <c r="D8791">
        <v>3204.217041015625</v>
      </c>
      <c r="E8791">
        <v>5501.7001953125</v>
      </c>
      <c r="F8791">
        <v>6663.33203125</v>
      </c>
      <c r="G8791">
        <v>20064.693359375</v>
      </c>
      <c r="H8791">
        <f t="shared" si="411"/>
        <v>20064.693359375</v>
      </c>
      <c r="I8791">
        <f t="shared" si="412"/>
        <v>26728.025390625</v>
      </c>
      <c r="J8791">
        <f t="shared" si="413"/>
        <v>174300.09887695313</v>
      </c>
      <c r="K8791">
        <v>173533.609375</v>
      </c>
      <c r="L8791">
        <v>3.2323710918426514</v>
      </c>
      <c r="M8791">
        <v>3.621985912322998</v>
      </c>
      <c r="N8791">
        <v>2.8376855850219727</v>
      </c>
      <c r="O8791">
        <v>8.2873659133911133</v>
      </c>
    </row>
    <row r="8792" spans="1:15" x14ac:dyDescent="0.25">
      <c r="A8792" s="2">
        <v>44561.517361111102</v>
      </c>
      <c r="B8792">
        <v>129634.8515625</v>
      </c>
      <c r="C8792">
        <v>9081.1328125</v>
      </c>
      <c r="D8792">
        <v>3159.07177734375</v>
      </c>
      <c r="E8792">
        <v>5508.7509765625</v>
      </c>
      <c r="F8792">
        <v>6680.6748046875</v>
      </c>
      <c r="G8792">
        <v>20086.09765625</v>
      </c>
      <c r="H8792">
        <f t="shared" si="411"/>
        <v>20086.09765625</v>
      </c>
      <c r="I8792">
        <f t="shared" si="412"/>
        <v>26766.7724609375</v>
      </c>
      <c r="J8792">
        <f t="shared" si="413"/>
        <v>174150.57958984375</v>
      </c>
      <c r="K8792">
        <v>173570.09375</v>
      </c>
      <c r="L8792">
        <v>3.2323710918426514</v>
      </c>
      <c r="M8792">
        <v>3.621985912322998</v>
      </c>
      <c r="N8792">
        <v>2.8376855850219727</v>
      </c>
      <c r="O8792">
        <v>8.2873659133911133</v>
      </c>
    </row>
    <row r="8793" spans="1:15" x14ac:dyDescent="0.25">
      <c r="A8793" s="2">
        <v>44561.520833333299</v>
      </c>
      <c r="B8793">
        <v>129626.8046875</v>
      </c>
      <c r="C8793">
        <v>9244.8515625</v>
      </c>
      <c r="D8793">
        <v>3200.548095703125</v>
      </c>
      <c r="E8793">
        <v>5500.46044921875</v>
      </c>
      <c r="F8793">
        <v>6636.5419921875</v>
      </c>
      <c r="G8793">
        <v>19940.560546875</v>
      </c>
      <c r="H8793">
        <f t="shared" si="411"/>
        <v>19940.560546875</v>
      </c>
      <c r="I8793">
        <f t="shared" si="412"/>
        <v>26577.1025390625</v>
      </c>
      <c r="J8793">
        <f t="shared" si="413"/>
        <v>174149.76733398438</v>
      </c>
      <c r="K8793">
        <v>173919.734375</v>
      </c>
      <c r="L8793">
        <v>3.2335231304168701</v>
      </c>
      <c r="M8793">
        <v>3.621985912322998</v>
      </c>
      <c r="N8793">
        <v>2.8376855850219727</v>
      </c>
      <c r="O8793">
        <v>8.2873659133911133</v>
      </c>
    </row>
    <row r="8794" spans="1:15" x14ac:dyDescent="0.25">
      <c r="A8794" s="2">
        <v>44561.524305555598</v>
      </c>
      <c r="B8794">
        <v>129878.796875</v>
      </c>
      <c r="C8794">
        <v>9371.6923828125</v>
      </c>
      <c r="D8794">
        <v>3067.876220703125</v>
      </c>
      <c r="E8794">
        <v>5498.0634765625</v>
      </c>
      <c r="F8794">
        <v>6538.4775390625</v>
      </c>
      <c r="G8794">
        <v>19651.2109375</v>
      </c>
      <c r="H8794">
        <f t="shared" si="411"/>
        <v>19651.2109375</v>
      </c>
      <c r="I8794">
        <f t="shared" si="412"/>
        <v>26189.6884765625</v>
      </c>
      <c r="J8794">
        <f t="shared" si="413"/>
        <v>174006.11743164063</v>
      </c>
      <c r="K8794">
        <v>173485.0625</v>
      </c>
      <c r="L8794">
        <v>3.2335231304168701</v>
      </c>
      <c r="M8794">
        <v>3.621985912322998</v>
      </c>
      <c r="N8794">
        <v>2.8376855850219727</v>
      </c>
      <c r="O8794">
        <v>8.2873659133911133</v>
      </c>
    </row>
    <row r="8795" spans="1:15" x14ac:dyDescent="0.25">
      <c r="A8795" s="2">
        <v>44561.527777777803</v>
      </c>
      <c r="B8795">
        <v>129814.96875</v>
      </c>
      <c r="C8795">
        <v>9641.0263671875</v>
      </c>
      <c r="D8795">
        <v>3031.232666015625</v>
      </c>
      <c r="E8795">
        <v>5510.93359375</v>
      </c>
      <c r="F8795">
        <v>6557.50634765625</v>
      </c>
      <c r="G8795">
        <v>19679.697265625</v>
      </c>
      <c r="H8795">
        <f t="shared" si="411"/>
        <v>19679.697265625</v>
      </c>
      <c r="I8795">
        <f t="shared" si="412"/>
        <v>26237.20361328125</v>
      </c>
      <c r="J8795">
        <f t="shared" si="413"/>
        <v>174235.36499023438</v>
      </c>
      <c r="K8795">
        <v>173792.171875</v>
      </c>
      <c r="L8795">
        <v>3.2335231304168701</v>
      </c>
      <c r="M8795">
        <v>3.621985912322998</v>
      </c>
      <c r="N8795">
        <v>2.8376855850219727</v>
      </c>
      <c r="O8795">
        <v>8.2873659133911133</v>
      </c>
    </row>
    <row r="8796" spans="1:15" x14ac:dyDescent="0.25">
      <c r="A8796" s="2">
        <v>44561.53125</v>
      </c>
      <c r="B8796">
        <v>129479.3125</v>
      </c>
      <c r="C8796">
        <v>9821.6630859375</v>
      </c>
      <c r="D8796">
        <v>3045.11572265625</v>
      </c>
      <c r="E8796">
        <v>5527.86572265625</v>
      </c>
      <c r="F8796">
        <v>6566.28564453125</v>
      </c>
      <c r="G8796">
        <v>19560.93359375</v>
      </c>
      <c r="H8796">
        <f t="shared" si="411"/>
        <v>19560.93359375</v>
      </c>
      <c r="I8796">
        <f t="shared" si="412"/>
        <v>26127.21923828125</v>
      </c>
      <c r="J8796">
        <f t="shared" si="413"/>
        <v>174001.17626953125</v>
      </c>
      <c r="K8796">
        <v>173630.921875</v>
      </c>
      <c r="L8796">
        <v>3.2335231304168701</v>
      </c>
      <c r="M8796">
        <v>3.621985912322998</v>
      </c>
      <c r="N8796">
        <v>2.8376855850219727</v>
      </c>
      <c r="O8796">
        <v>8.2873659133911133</v>
      </c>
    </row>
    <row r="8797" spans="1:15" x14ac:dyDescent="0.25">
      <c r="A8797" s="2">
        <v>44561.534722222197</v>
      </c>
      <c r="B8797">
        <v>128718.9765625</v>
      </c>
      <c r="C8797">
        <v>9917.828125</v>
      </c>
      <c r="D8797">
        <v>3049.8271484375</v>
      </c>
      <c r="E8797">
        <v>5533.4453125</v>
      </c>
      <c r="F8797">
        <v>6410.0859375</v>
      </c>
      <c r="G8797">
        <v>18907.462890625</v>
      </c>
      <c r="H8797">
        <f t="shared" si="411"/>
        <v>18907.462890625</v>
      </c>
      <c r="I8797">
        <f t="shared" si="412"/>
        <v>25317.548828125</v>
      </c>
      <c r="J8797">
        <f t="shared" si="413"/>
        <v>172537.6259765625</v>
      </c>
      <c r="K8797">
        <v>171765.4375</v>
      </c>
      <c r="L8797">
        <v>3.2335231304168701</v>
      </c>
      <c r="M8797">
        <v>3.621985912322998</v>
      </c>
      <c r="N8797">
        <v>2.8376855850219727</v>
      </c>
      <c r="O8797">
        <v>8.2873659133911133</v>
      </c>
    </row>
    <row r="8798" spans="1:15" x14ac:dyDescent="0.25">
      <c r="A8798" s="2">
        <v>44561.538194444402</v>
      </c>
      <c r="B8798">
        <v>127945.546875</v>
      </c>
      <c r="C8798">
        <v>9703.0478515625</v>
      </c>
      <c r="D8798">
        <v>3032.742919921875</v>
      </c>
      <c r="E8798">
        <v>5515.37255859375</v>
      </c>
      <c r="F8798">
        <v>6404.25048828125</v>
      </c>
      <c r="G8798">
        <v>18856.576171875</v>
      </c>
      <c r="H8798">
        <f t="shared" si="411"/>
        <v>18856.576171875</v>
      </c>
      <c r="I8798">
        <f t="shared" si="412"/>
        <v>25260.82666015625</v>
      </c>
      <c r="J8798">
        <f t="shared" si="413"/>
        <v>171457.53686523438</v>
      </c>
      <c r="K8798">
        <v>171138.546875</v>
      </c>
      <c r="L8798">
        <v>3.2306332588195801</v>
      </c>
      <c r="M8798">
        <v>3.621985912322998</v>
      </c>
      <c r="N8798">
        <v>2.8376855850219727</v>
      </c>
      <c r="O8798">
        <v>8.2873659133911133</v>
      </c>
    </row>
    <row r="8799" spans="1:15" x14ac:dyDescent="0.25">
      <c r="A8799" s="2">
        <v>44561.541666666701</v>
      </c>
      <c r="B8799">
        <v>127167.8046875</v>
      </c>
      <c r="C8799">
        <v>9435.4716796875</v>
      </c>
      <c r="D8799">
        <v>3035.2734375</v>
      </c>
      <c r="E8799">
        <v>5508.8125</v>
      </c>
      <c r="F8799">
        <v>6377.49169921875</v>
      </c>
      <c r="G8799">
        <v>18958.16015625</v>
      </c>
      <c r="H8799">
        <f t="shared" si="411"/>
        <v>18958.16015625</v>
      </c>
      <c r="I8799">
        <f t="shared" si="412"/>
        <v>25335.65185546875</v>
      </c>
      <c r="J8799">
        <f t="shared" si="413"/>
        <v>170483.01416015625</v>
      </c>
      <c r="K8799">
        <v>170270.953125</v>
      </c>
      <c r="L8799">
        <v>3.2335231304168701</v>
      </c>
      <c r="M8799">
        <v>3.621985912322998</v>
      </c>
      <c r="N8799">
        <v>2.8376855850219727</v>
      </c>
      <c r="O8799">
        <v>8.2873659133911133</v>
      </c>
    </row>
    <row r="8800" spans="1:15" x14ac:dyDescent="0.25">
      <c r="A8800" s="2">
        <v>44561.545138888898</v>
      </c>
      <c r="B8800">
        <v>126641.6875</v>
      </c>
      <c r="C8800">
        <v>7581.80810546875</v>
      </c>
      <c r="D8800">
        <v>2994.828125</v>
      </c>
      <c r="E8800">
        <v>5541.87841796875</v>
      </c>
      <c r="F8800">
        <v>6295.21826171875</v>
      </c>
      <c r="G8800">
        <v>18389.12890625</v>
      </c>
      <c r="H8800">
        <f t="shared" si="411"/>
        <v>18389.12890625</v>
      </c>
      <c r="I8800">
        <f t="shared" si="412"/>
        <v>24684.34716796875</v>
      </c>
      <c r="J8800">
        <f t="shared" si="413"/>
        <v>167444.54931640625</v>
      </c>
      <c r="K8800">
        <v>167325.984375</v>
      </c>
      <c r="L8800">
        <v>3.2335231304168701</v>
      </c>
      <c r="M8800">
        <v>3.621985912322998</v>
      </c>
      <c r="N8800">
        <v>2.8499231338500977</v>
      </c>
      <c r="O8800">
        <v>8.2873659133911133</v>
      </c>
    </row>
    <row r="8801" spans="1:15" x14ac:dyDescent="0.25">
      <c r="A8801" s="2">
        <v>44561.548611111102</v>
      </c>
      <c r="B8801">
        <v>126132.875</v>
      </c>
      <c r="C8801">
        <v>7048.39453125</v>
      </c>
      <c r="D8801">
        <v>2995.764892578125</v>
      </c>
      <c r="E8801">
        <v>5529.64501953125</v>
      </c>
      <c r="F8801">
        <v>6198.9296875</v>
      </c>
      <c r="G8801">
        <v>18375.55859375</v>
      </c>
      <c r="H8801">
        <f t="shared" si="411"/>
        <v>18375.55859375</v>
      </c>
      <c r="I8801">
        <f t="shared" si="412"/>
        <v>24574.48828125</v>
      </c>
      <c r="J8801">
        <f t="shared" si="413"/>
        <v>166281.16772460938</v>
      </c>
      <c r="K8801">
        <v>165966.890625</v>
      </c>
      <c r="L8801">
        <v>3.2335231304168701</v>
      </c>
      <c r="M8801">
        <v>3.621985912322998</v>
      </c>
      <c r="N8801">
        <v>2.8499231338500977</v>
      </c>
      <c r="O8801">
        <v>8.2873659133911133</v>
      </c>
    </row>
    <row r="8802" spans="1:15" x14ac:dyDescent="0.25">
      <c r="A8802" s="2">
        <v>44561.552083333299</v>
      </c>
      <c r="B8802">
        <v>126141.0390625</v>
      </c>
      <c r="C8802">
        <v>6961.525390625</v>
      </c>
      <c r="D8802">
        <v>2991.17578125</v>
      </c>
      <c r="E8802">
        <v>5541.03173828125</v>
      </c>
      <c r="F8802">
        <v>6109.61083984375</v>
      </c>
      <c r="G8802">
        <v>18448.037109375</v>
      </c>
      <c r="H8802">
        <f t="shared" si="411"/>
        <v>18448.037109375</v>
      </c>
      <c r="I8802">
        <f t="shared" si="412"/>
        <v>24557.64794921875</v>
      </c>
      <c r="J8802">
        <f t="shared" si="413"/>
        <v>166192.419921875</v>
      </c>
      <c r="K8802">
        <v>166020.40625</v>
      </c>
      <c r="L8802">
        <v>3.233234167098999</v>
      </c>
      <c r="M8802">
        <v>3.621985912322998</v>
      </c>
      <c r="N8802">
        <v>2.8499231338500977</v>
      </c>
      <c r="O8802">
        <v>8.2873659133911133</v>
      </c>
    </row>
    <row r="8803" spans="1:15" x14ac:dyDescent="0.25">
      <c r="A8803" s="2">
        <v>44561.555555555598</v>
      </c>
      <c r="B8803">
        <v>125438.34375</v>
      </c>
      <c r="C8803">
        <v>6900.578125</v>
      </c>
      <c r="D8803">
        <v>2952.70751953125</v>
      </c>
      <c r="E8803">
        <v>5534.75732421875</v>
      </c>
      <c r="F8803">
        <v>6035.56982421875</v>
      </c>
      <c r="G8803">
        <v>18970.349609375</v>
      </c>
      <c r="H8803">
        <f t="shared" si="411"/>
        <v>18970.349609375</v>
      </c>
      <c r="I8803">
        <f t="shared" si="412"/>
        <v>25005.91943359375</v>
      </c>
      <c r="J8803">
        <f t="shared" si="413"/>
        <v>165832.30615234375</v>
      </c>
      <c r="K8803">
        <v>165570.84375</v>
      </c>
      <c r="L8803">
        <v>3.2317740917205811</v>
      </c>
      <c r="M8803">
        <v>3.621985912322998</v>
      </c>
      <c r="N8803">
        <v>2.8573050498962402</v>
      </c>
      <c r="O8803">
        <v>8.2873659133911133</v>
      </c>
    </row>
    <row r="8804" spans="1:15" x14ac:dyDescent="0.25">
      <c r="A8804" s="2">
        <v>44561.559027777803</v>
      </c>
      <c r="B8804">
        <v>124741.15625</v>
      </c>
      <c r="C8804">
        <v>6780.30029296875</v>
      </c>
      <c r="D8804">
        <v>2994.79345703125</v>
      </c>
      <c r="E8804">
        <v>5532.3359375</v>
      </c>
      <c r="F8804">
        <v>5878.66552734375</v>
      </c>
      <c r="G8804">
        <v>19654.76953125</v>
      </c>
      <c r="H8804">
        <f t="shared" si="411"/>
        <v>19654.76953125</v>
      </c>
      <c r="I8804">
        <f t="shared" si="412"/>
        <v>25533.43505859375</v>
      </c>
      <c r="J8804">
        <f t="shared" si="413"/>
        <v>165582.02099609375</v>
      </c>
      <c r="K8804">
        <v>165403.703125</v>
      </c>
      <c r="L8804">
        <v>3.2317740917205811</v>
      </c>
      <c r="M8804">
        <v>3.621985912322998</v>
      </c>
      <c r="N8804">
        <v>2.8573050498962402</v>
      </c>
      <c r="O8804">
        <v>8.2873659133911133</v>
      </c>
    </row>
    <row r="8805" spans="1:15" x14ac:dyDescent="0.25">
      <c r="A8805" s="2">
        <v>44561.5625</v>
      </c>
      <c r="B8805">
        <v>124108.5</v>
      </c>
      <c r="C8805">
        <v>6559.13427734375</v>
      </c>
      <c r="D8805">
        <v>2983.693359375</v>
      </c>
      <c r="E8805">
        <v>5527.2490234375</v>
      </c>
      <c r="F8805">
        <v>5809.119140625</v>
      </c>
      <c r="G8805">
        <v>20232.671875</v>
      </c>
      <c r="H8805">
        <f t="shared" si="411"/>
        <v>20232.671875</v>
      </c>
      <c r="I8805">
        <f t="shared" si="412"/>
        <v>26041.791015625</v>
      </c>
      <c r="J8805">
        <f t="shared" si="413"/>
        <v>165220.36767578125</v>
      </c>
      <c r="K8805">
        <v>164965.78125</v>
      </c>
      <c r="L8805">
        <v>3.2317740917205811</v>
      </c>
      <c r="M8805">
        <v>3.621985912322998</v>
      </c>
      <c r="N8805">
        <v>2.8573050498962402</v>
      </c>
      <c r="O8805">
        <v>8.2873659133911133</v>
      </c>
    </row>
    <row r="8806" spans="1:15" x14ac:dyDescent="0.25">
      <c r="A8806" s="2">
        <v>44561.565972222197</v>
      </c>
      <c r="B8806">
        <v>123593.71875</v>
      </c>
      <c r="C8806">
        <v>7168.130859375</v>
      </c>
      <c r="D8806">
        <v>2942.7529296875</v>
      </c>
      <c r="E8806">
        <v>5540.6904296875</v>
      </c>
      <c r="F8806">
        <v>5717.46142578125</v>
      </c>
      <c r="G8806">
        <v>20354.32421875</v>
      </c>
      <c r="H8806">
        <f t="shared" si="411"/>
        <v>20354.32421875</v>
      </c>
      <c r="I8806">
        <f t="shared" si="412"/>
        <v>26071.78564453125</v>
      </c>
      <c r="J8806">
        <f t="shared" si="413"/>
        <v>165317.07861328125</v>
      </c>
      <c r="K8806">
        <v>165238.9375</v>
      </c>
      <c r="L8806">
        <v>3.2317740917205811</v>
      </c>
      <c r="M8806">
        <v>3.621985912322998</v>
      </c>
      <c r="N8806">
        <v>2.8294603824615479</v>
      </c>
      <c r="O8806">
        <v>8.2873659133911133</v>
      </c>
    </row>
    <row r="8807" spans="1:15" x14ac:dyDescent="0.25">
      <c r="A8807" s="2">
        <v>44561.569444444402</v>
      </c>
      <c r="B8807">
        <v>123147.15625</v>
      </c>
      <c r="C8807">
        <v>7392.96484375</v>
      </c>
      <c r="D8807">
        <v>2950.482666015625</v>
      </c>
      <c r="E8807">
        <v>5537.845703125</v>
      </c>
      <c r="F8807">
        <v>5749.07275390625</v>
      </c>
      <c r="G8807">
        <v>20526.716796875</v>
      </c>
      <c r="H8807">
        <f t="shared" si="411"/>
        <v>20526.716796875</v>
      </c>
      <c r="I8807">
        <f t="shared" si="412"/>
        <v>26275.78955078125</v>
      </c>
      <c r="J8807">
        <f t="shared" si="413"/>
        <v>165304.23901367188</v>
      </c>
      <c r="K8807">
        <v>164986.265625</v>
      </c>
      <c r="L8807">
        <v>3.2322170734405518</v>
      </c>
      <c r="M8807">
        <v>3.621985912322998</v>
      </c>
      <c r="N8807">
        <v>2.8294603824615479</v>
      </c>
      <c r="O8807">
        <v>8.2873659133911133</v>
      </c>
    </row>
    <row r="8808" spans="1:15" x14ac:dyDescent="0.25">
      <c r="A8808" s="2">
        <v>44561.572916666701</v>
      </c>
      <c r="B8808">
        <v>122956</v>
      </c>
      <c r="C8808">
        <v>7435.3349609375</v>
      </c>
      <c r="D8808">
        <v>2919.994873046875</v>
      </c>
      <c r="E8808">
        <v>5532.9833984375</v>
      </c>
      <c r="F8808">
        <v>5752.12548828125</v>
      </c>
      <c r="G8808">
        <v>20368.43359375</v>
      </c>
      <c r="H8808">
        <f t="shared" si="411"/>
        <v>20368.43359375</v>
      </c>
      <c r="I8808">
        <f t="shared" si="412"/>
        <v>26120.55908203125</v>
      </c>
      <c r="J8808">
        <f t="shared" si="413"/>
        <v>164964.87231445313</v>
      </c>
      <c r="K8808">
        <v>164690.78125</v>
      </c>
      <c r="L8808">
        <v>3.2322170734405518</v>
      </c>
      <c r="M8808">
        <v>3.621985912322998</v>
      </c>
      <c r="N8808">
        <v>2.8294603824615479</v>
      </c>
      <c r="O8808">
        <v>8.2873659133911133</v>
      </c>
    </row>
    <row r="8809" spans="1:15" x14ac:dyDescent="0.25">
      <c r="A8809" s="2">
        <v>44561.576388888898</v>
      </c>
      <c r="B8809">
        <v>122750.4140625</v>
      </c>
      <c r="C8809">
        <v>7556.79052734375</v>
      </c>
      <c r="D8809">
        <v>2975.84521484375</v>
      </c>
      <c r="E8809">
        <v>5537.7822265625</v>
      </c>
      <c r="F8809">
        <v>5739.126953125</v>
      </c>
      <c r="G8809">
        <v>20125.64453125</v>
      </c>
      <c r="H8809">
        <f t="shared" si="411"/>
        <v>20125.64453125</v>
      </c>
      <c r="I8809">
        <f t="shared" si="412"/>
        <v>25864.771484375</v>
      </c>
      <c r="J8809">
        <f t="shared" si="413"/>
        <v>164685.603515625</v>
      </c>
      <c r="K8809">
        <v>164401.640625</v>
      </c>
      <c r="L8809">
        <v>3.2322170734405518</v>
      </c>
      <c r="M8809">
        <v>3.621985912322998</v>
      </c>
      <c r="N8809">
        <v>2.8294603824615479</v>
      </c>
      <c r="O8809">
        <v>8.2873659133911133</v>
      </c>
    </row>
    <row r="8810" spans="1:15" x14ac:dyDescent="0.25">
      <c r="A8810" s="2">
        <v>44561.579861111102</v>
      </c>
      <c r="B8810">
        <v>122777.40625</v>
      </c>
      <c r="C8810">
        <v>7524.25927734375</v>
      </c>
      <c r="D8810">
        <v>2942.23193359375</v>
      </c>
      <c r="E8810">
        <v>5529.83349609375</v>
      </c>
      <c r="F8810">
        <v>5774.3955078125</v>
      </c>
      <c r="G8810">
        <v>19516.26171875</v>
      </c>
      <c r="H8810">
        <f t="shared" si="411"/>
        <v>19516.26171875</v>
      </c>
      <c r="I8810">
        <f t="shared" si="412"/>
        <v>25290.6572265625</v>
      </c>
      <c r="J8810">
        <f t="shared" si="413"/>
        <v>164064.38818359375</v>
      </c>
      <c r="K8810">
        <v>163826.90625</v>
      </c>
      <c r="L8810">
        <v>3.2322170734405518</v>
      </c>
      <c r="M8810">
        <v>3.621985912322998</v>
      </c>
      <c r="N8810">
        <v>2.8294603824615479</v>
      </c>
      <c r="O8810">
        <v>8.2873659133911133</v>
      </c>
    </row>
    <row r="8811" spans="1:15" x14ac:dyDescent="0.25">
      <c r="A8811" s="2">
        <v>44561.583333333299</v>
      </c>
      <c r="B8811">
        <v>122670.1015625</v>
      </c>
      <c r="C8811">
        <v>7504.9140625</v>
      </c>
      <c r="D8811">
        <v>2947.33447265625</v>
      </c>
      <c r="E8811">
        <v>5527.31298828125</v>
      </c>
      <c r="F8811">
        <v>5787.5087890625</v>
      </c>
      <c r="G8811">
        <v>18695.919921875</v>
      </c>
      <c r="H8811">
        <f t="shared" si="411"/>
        <v>18695.919921875</v>
      </c>
      <c r="I8811">
        <f t="shared" si="412"/>
        <v>24483.4287109375</v>
      </c>
      <c r="J8811">
        <f t="shared" si="413"/>
        <v>163133.091796875</v>
      </c>
      <c r="K8811">
        <v>162861.6875</v>
      </c>
      <c r="L8811">
        <v>3.2322170734405518</v>
      </c>
      <c r="M8811">
        <v>3.621985912322998</v>
      </c>
      <c r="N8811">
        <v>2.8294603824615479</v>
      </c>
      <c r="O8811">
        <v>8.2873659133911133</v>
      </c>
    </row>
    <row r="8812" spans="1:15" x14ac:dyDescent="0.25">
      <c r="A8812" s="2">
        <v>44561.586805555598</v>
      </c>
      <c r="B8812">
        <v>122486.109375</v>
      </c>
      <c r="C8812">
        <v>7047.283203125</v>
      </c>
      <c r="D8812">
        <v>2857.397705078125</v>
      </c>
      <c r="E8812">
        <v>5535.5234375</v>
      </c>
      <c r="F8812">
        <v>5866.43359375</v>
      </c>
      <c r="G8812">
        <v>18936.482421875</v>
      </c>
      <c r="H8812">
        <f t="shared" si="411"/>
        <v>18936.482421875</v>
      </c>
      <c r="I8812">
        <f t="shared" si="412"/>
        <v>24802.916015625</v>
      </c>
      <c r="J8812">
        <f t="shared" si="413"/>
        <v>162729.22973632813</v>
      </c>
      <c r="K8812">
        <v>162419.671875</v>
      </c>
      <c r="L8812">
        <v>3.2322170734405518</v>
      </c>
      <c r="M8812">
        <v>3.621985912322998</v>
      </c>
      <c r="N8812">
        <v>2.8294603824615479</v>
      </c>
      <c r="O8812">
        <v>8.2873659133911133</v>
      </c>
    </row>
    <row r="8813" spans="1:15" x14ac:dyDescent="0.25">
      <c r="A8813" s="2">
        <v>44561.590277777803</v>
      </c>
      <c r="B8813">
        <v>122615.1328125</v>
      </c>
      <c r="C8813">
        <v>6664.95068359375</v>
      </c>
      <c r="D8813">
        <v>2877.683837890625</v>
      </c>
      <c r="E8813">
        <v>5539.072265625</v>
      </c>
      <c r="F8813">
        <v>5916.228515625</v>
      </c>
      <c r="G8813">
        <v>18873.96875</v>
      </c>
      <c r="H8813">
        <f t="shared" si="411"/>
        <v>18873.96875</v>
      </c>
      <c r="I8813">
        <f t="shared" si="412"/>
        <v>24790.197265625</v>
      </c>
      <c r="J8813">
        <f t="shared" si="413"/>
        <v>162487.03686523438</v>
      </c>
      <c r="K8813">
        <v>162028.90625</v>
      </c>
      <c r="L8813">
        <v>3.2322170734405518</v>
      </c>
      <c r="M8813">
        <v>3.621985912322998</v>
      </c>
      <c r="N8813">
        <v>2.8294603824615479</v>
      </c>
      <c r="O8813">
        <v>8.2873659133911133</v>
      </c>
    </row>
    <row r="8814" spans="1:15" x14ac:dyDescent="0.25">
      <c r="A8814" s="2">
        <v>44561.59375</v>
      </c>
      <c r="B8814">
        <v>122632.9765625</v>
      </c>
      <c r="C8814">
        <v>6647.88818359375</v>
      </c>
      <c r="D8814">
        <v>3001.6201171875</v>
      </c>
      <c r="E8814">
        <v>5531.8046875</v>
      </c>
      <c r="F8814">
        <v>5816.64453125</v>
      </c>
      <c r="G8814">
        <v>18713.02734375</v>
      </c>
      <c r="H8814">
        <f t="shared" si="411"/>
        <v>18713.02734375</v>
      </c>
      <c r="I8814">
        <f t="shared" si="412"/>
        <v>24529.671875</v>
      </c>
      <c r="J8814">
        <f t="shared" si="413"/>
        <v>162343.96142578125</v>
      </c>
      <c r="K8814">
        <v>162125.828125</v>
      </c>
      <c r="L8814">
        <v>3.2322170734405518</v>
      </c>
      <c r="M8814">
        <v>3.621985912322998</v>
      </c>
      <c r="N8814">
        <v>2.8294603824615479</v>
      </c>
      <c r="O8814">
        <v>8.2873659133911133</v>
      </c>
    </row>
    <row r="8815" spans="1:15" x14ac:dyDescent="0.25">
      <c r="A8815" s="2">
        <v>44561.597222222197</v>
      </c>
      <c r="B8815">
        <v>122964.7734375</v>
      </c>
      <c r="C8815">
        <v>6774.36474609375</v>
      </c>
      <c r="D8815">
        <v>2997.2861328125</v>
      </c>
      <c r="E8815">
        <v>5530.77978515625</v>
      </c>
      <c r="F8815">
        <v>5798.58056640625</v>
      </c>
      <c r="G8815">
        <v>18060.541015625</v>
      </c>
      <c r="H8815">
        <f t="shared" si="411"/>
        <v>18060.541015625</v>
      </c>
      <c r="I8815">
        <f t="shared" si="412"/>
        <v>23859.12158203125</v>
      </c>
      <c r="J8815">
        <f t="shared" si="413"/>
        <v>162126.32568359375</v>
      </c>
      <c r="K8815">
        <v>161891</v>
      </c>
      <c r="L8815">
        <v>3.2265801429748535</v>
      </c>
      <c r="M8815">
        <v>3.621985912322998</v>
      </c>
      <c r="N8815">
        <v>2.8361732959747314</v>
      </c>
      <c r="O8815">
        <v>8.2873659133911133</v>
      </c>
    </row>
    <row r="8816" spans="1:15" x14ac:dyDescent="0.25">
      <c r="A8816" s="2">
        <v>44561.600694444402</v>
      </c>
      <c r="B8816">
        <v>123792.0703125</v>
      </c>
      <c r="C8816">
        <v>7369.01025390625</v>
      </c>
      <c r="D8816">
        <v>3015.203125</v>
      </c>
      <c r="E8816">
        <v>5531.375</v>
      </c>
      <c r="F8816">
        <v>5915.46435546875</v>
      </c>
      <c r="G8816">
        <v>16980.884765625</v>
      </c>
      <c r="H8816">
        <f t="shared" si="411"/>
        <v>16980.884765625</v>
      </c>
      <c r="I8816">
        <f t="shared" si="412"/>
        <v>22896.34912109375</v>
      </c>
      <c r="J8816">
        <f t="shared" si="413"/>
        <v>162604.0078125</v>
      </c>
      <c r="K8816">
        <v>162279.609375</v>
      </c>
      <c r="L8816">
        <v>3.2265801429748535</v>
      </c>
      <c r="M8816">
        <v>3.621985912322998</v>
      </c>
      <c r="N8816">
        <v>2.8361732959747314</v>
      </c>
      <c r="O8816">
        <v>8.2873659133911133</v>
      </c>
    </row>
    <row r="8817" spans="1:15" x14ac:dyDescent="0.25">
      <c r="A8817" s="2">
        <v>44561.604166666701</v>
      </c>
      <c r="B8817">
        <v>124312.8671875</v>
      </c>
      <c r="C8817">
        <v>7619.9169921875</v>
      </c>
      <c r="D8817">
        <v>2989.59033203125</v>
      </c>
      <c r="E8817">
        <v>5521.23828125</v>
      </c>
      <c r="F8817">
        <v>5931.29345703125</v>
      </c>
      <c r="G8817">
        <v>16707.83203125</v>
      </c>
      <c r="H8817">
        <f t="shared" si="411"/>
        <v>16707.83203125</v>
      </c>
      <c r="I8817">
        <f t="shared" si="412"/>
        <v>22639.12548828125</v>
      </c>
      <c r="J8817">
        <f t="shared" si="413"/>
        <v>163082.73828125</v>
      </c>
      <c r="K8817">
        <v>162624.734375</v>
      </c>
      <c r="L8817">
        <v>3.2265801429748535</v>
      </c>
      <c r="M8817">
        <v>3.621985912322998</v>
      </c>
      <c r="N8817">
        <v>2.8361732959747314</v>
      </c>
      <c r="O8817">
        <v>8.2873659133911133</v>
      </c>
    </row>
    <row r="8818" spans="1:15" x14ac:dyDescent="0.25">
      <c r="A8818" s="2">
        <v>44561.607638888898</v>
      </c>
      <c r="B8818">
        <v>124241.15625</v>
      </c>
      <c r="C8818">
        <v>7287.08544921875</v>
      </c>
      <c r="D8818">
        <v>2951.888916015625</v>
      </c>
      <c r="E8818">
        <v>5527.9638671875</v>
      </c>
      <c r="F8818">
        <v>5924.73681640625</v>
      </c>
      <c r="G8818">
        <v>16482.375</v>
      </c>
      <c r="H8818">
        <f t="shared" si="411"/>
        <v>16482.375</v>
      </c>
      <c r="I8818">
        <f t="shared" si="412"/>
        <v>22407.11181640625</v>
      </c>
      <c r="J8818">
        <f t="shared" si="413"/>
        <v>162415.20629882813</v>
      </c>
      <c r="K8818">
        <v>162144.84375</v>
      </c>
      <c r="L8818">
        <v>3.2265801429748535</v>
      </c>
      <c r="M8818">
        <v>3.621985912322998</v>
      </c>
      <c r="N8818">
        <v>2.8361732959747314</v>
      </c>
      <c r="O8818">
        <v>8.2873659133911133</v>
      </c>
    </row>
    <row r="8819" spans="1:15" x14ac:dyDescent="0.25">
      <c r="A8819" s="2">
        <v>44561.611111111102</v>
      </c>
      <c r="B8819">
        <v>124087.203125</v>
      </c>
      <c r="C8819">
        <v>6917.4697265625</v>
      </c>
      <c r="D8819">
        <v>2966.030517578125</v>
      </c>
      <c r="E8819">
        <v>5533.92138671875</v>
      </c>
      <c r="F8819">
        <v>6010.2109375</v>
      </c>
      <c r="G8819">
        <v>16156.646484375</v>
      </c>
      <c r="H8819">
        <f t="shared" si="411"/>
        <v>16156.646484375</v>
      </c>
      <c r="I8819">
        <f t="shared" si="412"/>
        <v>22166.857421875</v>
      </c>
      <c r="J8819">
        <f t="shared" si="413"/>
        <v>161671.48217773438</v>
      </c>
      <c r="K8819">
        <v>161461.4375</v>
      </c>
      <c r="L8819">
        <v>3.2265801429748535</v>
      </c>
      <c r="M8819">
        <v>3.621985912322998</v>
      </c>
      <c r="N8819">
        <v>2.8361732959747314</v>
      </c>
      <c r="O8819">
        <v>8.2873659133911133</v>
      </c>
    </row>
    <row r="8820" spans="1:15" x14ac:dyDescent="0.25">
      <c r="A8820" s="2">
        <v>44561.614583333299</v>
      </c>
      <c r="B8820">
        <v>124542.5703125</v>
      </c>
      <c r="C8820">
        <v>7130.37939453125</v>
      </c>
      <c r="D8820">
        <v>2979.498046875</v>
      </c>
      <c r="E8820">
        <v>5534.990234375</v>
      </c>
      <c r="F8820">
        <v>6037.24609375</v>
      </c>
      <c r="G8820">
        <v>15788.1005859375</v>
      </c>
      <c r="H8820">
        <f t="shared" si="411"/>
        <v>15788.1005859375</v>
      </c>
      <c r="I8820">
        <f t="shared" si="412"/>
        <v>21825.3466796875</v>
      </c>
      <c r="J8820">
        <f t="shared" si="413"/>
        <v>162012.78466796875</v>
      </c>
      <c r="K8820">
        <v>161499.921875</v>
      </c>
      <c r="L8820">
        <v>3.2265801429748535</v>
      </c>
      <c r="M8820">
        <v>3.621985912322998</v>
      </c>
      <c r="N8820">
        <v>2.8361732959747314</v>
      </c>
      <c r="O8820">
        <v>8.2873659133911133</v>
      </c>
    </row>
    <row r="8821" spans="1:15" x14ac:dyDescent="0.25">
      <c r="A8821" s="2">
        <v>44561.618055555598</v>
      </c>
      <c r="B8821">
        <v>124597.3046875</v>
      </c>
      <c r="C8821">
        <v>7164.033203125</v>
      </c>
      <c r="D8821">
        <v>2952.7646484375</v>
      </c>
      <c r="E8821">
        <v>5532.7099609375</v>
      </c>
      <c r="F8821">
        <v>6052.7431640625</v>
      </c>
      <c r="G8821">
        <v>15510.56640625</v>
      </c>
      <c r="H8821">
        <f t="shared" si="411"/>
        <v>15510.56640625</v>
      </c>
      <c r="I8821">
        <f t="shared" si="412"/>
        <v>21563.3095703125</v>
      </c>
      <c r="J8821">
        <f t="shared" si="413"/>
        <v>161810.1220703125</v>
      </c>
      <c r="K8821">
        <v>161351.578125</v>
      </c>
      <c r="L8821">
        <v>3.2265801429748535</v>
      </c>
      <c r="M8821">
        <v>3.621985912322998</v>
      </c>
      <c r="N8821">
        <v>2.8361732959747314</v>
      </c>
      <c r="O8821">
        <v>8.2873659133911133</v>
      </c>
    </row>
    <row r="8822" spans="1:15" x14ac:dyDescent="0.25">
      <c r="A8822" s="2">
        <v>44561.621527777803</v>
      </c>
      <c r="B8822">
        <v>124455.828125</v>
      </c>
      <c r="C8822">
        <v>7292.3974609375</v>
      </c>
      <c r="D8822">
        <v>2967.8408203125</v>
      </c>
      <c r="E8822">
        <v>5528.9580078125</v>
      </c>
      <c r="F8822">
        <v>6098.5439453125</v>
      </c>
      <c r="G8822">
        <v>14910.6640625</v>
      </c>
      <c r="H8822">
        <f t="shared" si="411"/>
        <v>14910.6640625</v>
      </c>
      <c r="I8822">
        <f t="shared" si="412"/>
        <v>21009.2080078125</v>
      </c>
      <c r="J8822">
        <f t="shared" si="413"/>
        <v>161254.232421875</v>
      </c>
      <c r="K8822">
        <v>160875.21875</v>
      </c>
      <c r="L8822">
        <v>3.2265801429748535</v>
      </c>
      <c r="M8822">
        <v>3.621985912322998</v>
      </c>
      <c r="N8822">
        <v>2.8361732959747314</v>
      </c>
      <c r="O8822">
        <v>8.2873659133911133</v>
      </c>
    </row>
    <row r="8823" spans="1:15" x14ac:dyDescent="0.25">
      <c r="A8823" s="2">
        <v>44561.625</v>
      </c>
      <c r="B8823">
        <v>124932.953125</v>
      </c>
      <c r="C8823">
        <v>7502.537109375</v>
      </c>
      <c r="D8823">
        <v>3007.55908203125</v>
      </c>
      <c r="E8823">
        <v>5538.07373046875</v>
      </c>
      <c r="F8823">
        <v>6078.90283203125</v>
      </c>
      <c r="G8823">
        <v>13986.9970703125</v>
      </c>
      <c r="H8823">
        <f t="shared" si="411"/>
        <v>13986.9970703125</v>
      </c>
      <c r="I8823">
        <f t="shared" si="412"/>
        <v>20065.89990234375</v>
      </c>
      <c r="J8823">
        <f t="shared" si="413"/>
        <v>161047.02294921875</v>
      </c>
      <c r="K8823">
        <v>160470.546875</v>
      </c>
      <c r="L8823">
        <v>3.2265801429748535</v>
      </c>
      <c r="M8823">
        <v>3.621985912322998</v>
      </c>
      <c r="N8823">
        <v>2.8361732959747314</v>
      </c>
      <c r="O8823">
        <v>8.2873659133911133</v>
      </c>
    </row>
    <row r="8824" spans="1:15" x14ac:dyDescent="0.25">
      <c r="A8824" s="2">
        <v>44561.628472222197</v>
      </c>
      <c r="B8824">
        <v>124843.421875</v>
      </c>
      <c r="C8824">
        <v>6742.45751953125</v>
      </c>
      <c r="D8824">
        <v>3024.23681640625</v>
      </c>
      <c r="E8824">
        <v>5525.48388671875</v>
      </c>
      <c r="F8824">
        <v>6004.26416015625</v>
      </c>
      <c r="G8824">
        <v>14395.87109375</v>
      </c>
      <c r="H8824">
        <f t="shared" si="411"/>
        <v>14395.87109375</v>
      </c>
      <c r="I8824">
        <f t="shared" si="412"/>
        <v>20400.13525390625</v>
      </c>
      <c r="J8824">
        <f t="shared" si="413"/>
        <v>160535.7353515625</v>
      </c>
      <c r="K8824">
        <v>160211.40625</v>
      </c>
      <c r="L8824">
        <v>3.2265801429748535</v>
      </c>
      <c r="M8824">
        <v>3.621985912322998</v>
      </c>
      <c r="N8824">
        <v>2.8361732959747314</v>
      </c>
      <c r="O8824">
        <v>8.2873659133911133</v>
      </c>
    </row>
    <row r="8825" spans="1:15" x14ac:dyDescent="0.25">
      <c r="A8825" s="2">
        <v>44561.631944444402</v>
      </c>
      <c r="B8825">
        <v>124970.765625</v>
      </c>
      <c r="C8825">
        <v>6251.00341796875</v>
      </c>
      <c r="D8825">
        <v>3036.553466796875</v>
      </c>
      <c r="E8825">
        <v>5552.6533203125</v>
      </c>
      <c r="F8825">
        <v>6024.86328125</v>
      </c>
      <c r="G8825">
        <v>14094.3740234375</v>
      </c>
      <c r="H8825">
        <f t="shared" si="411"/>
        <v>14094.3740234375</v>
      </c>
      <c r="I8825">
        <f t="shared" si="412"/>
        <v>20119.2373046875</v>
      </c>
      <c r="J8825">
        <f t="shared" si="413"/>
        <v>159930.21313476563</v>
      </c>
      <c r="K8825">
        <v>159606.859375</v>
      </c>
      <c r="L8825">
        <v>3.2265801429748535</v>
      </c>
      <c r="M8825">
        <v>3.621985912322998</v>
      </c>
      <c r="N8825">
        <v>2.8361732959747314</v>
      </c>
      <c r="O8825">
        <v>8.2873659133911133</v>
      </c>
    </row>
    <row r="8826" spans="1:15" x14ac:dyDescent="0.25">
      <c r="A8826" s="2">
        <v>44561.635416666701</v>
      </c>
      <c r="B8826">
        <v>125688.8984375</v>
      </c>
      <c r="C8826">
        <v>6372.78662109375</v>
      </c>
      <c r="D8826">
        <v>3061.577392578125</v>
      </c>
      <c r="E8826">
        <v>5529.9990234375</v>
      </c>
      <c r="F8826">
        <v>6025.80419921875</v>
      </c>
      <c r="G8826">
        <v>13212.4521484375</v>
      </c>
      <c r="H8826">
        <f t="shared" si="411"/>
        <v>13212.4521484375</v>
      </c>
      <c r="I8826">
        <f t="shared" si="412"/>
        <v>19238.25634765625</v>
      </c>
      <c r="J8826">
        <f t="shared" si="413"/>
        <v>159891.51782226563</v>
      </c>
      <c r="K8826">
        <v>159395.28125</v>
      </c>
      <c r="L8826">
        <v>3.2265801429748535</v>
      </c>
      <c r="M8826">
        <v>3.621985912322998</v>
      </c>
      <c r="N8826">
        <v>2.8361732959747314</v>
      </c>
      <c r="O8826">
        <v>8.2873659133911133</v>
      </c>
    </row>
    <row r="8827" spans="1:15" x14ac:dyDescent="0.25">
      <c r="A8827" s="2">
        <v>44561.638888888898</v>
      </c>
      <c r="B8827">
        <v>126362.2109375</v>
      </c>
      <c r="C8827">
        <v>6628.13720703125</v>
      </c>
      <c r="D8827">
        <v>3112.81787109375</v>
      </c>
      <c r="E8827">
        <v>5511.8642578125</v>
      </c>
      <c r="F8827">
        <v>5998.56005859375</v>
      </c>
      <c r="G8827">
        <v>13334.7314453125</v>
      </c>
      <c r="H8827">
        <f t="shared" si="411"/>
        <v>13334.7314453125</v>
      </c>
      <c r="I8827">
        <f t="shared" si="412"/>
        <v>19333.29150390625</v>
      </c>
      <c r="J8827">
        <f t="shared" si="413"/>
        <v>160948.32177734375</v>
      </c>
      <c r="K8827">
        <v>160423.546875</v>
      </c>
      <c r="L8827">
        <v>3.2265801429748535</v>
      </c>
      <c r="M8827">
        <v>3.621985912322998</v>
      </c>
      <c r="N8827">
        <v>2.8361732959747314</v>
      </c>
      <c r="O8827">
        <v>8.2873659133911133</v>
      </c>
    </row>
    <row r="8828" spans="1:15" x14ac:dyDescent="0.25">
      <c r="A8828" s="2">
        <v>44561.642361111102</v>
      </c>
      <c r="B8828">
        <v>126640.46875</v>
      </c>
      <c r="C8828">
        <v>6725.8232421875</v>
      </c>
      <c r="D8828">
        <v>3113.7919921875</v>
      </c>
      <c r="E8828">
        <v>5534.7607421875</v>
      </c>
      <c r="F8828">
        <v>5926.734375</v>
      </c>
      <c r="G8828">
        <v>13136.892578125</v>
      </c>
      <c r="H8828">
        <f t="shared" si="411"/>
        <v>13136.892578125</v>
      </c>
      <c r="I8828">
        <f t="shared" si="412"/>
        <v>19063.626953125</v>
      </c>
      <c r="J8828">
        <f t="shared" si="413"/>
        <v>161078.4716796875</v>
      </c>
      <c r="K8828">
        <v>160497.578125</v>
      </c>
      <c r="L8828">
        <v>3.2265801429748535</v>
      </c>
      <c r="M8828">
        <v>3.621985912322998</v>
      </c>
      <c r="N8828">
        <v>2.8361732959747314</v>
      </c>
      <c r="O8828">
        <v>8.2873659133911133</v>
      </c>
    </row>
    <row r="8829" spans="1:15" x14ac:dyDescent="0.25">
      <c r="A8829" s="2">
        <v>44561.645833333299</v>
      </c>
      <c r="B8829">
        <v>126816.2421875</v>
      </c>
      <c r="C8829">
        <v>6920.3369140625</v>
      </c>
      <c r="D8829">
        <v>3139.002197265625</v>
      </c>
      <c r="E8829">
        <v>5531.24365234375</v>
      </c>
      <c r="F8829">
        <v>5880.6728515625</v>
      </c>
      <c r="G8829">
        <v>12918.8466796875</v>
      </c>
      <c r="H8829">
        <f t="shared" si="411"/>
        <v>12918.8466796875</v>
      </c>
      <c r="I8829">
        <f t="shared" si="412"/>
        <v>18799.51953125</v>
      </c>
      <c r="J8829">
        <f t="shared" si="413"/>
        <v>161206.34448242188</v>
      </c>
      <c r="K8829">
        <v>160780.984375</v>
      </c>
      <c r="L8829">
        <v>3.226996898651123</v>
      </c>
      <c r="M8829">
        <v>3.621985912322998</v>
      </c>
      <c r="N8829">
        <v>2.8361732959747314</v>
      </c>
      <c r="O8829">
        <v>8.2873659133911133</v>
      </c>
    </row>
    <row r="8830" spans="1:15" x14ac:dyDescent="0.25">
      <c r="A8830" s="2">
        <v>44561.649305555598</v>
      </c>
      <c r="B8830">
        <v>127310.0703125</v>
      </c>
      <c r="C8830">
        <v>7015.642578125</v>
      </c>
      <c r="D8830">
        <v>3136.00146484375</v>
      </c>
      <c r="E8830">
        <v>5543.0712890625</v>
      </c>
      <c r="F8830">
        <v>5902.99951171875</v>
      </c>
      <c r="G8830">
        <v>11926.6796875</v>
      </c>
      <c r="H8830">
        <f t="shared" si="411"/>
        <v>11926.6796875</v>
      </c>
      <c r="I8830">
        <f t="shared" si="412"/>
        <v>17829.67919921875</v>
      </c>
      <c r="J8830">
        <f t="shared" si="413"/>
        <v>160834.46484375</v>
      </c>
      <c r="K8830">
        <v>160159.921875</v>
      </c>
      <c r="L8830">
        <v>3.226996898651123</v>
      </c>
      <c r="M8830">
        <v>3.621985912322998</v>
      </c>
      <c r="N8830">
        <v>2.8361732959747314</v>
      </c>
      <c r="O8830">
        <v>8.2873659133911133</v>
      </c>
    </row>
    <row r="8831" spans="1:15" x14ac:dyDescent="0.25">
      <c r="A8831" s="2">
        <v>44561.652777777803</v>
      </c>
      <c r="B8831">
        <v>127971.234375</v>
      </c>
      <c r="C8831">
        <v>7422.5263671875</v>
      </c>
      <c r="D8831">
        <v>3122.429931640625</v>
      </c>
      <c r="E8831">
        <v>5535.89990234375</v>
      </c>
      <c r="F8831">
        <v>5893.3984375</v>
      </c>
      <c r="G8831">
        <v>10930.076171875</v>
      </c>
      <c r="H8831">
        <f t="shared" si="411"/>
        <v>10930.076171875</v>
      </c>
      <c r="I8831">
        <f t="shared" si="412"/>
        <v>16823.474609375</v>
      </c>
      <c r="J8831">
        <f t="shared" si="413"/>
        <v>160875.56518554688</v>
      </c>
      <c r="K8831">
        <v>159860.296875</v>
      </c>
      <c r="L8831">
        <v>3.226996898651123</v>
      </c>
      <c r="M8831">
        <v>3.621985912322998</v>
      </c>
      <c r="N8831">
        <v>2.8361732959747314</v>
      </c>
      <c r="O8831">
        <v>8.2873659133911133</v>
      </c>
    </row>
    <row r="8832" spans="1:15" x14ac:dyDescent="0.25">
      <c r="A8832" s="2">
        <v>44561.65625</v>
      </c>
      <c r="B8832">
        <v>128659.1171875</v>
      </c>
      <c r="C8832">
        <v>7464.3173828125</v>
      </c>
      <c r="D8832">
        <v>3123.45068359375</v>
      </c>
      <c r="E8832">
        <v>5533.10693359375</v>
      </c>
      <c r="F8832">
        <v>5980.8740234375</v>
      </c>
      <c r="G8832">
        <v>10586.943359375</v>
      </c>
      <c r="H8832">
        <f t="shared" si="411"/>
        <v>10586.943359375</v>
      </c>
      <c r="I8832">
        <f t="shared" si="412"/>
        <v>16567.8173828125</v>
      </c>
      <c r="J8832">
        <f t="shared" si="413"/>
        <v>161347.8095703125</v>
      </c>
      <c r="K8832">
        <v>160043.171875</v>
      </c>
      <c r="L8832">
        <v>3.226996898651123</v>
      </c>
      <c r="M8832">
        <v>3.621985912322998</v>
      </c>
      <c r="N8832">
        <v>2.8361732959747314</v>
      </c>
      <c r="O8832">
        <v>8.2873659133911133</v>
      </c>
    </row>
    <row r="8833" spans="1:15" x14ac:dyDescent="0.25">
      <c r="A8833" s="2">
        <v>44561.659722222197</v>
      </c>
      <c r="B8833">
        <v>128935.171875</v>
      </c>
      <c r="C8833">
        <v>7532.60400390625</v>
      </c>
      <c r="D8833">
        <v>3136.757568359375</v>
      </c>
      <c r="E8833">
        <v>5522.25390625</v>
      </c>
      <c r="F8833">
        <v>6071.642578125</v>
      </c>
      <c r="G8833">
        <v>10090.5234375</v>
      </c>
      <c r="H8833">
        <f t="shared" si="411"/>
        <v>10090.5234375</v>
      </c>
      <c r="I8833">
        <f t="shared" si="412"/>
        <v>16162.166015625</v>
      </c>
      <c r="J8833">
        <f t="shared" si="413"/>
        <v>161288.95336914063</v>
      </c>
      <c r="K8833">
        <v>159788.46875</v>
      </c>
      <c r="L8833">
        <v>3.226996898651123</v>
      </c>
      <c r="M8833">
        <v>3.621985912322998</v>
      </c>
      <c r="N8833">
        <v>2.8361732959747314</v>
      </c>
      <c r="O8833">
        <v>8.2873659133911133</v>
      </c>
    </row>
    <row r="8834" spans="1:15" x14ac:dyDescent="0.25">
      <c r="A8834" s="2">
        <v>44561.663194444402</v>
      </c>
      <c r="B8834">
        <v>129187.5078125</v>
      </c>
      <c r="C8834">
        <v>7685.46044921875</v>
      </c>
      <c r="D8834">
        <v>3201.1083984375</v>
      </c>
      <c r="E8834">
        <v>5531.59814453125</v>
      </c>
      <c r="F8834">
        <v>6142.72509765625</v>
      </c>
      <c r="G8834">
        <v>9881.0830078125</v>
      </c>
      <c r="H8834">
        <f t="shared" si="411"/>
        <v>9881.0830078125</v>
      </c>
      <c r="I8834">
        <f t="shared" si="412"/>
        <v>16023.80810546875</v>
      </c>
      <c r="J8834">
        <f t="shared" si="413"/>
        <v>161629.48291015625</v>
      </c>
      <c r="K8834">
        <v>160141</v>
      </c>
      <c r="L8834">
        <v>3.226996898651123</v>
      </c>
      <c r="M8834">
        <v>3.621985912322998</v>
      </c>
      <c r="N8834">
        <v>2.8361732959747314</v>
      </c>
      <c r="O8834">
        <v>8.2873659133911133</v>
      </c>
    </row>
    <row r="8835" spans="1:15" x14ac:dyDescent="0.25">
      <c r="A8835" s="2">
        <v>44561.666666666701</v>
      </c>
      <c r="B8835">
        <v>129310.1015625</v>
      </c>
      <c r="C8835">
        <v>8050.4453125</v>
      </c>
      <c r="D8835">
        <v>3188.37158203125</v>
      </c>
      <c r="E8835">
        <v>5503.66064453125</v>
      </c>
      <c r="F8835">
        <v>6056.1982421875</v>
      </c>
      <c r="G8835">
        <v>9396.84375</v>
      </c>
      <c r="H8835">
        <f t="shared" si="411"/>
        <v>9396.84375</v>
      </c>
      <c r="I8835">
        <f t="shared" si="412"/>
        <v>15453.0419921875</v>
      </c>
      <c r="J8835">
        <f t="shared" si="413"/>
        <v>161505.62109375</v>
      </c>
      <c r="K8835">
        <v>160042.015625</v>
      </c>
      <c r="L8835">
        <v>3.226996898651123</v>
      </c>
      <c r="M8835">
        <v>3.621985912322998</v>
      </c>
      <c r="N8835">
        <v>2.8640134334564209</v>
      </c>
      <c r="O8835">
        <v>8.2873659133911133</v>
      </c>
    </row>
    <row r="8836" spans="1:15" x14ac:dyDescent="0.25">
      <c r="A8836" s="2">
        <v>44561.670138888898</v>
      </c>
      <c r="B8836">
        <v>129192.984375</v>
      </c>
      <c r="C8836">
        <v>7620.87353515625</v>
      </c>
      <c r="D8836">
        <v>3121.5439453125</v>
      </c>
      <c r="E8836">
        <v>5534.326171875</v>
      </c>
      <c r="F8836">
        <v>6146.53125</v>
      </c>
      <c r="G8836">
        <v>9049.064453125</v>
      </c>
      <c r="H8836">
        <f t="shared" ref="H8836:H8899" si="414">MAX(0,G8836)</f>
        <v>9049.064453125</v>
      </c>
      <c r="I8836">
        <f t="shared" ref="I8836:I8899" si="415">F8836+H8836</f>
        <v>15195.595703125</v>
      </c>
      <c r="J8836">
        <f t="shared" ref="J8836:J8899" si="416">SUM(B8836:F8836,H8836)</f>
        <v>160665.32373046875</v>
      </c>
      <c r="K8836">
        <v>159183.953125</v>
      </c>
      <c r="L8836">
        <v>3.226996898651123</v>
      </c>
      <c r="M8836">
        <v>3.621985912322998</v>
      </c>
      <c r="N8836">
        <v>2.9921801090240479</v>
      </c>
      <c r="O8836">
        <v>8.2873659133911133</v>
      </c>
    </row>
    <row r="8837" spans="1:15" x14ac:dyDescent="0.25">
      <c r="A8837" s="2">
        <v>44561.673611111102</v>
      </c>
      <c r="B8837">
        <v>129187.78125</v>
      </c>
      <c r="C8837">
        <v>7410.04638671875</v>
      </c>
      <c r="D8837">
        <v>3156.248779296875</v>
      </c>
      <c r="E8837">
        <v>5537.994140625</v>
      </c>
      <c r="F8837">
        <v>6119.2509765625</v>
      </c>
      <c r="G8837">
        <v>8841.541015625</v>
      </c>
      <c r="H8837">
        <f t="shared" si="414"/>
        <v>8841.541015625</v>
      </c>
      <c r="I8837">
        <f t="shared" si="415"/>
        <v>14960.7919921875</v>
      </c>
      <c r="J8837">
        <f t="shared" si="416"/>
        <v>160252.86254882813</v>
      </c>
      <c r="K8837">
        <v>158722.78125</v>
      </c>
      <c r="L8837">
        <v>3.2256722450256348</v>
      </c>
      <c r="M8837">
        <v>3.621985912322998</v>
      </c>
      <c r="N8837">
        <v>2.9921801090240479</v>
      </c>
      <c r="O8837">
        <v>8.2873659133911133</v>
      </c>
    </row>
    <row r="8838" spans="1:15" x14ac:dyDescent="0.25">
      <c r="A8838" s="2">
        <v>44561.677083333299</v>
      </c>
      <c r="B8838">
        <v>129653.015625</v>
      </c>
      <c r="C8838">
        <v>7367.34716796875</v>
      </c>
      <c r="D8838">
        <v>3138.50146484375</v>
      </c>
      <c r="E8838">
        <v>5522.5888671875</v>
      </c>
      <c r="F8838">
        <v>6118.8955078125</v>
      </c>
      <c r="G8838">
        <v>8189.2119140625</v>
      </c>
      <c r="H8838">
        <f t="shared" si="414"/>
        <v>8189.2119140625</v>
      </c>
      <c r="I8838">
        <f t="shared" si="415"/>
        <v>14308.107421875</v>
      </c>
      <c r="J8838">
        <f t="shared" si="416"/>
        <v>159989.560546875</v>
      </c>
      <c r="K8838">
        <v>158496.8125</v>
      </c>
      <c r="L8838">
        <v>3.2256722450256348</v>
      </c>
      <c r="M8838">
        <v>3.621985912322998</v>
      </c>
      <c r="N8838">
        <v>2.9921801090240479</v>
      </c>
      <c r="O8838">
        <v>8.2873659133911133</v>
      </c>
    </row>
    <row r="8839" spans="1:15" x14ac:dyDescent="0.25">
      <c r="A8839" s="2">
        <v>44561.680555555598</v>
      </c>
      <c r="B8839">
        <v>130087.2265625</v>
      </c>
      <c r="C8839">
        <v>8304.130859375</v>
      </c>
      <c r="D8839">
        <v>3143.048828125</v>
      </c>
      <c r="E8839">
        <v>5519.06298828125</v>
      </c>
      <c r="F8839">
        <v>6063.38330078125</v>
      </c>
      <c r="G8839">
        <v>7689.26171875</v>
      </c>
      <c r="H8839">
        <f t="shared" si="414"/>
        <v>7689.26171875</v>
      </c>
      <c r="I8839">
        <f t="shared" si="415"/>
        <v>13752.64501953125</v>
      </c>
      <c r="J8839">
        <f t="shared" si="416"/>
        <v>160806.1142578125</v>
      </c>
      <c r="K8839">
        <v>159249.703125</v>
      </c>
      <c r="L8839">
        <v>3.2256722450256348</v>
      </c>
      <c r="M8839">
        <v>3.621985912322998</v>
      </c>
      <c r="N8839">
        <v>2.9921801090240479</v>
      </c>
      <c r="O8839">
        <v>8.2873659133911133</v>
      </c>
    </row>
    <row r="8840" spans="1:15" x14ac:dyDescent="0.25">
      <c r="A8840" s="2">
        <v>44561.684027777803</v>
      </c>
      <c r="B8840">
        <v>130399.015625</v>
      </c>
      <c r="C8840">
        <v>8715.1123046875</v>
      </c>
      <c r="D8840">
        <v>3163.48681640625</v>
      </c>
      <c r="E8840">
        <v>5539.560546875</v>
      </c>
      <c r="F8840">
        <v>6066.31005859375</v>
      </c>
      <c r="G8840">
        <v>7436.7890625</v>
      </c>
      <c r="H8840">
        <f t="shared" si="414"/>
        <v>7436.7890625</v>
      </c>
      <c r="I8840">
        <f t="shared" si="415"/>
        <v>13503.09912109375</v>
      </c>
      <c r="J8840">
        <f t="shared" si="416"/>
        <v>161320.2744140625</v>
      </c>
      <c r="K8840">
        <v>159723.984375</v>
      </c>
      <c r="L8840">
        <v>3.2321169376373291</v>
      </c>
      <c r="M8840">
        <v>3.621985912322998</v>
      </c>
      <c r="N8840">
        <v>2.9851267337799072</v>
      </c>
      <c r="O8840">
        <v>8.2873659133911133</v>
      </c>
    </row>
    <row r="8841" spans="1:15" x14ac:dyDescent="0.25">
      <c r="A8841" s="2">
        <v>44561.6875</v>
      </c>
      <c r="B8841">
        <v>130254.9296875</v>
      </c>
      <c r="C8841">
        <v>9313.353515625</v>
      </c>
      <c r="D8841">
        <v>3139.996337890625</v>
      </c>
      <c r="E8841">
        <v>5537.8193359375</v>
      </c>
      <c r="F8841">
        <v>6006.728515625</v>
      </c>
      <c r="G8841">
        <v>6904.7685546875</v>
      </c>
      <c r="H8841">
        <f t="shared" si="414"/>
        <v>6904.7685546875</v>
      </c>
      <c r="I8841">
        <f t="shared" si="415"/>
        <v>12911.4970703125</v>
      </c>
      <c r="J8841">
        <f t="shared" si="416"/>
        <v>161157.59594726563</v>
      </c>
      <c r="K8841">
        <v>159698.65625</v>
      </c>
      <c r="L8841">
        <v>3.2425041198730469</v>
      </c>
      <c r="M8841">
        <v>3.621985912322998</v>
      </c>
      <c r="N8841">
        <v>2.9851267337799072</v>
      </c>
      <c r="O8841">
        <v>8.2873659133911133</v>
      </c>
    </row>
    <row r="8842" spans="1:15" x14ac:dyDescent="0.25">
      <c r="A8842" s="2">
        <v>44561.690972222197</v>
      </c>
      <c r="B8842">
        <v>130615.953125</v>
      </c>
      <c r="C8842">
        <v>9832.6201171875</v>
      </c>
      <c r="D8842">
        <v>3186.8486328125</v>
      </c>
      <c r="E8842">
        <v>5544.1328125</v>
      </c>
      <c r="F8842">
        <v>6038.14892578125</v>
      </c>
      <c r="G8842">
        <v>6357.81640625</v>
      </c>
      <c r="H8842">
        <f t="shared" si="414"/>
        <v>6357.81640625</v>
      </c>
      <c r="I8842">
        <f t="shared" si="415"/>
        <v>12395.96533203125</v>
      </c>
      <c r="J8842">
        <f t="shared" si="416"/>
        <v>161575.52001953125</v>
      </c>
      <c r="K8842">
        <v>160043.421875</v>
      </c>
      <c r="L8842">
        <v>3.256878137588501</v>
      </c>
      <c r="M8842">
        <v>3.621985912322998</v>
      </c>
      <c r="N8842">
        <v>2.9766390323638916</v>
      </c>
      <c r="O8842">
        <v>8.2873659133911133</v>
      </c>
    </row>
    <row r="8843" spans="1:15" x14ac:dyDescent="0.25">
      <c r="A8843" s="2">
        <v>44561.694444444402</v>
      </c>
      <c r="B8843">
        <v>130908.25</v>
      </c>
      <c r="C8843">
        <v>10108.345703125</v>
      </c>
      <c r="D8843">
        <v>3203.36083984375</v>
      </c>
      <c r="E8843">
        <v>5543.716796875</v>
      </c>
      <c r="F8843">
        <v>6069.0673828125</v>
      </c>
      <c r="G8843">
        <v>5781.0380859375</v>
      </c>
      <c r="H8843">
        <f t="shared" si="414"/>
        <v>5781.0380859375</v>
      </c>
      <c r="I8843">
        <f t="shared" si="415"/>
        <v>11850.10546875</v>
      </c>
      <c r="J8843">
        <f t="shared" si="416"/>
        <v>161613.77880859375</v>
      </c>
      <c r="K8843">
        <v>160088.359375</v>
      </c>
      <c r="L8843">
        <v>3.2603039741516113</v>
      </c>
      <c r="M8843">
        <v>3.621985912322998</v>
      </c>
      <c r="N8843">
        <v>2.9836850166320801</v>
      </c>
      <c r="O8843">
        <v>8.2873659133911133</v>
      </c>
    </row>
    <row r="8844" spans="1:15" x14ac:dyDescent="0.25">
      <c r="A8844" s="2">
        <v>44561.697916666701</v>
      </c>
      <c r="B8844">
        <v>131575.4375</v>
      </c>
      <c r="C8844">
        <v>10675.4423828125</v>
      </c>
      <c r="D8844">
        <v>3199.00830078125</v>
      </c>
      <c r="E8844">
        <v>5523.388671875</v>
      </c>
      <c r="F8844">
        <v>6072.14404296875</v>
      </c>
      <c r="G8844">
        <v>5384.7255859375</v>
      </c>
      <c r="H8844">
        <f t="shared" si="414"/>
        <v>5384.7255859375</v>
      </c>
      <c r="I8844">
        <f t="shared" si="415"/>
        <v>11456.86962890625</v>
      </c>
      <c r="J8844">
        <f t="shared" si="416"/>
        <v>162430.146484375</v>
      </c>
      <c r="K8844">
        <v>160793.0625</v>
      </c>
      <c r="L8844">
        <v>3.2603781223297119</v>
      </c>
      <c r="M8844">
        <v>3.621985912322998</v>
      </c>
      <c r="N8844">
        <v>2.9836850166320801</v>
      </c>
      <c r="O8844">
        <v>8.2873659133911133</v>
      </c>
    </row>
    <row r="8845" spans="1:15" x14ac:dyDescent="0.25">
      <c r="A8845" s="2">
        <v>44561.701388888898</v>
      </c>
      <c r="B8845">
        <v>131438.625</v>
      </c>
      <c r="C8845">
        <v>11914.3466796875</v>
      </c>
      <c r="D8845">
        <v>3147.564453125</v>
      </c>
      <c r="E8845">
        <v>5529.83544921875</v>
      </c>
      <c r="F8845">
        <v>6087.61669921875</v>
      </c>
      <c r="G8845">
        <v>4732.984375</v>
      </c>
      <c r="H8845">
        <f t="shared" si="414"/>
        <v>4732.984375</v>
      </c>
      <c r="I8845">
        <f t="shared" si="415"/>
        <v>10820.60107421875</v>
      </c>
      <c r="J8845">
        <f t="shared" si="416"/>
        <v>162850.97265625</v>
      </c>
      <c r="K8845">
        <v>161290.015625</v>
      </c>
      <c r="L8845">
        <v>3.2695670127868652</v>
      </c>
      <c r="M8845">
        <v>3.621985912322998</v>
      </c>
      <c r="N8845">
        <v>3.1169240474700928</v>
      </c>
      <c r="O8845">
        <v>8.2873659133911133</v>
      </c>
    </row>
    <row r="8846" spans="1:15" x14ac:dyDescent="0.25">
      <c r="A8846" s="2">
        <v>44561.704861111102</v>
      </c>
      <c r="B8846">
        <v>131373.953125</v>
      </c>
      <c r="C8846">
        <v>12204.400390625</v>
      </c>
      <c r="D8846">
        <v>3221.586669921875</v>
      </c>
      <c r="E8846">
        <v>5552.79736328125</v>
      </c>
      <c r="F8846">
        <v>6049.84326171875</v>
      </c>
      <c r="G8846">
        <v>4322.44140625</v>
      </c>
      <c r="H8846">
        <f t="shared" si="414"/>
        <v>4322.44140625</v>
      </c>
      <c r="I8846">
        <f t="shared" si="415"/>
        <v>10372.28466796875</v>
      </c>
      <c r="J8846">
        <f t="shared" si="416"/>
        <v>162725.02221679688</v>
      </c>
      <c r="K8846">
        <v>161081.359375</v>
      </c>
      <c r="L8846">
        <v>3.2717790603637695</v>
      </c>
      <c r="M8846">
        <v>3.621985912322998</v>
      </c>
      <c r="N8846">
        <v>3.1611793041229248</v>
      </c>
      <c r="O8846">
        <v>8.2873659133911133</v>
      </c>
    </row>
    <row r="8847" spans="1:15" x14ac:dyDescent="0.25">
      <c r="A8847" s="2">
        <v>44561.708333333299</v>
      </c>
      <c r="B8847">
        <v>131259.765625</v>
      </c>
      <c r="C8847">
        <v>13225.9443359375</v>
      </c>
      <c r="D8847">
        <v>3166.3046875</v>
      </c>
      <c r="E8847">
        <v>5520.73681640625</v>
      </c>
      <c r="F8847">
        <v>6022.49365234375</v>
      </c>
      <c r="G8847">
        <v>3680.4580078125</v>
      </c>
      <c r="H8847">
        <f t="shared" si="414"/>
        <v>3680.4580078125</v>
      </c>
      <c r="I8847">
        <f t="shared" si="415"/>
        <v>9702.95166015625</v>
      </c>
      <c r="J8847">
        <f t="shared" si="416"/>
        <v>162875.703125</v>
      </c>
      <c r="K8847">
        <v>161209.859375</v>
      </c>
      <c r="L8847">
        <v>3.2914741039276123</v>
      </c>
      <c r="M8847">
        <v>3.621985912322998</v>
      </c>
      <c r="N8847">
        <v>3.1556863784790039</v>
      </c>
      <c r="O8847">
        <v>8.2873659133911133</v>
      </c>
    </row>
    <row r="8848" spans="1:15" x14ac:dyDescent="0.25">
      <c r="A8848" s="2">
        <v>44561.711805555598</v>
      </c>
      <c r="B8848">
        <v>130393.8203125</v>
      </c>
      <c r="C8848">
        <v>14015.63671875</v>
      </c>
      <c r="D8848">
        <v>3203.4423828125</v>
      </c>
      <c r="E8848">
        <v>5536.109375</v>
      </c>
      <c r="F8848">
        <v>6010.73095703125</v>
      </c>
      <c r="G8848">
        <v>3036.97509765625</v>
      </c>
      <c r="H8848">
        <f t="shared" si="414"/>
        <v>3036.97509765625</v>
      </c>
      <c r="I8848">
        <f t="shared" si="415"/>
        <v>9047.7060546875</v>
      </c>
      <c r="J8848">
        <f t="shared" si="416"/>
        <v>162196.71484375</v>
      </c>
      <c r="K8848">
        <v>160629.53125</v>
      </c>
      <c r="L8848">
        <v>3.2914741039276123</v>
      </c>
      <c r="M8848">
        <v>3.621985912322998</v>
      </c>
      <c r="N8848">
        <v>3.2618274688720703</v>
      </c>
      <c r="O8848">
        <v>8.2873659133911133</v>
      </c>
    </row>
    <row r="8849" spans="1:15" x14ac:dyDescent="0.25">
      <c r="A8849" s="2">
        <v>44561.715277777803</v>
      </c>
      <c r="B8849">
        <v>130393.53125</v>
      </c>
      <c r="C8849">
        <v>14392.0390625</v>
      </c>
      <c r="D8849">
        <v>3199.347900390625</v>
      </c>
      <c r="E8849">
        <v>5546.9345703125</v>
      </c>
      <c r="F8849">
        <v>6174.16015625</v>
      </c>
      <c r="G8849">
        <v>2598.84228515625</v>
      </c>
      <c r="H8849">
        <f t="shared" si="414"/>
        <v>2598.84228515625</v>
      </c>
      <c r="I8849">
        <f t="shared" si="415"/>
        <v>8773.00244140625</v>
      </c>
      <c r="J8849">
        <f t="shared" si="416"/>
        <v>162304.85522460938</v>
      </c>
      <c r="K8849">
        <v>160831.46875</v>
      </c>
      <c r="L8849">
        <v>3.3178017139434814</v>
      </c>
      <c r="M8849">
        <v>3.621985912322998</v>
      </c>
      <c r="N8849">
        <v>3.2779724597930908</v>
      </c>
      <c r="O8849">
        <v>8.2873659133911133</v>
      </c>
    </row>
    <row r="8850" spans="1:15" x14ac:dyDescent="0.25">
      <c r="A8850" s="2">
        <v>44561.71875</v>
      </c>
      <c r="B8850">
        <v>130904.125</v>
      </c>
      <c r="C8850">
        <v>15206.2001953125</v>
      </c>
      <c r="D8850">
        <v>3172.115234375</v>
      </c>
      <c r="E8850">
        <v>5508.7587890625</v>
      </c>
      <c r="F8850">
        <v>6112.22412109375</v>
      </c>
      <c r="G8850">
        <v>2355.52001953125</v>
      </c>
      <c r="H8850">
        <f t="shared" si="414"/>
        <v>2355.52001953125</v>
      </c>
      <c r="I8850">
        <f t="shared" si="415"/>
        <v>8467.744140625</v>
      </c>
      <c r="J8850">
        <f t="shared" si="416"/>
        <v>163258.943359375</v>
      </c>
      <c r="K8850">
        <v>161439.84375</v>
      </c>
      <c r="L8850">
        <v>3.3225948810577393</v>
      </c>
      <c r="M8850">
        <v>3.621985912322998</v>
      </c>
      <c r="N8850">
        <v>3.2704381942749023</v>
      </c>
      <c r="O8850">
        <v>8.2873659133911133</v>
      </c>
    </row>
    <row r="8851" spans="1:15" x14ac:dyDescent="0.25">
      <c r="A8851" s="2">
        <v>44561.722222222197</v>
      </c>
      <c r="B8851">
        <v>130825.953125</v>
      </c>
      <c r="C8851">
        <v>16467.166015625</v>
      </c>
      <c r="D8851">
        <v>3188.692626953125</v>
      </c>
      <c r="E8851">
        <v>5530.94189453125</v>
      </c>
      <c r="F8851">
        <v>6030.77978515625</v>
      </c>
      <c r="G8851">
        <v>1928.779052734375</v>
      </c>
      <c r="H8851">
        <f t="shared" si="414"/>
        <v>1928.779052734375</v>
      </c>
      <c r="I8851">
        <f t="shared" si="415"/>
        <v>7959.558837890625</v>
      </c>
      <c r="J8851">
        <f t="shared" si="416"/>
        <v>163972.3125</v>
      </c>
      <c r="K8851">
        <v>162505.578125</v>
      </c>
      <c r="L8851">
        <v>3.3292741775512695</v>
      </c>
      <c r="M8851">
        <v>3.621985912322998</v>
      </c>
      <c r="N8851">
        <v>3.3119707107543945</v>
      </c>
      <c r="O8851">
        <v>8.2873659133911133</v>
      </c>
    </row>
    <row r="8852" spans="1:15" x14ac:dyDescent="0.25">
      <c r="A8852" s="2">
        <v>44561.725694444402</v>
      </c>
      <c r="B8852">
        <v>130822.8125</v>
      </c>
      <c r="C8852">
        <v>16893.392578125</v>
      </c>
      <c r="D8852">
        <v>3215.0068359375</v>
      </c>
      <c r="E8852">
        <v>5536.943359375</v>
      </c>
      <c r="F8852">
        <v>6062.21533203125</v>
      </c>
      <c r="G8852">
        <v>1670.10693359375</v>
      </c>
      <c r="H8852">
        <f t="shared" si="414"/>
        <v>1670.10693359375</v>
      </c>
      <c r="I8852">
        <f t="shared" si="415"/>
        <v>7732.322265625</v>
      </c>
      <c r="J8852">
        <f t="shared" si="416"/>
        <v>164200.4775390625</v>
      </c>
      <c r="K8852">
        <v>162607.8125</v>
      </c>
      <c r="L8852">
        <v>3.3316149711608887</v>
      </c>
      <c r="M8852">
        <v>3.621985912322998</v>
      </c>
      <c r="N8852">
        <v>3.3526303768157959</v>
      </c>
      <c r="O8852">
        <v>8.2873659133911133</v>
      </c>
    </row>
    <row r="8853" spans="1:15" x14ac:dyDescent="0.25">
      <c r="A8853" s="2">
        <v>44561.729166666701</v>
      </c>
      <c r="B8853">
        <v>130908.5546875</v>
      </c>
      <c r="C8853">
        <v>18429.818359375</v>
      </c>
      <c r="D8853">
        <v>3194.386962890625</v>
      </c>
      <c r="E8853">
        <v>5524.8271484375</v>
      </c>
      <c r="F8853">
        <v>6003.78466796875</v>
      </c>
      <c r="G8853">
        <v>1429.3543701171875</v>
      </c>
      <c r="H8853">
        <f t="shared" si="414"/>
        <v>1429.3543701171875</v>
      </c>
      <c r="I8853">
        <f t="shared" si="415"/>
        <v>7433.1390380859375</v>
      </c>
      <c r="J8853">
        <f t="shared" si="416"/>
        <v>165490.72619628906</v>
      </c>
      <c r="K8853">
        <v>163849.046875</v>
      </c>
      <c r="L8853">
        <v>3.3384330272674561</v>
      </c>
      <c r="M8853">
        <v>3.621985912322998</v>
      </c>
      <c r="N8853">
        <v>3.3526303768157959</v>
      </c>
      <c r="O8853">
        <v>8.2873659133911133</v>
      </c>
    </row>
    <row r="8854" spans="1:15" x14ac:dyDescent="0.25">
      <c r="A8854" s="2">
        <v>44561.732638888898</v>
      </c>
      <c r="B8854">
        <v>130802.3828125</v>
      </c>
      <c r="C8854">
        <v>19711.21484375</v>
      </c>
      <c r="D8854">
        <v>3201.208984375</v>
      </c>
      <c r="E8854">
        <v>5531.08447265625</v>
      </c>
      <c r="F8854">
        <v>5979.75537109375</v>
      </c>
      <c r="G8854">
        <v>1219.713134765625</v>
      </c>
      <c r="H8854">
        <f t="shared" si="414"/>
        <v>1219.713134765625</v>
      </c>
      <c r="I8854">
        <f t="shared" si="415"/>
        <v>7199.468505859375</v>
      </c>
      <c r="J8854">
        <f t="shared" si="416"/>
        <v>166445.35961914063</v>
      </c>
      <c r="K8854">
        <v>164710.0625</v>
      </c>
      <c r="L8854">
        <v>3.3420150279998779</v>
      </c>
      <c r="M8854">
        <v>3.621985912322998</v>
      </c>
      <c r="N8854">
        <v>3.3526303768157959</v>
      </c>
      <c r="O8854">
        <v>8.2873659133911133</v>
      </c>
    </row>
    <row r="8855" spans="1:15" x14ac:dyDescent="0.25">
      <c r="A8855" s="2">
        <v>44561.736111111102</v>
      </c>
      <c r="B8855">
        <v>131543.4375</v>
      </c>
      <c r="C8855">
        <v>20358.44921875</v>
      </c>
      <c r="D8855">
        <v>3180.2158203125</v>
      </c>
      <c r="E8855">
        <v>5539.2353515625</v>
      </c>
      <c r="F8855">
        <v>6029.0498046875</v>
      </c>
      <c r="G8855">
        <v>861.25</v>
      </c>
      <c r="H8855">
        <f t="shared" si="414"/>
        <v>861.25</v>
      </c>
      <c r="I8855">
        <f t="shared" si="415"/>
        <v>6890.2998046875</v>
      </c>
      <c r="J8855">
        <f t="shared" si="416"/>
        <v>167511.6376953125</v>
      </c>
      <c r="K8855">
        <v>165752.5625</v>
      </c>
      <c r="L8855">
        <v>3.3513965606689453</v>
      </c>
      <c r="M8855">
        <v>3.621985912322998</v>
      </c>
      <c r="N8855">
        <v>3.3463559150695801</v>
      </c>
      <c r="O8855">
        <v>8.2873659133911133</v>
      </c>
    </row>
    <row r="8856" spans="1:15" x14ac:dyDescent="0.25">
      <c r="A8856" s="2">
        <v>44561.739583333299</v>
      </c>
      <c r="B8856">
        <v>131872.375</v>
      </c>
      <c r="C8856">
        <v>21069.962890625</v>
      </c>
      <c r="D8856">
        <v>3213.259765625</v>
      </c>
      <c r="E8856">
        <v>5527.58935546875</v>
      </c>
      <c r="F8856">
        <v>6040.52587890625</v>
      </c>
      <c r="G8856">
        <v>621.7178955078125</v>
      </c>
      <c r="H8856">
        <f t="shared" si="414"/>
        <v>621.7178955078125</v>
      </c>
      <c r="I8856">
        <f t="shared" si="415"/>
        <v>6662.2437744140625</v>
      </c>
      <c r="J8856">
        <f t="shared" si="416"/>
        <v>168345.43078613281</v>
      </c>
      <c r="K8856">
        <v>166705.453125</v>
      </c>
      <c r="L8856">
        <v>3.3691668510437012</v>
      </c>
      <c r="M8856">
        <v>3.621985912322998</v>
      </c>
      <c r="N8856">
        <v>3.3463559150695801</v>
      </c>
      <c r="O8856">
        <v>8.2873659133911133</v>
      </c>
    </row>
    <row r="8857" spans="1:15" x14ac:dyDescent="0.25">
      <c r="A8857" s="2">
        <v>44561.743055555598</v>
      </c>
      <c r="B8857">
        <v>132041.6875</v>
      </c>
      <c r="C8857">
        <v>21971.595703125</v>
      </c>
      <c r="D8857">
        <v>3230.097900390625</v>
      </c>
      <c r="E8857">
        <v>5536.3369140625</v>
      </c>
      <c r="F8857">
        <v>6140.6396484375</v>
      </c>
      <c r="G8857">
        <v>445.548828125</v>
      </c>
      <c r="H8857">
        <f t="shared" si="414"/>
        <v>445.548828125</v>
      </c>
      <c r="I8857">
        <f t="shared" si="415"/>
        <v>6586.1884765625</v>
      </c>
      <c r="J8857">
        <f t="shared" si="416"/>
        <v>169365.90649414063</v>
      </c>
      <c r="K8857">
        <v>167535.875</v>
      </c>
      <c r="L8857">
        <v>3.3743047714233398</v>
      </c>
      <c r="M8857">
        <v>3.621985912322998</v>
      </c>
      <c r="N8857">
        <v>3.3341450691223145</v>
      </c>
      <c r="O8857">
        <v>8.2873659133911133</v>
      </c>
    </row>
    <row r="8858" spans="1:15" x14ac:dyDescent="0.25">
      <c r="A8858" s="2">
        <v>44561.746527777803</v>
      </c>
      <c r="B8858">
        <v>132162.015625</v>
      </c>
      <c r="C8858">
        <v>22248.1953125</v>
      </c>
      <c r="D8858">
        <v>3220.549560546875</v>
      </c>
      <c r="E8858">
        <v>5534.77734375</v>
      </c>
      <c r="F8858">
        <v>6228.4970703125</v>
      </c>
      <c r="G8858">
        <v>288.04345703125</v>
      </c>
      <c r="H8858">
        <f t="shared" si="414"/>
        <v>288.04345703125</v>
      </c>
      <c r="I8858">
        <f t="shared" si="415"/>
        <v>6516.54052734375</v>
      </c>
      <c r="J8858">
        <f t="shared" si="416"/>
        <v>169682.07836914063</v>
      </c>
      <c r="K8858">
        <v>167841.8125</v>
      </c>
      <c r="L8858">
        <v>3.3743047714233398</v>
      </c>
      <c r="M8858">
        <v>3.621985912322998</v>
      </c>
      <c r="N8858">
        <v>3.3341450691223145</v>
      </c>
      <c r="O8858">
        <v>8.2873659133911133</v>
      </c>
    </row>
    <row r="8859" spans="1:15" x14ac:dyDescent="0.25">
      <c r="A8859" s="2">
        <v>44561.75</v>
      </c>
      <c r="B8859">
        <v>132617.953125</v>
      </c>
      <c r="C8859">
        <v>22194.2890625</v>
      </c>
      <c r="D8859">
        <v>3243.602783203125</v>
      </c>
      <c r="E8859">
        <v>5510.75732421875</v>
      </c>
      <c r="F8859">
        <v>6265.01904296875</v>
      </c>
      <c r="G8859">
        <v>210.41740417480469</v>
      </c>
      <c r="H8859">
        <f t="shared" si="414"/>
        <v>210.41740417480469</v>
      </c>
      <c r="I8859">
        <f t="shared" si="415"/>
        <v>6475.4364471435547</v>
      </c>
      <c r="J8859">
        <f t="shared" si="416"/>
        <v>170042.03874206543</v>
      </c>
      <c r="K8859">
        <v>168232.671875</v>
      </c>
      <c r="L8859">
        <v>3.3785498142242432</v>
      </c>
      <c r="M8859">
        <v>3.621985912322998</v>
      </c>
      <c r="N8859">
        <v>3.3627145290374756</v>
      </c>
      <c r="O8859">
        <v>8.2873659133911133</v>
      </c>
    </row>
    <row r="8860" spans="1:15" x14ac:dyDescent="0.25">
      <c r="A8860" s="2">
        <v>44561.753472222197</v>
      </c>
      <c r="B8860">
        <v>132722.46875</v>
      </c>
      <c r="C8860">
        <v>21396.55859375</v>
      </c>
      <c r="D8860">
        <v>3255.96533203125</v>
      </c>
      <c r="E8860">
        <v>5529.32373046875</v>
      </c>
      <c r="F8860">
        <v>6365.02392578125</v>
      </c>
      <c r="G8860">
        <v>149.94180297851563</v>
      </c>
      <c r="H8860">
        <f t="shared" si="414"/>
        <v>149.94180297851563</v>
      </c>
      <c r="I8860">
        <f t="shared" si="415"/>
        <v>6514.9657287597656</v>
      </c>
      <c r="J8860">
        <f t="shared" si="416"/>
        <v>169419.28213500977</v>
      </c>
      <c r="K8860">
        <v>167521.953125</v>
      </c>
      <c r="L8860">
        <v>3.3785498142242432</v>
      </c>
      <c r="M8860">
        <v>3.621985912322998</v>
      </c>
      <c r="N8860">
        <v>3.3627145290374756</v>
      </c>
      <c r="O8860">
        <v>8.2873659133911133</v>
      </c>
    </row>
    <row r="8861" spans="1:15" x14ac:dyDescent="0.25">
      <c r="A8861" s="2">
        <v>44561.756944444402</v>
      </c>
      <c r="B8861">
        <v>132904.734375</v>
      </c>
      <c r="C8861">
        <v>21616.326171875</v>
      </c>
      <c r="D8861">
        <v>3244.64111328125</v>
      </c>
      <c r="E8861">
        <v>5527.23974609375</v>
      </c>
      <c r="F8861">
        <v>6444</v>
      </c>
      <c r="G8861">
        <v>116.49691772460938</v>
      </c>
      <c r="H8861">
        <f t="shared" si="414"/>
        <v>116.49691772460938</v>
      </c>
      <c r="I8861">
        <f t="shared" si="415"/>
        <v>6560.4969177246094</v>
      </c>
      <c r="J8861">
        <f t="shared" si="416"/>
        <v>169853.43832397461</v>
      </c>
      <c r="K8861">
        <v>168070.6875</v>
      </c>
      <c r="L8861">
        <v>3.3827731609344482</v>
      </c>
      <c r="M8861">
        <v>3.621985912322998</v>
      </c>
      <c r="N8861">
        <v>3.3627145290374756</v>
      </c>
      <c r="O8861">
        <v>8.2873659133911133</v>
      </c>
    </row>
    <row r="8862" spans="1:15" x14ac:dyDescent="0.25">
      <c r="A8862" s="2">
        <v>44561.760416666701</v>
      </c>
      <c r="B8862">
        <v>133104.046875</v>
      </c>
      <c r="C8862">
        <v>22158.21484375</v>
      </c>
      <c r="D8862">
        <v>3286.344482421875</v>
      </c>
      <c r="E8862">
        <v>5523.3916015625</v>
      </c>
      <c r="F8862">
        <v>6515.13037109375</v>
      </c>
      <c r="G8862">
        <v>104.71171569824219</v>
      </c>
      <c r="H8862">
        <f t="shared" si="414"/>
        <v>104.71171569824219</v>
      </c>
      <c r="I8862">
        <f t="shared" si="415"/>
        <v>6619.8420867919922</v>
      </c>
      <c r="J8862">
        <f t="shared" si="416"/>
        <v>170691.83988952637</v>
      </c>
      <c r="K8862">
        <v>168932.796875</v>
      </c>
      <c r="L8862">
        <v>3.3837358951568604</v>
      </c>
      <c r="M8862">
        <v>3.621985912322998</v>
      </c>
      <c r="N8862">
        <v>3.3627145290374756</v>
      </c>
      <c r="O8862">
        <v>8.2873659133911133</v>
      </c>
    </row>
    <row r="8863" spans="1:15" x14ac:dyDescent="0.25">
      <c r="A8863" s="2">
        <v>44561.763888888898</v>
      </c>
      <c r="B8863">
        <v>133038.75</v>
      </c>
      <c r="C8863">
        <v>22744.916015625</v>
      </c>
      <c r="D8863">
        <v>3353.083984375</v>
      </c>
      <c r="E8863">
        <v>5523.77392578125</v>
      </c>
      <c r="F8863">
        <v>6584.6787109375</v>
      </c>
      <c r="G8863">
        <v>54.992416381835938</v>
      </c>
      <c r="H8863">
        <f t="shared" si="414"/>
        <v>54.992416381835938</v>
      </c>
      <c r="I8863">
        <f t="shared" si="415"/>
        <v>6639.6711273193359</v>
      </c>
      <c r="J8863">
        <f t="shared" si="416"/>
        <v>171300.19505310059</v>
      </c>
      <c r="K8863">
        <v>169349.359375</v>
      </c>
      <c r="L8863">
        <v>3.3837358951568604</v>
      </c>
      <c r="M8863">
        <v>3.621985912322998</v>
      </c>
      <c r="N8863">
        <v>3.3627145290374756</v>
      </c>
      <c r="O8863">
        <v>8.2873659133911133</v>
      </c>
    </row>
    <row r="8864" spans="1:15" x14ac:dyDescent="0.25">
      <c r="A8864" s="2">
        <v>44561.767361111102</v>
      </c>
      <c r="B8864">
        <v>132750.625</v>
      </c>
      <c r="C8864">
        <v>22838.849609375</v>
      </c>
      <c r="D8864">
        <v>3470.546875</v>
      </c>
      <c r="E8864">
        <v>5520.80810546875</v>
      </c>
      <c r="F8864">
        <v>6748.24365234375</v>
      </c>
      <c r="G8864">
        <v>58.929561614990234</v>
      </c>
      <c r="H8864">
        <f t="shared" si="414"/>
        <v>58.929561614990234</v>
      </c>
      <c r="I8864">
        <f t="shared" si="415"/>
        <v>6807.1732139587402</v>
      </c>
      <c r="J8864">
        <f t="shared" si="416"/>
        <v>171388.00280380249</v>
      </c>
      <c r="K8864">
        <v>169724.859375</v>
      </c>
      <c r="L8864">
        <v>3.3837358951568604</v>
      </c>
      <c r="M8864">
        <v>3.621985912322998</v>
      </c>
      <c r="N8864">
        <v>3.3627145290374756</v>
      </c>
      <c r="O8864">
        <v>8.2873659133911133</v>
      </c>
    </row>
    <row r="8865" spans="1:15" x14ac:dyDescent="0.25">
      <c r="A8865" s="2">
        <v>44561.770833333299</v>
      </c>
      <c r="B8865">
        <v>132830.109375</v>
      </c>
      <c r="C8865">
        <v>22798.21484375</v>
      </c>
      <c r="D8865">
        <v>3467.916259765625</v>
      </c>
      <c r="E8865">
        <v>5522.87548828125</v>
      </c>
      <c r="F8865">
        <v>6935.71826171875</v>
      </c>
      <c r="G8865">
        <v>51.028106689453125</v>
      </c>
      <c r="H8865">
        <f t="shared" si="414"/>
        <v>51.028106689453125</v>
      </c>
      <c r="I8865">
        <f t="shared" si="415"/>
        <v>6986.7463684082031</v>
      </c>
      <c r="J8865">
        <f t="shared" si="416"/>
        <v>171605.86233520508</v>
      </c>
      <c r="K8865">
        <v>169858.359375</v>
      </c>
      <c r="L8865">
        <v>3.3837358951568604</v>
      </c>
      <c r="M8865">
        <v>3.621985912322998</v>
      </c>
      <c r="N8865">
        <v>3.3627145290374756</v>
      </c>
      <c r="O8865">
        <v>8.2873659133911133</v>
      </c>
    </row>
    <row r="8866" spans="1:15" x14ac:dyDescent="0.25">
      <c r="A8866" s="2">
        <v>44561.774305555598</v>
      </c>
      <c r="B8866">
        <v>133012.875</v>
      </c>
      <c r="C8866">
        <v>22405.703125</v>
      </c>
      <c r="D8866">
        <v>3359.606201171875</v>
      </c>
      <c r="E8866">
        <v>5525.943359375</v>
      </c>
      <c r="F8866">
        <v>7088.806640625</v>
      </c>
      <c r="G8866">
        <v>53.941219329833984</v>
      </c>
      <c r="H8866">
        <f t="shared" si="414"/>
        <v>53.941219329833984</v>
      </c>
      <c r="I8866">
        <f t="shared" si="415"/>
        <v>7142.747859954834</v>
      </c>
      <c r="J8866">
        <f t="shared" si="416"/>
        <v>171446.87554550171</v>
      </c>
      <c r="K8866">
        <v>169695.1875</v>
      </c>
      <c r="L8866">
        <v>3.3837358951568604</v>
      </c>
      <c r="M8866">
        <v>3.621985912322998</v>
      </c>
      <c r="N8866">
        <v>3.3627145290374756</v>
      </c>
      <c r="O8866">
        <v>8.2873659133911133</v>
      </c>
    </row>
    <row r="8867" spans="1:15" x14ac:dyDescent="0.25">
      <c r="A8867" s="2">
        <v>44561.777777777803</v>
      </c>
      <c r="B8867">
        <v>133056.15625</v>
      </c>
      <c r="C8867">
        <v>22299.068359375</v>
      </c>
      <c r="D8867">
        <v>3233.73779296875</v>
      </c>
      <c r="E8867">
        <v>5526.7158203125</v>
      </c>
      <c r="F8867">
        <v>7242.6005859375</v>
      </c>
      <c r="G8867">
        <v>52.736015319824219</v>
      </c>
      <c r="H8867">
        <f t="shared" si="414"/>
        <v>52.736015319824219</v>
      </c>
      <c r="I8867">
        <f t="shared" si="415"/>
        <v>7295.3366012573242</v>
      </c>
      <c r="J8867">
        <f t="shared" si="416"/>
        <v>171411.01482391357</v>
      </c>
      <c r="K8867">
        <v>169645.09375</v>
      </c>
      <c r="L8867">
        <v>3.3752861022949219</v>
      </c>
      <c r="M8867">
        <v>3.621985912322998</v>
      </c>
      <c r="N8867">
        <v>3.3627145290374756</v>
      </c>
      <c r="O8867">
        <v>8.2873659133911133</v>
      </c>
    </row>
    <row r="8868" spans="1:15" x14ac:dyDescent="0.25">
      <c r="A8868" s="2">
        <v>44561.78125</v>
      </c>
      <c r="B8868">
        <v>132732.484375</v>
      </c>
      <c r="C8868">
        <v>22158.861328125</v>
      </c>
      <c r="D8868">
        <v>3157.36279296875</v>
      </c>
      <c r="E8868">
        <v>5541.75439453125</v>
      </c>
      <c r="F8868">
        <v>7349.60302734375</v>
      </c>
      <c r="G8868">
        <v>53.434738159179688</v>
      </c>
      <c r="H8868">
        <f t="shared" si="414"/>
        <v>53.434738159179688</v>
      </c>
      <c r="I8868">
        <f t="shared" si="415"/>
        <v>7403.0377655029297</v>
      </c>
      <c r="J8868">
        <f t="shared" si="416"/>
        <v>170993.50065612793</v>
      </c>
      <c r="K8868">
        <v>169224.671875</v>
      </c>
      <c r="L8868">
        <v>3.3752861022949219</v>
      </c>
      <c r="M8868">
        <v>3.621985912322998</v>
      </c>
      <c r="N8868">
        <v>3.3627145290374756</v>
      </c>
      <c r="O8868">
        <v>8.2873659133911133</v>
      </c>
    </row>
    <row r="8869" spans="1:15" x14ac:dyDescent="0.25">
      <c r="A8869" s="2">
        <v>44561.784722222197</v>
      </c>
      <c r="B8869">
        <v>132600.28125</v>
      </c>
      <c r="C8869">
        <v>21471.140625</v>
      </c>
      <c r="D8869">
        <v>3139.30517578125</v>
      </c>
      <c r="E8869">
        <v>5527.158203125</v>
      </c>
      <c r="F8869">
        <v>7366.61083984375</v>
      </c>
      <c r="G8869">
        <v>49.249519348144531</v>
      </c>
      <c r="H8869">
        <f t="shared" si="414"/>
        <v>49.249519348144531</v>
      </c>
      <c r="I8869">
        <f t="shared" si="415"/>
        <v>7415.8603591918945</v>
      </c>
      <c r="J8869">
        <f t="shared" si="416"/>
        <v>170153.74561309814</v>
      </c>
      <c r="K8869">
        <v>168421.40625</v>
      </c>
      <c r="L8869">
        <v>3.3752861022949219</v>
      </c>
      <c r="M8869">
        <v>3.621985912322998</v>
      </c>
      <c r="N8869">
        <v>3.3627145290374756</v>
      </c>
      <c r="O8869">
        <v>8.2873659133911133</v>
      </c>
    </row>
    <row r="8870" spans="1:15" x14ac:dyDescent="0.25">
      <c r="A8870" s="2">
        <v>44561.788194444402</v>
      </c>
      <c r="B8870">
        <v>132634.984375</v>
      </c>
      <c r="C8870">
        <v>21516.6875</v>
      </c>
      <c r="D8870">
        <v>3053.385986328125</v>
      </c>
      <c r="E8870">
        <v>5517.30712890625</v>
      </c>
      <c r="F8870">
        <v>7344.533203125</v>
      </c>
      <c r="G8870">
        <v>47.163978576660156</v>
      </c>
      <c r="H8870">
        <f t="shared" si="414"/>
        <v>47.163978576660156</v>
      </c>
      <c r="I8870">
        <f t="shared" si="415"/>
        <v>7391.6971817016602</v>
      </c>
      <c r="J8870">
        <f t="shared" si="416"/>
        <v>170114.06217193604</v>
      </c>
      <c r="K8870">
        <v>168135.953125</v>
      </c>
      <c r="L8870">
        <v>3.3667469024658203</v>
      </c>
      <c r="M8870">
        <v>3.621985912322998</v>
      </c>
      <c r="N8870">
        <v>3.3627145290374756</v>
      </c>
      <c r="O8870">
        <v>8.2873659133911133</v>
      </c>
    </row>
    <row r="8871" spans="1:15" x14ac:dyDescent="0.25">
      <c r="A8871" s="2">
        <v>44561.791666666701</v>
      </c>
      <c r="B8871">
        <v>132318.65625</v>
      </c>
      <c r="C8871">
        <v>20866.75390625</v>
      </c>
      <c r="D8871">
        <v>3067.043701171875</v>
      </c>
      <c r="E8871">
        <v>5508.990234375</v>
      </c>
      <c r="F8871">
        <v>7414.4130859375</v>
      </c>
      <c r="G8871">
        <v>46.405014038085938</v>
      </c>
      <c r="H8871">
        <f t="shared" si="414"/>
        <v>46.405014038085938</v>
      </c>
      <c r="I8871">
        <f t="shared" si="415"/>
        <v>7460.8180999755859</v>
      </c>
      <c r="J8871">
        <f t="shared" si="416"/>
        <v>169222.26219177246</v>
      </c>
      <c r="K8871">
        <v>167307.484375</v>
      </c>
      <c r="L8871">
        <v>3.3617498874664307</v>
      </c>
      <c r="M8871">
        <v>3.621985912322998</v>
      </c>
      <c r="N8871">
        <v>3.3341450691223145</v>
      </c>
      <c r="O8871">
        <v>8.2873659133911133</v>
      </c>
    </row>
    <row r="8872" spans="1:15" x14ac:dyDescent="0.25">
      <c r="A8872" s="2">
        <v>44561.795138888898</v>
      </c>
      <c r="B8872">
        <v>132172.71875</v>
      </c>
      <c r="C8872">
        <v>19073.41015625</v>
      </c>
      <c r="D8872">
        <v>3098.523193359375</v>
      </c>
      <c r="E8872">
        <v>5504.283203125</v>
      </c>
      <c r="F8872">
        <v>7511.11328125</v>
      </c>
      <c r="G8872">
        <v>47.879859924316406</v>
      </c>
      <c r="H8872">
        <f t="shared" si="414"/>
        <v>47.879859924316406</v>
      </c>
      <c r="I8872">
        <f t="shared" si="415"/>
        <v>7558.9931411743164</v>
      </c>
      <c r="J8872">
        <f t="shared" si="416"/>
        <v>167407.92844390869</v>
      </c>
      <c r="K8872">
        <v>165704.796875</v>
      </c>
      <c r="L8872">
        <v>3.3617498874664307</v>
      </c>
      <c r="M8872">
        <v>3.621985912322998</v>
      </c>
      <c r="N8872">
        <v>3.3341450691223145</v>
      </c>
      <c r="O8872">
        <v>8.2873659133911133</v>
      </c>
    </row>
    <row r="8873" spans="1:15" x14ac:dyDescent="0.25">
      <c r="A8873" s="2">
        <v>44561.798611111102</v>
      </c>
      <c r="B8873">
        <v>131914.875</v>
      </c>
      <c r="C8873">
        <v>18865.07421875</v>
      </c>
      <c r="D8873">
        <v>3061.1318359375</v>
      </c>
      <c r="E8873">
        <v>5513.60205078125</v>
      </c>
      <c r="F8873">
        <v>7557.6552734375</v>
      </c>
      <c r="G8873">
        <v>45.946769714355469</v>
      </c>
      <c r="H8873">
        <f t="shared" si="414"/>
        <v>45.946769714355469</v>
      </c>
      <c r="I8873">
        <f t="shared" si="415"/>
        <v>7603.6020431518555</v>
      </c>
      <c r="J8873">
        <f t="shared" si="416"/>
        <v>166958.28514862061</v>
      </c>
      <c r="K8873">
        <v>165115.125</v>
      </c>
      <c r="L8873">
        <v>3.3497350215911865</v>
      </c>
      <c r="M8873">
        <v>3.621985912322998</v>
      </c>
      <c r="N8873">
        <v>3.3341450691223145</v>
      </c>
      <c r="O8873">
        <v>8.2873659133911133</v>
      </c>
    </row>
    <row r="8874" spans="1:15" x14ac:dyDescent="0.25">
      <c r="A8874" s="2">
        <v>44561.802083333299</v>
      </c>
      <c r="B8874">
        <v>131370.203125</v>
      </c>
      <c r="C8874">
        <v>18368.578125</v>
      </c>
      <c r="D8874">
        <v>3055.976318359375</v>
      </c>
      <c r="E8874">
        <v>5519.9404296875</v>
      </c>
      <c r="F8874">
        <v>7596.9921875</v>
      </c>
      <c r="G8874">
        <v>50.348094940185547</v>
      </c>
      <c r="H8874">
        <f t="shared" si="414"/>
        <v>50.348094940185547</v>
      </c>
      <c r="I8874">
        <f t="shared" si="415"/>
        <v>7647.3402824401855</v>
      </c>
      <c r="J8874">
        <f t="shared" si="416"/>
        <v>165962.03828048706</v>
      </c>
      <c r="K8874">
        <v>164121.953125</v>
      </c>
      <c r="L8874">
        <v>3.3363690376281738</v>
      </c>
      <c r="M8874">
        <v>3.621985912322998</v>
      </c>
      <c r="N8874">
        <v>3.3216469287872314</v>
      </c>
      <c r="O8874">
        <v>8.2873659133911133</v>
      </c>
    </row>
    <row r="8875" spans="1:15" x14ac:dyDescent="0.25">
      <c r="A8875" s="2">
        <v>44561.805555555598</v>
      </c>
      <c r="B8875">
        <v>131622.3125</v>
      </c>
      <c r="C8875">
        <v>16582.681640625</v>
      </c>
      <c r="D8875">
        <v>3081.82080078125</v>
      </c>
      <c r="E8875">
        <v>5523.033203125</v>
      </c>
      <c r="F8875">
        <v>7640.8046875</v>
      </c>
      <c r="G8875">
        <v>47.019298553466797</v>
      </c>
      <c r="H8875">
        <f t="shared" si="414"/>
        <v>47.019298553466797</v>
      </c>
      <c r="I8875">
        <f t="shared" si="415"/>
        <v>7687.8239860534668</v>
      </c>
      <c r="J8875">
        <f t="shared" si="416"/>
        <v>164497.67213058472</v>
      </c>
      <c r="K8875">
        <v>162756.609375</v>
      </c>
      <c r="L8875">
        <v>3.3363690376281738</v>
      </c>
      <c r="M8875">
        <v>3.621985912322998</v>
      </c>
      <c r="N8875">
        <v>3.3216469287872314</v>
      </c>
      <c r="O8875">
        <v>8.2873659133911133</v>
      </c>
    </row>
    <row r="8876" spans="1:15" x14ac:dyDescent="0.25">
      <c r="A8876" s="2">
        <v>44561.809027777803</v>
      </c>
      <c r="B8876">
        <v>131685.609375</v>
      </c>
      <c r="C8876">
        <v>16509.046875</v>
      </c>
      <c r="D8876">
        <v>3055.158203125</v>
      </c>
      <c r="E8876">
        <v>5498.56396484375</v>
      </c>
      <c r="F8876">
        <v>7690.236328125</v>
      </c>
      <c r="G8876">
        <v>50.635204315185547</v>
      </c>
      <c r="H8876">
        <f t="shared" si="414"/>
        <v>50.635204315185547</v>
      </c>
      <c r="I8876">
        <f t="shared" si="415"/>
        <v>7740.8715324401855</v>
      </c>
      <c r="J8876">
        <f t="shared" si="416"/>
        <v>164489.24995040894</v>
      </c>
      <c r="K8876">
        <v>162527.65625</v>
      </c>
      <c r="L8876">
        <v>3.3167390823364258</v>
      </c>
      <c r="M8876">
        <v>3.621985912322998</v>
      </c>
      <c r="N8876">
        <v>3.3341450691223145</v>
      </c>
      <c r="O8876">
        <v>8.2873659133911133</v>
      </c>
    </row>
    <row r="8877" spans="1:15" x14ac:dyDescent="0.25">
      <c r="A8877" s="2">
        <v>44561.8125</v>
      </c>
      <c r="B8877">
        <v>131430.03125</v>
      </c>
      <c r="C8877">
        <v>16220.0361328125</v>
      </c>
      <c r="D8877">
        <v>3050.79931640625</v>
      </c>
      <c r="E8877">
        <v>5507.1513671875</v>
      </c>
      <c r="F8877">
        <v>7783.64794921875</v>
      </c>
      <c r="G8877">
        <v>49.174564361572266</v>
      </c>
      <c r="H8877">
        <f t="shared" si="414"/>
        <v>49.174564361572266</v>
      </c>
      <c r="I8877">
        <f t="shared" si="415"/>
        <v>7832.8225135803223</v>
      </c>
      <c r="J8877">
        <f t="shared" si="416"/>
        <v>164040.84057998657</v>
      </c>
      <c r="K8877">
        <v>162245.9375</v>
      </c>
      <c r="L8877">
        <v>3.3025541305541992</v>
      </c>
      <c r="M8877">
        <v>3.621985912322998</v>
      </c>
      <c r="N8877">
        <v>3.3341450691223145</v>
      </c>
      <c r="O8877">
        <v>8.2873659133911133</v>
      </c>
    </row>
    <row r="8878" spans="1:15" x14ac:dyDescent="0.25">
      <c r="A8878" s="2">
        <v>44561.815972222197</v>
      </c>
      <c r="B8878">
        <v>131261.09375</v>
      </c>
      <c r="C8878">
        <v>15373.296875</v>
      </c>
      <c r="D8878">
        <v>3076.57666015625</v>
      </c>
      <c r="E8878">
        <v>5509.28076171875</v>
      </c>
      <c r="F8878">
        <v>7957.38623046875</v>
      </c>
      <c r="G8878">
        <v>47.151947021484375</v>
      </c>
      <c r="H8878">
        <f t="shared" si="414"/>
        <v>47.151947021484375</v>
      </c>
      <c r="I8878">
        <f t="shared" si="415"/>
        <v>8004.5381774902344</v>
      </c>
      <c r="J8878">
        <f t="shared" si="416"/>
        <v>163224.78622436523</v>
      </c>
      <c r="K8878">
        <v>161302.90625</v>
      </c>
      <c r="L8878">
        <v>3.3011698722839355</v>
      </c>
      <c r="M8878">
        <v>3.621985912322998</v>
      </c>
      <c r="N8878">
        <v>3.3332951068878174</v>
      </c>
      <c r="O8878">
        <v>8.2873659133911133</v>
      </c>
    </row>
    <row r="8879" spans="1:15" x14ac:dyDescent="0.25">
      <c r="A8879" s="2">
        <v>44561.819444444402</v>
      </c>
      <c r="B8879">
        <v>131054.234375</v>
      </c>
      <c r="C8879">
        <v>15143.927734375</v>
      </c>
      <c r="D8879">
        <v>3088.836669921875</v>
      </c>
      <c r="E8879">
        <v>5527.08203125</v>
      </c>
      <c r="F8879">
        <v>8004.3115234375</v>
      </c>
      <c r="G8879">
        <v>49.056388854980469</v>
      </c>
      <c r="H8879">
        <f t="shared" si="414"/>
        <v>49.056388854980469</v>
      </c>
      <c r="I8879">
        <f t="shared" si="415"/>
        <v>8053.3679122924805</v>
      </c>
      <c r="J8879">
        <f t="shared" si="416"/>
        <v>162867.44872283936</v>
      </c>
      <c r="K8879">
        <v>160983.828125</v>
      </c>
      <c r="L8879">
        <v>3.2998359203338623</v>
      </c>
      <c r="M8879">
        <v>3.621985912322998</v>
      </c>
      <c r="N8879">
        <v>3.3332951068878174</v>
      </c>
      <c r="O8879">
        <v>8.2873659133911133</v>
      </c>
    </row>
    <row r="8880" spans="1:15" x14ac:dyDescent="0.25">
      <c r="A8880" s="2">
        <v>44561.822916666701</v>
      </c>
      <c r="B8880">
        <v>130221.421875</v>
      </c>
      <c r="C8880">
        <v>14977.30078125</v>
      </c>
      <c r="D8880">
        <v>3071.395751953125</v>
      </c>
      <c r="E8880">
        <v>5516.0224609375</v>
      </c>
      <c r="F8880">
        <v>8108.7021484375</v>
      </c>
      <c r="G8880">
        <v>47.571502685546875</v>
      </c>
      <c r="H8880">
        <f t="shared" si="414"/>
        <v>47.571502685546875</v>
      </c>
      <c r="I8880">
        <f t="shared" si="415"/>
        <v>8156.2736511230469</v>
      </c>
      <c r="J8880">
        <f t="shared" si="416"/>
        <v>161942.41452026367</v>
      </c>
      <c r="K8880">
        <v>159975.703125</v>
      </c>
      <c r="L8880">
        <v>3.2877118587493896</v>
      </c>
      <c r="M8880">
        <v>3.621985912322998</v>
      </c>
      <c r="N8880">
        <v>3.3332951068878174</v>
      </c>
      <c r="O8880">
        <v>8.2873659133911133</v>
      </c>
    </row>
    <row r="8881" spans="1:15" x14ac:dyDescent="0.25">
      <c r="A8881" s="2">
        <v>44561.826388888898</v>
      </c>
      <c r="B8881">
        <v>129953.390625</v>
      </c>
      <c r="C8881">
        <v>13845.638671875</v>
      </c>
      <c r="D8881">
        <v>3048.5439453125</v>
      </c>
      <c r="E8881">
        <v>5518.50244140625</v>
      </c>
      <c r="F8881">
        <v>8252.8466796875</v>
      </c>
      <c r="G8881">
        <v>49.610794067382813</v>
      </c>
      <c r="H8881">
        <f t="shared" si="414"/>
        <v>49.610794067382813</v>
      </c>
      <c r="I8881">
        <f t="shared" si="415"/>
        <v>8302.4574737548828</v>
      </c>
      <c r="J8881">
        <f t="shared" si="416"/>
        <v>160668.53315734863</v>
      </c>
      <c r="K8881">
        <v>158557.84375</v>
      </c>
      <c r="L8881">
        <v>3.2885098457336426</v>
      </c>
      <c r="M8881">
        <v>3.621985912322998</v>
      </c>
      <c r="N8881">
        <v>3.3332951068878174</v>
      </c>
      <c r="O8881">
        <v>8.2873659133911133</v>
      </c>
    </row>
    <row r="8882" spans="1:15" x14ac:dyDescent="0.25">
      <c r="A8882" s="2">
        <v>44561.829861111102</v>
      </c>
      <c r="B8882">
        <v>129342.5859375</v>
      </c>
      <c r="C8882">
        <v>13308.4931640625</v>
      </c>
      <c r="D8882">
        <v>3050.447021484375</v>
      </c>
      <c r="E8882">
        <v>5530.2568359375</v>
      </c>
      <c r="F8882">
        <v>8378.4833984375</v>
      </c>
      <c r="G8882">
        <v>48.408504486083984</v>
      </c>
      <c r="H8882">
        <f t="shared" si="414"/>
        <v>48.408504486083984</v>
      </c>
      <c r="I8882">
        <f t="shared" si="415"/>
        <v>8426.891902923584</v>
      </c>
      <c r="J8882">
        <f t="shared" si="416"/>
        <v>159658.67486190796</v>
      </c>
      <c r="K8882">
        <v>157508.84375</v>
      </c>
      <c r="L8882">
        <v>3.2801938056945801</v>
      </c>
      <c r="M8882">
        <v>3.621985912322998</v>
      </c>
      <c r="N8882">
        <v>3.3440291881561279</v>
      </c>
      <c r="O8882">
        <v>8.2873659133911133</v>
      </c>
    </row>
    <row r="8883" spans="1:15" x14ac:dyDescent="0.25">
      <c r="A8883" s="2">
        <v>44561.833333333299</v>
      </c>
      <c r="B8883">
        <v>128445.359375</v>
      </c>
      <c r="C8883">
        <v>12543.498046875</v>
      </c>
      <c r="D8883">
        <v>3051.9365234375</v>
      </c>
      <c r="E8883">
        <v>5529.74169921875</v>
      </c>
      <c r="F8883">
        <v>8571.328125</v>
      </c>
      <c r="G8883">
        <v>46.320327758789063</v>
      </c>
      <c r="H8883">
        <f t="shared" si="414"/>
        <v>46.320327758789063</v>
      </c>
      <c r="I8883">
        <f t="shared" si="415"/>
        <v>8617.6484527587891</v>
      </c>
      <c r="J8883">
        <f t="shared" si="416"/>
        <v>158188.18409729004</v>
      </c>
      <c r="K8883">
        <v>156278.59375</v>
      </c>
      <c r="L8883">
        <v>3.2713358402252197</v>
      </c>
      <c r="M8883">
        <v>3.621985912322998</v>
      </c>
      <c r="N8883">
        <v>3.3440291881561279</v>
      </c>
      <c r="O8883">
        <v>8.2873659133911133</v>
      </c>
    </row>
    <row r="8884" spans="1:15" x14ac:dyDescent="0.25">
      <c r="A8884" s="2">
        <v>44561.836805555598</v>
      </c>
      <c r="B8884">
        <v>127599.09375</v>
      </c>
      <c r="C8884">
        <v>11725.853515625</v>
      </c>
      <c r="D8884">
        <v>3051.2158203125</v>
      </c>
      <c r="E8884">
        <v>5533.91552734375</v>
      </c>
      <c r="F8884">
        <v>8755.6435546875</v>
      </c>
      <c r="G8884">
        <v>42.570270538330078</v>
      </c>
      <c r="H8884">
        <f t="shared" si="414"/>
        <v>42.570270538330078</v>
      </c>
      <c r="I8884">
        <f t="shared" si="415"/>
        <v>8798.2138252258301</v>
      </c>
      <c r="J8884">
        <f t="shared" si="416"/>
        <v>156708.29243850708</v>
      </c>
      <c r="K8884">
        <v>154723.875</v>
      </c>
      <c r="L8884">
        <v>3.2713358402252197</v>
      </c>
      <c r="M8884">
        <v>3.621985912322998</v>
      </c>
      <c r="N8884">
        <v>3.3440291881561279</v>
      </c>
      <c r="O8884">
        <v>8.2873659133911133</v>
      </c>
    </row>
    <row r="8885" spans="1:15" x14ac:dyDescent="0.25">
      <c r="A8885" s="2">
        <v>44561.840277777803</v>
      </c>
      <c r="B8885">
        <v>126917.6796875</v>
      </c>
      <c r="C8885">
        <v>11403.64453125</v>
      </c>
      <c r="D8885">
        <v>3059.777587890625</v>
      </c>
      <c r="E8885">
        <v>5530.0634765625</v>
      </c>
      <c r="F8885">
        <v>8774.1318359375</v>
      </c>
      <c r="G8885">
        <v>39.741897583007813</v>
      </c>
      <c r="H8885">
        <f t="shared" si="414"/>
        <v>39.741897583007813</v>
      </c>
      <c r="I8885">
        <f t="shared" si="415"/>
        <v>8813.8737335205078</v>
      </c>
      <c r="J8885">
        <f t="shared" si="416"/>
        <v>155725.03901672363</v>
      </c>
      <c r="K8885">
        <v>153486.828125</v>
      </c>
      <c r="L8885">
        <v>3.2718257904052734</v>
      </c>
      <c r="M8885">
        <v>3.621985912322998</v>
      </c>
      <c r="N8885">
        <v>3.2640645503997803</v>
      </c>
      <c r="O8885">
        <v>8.2873659133911133</v>
      </c>
    </row>
    <row r="8886" spans="1:15" x14ac:dyDescent="0.25">
      <c r="A8886" s="2">
        <v>44561.84375</v>
      </c>
      <c r="B8886">
        <v>126346.9921875</v>
      </c>
      <c r="C8886">
        <v>11229.4423828125</v>
      </c>
      <c r="D8886">
        <v>3056.70361328125</v>
      </c>
      <c r="E8886">
        <v>5532.056640625</v>
      </c>
      <c r="F8886">
        <v>8884.923828125</v>
      </c>
      <c r="G8886">
        <v>39.349029541015625</v>
      </c>
      <c r="H8886">
        <f t="shared" si="414"/>
        <v>39.349029541015625</v>
      </c>
      <c r="I8886">
        <f t="shared" si="415"/>
        <v>8924.2728576660156</v>
      </c>
      <c r="J8886">
        <f t="shared" si="416"/>
        <v>155089.46768188477</v>
      </c>
      <c r="K8886">
        <v>153122.8125</v>
      </c>
      <c r="L8886">
        <v>3.2666120529174805</v>
      </c>
      <c r="M8886">
        <v>3.621985912322998</v>
      </c>
      <c r="N8886">
        <v>3.2640645503997803</v>
      </c>
      <c r="O8886">
        <v>8.2873659133911133</v>
      </c>
    </row>
    <row r="8887" spans="1:15" x14ac:dyDescent="0.25">
      <c r="A8887" s="2">
        <v>44561.847222222197</v>
      </c>
      <c r="B8887">
        <v>125060.6640625</v>
      </c>
      <c r="C8887">
        <v>11271.037109375</v>
      </c>
      <c r="D8887">
        <v>3047.35986328125</v>
      </c>
      <c r="E8887">
        <v>5530.31884765625</v>
      </c>
      <c r="F8887">
        <v>8956.068359375</v>
      </c>
      <c r="G8887">
        <v>43.445663452148438</v>
      </c>
      <c r="H8887">
        <f t="shared" si="414"/>
        <v>43.445663452148438</v>
      </c>
      <c r="I8887">
        <f t="shared" si="415"/>
        <v>8999.5140228271484</v>
      </c>
      <c r="J8887">
        <f t="shared" si="416"/>
        <v>153908.89390563965</v>
      </c>
      <c r="K8887">
        <v>151831.609375</v>
      </c>
      <c r="L8887">
        <v>3.2670550346374512</v>
      </c>
      <c r="M8887">
        <v>3.621985912322998</v>
      </c>
      <c r="N8887">
        <v>3.2640645503997803</v>
      </c>
      <c r="O8887">
        <v>8.2873659133911133</v>
      </c>
    </row>
    <row r="8888" spans="1:15" x14ac:dyDescent="0.25">
      <c r="A8888" s="2">
        <v>44561.850694444402</v>
      </c>
      <c r="B8888">
        <v>124802.6015625</v>
      </c>
      <c r="C8888">
        <v>11367.412109375</v>
      </c>
      <c r="D8888">
        <v>3039.181884765625</v>
      </c>
      <c r="E8888">
        <v>5516.43359375</v>
      </c>
      <c r="F8888">
        <v>9138.5751953125</v>
      </c>
      <c r="G8888">
        <v>38.531654357910156</v>
      </c>
      <c r="H8888">
        <f t="shared" si="414"/>
        <v>38.531654357910156</v>
      </c>
      <c r="I8888">
        <f t="shared" si="415"/>
        <v>9177.1068496704102</v>
      </c>
      <c r="J8888">
        <f t="shared" si="416"/>
        <v>153902.73600006104</v>
      </c>
      <c r="K8888">
        <v>151784.296875</v>
      </c>
      <c r="L8888">
        <v>3.2670550346374512</v>
      </c>
      <c r="M8888">
        <v>3.621985912322998</v>
      </c>
      <c r="N8888">
        <v>3.158505916595459</v>
      </c>
      <c r="O8888">
        <v>8.2873659133911133</v>
      </c>
    </row>
    <row r="8889" spans="1:15" x14ac:dyDescent="0.25">
      <c r="A8889" s="2">
        <v>44561.854166666701</v>
      </c>
      <c r="B8889">
        <v>123792.0390625</v>
      </c>
      <c r="C8889">
        <v>11301.2001953125</v>
      </c>
      <c r="D8889">
        <v>3032.364990234375</v>
      </c>
      <c r="E8889">
        <v>5534.5302734375</v>
      </c>
      <c r="F8889">
        <v>9327.5498046875</v>
      </c>
      <c r="G8889">
        <v>41.525405883789063</v>
      </c>
      <c r="H8889">
        <f t="shared" si="414"/>
        <v>41.525405883789063</v>
      </c>
      <c r="I8889">
        <f t="shared" si="415"/>
        <v>9369.0752105712891</v>
      </c>
      <c r="J8889">
        <f t="shared" si="416"/>
        <v>153029.20973205566</v>
      </c>
      <c r="K8889">
        <v>151084.171875</v>
      </c>
      <c r="L8889">
        <v>3.2670550346374512</v>
      </c>
      <c r="M8889">
        <v>3.621985912322998</v>
      </c>
      <c r="N8889">
        <v>3.158505916595459</v>
      </c>
      <c r="O8889">
        <v>8.2873659133911133</v>
      </c>
    </row>
    <row r="8890" spans="1:15" x14ac:dyDescent="0.25">
      <c r="A8890" s="2">
        <v>44561.857638888898</v>
      </c>
      <c r="B8890">
        <v>122996.71875</v>
      </c>
      <c r="C8890">
        <v>10811.724609375</v>
      </c>
      <c r="D8890">
        <v>3043.28662109375</v>
      </c>
      <c r="E8890">
        <v>5519.1494140625</v>
      </c>
      <c r="F8890">
        <v>9491.525390625</v>
      </c>
      <c r="G8890">
        <v>39.763759613037109</v>
      </c>
      <c r="H8890">
        <f t="shared" si="414"/>
        <v>39.763759613037109</v>
      </c>
      <c r="I8890">
        <f t="shared" si="415"/>
        <v>9531.2891502380371</v>
      </c>
      <c r="J8890">
        <f t="shared" si="416"/>
        <v>151902.16854476929</v>
      </c>
      <c r="K8890">
        <v>150025.8125</v>
      </c>
      <c r="L8890">
        <v>3.259876012802124</v>
      </c>
      <c r="M8890">
        <v>3.621985912322998</v>
      </c>
      <c r="N8890">
        <v>3.158505916595459</v>
      </c>
      <c r="O8890">
        <v>8.2873659133911133</v>
      </c>
    </row>
    <row r="8891" spans="1:15" x14ac:dyDescent="0.25">
      <c r="A8891" s="2">
        <v>44561.861111111102</v>
      </c>
      <c r="B8891">
        <v>122634.1875</v>
      </c>
      <c r="C8891">
        <v>10446.181640625</v>
      </c>
      <c r="D8891">
        <v>3051.0732421875</v>
      </c>
      <c r="E8891">
        <v>5521.6826171875</v>
      </c>
      <c r="F8891">
        <v>9557.353515625</v>
      </c>
      <c r="G8891">
        <v>17.471885681152344</v>
      </c>
      <c r="H8891">
        <f t="shared" si="414"/>
        <v>17.471885681152344</v>
      </c>
      <c r="I8891">
        <f t="shared" si="415"/>
        <v>9574.8254013061523</v>
      </c>
      <c r="J8891">
        <f t="shared" si="416"/>
        <v>151227.95040130615</v>
      </c>
      <c r="K8891">
        <v>149430.0625</v>
      </c>
      <c r="L8891">
        <v>3.259876012802124</v>
      </c>
      <c r="M8891">
        <v>3.621985912322998</v>
      </c>
      <c r="N8891">
        <v>3.0558516979217529</v>
      </c>
      <c r="O8891">
        <v>8.2873659133911133</v>
      </c>
    </row>
    <row r="8892" spans="1:15" x14ac:dyDescent="0.25">
      <c r="A8892" s="2">
        <v>44561.864583333299</v>
      </c>
      <c r="B8892">
        <v>122076.96875</v>
      </c>
      <c r="C8892">
        <v>10171.16015625</v>
      </c>
      <c r="D8892">
        <v>3046.5107421875</v>
      </c>
      <c r="E8892">
        <v>5517.5556640625</v>
      </c>
      <c r="F8892">
        <v>9660.2421875</v>
      </c>
      <c r="G8892">
        <v>11.339599609375</v>
      </c>
      <c r="H8892">
        <f t="shared" si="414"/>
        <v>11.339599609375</v>
      </c>
      <c r="I8892">
        <f t="shared" si="415"/>
        <v>9671.581787109375</v>
      </c>
      <c r="J8892">
        <f t="shared" si="416"/>
        <v>150483.77709960938</v>
      </c>
      <c r="K8892">
        <v>148547.671875</v>
      </c>
      <c r="L8892">
        <v>3.2582859992980957</v>
      </c>
      <c r="M8892">
        <v>3.621985912322998</v>
      </c>
      <c r="N8892">
        <v>3.0558516979217529</v>
      </c>
      <c r="O8892">
        <v>8.2873659133911133</v>
      </c>
    </row>
    <row r="8893" spans="1:15" x14ac:dyDescent="0.25">
      <c r="A8893" s="2">
        <v>44561.868055555598</v>
      </c>
      <c r="B8893">
        <v>121060.34375</v>
      </c>
      <c r="C8893">
        <v>9762.2060546875</v>
      </c>
      <c r="D8893">
        <v>3032.8857421875</v>
      </c>
      <c r="E8893">
        <v>5521.28466796875</v>
      </c>
      <c r="F8893">
        <v>9767.890625</v>
      </c>
      <c r="G8893">
        <v>33.251686096191406</v>
      </c>
      <c r="H8893">
        <f t="shared" si="414"/>
        <v>33.251686096191406</v>
      </c>
      <c r="I8893">
        <f t="shared" si="415"/>
        <v>9801.1423110961914</v>
      </c>
      <c r="J8893">
        <f t="shared" si="416"/>
        <v>149177.86252593994</v>
      </c>
      <c r="K8893">
        <v>147248.625</v>
      </c>
      <c r="L8893">
        <v>3.2546181678771973</v>
      </c>
      <c r="M8893">
        <v>3.621985912322998</v>
      </c>
      <c r="N8893">
        <v>3.0558516979217529</v>
      </c>
      <c r="O8893">
        <v>8.2873659133911133</v>
      </c>
    </row>
    <row r="8894" spans="1:15" x14ac:dyDescent="0.25">
      <c r="A8894" s="2">
        <v>44561.871527777803</v>
      </c>
      <c r="B8894">
        <v>120511.109375</v>
      </c>
      <c r="C8894">
        <v>9720.666015625</v>
      </c>
      <c r="D8894">
        <v>3032.725341796875</v>
      </c>
      <c r="E8894">
        <v>5502.9912109375</v>
      </c>
      <c r="F8894">
        <v>9792.701171875</v>
      </c>
      <c r="G8894">
        <v>35.168712615966797</v>
      </c>
      <c r="H8894">
        <f t="shared" si="414"/>
        <v>35.168712615966797</v>
      </c>
      <c r="I8894">
        <f t="shared" si="415"/>
        <v>9827.8698844909668</v>
      </c>
      <c r="J8894">
        <f t="shared" si="416"/>
        <v>148595.36182785034</v>
      </c>
      <c r="K8894">
        <v>146699.8125</v>
      </c>
      <c r="L8894">
        <v>3.2488608360290527</v>
      </c>
      <c r="M8894">
        <v>3.621985912322998</v>
      </c>
      <c r="N8894">
        <v>3.0558516979217529</v>
      </c>
      <c r="O8894">
        <v>8.2873659133911133</v>
      </c>
    </row>
    <row r="8895" spans="1:15" x14ac:dyDescent="0.25">
      <c r="A8895" s="2">
        <v>44561.875</v>
      </c>
      <c r="B8895">
        <v>119655.546875</v>
      </c>
      <c r="C8895">
        <v>9237.4091796875</v>
      </c>
      <c r="D8895">
        <v>2945.56884765625</v>
      </c>
      <c r="E8895">
        <v>5540.06396484375</v>
      </c>
      <c r="F8895">
        <v>9866.6806640625</v>
      </c>
      <c r="G8895">
        <v>34.383216857910156</v>
      </c>
      <c r="H8895">
        <f t="shared" si="414"/>
        <v>34.383216857910156</v>
      </c>
      <c r="I8895">
        <f t="shared" si="415"/>
        <v>9901.0638809204102</v>
      </c>
      <c r="J8895">
        <f t="shared" si="416"/>
        <v>147279.65274810791</v>
      </c>
      <c r="K8895">
        <v>145434.78125</v>
      </c>
      <c r="L8895">
        <v>3.2474660873413086</v>
      </c>
      <c r="M8895">
        <v>3.621985912322998</v>
      </c>
      <c r="N8895">
        <v>3.0558516979217529</v>
      </c>
      <c r="O8895">
        <v>8.2873659133911133</v>
      </c>
    </row>
    <row r="8896" spans="1:15" x14ac:dyDescent="0.25">
      <c r="A8896" s="2">
        <v>44561.878472222197</v>
      </c>
      <c r="B8896">
        <v>119114.90625</v>
      </c>
      <c r="C8896">
        <v>8627.201171875</v>
      </c>
      <c r="D8896">
        <v>2937.045166015625</v>
      </c>
      <c r="E8896">
        <v>5518.15576171875</v>
      </c>
      <c r="F8896">
        <v>9914.0224609375</v>
      </c>
      <c r="G8896">
        <v>36.204307556152344</v>
      </c>
      <c r="H8896">
        <f t="shared" si="414"/>
        <v>36.204307556152344</v>
      </c>
      <c r="I8896">
        <f t="shared" si="415"/>
        <v>9950.2267684936523</v>
      </c>
      <c r="J8896">
        <f t="shared" si="416"/>
        <v>146147.53511810303</v>
      </c>
      <c r="K8896">
        <v>144642.453125</v>
      </c>
      <c r="L8896">
        <v>3.2474660873413086</v>
      </c>
      <c r="M8896">
        <v>3.621985912322998</v>
      </c>
      <c r="N8896">
        <v>3.0558516979217529</v>
      </c>
      <c r="O8896">
        <v>8.2873659133911133</v>
      </c>
    </row>
    <row r="8897" spans="1:15" x14ac:dyDescent="0.25">
      <c r="A8897" s="2">
        <v>44561.881944444402</v>
      </c>
      <c r="B8897">
        <v>118606.4453125</v>
      </c>
      <c r="C8897">
        <v>8958.93359375</v>
      </c>
      <c r="D8897">
        <v>2946.606689453125</v>
      </c>
      <c r="E8897">
        <v>5510.67041015625</v>
      </c>
      <c r="F8897">
        <v>9949.138671875</v>
      </c>
      <c r="G8897">
        <v>32.730674743652344</v>
      </c>
      <c r="H8897">
        <f t="shared" si="414"/>
        <v>32.730674743652344</v>
      </c>
      <c r="I8897">
        <f t="shared" si="415"/>
        <v>9981.8693466186523</v>
      </c>
      <c r="J8897">
        <f t="shared" si="416"/>
        <v>146004.52535247803</v>
      </c>
      <c r="K8897">
        <v>144529.1875</v>
      </c>
      <c r="L8897">
        <v>3.2399551868438721</v>
      </c>
      <c r="M8897">
        <v>3.621985912322998</v>
      </c>
      <c r="N8897">
        <v>2.9908218383789063</v>
      </c>
      <c r="O8897">
        <v>8.2873659133911133</v>
      </c>
    </row>
    <row r="8898" spans="1:15" x14ac:dyDescent="0.25">
      <c r="A8898" s="2">
        <v>44561.885416666701</v>
      </c>
      <c r="B8898">
        <v>118083.8515625</v>
      </c>
      <c r="C8898">
        <v>9064.5224609375</v>
      </c>
      <c r="D8898">
        <v>2930.649658203125</v>
      </c>
      <c r="E8898">
        <v>5520.798828125</v>
      </c>
      <c r="F8898">
        <v>9996.7626953125</v>
      </c>
      <c r="G8898">
        <v>11.567161560058594</v>
      </c>
      <c r="H8898">
        <f t="shared" si="414"/>
        <v>11.567161560058594</v>
      </c>
      <c r="I8898">
        <f t="shared" si="415"/>
        <v>10008.329856872559</v>
      </c>
      <c r="J8898">
        <f t="shared" si="416"/>
        <v>145608.15236663818</v>
      </c>
      <c r="K8898">
        <v>144124.46875</v>
      </c>
      <c r="L8898">
        <v>3.2385358810424805</v>
      </c>
      <c r="M8898">
        <v>3.621985912322998</v>
      </c>
      <c r="N8898">
        <v>2.9908218383789063</v>
      </c>
      <c r="O8898">
        <v>8.2873659133911133</v>
      </c>
    </row>
    <row r="8899" spans="1:15" x14ac:dyDescent="0.25">
      <c r="A8899" s="2">
        <v>44561.888888888898</v>
      </c>
      <c r="B8899">
        <v>117658.7890625</v>
      </c>
      <c r="C8899">
        <v>8914.4033203125</v>
      </c>
      <c r="D8899">
        <v>2946.446533203125</v>
      </c>
      <c r="E8899">
        <v>5507.412109375</v>
      </c>
      <c r="F8899">
        <v>9987.556640625</v>
      </c>
      <c r="G8899">
        <v>34.860454559326172</v>
      </c>
      <c r="H8899">
        <f t="shared" si="414"/>
        <v>34.860454559326172</v>
      </c>
      <c r="I8899">
        <f t="shared" si="415"/>
        <v>10022.417095184326</v>
      </c>
      <c r="J8899">
        <f t="shared" si="416"/>
        <v>145049.46812057495</v>
      </c>
      <c r="K8899">
        <v>143620.921875</v>
      </c>
      <c r="L8899">
        <v>3.2385358810424805</v>
      </c>
      <c r="M8899">
        <v>3.621985912322998</v>
      </c>
      <c r="N8899">
        <v>2.9908218383789063</v>
      </c>
      <c r="O8899">
        <v>8.2873659133911133</v>
      </c>
    </row>
    <row r="8900" spans="1:15" x14ac:dyDescent="0.25">
      <c r="A8900" s="2">
        <v>44561.892361111102</v>
      </c>
      <c r="B8900">
        <v>117231.8046875</v>
      </c>
      <c r="C8900">
        <v>8972.849609375</v>
      </c>
      <c r="D8900">
        <v>2924.75830078125</v>
      </c>
      <c r="E8900">
        <v>5514.6279296875</v>
      </c>
      <c r="F8900">
        <v>10046.31640625</v>
      </c>
      <c r="G8900">
        <v>30.97630500793457</v>
      </c>
      <c r="H8900">
        <f t="shared" ref="H8900:H8930" si="417">MAX(0,G8900)</f>
        <v>30.97630500793457</v>
      </c>
      <c r="I8900">
        <f t="shared" ref="I8900:I8930" si="418">F8900+H8900</f>
        <v>10077.292711257935</v>
      </c>
      <c r="J8900">
        <f t="shared" ref="J8900:J8930" si="419">SUM(B8900:F8900,H8900)</f>
        <v>144721.33323860168</v>
      </c>
      <c r="K8900">
        <v>143243.203125</v>
      </c>
      <c r="L8900">
        <v>3.2382891178131104</v>
      </c>
      <c r="M8900">
        <v>3.621985912322998</v>
      </c>
      <c r="N8900">
        <v>2.9809932708740234</v>
      </c>
      <c r="O8900">
        <v>8.2873659133911133</v>
      </c>
    </row>
    <row r="8901" spans="1:15" x14ac:dyDescent="0.25">
      <c r="A8901" s="2">
        <v>44561.895833333299</v>
      </c>
      <c r="B8901">
        <v>116147.265625</v>
      </c>
      <c r="C8901">
        <v>8193.234375</v>
      </c>
      <c r="D8901">
        <v>2936.440673828125</v>
      </c>
      <c r="E8901">
        <v>5536.1201171875</v>
      </c>
      <c r="F8901">
        <v>10108.916015625</v>
      </c>
      <c r="G8901">
        <v>29.956121444702148</v>
      </c>
      <c r="H8901">
        <f t="shared" si="417"/>
        <v>29.956121444702148</v>
      </c>
      <c r="I8901">
        <f t="shared" si="418"/>
        <v>10138.872137069702</v>
      </c>
      <c r="J8901">
        <f t="shared" si="419"/>
        <v>142951.93292808533</v>
      </c>
      <c r="K8901">
        <v>141398.03125</v>
      </c>
      <c r="L8901">
        <v>3.2309460639953613</v>
      </c>
      <c r="M8901">
        <v>3.621985912322998</v>
      </c>
      <c r="N8901">
        <v>2.9809932708740234</v>
      </c>
      <c r="O8901">
        <v>8.2873659133911133</v>
      </c>
    </row>
    <row r="8902" spans="1:15" x14ac:dyDescent="0.25">
      <c r="A8902" s="2">
        <v>44561.899305555598</v>
      </c>
      <c r="B8902">
        <v>115279.4921875</v>
      </c>
      <c r="C8902">
        <v>7554.1787109375</v>
      </c>
      <c r="D8902">
        <v>2932.97119140625</v>
      </c>
      <c r="E8902">
        <v>5538.80419921875</v>
      </c>
      <c r="F8902">
        <v>10221.9521484375</v>
      </c>
      <c r="G8902">
        <v>31.150321960449219</v>
      </c>
      <c r="H8902">
        <f t="shared" si="417"/>
        <v>31.150321960449219</v>
      </c>
      <c r="I8902">
        <f t="shared" si="418"/>
        <v>10253.102470397949</v>
      </c>
      <c r="J8902">
        <f t="shared" si="419"/>
        <v>141558.54875946045</v>
      </c>
      <c r="K8902">
        <v>139963.078125</v>
      </c>
      <c r="L8902">
        <v>3.2382891178131104</v>
      </c>
      <c r="M8902">
        <v>3.621985912322998</v>
      </c>
      <c r="N8902">
        <v>2.9809932708740234</v>
      </c>
      <c r="O8902">
        <v>8.2873659133911133</v>
      </c>
    </row>
    <row r="8903" spans="1:15" x14ac:dyDescent="0.25">
      <c r="A8903" s="2">
        <v>44561.902777777803</v>
      </c>
      <c r="B8903">
        <v>114738.140625</v>
      </c>
      <c r="C8903">
        <v>7544.34716796875</v>
      </c>
      <c r="D8903">
        <v>2926.86669921875</v>
      </c>
      <c r="E8903">
        <v>5528.23388671875</v>
      </c>
      <c r="F8903">
        <v>10455.8544921875</v>
      </c>
      <c r="G8903">
        <v>27.974628448486328</v>
      </c>
      <c r="H8903">
        <f t="shared" si="417"/>
        <v>27.974628448486328</v>
      </c>
      <c r="I8903">
        <f t="shared" si="418"/>
        <v>10483.829120635986</v>
      </c>
      <c r="J8903">
        <f t="shared" si="419"/>
        <v>141221.41749954224</v>
      </c>
      <c r="K8903">
        <v>139645.0625</v>
      </c>
      <c r="L8903">
        <v>3.2380380630493164</v>
      </c>
      <c r="M8903">
        <v>3.621985912322998</v>
      </c>
      <c r="N8903">
        <v>2.9809932708740234</v>
      </c>
      <c r="O8903">
        <v>8.2873659133911133</v>
      </c>
    </row>
    <row r="8904" spans="1:15" x14ac:dyDescent="0.25">
      <c r="A8904" s="2">
        <v>44561.90625</v>
      </c>
      <c r="B8904">
        <v>113846.2734375</v>
      </c>
      <c r="C8904">
        <v>7499.3173828125</v>
      </c>
      <c r="D8904">
        <v>2936.896728515625</v>
      </c>
      <c r="E8904">
        <v>5537.3818359375</v>
      </c>
      <c r="F8904">
        <v>10409.8369140625</v>
      </c>
      <c r="G8904">
        <v>27.486949920654297</v>
      </c>
      <c r="H8904">
        <f t="shared" si="417"/>
        <v>27.486949920654297</v>
      </c>
      <c r="I8904">
        <f t="shared" si="418"/>
        <v>10437.323863983154</v>
      </c>
      <c r="J8904">
        <f t="shared" si="419"/>
        <v>140257.19324874878</v>
      </c>
      <c r="K8904">
        <v>138892.546875</v>
      </c>
      <c r="L8904">
        <v>3.2379369735717773</v>
      </c>
      <c r="M8904">
        <v>3.621985912322998</v>
      </c>
      <c r="N8904">
        <v>2.9809932708740234</v>
      </c>
      <c r="O8904">
        <v>8.2873659133911133</v>
      </c>
    </row>
    <row r="8905" spans="1:15" x14ac:dyDescent="0.25">
      <c r="A8905" s="2">
        <v>44561.909722222197</v>
      </c>
      <c r="B8905">
        <v>113033.7265625</v>
      </c>
      <c r="C8905">
        <v>7327.88818359375</v>
      </c>
      <c r="D8905">
        <v>2967.3583984375</v>
      </c>
      <c r="E8905">
        <v>5522.89208984375</v>
      </c>
      <c r="F8905">
        <v>10363.353515625</v>
      </c>
      <c r="G8905">
        <v>8.9319877624511719</v>
      </c>
      <c r="H8905">
        <f t="shared" si="417"/>
        <v>8.9319877624511719</v>
      </c>
      <c r="I8905">
        <f t="shared" si="418"/>
        <v>10372.285503387451</v>
      </c>
      <c r="J8905">
        <f t="shared" si="419"/>
        <v>139224.15073776245</v>
      </c>
      <c r="K8905">
        <v>137777.4375</v>
      </c>
      <c r="L8905">
        <v>3.2379369735717773</v>
      </c>
      <c r="M8905">
        <v>3.621985912322998</v>
      </c>
      <c r="N8905">
        <v>2.9809932708740234</v>
      </c>
      <c r="O8905">
        <v>8.2873659133911133</v>
      </c>
    </row>
    <row r="8906" spans="1:15" x14ac:dyDescent="0.25">
      <c r="A8906" s="2">
        <v>44561.913194444402</v>
      </c>
      <c r="B8906">
        <v>112642.96875</v>
      </c>
      <c r="C8906">
        <v>7266.4853515625</v>
      </c>
      <c r="D8906">
        <v>2942.17236328125</v>
      </c>
      <c r="E8906">
        <v>5529.62890625</v>
      </c>
      <c r="F8906">
        <v>10211.173828125</v>
      </c>
      <c r="G8906">
        <v>14.381948471069336</v>
      </c>
      <c r="H8906">
        <f t="shared" si="417"/>
        <v>14.381948471069336</v>
      </c>
      <c r="I8906">
        <f t="shared" si="418"/>
        <v>10225.555776596069</v>
      </c>
      <c r="J8906">
        <f t="shared" si="419"/>
        <v>138606.81114768982</v>
      </c>
      <c r="K8906">
        <v>137116.125</v>
      </c>
      <c r="L8906">
        <v>3.2379369735717773</v>
      </c>
      <c r="M8906">
        <v>3.621985912322998</v>
      </c>
      <c r="N8906">
        <v>2.8581526279449463</v>
      </c>
      <c r="O8906">
        <v>8.2873659133911133</v>
      </c>
    </row>
    <row r="8907" spans="1:15" x14ac:dyDescent="0.25">
      <c r="A8907" s="2">
        <v>44561.916666666701</v>
      </c>
      <c r="B8907">
        <v>111598.21875</v>
      </c>
      <c r="C8907">
        <v>7184.201171875</v>
      </c>
      <c r="D8907">
        <v>2947.75244140625</v>
      </c>
      <c r="E8907">
        <v>5528.83935546875</v>
      </c>
      <c r="F8907">
        <v>10328.1845703125</v>
      </c>
      <c r="G8907">
        <v>8.6765327453613281</v>
      </c>
      <c r="H8907">
        <f t="shared" si="417"/>
        <v>8.6765327453613281</v>
      </c>
      <c r="I8907">
        <f t="shared" si="418"/>
        <v>10336.861103057861</v>
      </c>
      <c r="J8907">
        <f t="shared" si="419"/>
        <v>137595.87282180786</v>
      </c>
      <c r="K8907">
        <v>136113.703125</v>
      </c>
      <c r="L8907">
        <v>3.2305150032043457</v>
      </c>
      <c r="M8907">
        <v>3.621985912322998</v>
      </c>
      <c r="N8907">
        <v>2.8581526279449463</v>
      </c>
      <c r="O8907">
        <v>8.2873659133911133</v>
      </c>
    </row>
    <row r="8908" spans="1:15" x14ac:dyDescent="0.25">
      <c r="A8908" s="2">
        <v>44561.920138888898</v>
      </c>
      <c r="B8908">
        <v>111044.265625</v>
      </c>
      <c r="C8908">
        <v>6849.9404296875</v>
      </c>
      <c r="D8908">
        <v>2952.162109375</v>
      </c>
      <c r="E8908">
        <v>5532.16552734375</v>
      </c>
      <c r="F8908">
        <v>10349.693359375</v>
      </c>
      <c r="G8908">
        <v>11.842306137084961</v>
      </c>
      <c r="H8908">
        <f t="shared" si="417"/>
        <v>11.842306137084961</v>
      </c>
      <c r="I8908">
        <f t="shared" si="418"/>
        <v>10361.535665512085</v>
      </c>
      <c r="J8908">
        <f t="shared" si="419"/>
        <v>136740.06935691833</v>
      </c>
      <c r="K8908">
        <v>135231.4375</v>
      </c>
      <c r="L8908">
        <v>3.2305150032043457</v>
      </c>
      <c r="M8908">
        <v>3.621985912322998</v>
      </c>
      <c r="N8908">
        <v>2.8581526279449463</v>
      </c>
      <c r="O8908">
        <v>8.2873659133911133</v>
      </c>
    </row>
    <row r="8909" spans="1:15" x14ac:dyDescent="0.25">
      <c r="A8909" s="2">
        <v>44561.923611111102</v>
      </c>
      <c r="B8909">
        <v>110811.21875</v>
      </c>
      <c r="C8909">
        <v>6963.77880859375</v>
      </c>
      <c r="D8909">
        <v>2985.206298828125</v>
      </c>
      <c r="E8909">
        <v>5529.7646484375</v>
      </c>
      <c r="F8909">
        <v>10295.0087890625</v>
      </c>
      <c r="G8909">
        <v>9.715519905090332</v>
      </c>
      <c r="H8909">
        <f t="shared" si="417"/>
        <v>9.715519905090332</v>
      </c>
      <c r="I8909">
        <f t="shared" si="418"/>
        <v>10304.72430896759</v>
      </c>
      <c r="J8909">
        <f t="shared" si="419"/>
        <v>136594.69281482697</v>
      </c>
      <c r="K8909">
        <v>135361.875</v>
      </c>
      <c r="L8909">
        <v>3.2305150032043457</v>
      </c>
      <c r="M8909">
        <v>3.621985912322998</v>
      </c>
      <c r="N8909">
        <v>2.8647778034210205</v>
      </c>
      <c r="O8909">
        <v>8.2873659133911133</v>
      </c>
    </row>
    <row r="8910" spans="1:15" x14ac:dyDescent="0.25">
      <c r="A8910" s="2">
        <v>44561.927083333299</v>
      </c>
      <c r="B8910">
        <v>110995.7890625</v>
      </c>
      <c r="C8910">
        <v>6958.71484375</v>
      </c>
      <c r="D8910">
        <v>2986.74462890625</v>
      </c>
      <c r="E8910">
        <v>5569.8642578125</v>
      </c>
      <c r="F8910">
        <v>10317.9287109375</v>
      </c>
      <c r="G8910">
        <v>10.36179256439209</v>
      </c>
      <c r="H8910">
        <f t="shared" si="417"/>
        <v>10.36179256439209</v>
      </c>
      <c r="I8910">
        <f t="shared" si="418"/>
        <v>10328.290503501892</v>
      </c>
      <c r="J8910">
        <f t="shared" si="419"/>
        <v>136839.40329647064</v>
      </c>
      <c r="K8910">
        <v>135399.625</v>
      </c>
      <c r="L8910">
        <v>3.2454183101654053</v>
      </c>
      <c r="M8910">
        <v>3.621985912322998</v>
      </c>
      <c r="N8910">
        <v>2.8647778034210205</v>
      </c>
      <c r="O8910">
        <v>8.2873659133911133</v>
      </c>
    </row>
    <row r="8911" spans="1:15" x14ac:dyDescent="0.25">
      <c r="A8911" s="2">
        <v>44561.930555555598</v>
      </c>
      <c r="B8911">
        <v>110644.0078125</v>
      </c>
      <c r="C8911">
        <v>6791.49755859375</v>
      </c>
      <c r="D8911">
        <v>2997.923583984375</v>
      </c>
      <c r="E8911">
        <v>5590.556640625</v>
      </c>
      <c r="F8911">
        <v>10225.58984375</v>
      </c>
      <c r="G8911">
        <v>10.333354949951172</v>
      </c>
      <c r="H8911">
        <f t="shared" si="417"/>
        <v>10.333354949951172</v>
      </c>
      <c r="I8911">
        <f t="shared" si="418"/>
        <v>10235.923198699951</v>
      </c>
      <c r="J8911">
        <f t="shared" si="419"/>
        <v>136259.90879440308</v>
      </c>
      <c r="K8911">
        <v>134813.484375</v>
      </c>
      <c r="L8911">
        <v>3.1755440235137939</v>
      </c>
      <c r="M8911">
        <v>3.621985912322998</v>
      </c>
      <c r="N8911">
        <v>2.8647778034210205</v>
      </c>
      <c r="O8911">
        <v>8.2873659133911133</v>
      </c>
    </row>
    <row r="8912" spans="1:15" x14ac:dyDescent="0.25">
      <c r="A8912" s="2">
        <v>44561.934027777803</v>
      </c>
      <c r="B8912">
        <v>110128.65625</v>
      </c>
      <c r="C8912">
        <v>6786.97705078125</v>
      </c>
      <c r="D8912">
        <v>2976.61865234375</v>
      </c>
      <c r="E8912">
        <v>5588.8583984375</v>
      </c>
      <c r="F8912">
        <v>10229.6025390625</v>
      </c>
      <c r="G8912">
        <v>8.8547592163085938</v>
      </c>
      <c r="H8912">
        <f t="shared" si="417"/>
        <v>8.8547592163085938</v>
      </c>
      <c r="I8912">
        <f t="shared" si="418"/>
        <v>10238.457298278809</v>
      </c>
      <c r="J8912">
        <f t="shared" si="419"/>
        <v>135719.56764984131</v>
      </c>
      <c r="K8912">
        <v>134525.65625</v>
      </c>
      <c r="L8912">
        <v>3.1663179397583008</v>
      </c>
      <c r="M8912">
        <v>3.621985912322998</v>
      </c>
      <c r="N8912">
        <v>2.8647778034210205</v>
      </c>
      <c r="O8912">
        <v>8.2873659133911133</v>
      </c>
    </row>
    <row r="8913" spans="1:15" x14ac:dyDescent="0.25">
      <c r="A8913" s="2">
        <v>44561.9375</v>
      </c>
      <c r="B8913">
        <v>109843.828125</v>
      </c>
      <c r="C8913">
        <v>6912.1474609375</v>
      </c>
      <c r="D8913">
        <v>2987.001220703125</v>
      </c>
      <c r="E8913">
        <v>5600.11669921875</v>
      </c>
      <c r="F8913">
        <v>10217.599609375</v>
      </c>
      <c r="G8913">
        <v>9.675811767578125</v>
      </c>
      <c r="H8913">
        <f t="shared" si="417"/>
        <v>9.675811767578125</v>
      </c>
      <c r="I8913">
        <f t="shared" si="418"/>
        <v>10227.275421142578</v>
      </c>
      <c r="J8913">
        <f t="shared" si="419"/>
        <v>135570.36892700195</v>
      </c>
      <c r="K8913">
        <v>134175.09375</v>
      </c>
      <c r="L8913">
        <v>3.1603367328643799</v>
      </c>
      <c r="M8913">
        <v>3.621985912322998</v>
      </c>
      <c r="N8913">
        <v>2.8527276515960693</v>
      </c>
      <c r="O8913">
        <v>8.2873659133911133</v>
      </c>
    </row>
    <row r="8914" spans="1:15" x14ac:dyDescent="0.25">
      <c r="A8914" s="2">
        <v>44561.940972222197</v>
      </c>
      <c r="B8914">
        <v>109456.8125</v>
      </c>
      <c r="C8914">
        <v>6604.01513671875</v>
      </c>
      <c r="D8914">
        <v>3011.2578125</v>
      </c>
      <c r="E8914">
        <v>5629.85595703125</v>
      </c>
      <c r="F8914">
        <v>10269.7822265625</v>
      </c>
      <c r="G8914">
        <v>11.958080291748047</v>
      </c>
      <c r="H8914">
        <f t="shared" si="417"/>
        <v>11.958080291748047</v>
      </c>
      <c r="I8914">
        <f t="shared" si="418"/>
        <v>10281.740306854248</v>
      </c>
      <c r="J8914">
        <f t="shared" si="419"/>
        <v>134983.68171310425</v>
      </c>
      <c r="K8914">
        <v>133409.484375</v>
      </c>
      <c r="L8914">
        <v>3.1603367328643799</v>
      </c>
      <c r="M8914">
        <v>3.621985912322998</v>
      </c>
      <c r="N8914">
        <v>2.8527276515960693</v>
      </c>
      <c r="O8914">
        <v>8.2873659133911133</v>
      </c>
    </row>
    <row r="8915" spans="1:15" x14ac:dyDescent="0.25">
      <c r="A8915" s="2">
        <v>44561.944444444402</v>
      </c>
      <c r="B8915">
        <v>109034.90625</v>
      </c>
      <c r="C8915">
        <v>6551.14208984375</v>
      </c>
      <c r="D8915">
        <v>3010.90673828125</v>
      </c>
      <c r="E8915">
        <v>5644.025390625</v>
      </c>
      <c r="F8915">
        <v>10266.0830078125</v>
      </c>
      <c r="G8915">
        <v>11.398164749145508</v>
      </c>
      <c r="H8915">
        <f t="shared" si="417"/>
        <v>11.398164749145508</v>
      </c>
      <c r="I8915">
        <f t="shared" si="418"/>
        <v>10277.481172561646</v>
      </c>
      <c r="J8915">
        <f t="shared" si="419"/>
        <v>134518.46164131165</v>
      </c>
      <c r="K8915">
        <v>132774.4375</v>
      </c>
      <c r="L8915">
        <v>3.1603367328643799</v>
      </c>
      <c r="M8915">
        <v>3.621985912322998</v>
      </c>
      <c r="N8915">
        <v>2.8527276515960693</v>
      </c>
      <c r="O8915">
        <v>8.2873659133911133</v>
      </c>
    </row>
    <row r="8916" spans="1:15" x14ac:dyDescent="0.25">
      <c r="A8916" s="2">
        <v>44561.947916666701</v>
      </c>
      <c r="B8916">
        <v>108901.28125</v>
      </c>
      <c r="C8916">
        <v>6514.9072265625</v>
      </c>
      <c r="D8916">
        <v>2988.025390625</v>
      </c>
      <c r="E8916">
        <v>5641.10009765625</v>
      </c>
      <c r="F8916">
        <v>10274.7734375</v>
      </c>
      <c r="G8916">
        <v>13.760055541992188</v>
      </c>
      <c r="H8916">
        <f t="shared" si="417"/>
        <v>13.760055541992188</v>
      </c>
      <c r="I8916">
        <f t="shared" si="418"/>
        <v>10288.533493041992</v>
      </c>
      <c r="J8916">
        <f t="shared" si="419"/>
        <v>134333.84745788574</v>
      </c>
      <c r="K8916">
        <v>132565.484375</v>
      </c>
      <c r="L8916">
        <v>3.1603367328643799</v>
      </c>
      <c r="M8916">
        <v>3.621985912322998</v>
      </c>
      <c r="N8916">
        <v>2.8527276515960693</v>
      </c>
      <c r="O8916">
        <v>8.2873659133911133</v>
      </c>
    </row>
    <row r="8917" spans="1:15" x14ac:dyDescent="0.25">
      <c r="A8917" s="2">
        <v>44561.951388888898</v>
      </c>
      <c r="B8917">
        <v>108498.703125</v>
      </c>
      <c r="C8917">
        <v>6279.1552734375</v>
      </c>
      <c r="D8917">
        <v>3009.889892578125</v>
      </c>
      <c r="E8917">
        <v>5667.7861328125</v>
      </c>
      <c r="F8917">
        <v>10300.8876953125</v>
      </c>
      <c r="G8917">
        <v>11.20452880859375</v>
      </c>
      <c r="H8917">
        <f t="shared" si="417"/>
        <v>11.20452880859375</v>
      </c>
      <c r="I8917">
        <f t="shared" si="418"/>
        <v>10312.092224121094</v>
      </c>
      <c r="J8917">
        <f t="shared" si="419"/>
        <v>133767.62664794922</v>
      </c>
      <c r="K8917">
        <v>131870.859375</v>
      </c>
      <c r="L8917">
        <v>3.1603367328643799</v>
      </c>
      <c r="M8917">
        <v>3.621985912322998</v>
      </c>
      <c r="N8917">
        <v>2.8527276515960693</v>
      </c>
      <c r="O8917">
        <v>8.2873659133911133</v>
      </c>
    </row>
    <row r="8918" spans="1:15" x14ac:dyDescent="0.25">
      <c r="A8918" s="2">
        <v>44561.954861111102</v>
      </c>
      <c r="B8918">
        <v>108062.8515625</v>
      </c>
      <c r="C8918">
        <v>6196.41259765625</v>
      </c>
      <c r="D8918">
        <v>3010.760498046875</v>
      </c>
      <c r="E8918">
        <v>5671.72900390625</v>
      </c>
      <c r="F8918">
        <v>10373.560546875</v>
      </c>
      <c r="G8918">
        <v>13.058684349060059</v>
      </c>
      <c r="H8918">
        <f t="shared" si="417"/>
        <v>13.058684349060059</v>
      </c>
      <c r="I8918">
        <f t="shared" si="418"/>
        <v>10386.61923122406</v>
      </c>
      <c r="J8918">
        <f t="shared" si="419"/>
        <v>133328.37289333344</v>
      </c>
      <c r="K8918">
        <v>131534.234375</v>
      </c>
      <c r="L8918">
        <v>3.1603367328643799</v>
      </c>
      <c r="M8918">
        <v>3.621985912322998</v>
      </c>
      <c r="N8918">
        <v>2.8527276515960693</v>
      </c>
      <c r="O8918">
        <v>8.2873659133911133</v>
      </c>
    </row>
    <row r="8919" spans="1:15" x14ac:dyDescent="0.25">
      <c r="A8919" s="2">
        <v>44561.958333333299</v>
      </c>
      <c r="B8919">
        <v>107811.234375</v>
      </c>
      <c r="C8919">
        <v>6251.2998046875</v>
      </c>
      <c r="D8919">
        <v>2997.344482421875</v>
      </c>
      <c r="E8919">
        <v>5658.45849609375</v>
      </c>
      <c r="F8919">
        <v>10380.96875</v>
      </c>
      <c r="G8919">
        <v>11.329031944274902</v>
      </c>
      <c r="H8919">
        <f t="shared" si="417"/>
        <v>11.329031944274902</v>
      </c>
      <c r="I8919">
        <f t="shared" si="418"/>
        <v>10392.297781944275</v>
      </c>
      <c r="J8919">
        <f t="shared" si="419"/>
        <v>133110.6349401474</v>
      </c>
      <c r="K8919">
        <v>131126.0625</v>
      </c>
      <c r="L8919">
        <v>3.1603367328643799</v>
      </c>
      <c r="M8919">
        <v>3.621985912322998</v>
      </c>
      <c r="N8919">
        <v>2.8527276515960693</v>
      </c>
      <c r="O8919">
        <v>8.2873659133911133</v>
      </c>
    </row>
    <row r="8920" spans="1:15" x14ac:dyDescent="0.25">
      <c r="A8920" s="2">
        <v>44561.961805555598</v>
      </c>
      <c r="B8920">
        <v>107111.953125</v>
      </c>
      <c r="C8920">
        <v>6002.17333984375</v>
      </c>
      <c r="D8920">
        <v>2999.566162109375</v>
      </c>
      <c r="E8920">
        <v>5669.97021484375</v>
      </c>
      <c r="F8920">
        <v>10309.79296875</v>
      </c>
      <c r="G8920">
        <v>12.276090621948242</v>
      </c>
      <c r="H8920">
        <f t="shared" si="417"/>
        <v>12.276090621948242</v>
      </c>
      <c r="I8920">
        <f t="shared" si="418"/>
        <v>10322.069059371948</v>
      </c>
      <c r="J8920">
        <f t="shared" si="419"/>
        <v>132105.73190116882</v>
      </c>
      <c r="K8920">
        <v>130247.625</v>
      </c>
      <c r="L8920">
        <v>3.1603367328643799</v>
      </c>
      <c r="M8920">
        <v>3.621985912322998</v>
      </c>
      <c r="N8920">
        <v>2.8527276515960693</v>
      </c>
      <c r="O8920">
        <v>8.2873659133911133</v>
      </c>
    </row>
    <row r="8921" spans="1:15" x14ac:dyDescent="0.25">
      <c r="A8921" s="2">
        <v>44561.965277777803</v>
      </c>
      <c r="B8921">
        <v>106802.59375</v>
      </c>
      <c r="C8921">
        <v>5973.72119140625</v>
      </c>
      <c r="D8921">
        <v>2989.81982421875</v>
      </c>
      <c r="E8921">
        <v>5668.09375</v>
      </c>
      <c r="F8921">
        <v>10254.345703125</v>
      </c>
      <c r="G8921">
        <v>14.10142993927002</v>
      </c>
      <c r="H8921">
        <f t="shared" si="417"/>
        <v>14.10142993927002</v>
      </c>
      <c r="I8921">
        <f t="shared" si="418"/>
        <v>10268.44713306427</v>
      </c>
      <c r="J8921">
        <f t="shared" si="419"/>
        <v>131702.67564868927</v>
      </c>
      <c r="K8921">
        <v>129859.4296875</v>
      </c>
      <c r="L8921">
        <v>3.160693883895874</v>
      </c>
      <c r="M8921">
        <v>3.621985912322998</v>
      </c>
      <c r="N8921">
        <v>2.8527276515960693</v>
      </c>
      <c r="O8921">
        <v>8.2873659133911133</v>
      </c>
    </row>
    <row r="8922" spans="1:15" x14ac:dyDescent="0.25">
      <c r="A8922" s="2">
        <v>44561.96875</v>
      </c>
      <c r="B8922">
        <v>106352.71875</v>
      </c>
      <c r="C8922">
        <v>5943.13818359375</v>
      </c>
      <c r="D8922">
        <v>2990.696044921875</v>
      </c>
      <c r="E8922">
        <v>5661.626953125</v>
      </c>
      <c r="F8922">
        <v>10190.9169921875</v>
      </c>
      <c r="G8922">
        <v>9.2201833724975586</v>
      </c>
      <c r="H8922">
        <f t="shared" si="417"/>
        <v>9.2201833724975586</v>
      </c>
      <c r="I8922">
        <f t="shared" si="418"/>
        <v>10200.137175559998</v>
      </c>
      <c r="J8922">
        <f t="shared" si="419"/>
        <v>131148.31710720062</v>
      </c>
      <c r="K8922">
        <v>129335.3984375</v>
      </c>
      <c r="L8922">
        <v>3.160693883895874</v>
      </c>
      <c r="M8922">
        <v>3.621985912322998</v>
      </c>
      <c r="N8922">
        <v>2.8527276515960693</v>
      </c>
      <c r="O8922">
        <v>8.2873659133911133</v>
      </c>
    </row>
    <row r="8923" spans="1:15" x14ac:dyDescent="0.25">
      <c r="A8923" s="2">
        <v>44561.972222222197</v>
      </c>
      <c r="B8923">
        <v>106006.875</v>
      </c>
      <c r="C8923">
        <v>5953.49609375</v>
      </c>
      <c r="D8923">
        <v>3005.667236328125</v>
      </c>
      <c r="E8923">
        <v>5661.90087890625</v>
      </c>
      <c r="F8923">
        <v>10072.2841796875</v>
      </c>
      <c r="G8923">
        <v>10.529027938842773</v>
      </c>
      <c r="H8923">
        <f t="shared" si="417"/>
        <v>10.529027938842773</v>
      </c>
      <c r="I8923">
        <f t="shared" si="418"/>
        <v>10082.813207626343</v>
      </c>
      <c r="J8923">
        <f t="shared" si="419"/>
        <v>130710.75241661072</v>
      </c>
      <c r="K8923">
        <v>128728.3515625</v>
      </c>
      <c r="L8923">
        <v>3.160693883895874</v>
      </c>
      <c r="M8923">
        <v>3.621985912322998</v>
      </c>
      <c r="N8923">
        <v>2.8527276515960693</v>
      </c>
      <c r="O8923">
        <v>8.2873659133911133</v>
      </c>
    </row>
    <row r="8924" spans="1:15" x14ac:dyDescent="0.25">
      <c r="A8924" s="2">
        <v>44561.975694444402</v>
      </c>
      <c r="B8924">
        <v>105738.6484375</v>
      </c>
      <c r="C8924">
        <v>5930.63134765625</v>
      </c>
      <c r="D8924">
        <v>2999.9931640625</v>
      </c>
      <c r="E8924">
        <v>5667.412109375</v>
      </c>
      <c r="F8924">
        <v>9981.095703125</v>
      </c>
      <c r="G8924">
        <v>14.368114471435547</v>
      </c>
      <c r="H8924">
        <f t="shared" si="417"/>
        <v>14.368114471435547</v>
      </c>
      <c r="I8924">
        <f t="shared" si="418"/>
        <v>9995.4638175964355</v>
      </c>
      <c r="J8924">
        <f t="shared" si="419"/>
        <v>130332.14887619019</v>
      </c>
      <c r="K8924">
        <v>128315.125</v>
      </c>
      <c r="L8924">
        <v>3.160693883895874</v>
      </c>
      <c r="M8924">
        <v>3.621985912322998</v>
      </c>
      <c r="N8924">
        <v>2.8527276515960693</v>
      </c>
      <c r="O8924">
        <v>8.2873659133911133</v>
      </c>
    </row>
    <row r="8925" spans="1:15" x14ac:dyDescent="0.25">
      <c r="A8925" s="2">
        <v>44561.979166666701</v>
      </c>
      <c r="B8925">
        <v>105121.6015625</v>
      </c>
      <c r="C8925">
        <v>5916.90673828125</v>
      </c>
      <c r="D8925">
        <v>3036.88671875</v>
      </c>
      <c r="E8925">
        <v>5662.587890625</v>
      </c>
      <c r="F8925">
        <v>9984.0087890625</v>
      </c>
      <c r="G8925">
        <v>9.2892818450927734</v>
      </c>
      <c r="H8925">
        <f t="shared" si="417"/>
        <v>9.2892818450927734</v>
      </c>
      <c r="I8925">
        <f t="shared" si="418"/>
        <v>9993.2980709075928</v>
      </c>
      <c r="J8925">
        <f t="shared" si="419"/>
        <v>129731.28098106384</v>
      </c>
      <c r="K8925">
        <v>127745.1796875</v>
      </c>
      <c r="L8925">
        <v>3.160693883895874</v>
      </c>
      <c r="M8925">
        <v>3.621985912322998</v>
      </c>
      <c r="N8925">
        <v>2.8527276515960693</v>
      </c>
      <c r="O8925">
        <v>8.2873659133911133</v>
      </c>
    </row>
    <row r="8926" spans="1:15" x14ac:dyDescent="0.25">
      <c r="A8926" s="2">
        <v>44561.982638888898</v>
      </c>
      <c r="B8926">
        <v>104690.671875</v>
      </c>
      <c r="C8926">
        <v>6124.5869140625</v>
      </c>
      <c r="D8926">
        <v>3026.541748046875</v>
      </c>
      <c r="E8926">
        <v>5670.1767578125</v>
      </c>
      <c r="F8926">
        <v>9929.498046875</v>
      </c>
      <c r="G8926">
        <v>11.467983245849609</v>
      </c>
      <c r="H8926">
        <f t="shared" si="417"/>
        <v>11.467983245849609</v>
      </c>
      <c r="I8926">
        <f t="shared" si="418"/>
        <v>9940.9660301208496</v>
      </c>
      <c r="J8926">
        <f t="shared" si="419"/>
        <v>129452.94332504272</v>
      </c>
      <c r="K8926">
        <v>127556.2265625</v>
      </c>
      <c r="L8926">
        <v>3.1533658504486084</v>
      </c>
      <c r="M8926">
        <v>3.621985912322998</v>
      </c>
      <c r="N8926">
        <v>2.8527276515960693</v>
      </c>
      <c r="O8926">
        <v>8.2873659133911133</v>
      </c>
    </row>
    <row r="8927" spans="1:15" x14ac:dyDescent="0.25">
      <c r="A8927" s="2">
        <v>44561.986111111102</v>
      </c>
      <c r="B8927">
        <v>104067.0390625</v>
      </c>
      <c r="C8927">
        <v>6261.8994140625</v>
      </c>
      <c r="D8927">
        <v>3025.494384765625</v>
      </c>
      <c r="E8927">
        <v>5657.98828125</v>
      </c>
      <c r="F8927">
        <v>9874.26953125</v>
      </c>
      <c r="G8927">
        <v>9.5189781188964844</v>
      </c>
      <c r="H8927">
        <f t="shared" si="417"/>
        <v>9.5189781188964844</v>
      </c>
      <c r="I8927">
        <f t="shared" si="418"/>
        <v>9883.7885093688965</v>
      </c>
      <c r="J8927">
        <f t="shared" si="419"/>
        <v>128896.20965194702</v>
      </c>
      <c r="K8927">
        <v>126989.640625</v>
      </c>
      <c r="L8927">
        <v>3.1533658504486084</v>
      </c>
      <c r="M8927">
        <v>3.621985912322998</v>
      </c>
      <c r="N8927">
        <v>2.8527276515960693</v>
      </c>
      <c r="O8927">
        <v>8.2873659133911133</v>
      </c>
    </row>
    <row r="8928" spans="1:15" x14ac:dyDescent="0.25">
      <c r="A8928" s="2">
        <v>44561.989583333299</v>
      </c>
      <c r="B8928">
        <v>103447.1328125</v>
      </c>
      <c r="C8928">
        <v>6293.501953125</v>
      </c>
      <c r="D8928">
        <v>3054.69384765625</v>
      </c>
      <c r="E8928">
        <v>5654.61083984375</v>
      </c>
      <c r="F8928">
        <v>9797.8681640625</v>
      </c>
      <c r="G8928">
        <v>9.7758541107177734</v>
      </c>
      <c r="H8928">
        <f t="shared" si="417"/>
        <v>9.7758541107177734</v>
      </c>
      <c r="I8928">
        <f t="shared" si="418"/>
        <v>9807.6440181732178</v>
      </c>
      <c r="J8928">
        <f t="shared" si="419"/>
        <v>128257.58347129822</v>
      </c>
      <c r="K8928">
        <v>126505.8359375</v>
      </c>
      <c r="L8928">
        <v>3.1533658504486084</v>
      </c>
      <c r="M8928">
        <v>3.621985912322998</v>
      </c>
      <c r="N8928">
        <v>2.8527276515960693</v>
      </c>
      <c r="O8928">
        <v>8.2873659133911133</v>
      </c>
    </row>
    <row r="8929" spans="1:15" x14ac:dyDescent="0.25">
      <c r="A8929" s="2">
        <v>44561.993055555598</v>
      </c>
      <c r="B8929">
        <v>103194.8515625</v>
      </c>
      <c r="C8929">
        <v>6348.10791015625</v>
      </c>
      <c r="D8929">
        <v>3017.585693359375</v>
      </c>
      <c r="E8929">
        <v>5675.48193359375</v>
      </c>
      <c r="F8929">
        <v>9769.0869140625</v>
      </c>
      <c r="G8929">
        <v>9.5730829238891602</v>
      </c>
      <c r="H8929">
        <f t="shared" si="417"/>
        <v>9.5730829238891602</v>
      </c>
      <c r="I8929">
        <f t="shared" si="418"/>
        <v>9778.6599969863892</v>
      </c>
      <c r="J8929">
        <f t="shared" si="419"/>
        <v>128014.68709659576</v>
      </c>
      <c r="K8929">
        <v>126180.0078125</v>
      </c>
      <c r="L8929">
        <v>3.1533658504486084</v>
      </c>
      <c r="M8929">
        <v>3.621985912322998</v>
      </c>
      <c r="N8929">
        <v>2.8527276515960693</v>
      </c>
      <c r="O8929">
        <v>8.2873659133911133</v>
      </c>
    </row>
    <row r="8930" spans="1:15" x14ac:dyDescent="0.25">
      <c r="A8930" s="2">
        <v>44561.996527777803</v>
      </c>
      <c r="B8930">
        <v>103085.1015625</v>
      </c>
      <c r="C8930">
        <v>6400.98779296875</v>
      </c>
      <c r="D8930">
        <v>2992.45068359375</v>
      </c>
      <c r="E8930">
        <v>5667.994140625</v>
      </c>
      <c r="F8930">
        <v>9749.091796875</v>
      </c>
      <c r="G8930">
        <v>-11.85984992980957</v>
      </c>
      <c r="H8930">
        <f t="shared" si="417"/>
        <v>0</v>
      </c>
      <c r="I8930">
        <f t="shared" si="418"/>
        <v>9749.091796875</v>
      </c>
      <c r="J8930">
        <f t="shared" si="419"/>
        <v>127895.6259765625</v>
      </c>
      <c r="K8930">
        <v>126050.6171875</v>
      </c>
      <c r="L8930">
        <v>3.1533658504486084</v>
      </c>
      <c r="M8930">
        <v>3.621985912322998</v>
      </c>
      <c r="N8930">
        <v>2.8527276515960693</v>
      </c>
      <c r="O8930">
        <v>8.2873659133911133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EAB1-B622-4863-ADFA-F880EEED7CFC}">
  <dimension ref="A1:C8930"/>
  <sheetViews>
    <sheetView tabSelected="1" topLeftCell="A737" workbookViewId="0">
      <selection activeCell="C3" sqref="C3:C746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44531</v>
      </c>
      <c r="B3">
        <v>8286.293041229248</v>
      </c>
      <c r="C3">
        <f ca="1">OFFSET($B$3,(ROW(B1)-1)*12,0)</f>
        <v>8286.293041229248</v>
      </c>
    </row>
    <row r="4" spans="1:3" x14ac:dyDescent="0.25">
      <c r="A4" s="2">
        <v>44531.003472222197</v>
      </c>
      <c r="B4">
        <v>8117.694709777832</v>
      </c>
      <c r="C4">
        <f t="shared" ref="C4:C67" ca="1" si="0">OFFSET($B$3,(ROW(B2)-1)*12,0)</f>
        <v>7977.9744644165039</v>
      </c>
    </row>
    <row r="5" spans="1:3" x14ac:dyDescent="0.25">
      <c r="A5" s="2">
        <v>44531.006944444402</v>
      </c>
      <c r="B5">
        <v>8022.4173316955566</v>
      </c>
      <c r="C5">
        <f t="shared" ca="1" si="0"/>
        <v>7893.0209197998047</v>
      </c>
    </row>
    <row r="6" spans="1:3" x14ac:dyDescent="0.25">
      <c r="A6" s="2">
        <v>44531.010416666701</v>
      </c>
      <c r="B6">
        <v>7949.235538482666</v>
      </c>
      <c r="C6">
        <f t="shared" ca="1" si="0"/>
        <v>7951.4790992736816</v>
      </c>
    </row>
    <row r="7" spans="1:3" x14ac:dyDescent="0.25">
      <c r="A7" s="2">
        <v>44531.013888888898</v>
      </c>
      <c r="B7">
        <v>7875.3422985076904</v>
      </c>
      <c r="C7">
        <f t="shared" ca="1" si="0"/>
        <v>7760.6646747589111</v>
      </c>
    </row>
    <row r="8" spans="1:3" x14ac:dyDescent="0.25">
      <c r="A8" s="2">
        <v>44531.017361111102</v>
      </c>
      <c r="B8">
        <v>7845.8771629333496</v>
      </c>
      <c r="C8">
        <f t="shared" ca="1" si="0"/>
        <v>7515.120885848999</v>
      </c>
    </row>
    <row r="9" spans="1:3" x14ac:dyDescent="0.25">
      <c r="A9" s="2">
        <v>44531.020833333299</v>
      </c>
      <c r="B9">
        <v>7790.5957469940186</v>
      </c>
      <c r="C9">
        <f t="shared" ca="1" si="0"/>
        <v>7418.9507217407227</v>
      </c>
    </row>
    <row r="10" spans="1:3" x14ac:dyDescent="0.25">
      <c r="A10" s="2">
        <v>44531.024305555598</v>
      </c>
      <c r="B10">
        <v>7860.1712837219238</v>
      </c>
      <c r="C10">
        <f t="shared" ca="1" si="0"/>
        <v>7312.6505737304688</v>
      </c>
    </row>
    <row r="11" spans="1:3" x14ac:dyDescent="0.25">
      <c r="A11" s="2">
        <v>44531.027777777803</v>
      </c>
      <c r="B11">
        <v>7884.1451511383057</v>
      </c>
      <c r="C11">
        <f t="shared" ca="1" si="0"/>
        <v>10760.5703125</v>
      </c>
    </row>
    <row r="12" spans="1:3" x14ac:dyDescent="0.25">
      <c r="A12" s="2">
        <v>44531.03125</v>
      </c>
      <c r="B12">
        <v>7934.6487083435059</v>
      </c>
      <c r="C12">
        <f t="shared" ca="1" si="0"/>
        <v>16800.4013671875</v>
      </c>
    </row>
    <row r="13" spans="1:3" x14ac:dyDescent="0.25">
      <c r="A13" s="2">
        <v>44531.034722222197</v>
      </c>
      <c r="B13">
        <v>7906.9577465057373</v>
      </c>
      <c r="C13">
        <f t="shared" ca="1" si="0"/>
        <v>19977.8408203125</v>
      </c>
    </row>
    <row r="14" spans="1:3" x14ac:dyDescent="0.25">
      <c r="A14" s="2">
        <v>44531.038194444402</v>
      </c>
      <c r="B14">
        <v>7910.1103324890137</v>
      </c>
      <c r="C14">
        <f t="shared" ca="1" si="0"/>
        <v>22381.58447265625</v>
      </c>
    </row>
    <row r="15" spans="1:3" x14ac:dyDescent="0.25">
      <c r="A15" s="2">
        <v>44531.041666666701</v>
      </c>
      <c r="B15">
        <v>7977.9744644165039</v>
      </c>
      <c r="C15">
        <f t="shared" ca="1" si="0"/>
        <v>21126.2744140625</v>
      </c>
    </row>
    <row r="16" spans="1:3" x14ac:dyDescent="0.25">
      <c r="A16" s="2">
        <v>44531.045138888898</v>
      </c>
      <c r="B16">
        <v>8050.7248992919922</v>
      </c>
      <c r="C16">
        <f t="shared" ca="1" si="0"/>
        <v>19761.829833984375</v>
      </c>
    </row>
    <row r="17" spans="1:3" x14ac:dyDescent="0.25">
      <c r="A17" s="2">
        <v>44531.048611111102</v>
      </c>
      <c r="B17">
        <v>8049.3465709686279</v>
      </c>
      <c r="C17">
        <f t="shared" ca="1" si="0"/>
        <v>18005.39599609375</v>
      </c>
    </row>
    <row r="18" spans="1:3" x14ac:dyDescent="0.25">
      <c r="A18" s="2">
        <v>44531.052083333299</v>
      </c>
      <c r="B18">
        <v>7985.9030647277832</v>
      </c>
      <c r="C18">
        <f t="shared" ca="1" si="0"/>
        <v>14883.98583984375</v>
      </c>
    </row>
    <row r="19" spans="1:3" x14ac:dyDescent="0.25">
      <c r="A19" s="2">
        <v>44531.055555555598</v>
      </c>
      <c r="B19">
        <v>7938.2895469665527</v>
      </c>
      <c r="C19">
        <f t="shared" ca="1" si="0"/>
        <v>11951.7744140625</v>
      </c>
    </row>
    <row r="20" spans="1:3" x14ac:dyDescent="0.25">
      <c r="A20" s="2">
        <v>44531.059027777803</v>
      </c>
      <c r="B20">
        <v>7894.7808570861816</v>
      </c>
      <c r="C20">
        <f t="shared" ca="1" si="0"/>
        <v>10736.70263671875</v>
      </c>
    </row>
    <row r="21" spans="1:3" x14ac:dyDescent="0.25">
      <c r="A21" s="2">
        <v>44531.0625</v>
      </c>
      <c r="B21">
        <v>7832.3322601318359</v>
      </c>
      <c r="C21">
        <f t="shared" ca="1" si="0"/>
        <v>4950.4456939697266</v>
      </c>
    </row>
    <row r="22" spans="1:3" x14ac:dyDescent="0.25">
      <c r="A22" s="2">
        <v>44531.065972222197</v>
      </c>
      <c r="B22">
        <v>7692.5268611907959</v>
      </c>
      <c r="C22">
        <f t="shared" ca="1" si="0"/>
        <v>5863.4783782958984</v>
      </c>
    </row>
    <row r="23" spans="1:3" x14ac:dyDescent="0.25">
      <c r="A23" s="2">
        <v>44531.069444444402</v>
      </c>
      <c r="B23">
        <v>7724.8028106689453</v>
      </c>
      <c r="C23">
        <f t="shared" ca="1" si="0"/>
        <v>7360.1967544555664</v>
      </c>
    </row>
    <row r="24" spans="1:3" x14ac:dyDescent="0.25">
      <c r="A24" s="2">
        <v>44531.072916666701</v>
      </c>
      <c r="B24">
        <v>7726.8296375274658</v>
      </c>
      <c r="C24">
        <f t="shared" ca="1" si="0"/>
        <v>7733.3896484375</v>
      </c>
    </row>
    <row r="25" spans="1:3" x14ac:dyDescent="0.25">
      <c r="A25" s="2">
        <v>44531.076388888898</v>
      </c>
      <c r="B25">
        <v>7768.1163368225098</v>
      </c>
      <c r="C25">
        <f t="shared" ca="1" si="0"/>
        <v>7933.666015625</v>
      </c>
    </row>
    <row r="26" spans="1:3" x14ac:dyDescent="0.25">
      <c r="A26" s="2">
        <v>44531.079861111102</v>
      </c>
      <c r="B26">
        <v>7809.6434345245361</v>
      </c>
      <c r="C26">
        <f t="shared" ca="1" si="0"/>
        <v>7672.4375</v>
      </c>
    </row>
    <row r="27" spans="1:3" x14ac:dyDescent="0.25">
      <c r="A27" s="2">
        <v>44531.083333333299</v>
      </c>
      <c r="B27">
        <v>7893.0209197998047</v>
      </c>
      <c r="C27">
        <f t="shared" ca="1" si="0"/>
        <v>7166.484375</v>
      </c>
    </row>
    <row r="28" spans="1:3" x14ac:dyDescent="0.25">
      <c r="A28" s="2">
        <v>44531.086805555598</v>
      </c>
      <c r="B28">
        <v>7909.7911739349365</v>
      </c>
      <c r="C28">
        <f t="shared" ca="1" si="0"/>
        <v>6573.47998046875</v>
      </c>
    </row>
    <row r="29" spans="1:3" x14ac:dyDescent="0.25">
      <c r="A29" s="2">
        <v>44531.090277777803</v>
      </c>
      <c r="B29">
        <v>7924.7558670043945</v>
      </c>
      <c r="C29">
        <f t="shared" ca="1" si="0"/>
        <v>6118.21142578125</v>
      </c>
    </row>
    <row r="30" spans="1:3" x14ac:dyDescent="0.25">
      <c r="A30" s="2">
        <v>44531.09375</v>
      </c>
      <c r="B30">
        <v>7894.9651908874512</v>
      </c>
      <c r="C30">
        <f t="shared" ca="1" si="0"/>
        <v>5916.7626953125</v>
      </c>
    </row>
    <row r="31" spans="1:3" x14ac:dyDescent="0.25">
      <c r="A31" s="2">
        <v>44531.097222222197</v>
      </c>
      <c r="B31">
        <v>7955.5173492431641</v>
      </c>
      <c r="C31">
        <f t="shared" ca="1" si="0"/>
        <v>5655.82763671875</v>
      </c>
    </row>
    <row r="32" spans="1:3" x14ac:dyDescent="0.25">
      <c r="A32" s="2">
        <v>44531.100694444402</v>
      </c>
      <c r="B32">
        <v>7954.6938819885254</v>
      </c>
      <c r="C32">
        <f t="shared" ca="1" si="0"/>
        <v>5107.1904296875</v>
      </c>
    </row>
    <row r="33" spans="1:3" x14ac:dyDescent="0.25">
      <c r="A33" s="2">
        <v>44531.104166666701</v>
      </c>
      <c r="B33">
        <v>7949.2895641326904</v>
      </c>
      <c r="C33">
        <f t="shared" ca="1" si="0"/>
        <v>4999.0703496932983</v>
      </c>
    </row>
    <row r="34" spans="1:3" x14ac:dyDescent="0.25">
      <c r="A34" s="2">
        <v>44531.107638888898</v>
      </c>
      <c r="B34">
        <v>8009.0051345825195</v>
      </c>
      <c r="C34">
        <f t="shared" ca="1" si="0"/>
        <v>5499.6639099121094</v>
      </c>
    </row>
    <row r="35" spans="1:3" x14ac:dyDescent="0.25">
      <c r="A35" s="2">
        <v>44531.111111111102</v>
      </c>
      <c r="B35">
        <v>8030.3722724914551</v>
      </c>
      <c r="C35">
        <f t="shared" ca="1" si="0"/>
        <v>9097.988525390625</v>
      </c>
    </row>
    <row r="36" spans="1:3" x14ac:dyDescent="0.25">
      <c r="A36" s="2">
        <v>44531.114583333299</v>
      </c>
      <c r="B36">
        <v>8018.1176223754883</v>
      </c>
      <c r="C36">
        <f t="shared" ca="1" si="0"/>
        <v>14031.31787109375</v>
      </c>
    </row>
    <row r="37" spans="1:3" x14ac:dyDescent="0.25">
      <c r="A37" s="2">
        <v>44531.118055555598</v>
      </c>
      <c r="B37">
        <v>7948.1108360290527</v>
      </c>
      <c r="C37">
        <f t="shared" ca="1" si="0"/>
        <v>19393.53173828125</v>
      </c>
    </row>
    <row r="38" spans="1:3" x14ac:dyDescent="0.25">
      <c r="A38" s="2">
        <v>44531.121527777803</v>
      </c>
      <c r="B38">
        <v>7961.0415210723877</v>
      </c>
      <c r="C38">
        <f t="shared" ca="1" si="0"/>
        <v>23248.3408203125</v>
      </c>
    </row>
    <row r="39" spans="1:3" x14ac:dyDescent="0.25">
      <c r="A39" s="2">
        <v>44531.125</v>
      </c>
      <c r="B39">
        <v>7951.4790992736816</v>
      </c>
      <c r="C39">
        <f t="shared" ca="1" si="0"/>
        <v>23731.986328125</v>
      </c>
    </row>
    <row r="40" spans="1:3" x14ac:dyDescent="0.25">
      <c r="A40" s="2">
        <v>44531.128472222197</v>
      </c>
      <c r="B40">
        <v>7952.9794120788574</v>
      </c>
      <c r="C40">
        <f t="shared" ca="1" si="0"/>
        <v>22776.93701171875</v>
      </c>
    </row>
    <row r="41" spans="1:3" x14ac:dyDescent="0.25">
      <c r="A41" s="2">
        <v>44531.131944444402</v>
      </c>
      <c r="B41">
        <v>7932.103199005127</v>
      </c>
      <c r="C41">
        <f t="shared" ca="1" si="0"/>
        <v>21310.198486328125</v>
      </c>
    </row>
    <row r="42" spans="1:3" x14ac:dyDescent="0.25">
      <c r="A42" s="2">
        <v>44531.135416666701</v>
      </c>
      <c r="B42">
        <v>7888.1464805603027</v>
      </c>
      <c r="C42">
        <f t="shared" ca="1" si="0"/>
        <v>18180.17333984375</v>
      </c>
    </row>
    <row r="43" spans="1:3" x14ac:dyDescent="0.25">
      <c r="A43" s="2">
        <v>44531.138888888898</v>
      </c>
      <c r="B43">
        <v>7826.5927124023438</v>
      </c>
      <c r="C43">
        <f t="shared" ca="1" si="0"/>
        <v>13400.34716796875</v>
      </c>
    </row>
    <row r="44" spans="1:3" x14ac:dyDescent="0.25">
      <c r="A44" s="2">
        <v>44531.142361111102</v>
      </c>
      <c r="B44">
        <v>7788.4067897796631</v>
      </c>
      <c r="C44">
        <f t="shared" ca="1" si="0"/>
        <v>7443.57568359375</v>
      </c>
    </row>
    <row r="45" spans="1:3" x14ac:dyDescent="0.25">
      <c r="A45" s="2">
        <v>44531.145833333299</v>
      </c>
      <c r="B45">
        <v>7703.0179290771484</v>
      </c>
      <c r="C45">
        <f t="shared" ca="1" si="0"/>
        <v>4837.3692016601563</v>
      </c>
    </row>
    <row r="46" spans="1:3" x14ac:dyDescent="0.25">
      <c r="A46" s="2">
        <v>44531.149305555598</v>
      </c>
      <c r="B46">
        <v>7653.8774871826172</v>
      </c>
      <c r="C46">
        <f t="shared" ca="1" si="0"/>
        <v>5262.8685150146484</v>
      </c>
    </row>
    <row r="47" spans="1:3" x14ac:dyDescent="0.25">
      <c r="A47" s="2">
        <v>44531.152777777803</v>
      </c>
      <c r="B47">
        <v>7692.6167850494385</v>
      </c>
      <c r="C47">
        <f t="shared" ca="1" si="0"/>
        <v>5249.3954010009766</v>
      </c>
    </row>
    <row r="48" spans="1:3" x14ac:dyDescent="0.25">
      <c r="A48" s="2">
        <v>44531.15625</v>
      </c>
      <c r="B48">
        <v>7695.0099906921387</v>
      </c>
      <c r="C48">
        <f t="shared" ca="1" si="0"/>
        <v>5300.72314453125</v>
      </c>
    </row>
    <row r="49" spans="1:3" x14ac:dyDescent="0.25">
      <c r="A49" s="2">
        <v>44531.159722222197</v>
      </c>
      <c r="B49">
        <v>7726.9473762512207</v>
      </c>
      <c r="C49">
        <f t="shared" ca="1" si="0"/>
        <v>5180.0287456512451</v>
      </c>
    </row>
    <row r="50" spans="1:3" x14ac:dyDescent="0.25">
      <c r="A50" s="2">
        <v>44531.163194444402</v>
      </c>
      <c r="B50">
        <v>7724.162769317627</v>
      </c>
      <c r="C50">
        <f t="shared" ca="1" si="0"/>
        <v>4833.3388671875</v>
      </c>
    </row>
    <row r="51" spans="1:3" x14ac:dyDescent="0.25">
      <c r="A51" s="2">
        <v>44531.166666666701</v>
      </c>
      <c r="B51">
        <v>7760.6646747589111</v>
      </c>
      <c r="C51">
        <f t="shared" ca="1" si="0"/>
        <v>4508.9480381011963</v>
      </c>
    </row>
    <row r="52" spans="1:3" x14ac:dyDescent="0.25">
      <c r="A52" s="2">
        <v>44531.170138888898</v>
      </c>
      <c r="B52">
        <v>7776.3130283355713</v>
      </c>
      <c r="C52">
        <f t="shared" ca="1" si="0"/>
        <v>4112.0331001281738</v>
      </c>
    </row>
    <row r="53" spans="1:3" x14ac:dyDescent="0.25">
      <c r="A53" s="2">
        <v>44531.173611111102</v>
      </c>
      <c r="B53">
        <v>7825.2910957336426</v>
      </c>
      <c r="C53">
        <f t="shared" ca="1" si="0"/>
        <v>4083.84033203125</v>
      </c>
    </row>
    <row r="54" spans="1:3" x14ac:dyDescent="0.25">
      <c r="A54" s="2">
        <v>44531.177083333299</v>
      </c>
      <c r="B54">
        <v>7731.7032470703125</v>
      </c>
      <c r="C54">
        <f t="shared" ca="1" si="0"/>
        <v>4267.2236328125</v>
      </c>
    </row>
    <row r="55" spans="1:3" x14ac:dyDescent="0.25">
      <c r="A55" s="2">
        <v>44531.180555555598</v>
      </c>
      <c r="B55">
        <v>7616.4356422424316</v>
      </c>
      <c r="C55">
        <f t="shared" ca="1" si="0"/>
        <v>3952.514404296875</v>
      </c>
    </row>
    <row r="56" spans="1:3" x14ac:dyDescent="0.25">
      <c r="A56" s="2">
        <v>44531.184027777803</v>
      </c>
      <c r="B56">
        <v>7505.6767292022705</v>
      </c>
      <c r="C56">
        <f t="shared" ca="1" si="0"/>
        <v>3790.7023963928223</v>
      </c>
    </row>
    <row r="57" spans="1:3" x14ac:dyDescent="0.25">
      <c r="A57" s="2">
        <v>44531.1875</v>
      </c>
      <c r="B57">
        <v>7743.0866851806641</v>
      </c>
      <c r="C57">
        <f t="shared" ca="1" si="0"/>
        <v>3702.309326171875</v>
      </c>
    </row>
    <row r="58" spans="1:3" x14ac:dyDescent="0.25">
      <c r="A58" s="2">
        <v>44531.190972222197</v>
      </c>
      <c r="B58">
        <v>7805.0121822357178</v>
      </c>
      <c r="C58">
        <f t="shared" ca="1" si="0"/>
        <v>3950.8264465332031</v>
      </c>
    </row>
    <row r="59" spans="1:3" x14ac:dyDescent="0.25">
      <c r="A59" s="2">
        <v>44531.194444444402</v>
      </c>
      <c r="B59">
        <v>7739.5170860290527</v>
      </c>
      <c r="C59">
        <f t="shared" ca="1" si="0"/>
        <v>8192.455810546875</v>
      </c>
    </row>
    <row r="60" spans="1:3" x14ac:dyDescent="0.25">
      <c r="A60" s="2">
        <v>44531.197916666701</v>
      </c>
      <c r="B60">
        <v>7632.8455085754395</v>
      </c>
      <c r="C60">
        <f t="shared" ca="1" si="0"/>
        <v>14972.662353515625</v>
      </c>
    </row>
    <row r="61" spans="1:3" x14ac:dyDescent="0.25">
      <c r="A61" s="2">
        <v>44531.201388888898</v>
      </c>
      <c r="B61">
        <v>7635.5160636901855</v>
      </c>
      <c r="C61">
        <f t="shared" ca="1" si="0"/>
        <v>21424.46240234375</v>
      </c>
    </row>
    <row r="62" spans="1:3" x14ac:dyDescent="0.25">
      <c r="A62" s="2">
        <v>44531.204861111102</v>
      </c>
      <c r="B62">
        <v>7562.1426372528076</v>
      </c>
      <c r="C62">
        <f t="shared" ca="1" si="0"/>
        <v>25294.63671875</v>
      </c>
    </row>
    <row r="63" spans="1:3" x14ac:dyDescent="0.25">
      <c r="A63" s="2">
        <v>44531.208333333299</v>
      </c>
      <c r="B63">
        <v>7515.120885848999</v>
      </c>
      <c r="C63">
        <f t="shared" ca="1" si="0"/>
        <v>27268.464599609375</v>
      </c>
    </row>
    <row r="64" spans="1:3" x14ac:dyDescent="0.25">
      <c r="A64" s="2">
        <v>44531.211805555598</v>
      </c>
      <c r="B64">
        <v>7458.4366035461426</v>
      </c>
      <c r="C64">
        <f t="shared" ca="1" si="0"/>
        <v>26932.67578125</v>
      </c>
    </row>
    <row r="65" spans="1:3" x14ac:dyDescent="0.25">
      <c r="A65" s="2">
        <v>44531.215277777803</v>
      </c>
      <c r="B65">
        <v>7487.1457824707031</v>
      </c>
      <c r="C65">
        <f t="shared" ca="1" si="0"/>
        <v>24707.435546875</v>
      </c>
    </row>
    <row r="66" spans="1:3" x14ac:dyDescent="0.25">
      <c r="A66" s="2">
        <v>44531.21875</v>
      </c>
      <c r="B66">
        <v>7478.5245971679688</v>
      </c>
      <c r="C66">
        <f t="shared" ca="1" si="0"/>
        <v>20624.4921875</v>
      </c>
    </row>
    <row r="67" spans="1:3" x14ac:dyDescent="0.25">
      <c r="A67" s="2">
        <v>44531.222222222197</v>
      </c>
      <c r="B67">
        <v>7448.0816287994385</v>
      </c>
      <c r="C67">
        <f t="shared" ca="1" si="0"/>
        <v>13953.6748046875</v>
      </c>
    </row>
    <row r="68" spans="1:3" x14ac:dyDescent="0.25">
      <c r="A68" s="2">
        <v>44531.225694444402</v>
      </c>
      <c r="B68">
        <v>7479.5180721282959</v>
      </c>
      <c r="C68">
        <f t="shared" ref="C68:C131" ca="1" si="1">OFFSET($B$3,(ROW(B66)-1)*12,0)</f>
        <v>6313.24169921875</v>
      </c>
    </row>
    <row r="69" spans="1:3" x14ac:dyDescent="0.25">
      <c r="A69" s="2">
        <v>44531.229166666701</v>
      </c>
      <c r="B69">
        <v>7512.793384552002</v>
      </c>
      <c r="C69">
        <f t="shared" ca="1" si="1"/>
        <v>3488.965202331543</v>
      </c>
    </row>
    <row r="70" spans="1:3" x14ac:dyDescent="0.25">
      <c r="A70" s="2">
        <v>44531.232638888898</v>
      </c>
      <c r="B70">
        <v>7534.1097946166992</v>
      </c>
      <c r="C70">
        <f t="shared" ca="1" si="1"/>
        <v>4257.817325592041</v>
      </c>
    </row>
    <row r="71" spans="1:3" x14ac:dyDescent="0.25">
      <c r="A71" s="2">
        <v>44531.236111111102</v>
      </c>
      <c r="B71">
        <v>7566.0189990997314</v>
      </c>
      <c r="C71">
        <f t="shared" ca="1" si="1"/>
        <v>4902.7957653999329</v>
      </c>
    </row>
    <row r="72" spans="1:3" x14ac:dyDescent="0.25">
      <c r="A72" s="2">
        <v>44531.239583333299</v>
      </c>
      <c r="B72">
        <v>7550.8214073181152</v>
      </c>
      <c r="C72">
        <f t="shared" ca="1" si="1"/>
        <v>5230.68115234375</v>
      </c>
    </row>
    <row r="73" spans="1:3" x14ac:dyDescent="0.25">
      <c r="A73" s="2">
        <v>44531.243055555598</v>
      </c>
      <c r="B73">
        <v>7498.9038238525391</v>
      </c>
      <c r="C73">
        <f t="shared" ca="1" si="1"/>
        <v>5471.9091796875</v>
      </c>
    </row>
    <row r="74" spans="1:3" x14ac:dyDescent="0.25">
      <c r="A74" s="2">
        <v>44531.246527777803</v>
      </c>
      <c r="B74">
        <v>7468.4890213012695</v>
      </c>
      <c r="C74">
        <f t="shared" ca="1" si="1"/>
        <v>5383.5673828125</v>
      </c>
    </row>
    <row r="75" spans="1:3" x14ac:dyDescent="0.25">
      <c r="A75" s="2">
        <v>44531.25</v>
      </c>
      <c r="B75">
        <v>7418.9507217407227</v>
      </c>
      <c r="C75">
        <f t="shared" ca="1" si="1"/>
        <v>5357.06494140625</v>
      </c>
    </row>
    <row r="76" spans="1:3" x14ac:dyDescent="0.25">
      <c r="A76" s="2">
        <v>44531.253472222197</v>
      </c>
      <c r="B76">
        <v>7330.5895156860352</v>
      </c>
      <c r="C76">
        <f t="shared" ca="1" si="1"/>
        <v>5637.36083984375</v>
      </c>
    </row>
    <row r="77" spans="1:3" x14ac:dyDescent="0.25">
      <c r="A77" s="2">
        <v>44531.256944444402</v>
      </c>
      <c r="B77">
        <v>7236.5072860717773</v>
      </c>
      <c r="C77">
        <f t="shared" ca="1" si="1"/>
        <v>5080.05126953125</v>
      </c>
    </row>
    <row r="78" spans="1:3" x14ac:dyDescent="0.25">
      <c r="A78" s="2">
        <v>44531.260416666701</v>
      </c>
      <c r="B78">
        <v>7162.4687271118164</v>
      </c>
      <c r="C78">
        <f t="shared" ca="1" si="1"/>
        <v>4758.611328125</v>
      </c>
    </row>
    <row r="79" spans="1:3" x14ac:dyDescent="0.25">
      <c r="A79" s="2">
        <v>44531.263888888898</v>
      </c>
      <c r="B79">
        <v>7103.4069061279297</v>
      </c>
      <c r="C79">
        <f t="shared" ca="1" si="1"/>
        <v>4427.537109375</v>
      </c>
    </row>
    <row r="80" spans="1:3" x14ac:dyDescent="0.25">
      <c r="A80" s="2">
        <v>44531.267361111102</v>
      </c>
      <c r="B80">
        <v>7012.501220703125</v>
      </c>
      <c r="C80">
        <f t="shared" ca="1" si="1"/>
        <v>3840.267822265625</v>
      </c>
    </row>
    <row r="81" spans="1:3" x14ac:dyDescent="0.25">
      <c r="A81" s="2">
        <v>44531.270833333299</v>
      </c>
      <c r="B81">
        <v>6962.5658874511719</v>
      </c>
      <c r="C81">
        <f t="shared" ca="1" si="1"/>
        <v>3564.09375</v>
      </c>
    </row>
    <row r="82" spans="1:3" x14ac:dyDescent="0.25">
      <c r="A82" s="2">
        <v>44531.274305555598</v>
      </c>
      <c r="B82">
        <v>6935.1110916137695</v>
      </c>
      <c r="C82">
        <f t="shared" ca="1" si="1"/>
        <v>3976.2890319824219</v>
      </c>
    </row>
    <row r="83" spans="1:3" x14ac:dyDescent="0.25">
      <c r="A83" s="2">
        <v>44531.277777777803</v>
      </c>
      <c r="B83">
        <v>6951.7886047363281</v>
      </c>
      <c r="C83">
        <f t="shared" ca="1" si="1"/>
        <v>8024.5986328125</v>
      </c>
    </row>
    <row r="84" spans="1:3" x14ac:dyDescent="0.25">
      <c r="A84" s="2">
        <v>44531.28125</v>
      </c>
      <c r="B84">
        <v>6981.0273742675781</v>
      </c>
      <c r="C84">
        <f t="shared" ca="1" si="1"/>
        <v>15336.238037109375</v>
      </c>
    </row>
    <row r="85" spans="1:3" x14ac:dyDescent="0.25">
      <c r="A85" s="2">
        <v>44531.284722222197</v>
      </c>
      <c r="B85">
        <v>6990.9475402832031</v>
      </c>
      <c r="C85">
        <f t="shared" ca="1" si="1"/>
        <v>20436.456298828125</v>
      </c>
    </row>
    <row r="86" spans="1:3" x14ac:dyDescent="0.25">
      <c r="A86" s="2">
        <v>44531.288194444402</v>
      </c>
      <c r="B86">
        <v>7078.8995361328125</v>
      </c>
      <c r="C86">
        <f t="shared" ca="1" si="1"/>
        <v>24448.10498046875</v>
      </c>
    </row>
    <row r="87" spans="1:3" x14ac:dyDescent="0.25">
      <c r="A87" s="2">
        <v>44531.291666666701</v>
      </c>
      <c r="B87">
        <v>7312.6505737304688</v>
      </c>
      <c r="C87">
        <f t="shared" ca="1" si="1"/>
        <v>26132.86376953125</v>
      </c>
    </row>
    <row r="88" spans="1:3" x14ac:dyDescent="0.25">
      <c r="A88" s="2">
        <v>44531.295138888898</v>
      </c>
      <c r="B88">
        <v>7731.3521728515625</v>
      </c>
      <c r="C88">
        <f t="shared" ca="1" si="1"/>
        <v>25742.006286621094</v>
      </c>
    </row>
    <row r="89" spans="1:3" x14ac:dyDescent="0.25">
      <c r="A89" s="2">
        <v>44531.298611111102</v>
      </c>
      <c r="B89">
        <v>7922.1075439453125</v>
      </c>
      <c r="C89">
        <f t="shared" ca="1" si="1"/>
        <v>23135.109252929688</v>
      </c>
    </row>
    <row r="90" spans="1:3" x14ac:dyDescent="0.25">
      <c r="A90" s="2">
        <v>44531.302083333299</v>
      </c>
      <c r="B90">
        <v>8117.168701171875</v>
      </c>
      <c r="C90">
        <f t="shared" ca="1" si="1"/>
        <v>18402.167907714844</v>
      </c>
    </row>
    <row r="91" spans="1:3" x14ac:dyDescent="0.25">
      <c r="A91" s="2">
        <v>44531.305555555598</v>
      </c>
      <c r="B91">
        <v>8388.224365234375</v>
      </c>
      <c r="C91">
        <f t="shared" ca="1" si="1"/>
        <v>11547.026794433594</v>
      </c>
    </row>
    <row r="92" spans="1:3" x14ac:dyDescent="0.25">
      <c r="A92" s="2">
        <v>44531.309027777803</v>
      </c>
      <c r="B92">
        <v>8627.65869140625</v>
      </c>
      <c r="C92">
        <f t="shared" ca="1" si="1"/>
        <v>4303.7635498046875</v>
      </c>
    </row>
    <row r="93" spans="1:3" x14ac:dyDescent="0.25">
      <c r="A93" s="2">
        <v>44531.3125</v>
      </c>
      <c r="B93">
        <v>8849.518798828125</v>
      </c>
      <c r="C93">
        <f t="shared" ca="1" si="1"/>
        <v>2028.5933685302734</v>
      </c>
    </row>
    <row r="94" spans="1:3" x14ac:dyDescent="0.25">
      <c r="A94" s="2">
        <v>44531.315972222197</v>
      </c>
      <c r="B94">
        <v>9129.015380859375</v>
      </c>
      <c r="C94">
        <f t="shared" ca="1" si="1"/>
        <v>2774.8466796875</v>
      </c>
    </row>
    <row r="95" spans="1:3" x14ac:dyDescent="0.25">
      <c r="A95" s="2">
        <v>44531.319444444402</v>
      </c>
      <c r="B95">
        <v>9345.4169921875</v>
      </c>
      <c r="C95">
        <f t="shared" ca="1" si="1"/>
        <v>3434.2926902770996</v>
      </c>
    </row>
    <row r="96" spans="1:3" x14ac:dyDescent="0.25">
      <c r="A96" s="2">
        <v>44531.322916666701</v>
      </c>
      <c r="B96">
        <v>9656.826171875</v>
      </c>
      <c r="C96">
        <f t="shared" ca="1" si="1"/>
        <v>4100.0244140625</v>
      </c>
    </row>
    <row r="97" spans="1:3" x14ac:dyDescent="0.25">
      <c r="A97" s="2">
        <v>44531.326388888898</v>
      </c>
      <c r="B97">
        <v>9932.74462890625</v>
      </c>
      <c r="C97">
        <f t="shared" ca="1" si="1"/>
        <v>4612.17041015625</v>
      </c>
    </row>
    <row r="98" spans="1:3" x14ac:dyDescent="0.25">
      <c r="A98" s="2">
        <v>44531.329861111102</v>
      </c>
      <c r="B98">
        <v>10317.029296875</v>
      </c>
      <c r="C98">
        <f t="shared" ca="1" si="1"/>
        <v>4840.94189453125</v>
      </c>
    </row>
    <row r="99" spans="1:3" x14ac:dyDescent="0.25">
      <c r="A99" s="2">
        <v>44531.333333333299</v>
      </c>
      <c r="B99">
        <v>10760.5703125</v>
      </c>
      <c r="C99">
        <f t="shared" ca="1" si="1"/>
        <v>4926.49267578125</v>
      </c>
    </row>
    <row r="100" spans="1:3" x14ac:dyDescent="0.25">
      <c r="A100" s="2">
        <v>44531.336805555598</v>
      </c>
      <c r="B100">
        <v>11238.50537109375</v>
      </c>
      <c r="C100">
        <f t="shared" ca="1" si="1"/>
        <v>4861.5419921875</v>
      </c>
    </row>
    <row r="101" spans="1:3" x14ac:dyDescent="0.25">
      <c r="A101" s="2">
        <v>44531.340277777803</v>
      </c>
      <c r="B101">
        <v>11521.1875</v>
      </c>
      <c r="C101">
        <f t="shared" ca="1" si="1"/>
        <v>5073.5146484375</v>
      </c>
    </row>
    <row r="102" spans="1:3" x14ac:dyDescent="0.25">
      <c r="A102" s="2">
        <v>44531.34375</v>
      </c>
      <c r="B102">
        <v>12025.13330078125</v>
      </c>
      <c r="C102">
        <f t="shared" ca="1" si="1"/>
        <v>5147.75</v>
      </c>
    </row>
    <row r="103" spans="1:3" x14ac:dyDescent="0.25">
      <c r="A103" s="2">
        <v>44531.347222222197</v>
      </c>
      <c r="B103">
        <v>12450.41162109375</v>
      </c>
      <c r="C103">
        <f t="shared" ca="1" si="1"/>
        <v>4880.4208984375</v>
      </c>
    </row>
    <row r="104" spans="1:3" x14ac:dyDescent="0.25">
      <c r="A104" s="2">
        <v>44531.350694444402</v>
      </c>
      <c r="B104">
        <v>13123.29248046875</v>
      </c>
      <c r="C104">
        <f t="shared" ca="1" si="1"/>
        <v>4361.740234375</v>
      </c>
    </row>
    <row r="105" spans="1:3" x14ac:dyDescent="0.25">
      <c r="A105" s="2">
        <v>44531.354166666701</v>
      </c>
      <c r="B105">
        <v>13762.6396484375</v>
      </c>
      <c r="C105">
        <f t="shared" ca="1" si="1"/>
        <v>4085.297119140625</v>
      </c>
    </row>
    <row r="106" spans="1:3" x14ac:dyDescent="0.25">
      <c r="A106" s="2">
        <v>44531.357638888898</v>
      </c>
      <c r="B106">
        <v>14220.6328125</v>
      </c>
      <c r="C106">
        <f t="shared" ca="1" si="1"/>
        <v>4651.5982360839844</v>
      </c>
    </row>
    <row r="107" spans="1:3" x14ac:dyDescent="0.25">
      <c r="A107" s="2">
        <v>44531.361111111102</v>
      </c>
      <c r="B107">
        <v>14682.541015625</v>
      </c>
      <c r="C107">
        <f t="shared" ca="1" si="1"/>
        <v>8662.687255859375</v>
      </c>
    </row>
    <row r="108" spans="1:3" x14ac:dyDescent="0.25">
      <c r="A108" s="2">
        <v>44531.364583333299</v>
      </c>
      <c r="B108">
        <v>15373.3544921875</v>
      </c>
      <c r="C108">
        <f t="shared" ca="1" si="1"/>
        <v>14760.8212890625</v>
      </c>
    </row>
    <row r="109" spans="1:3" x14ac:dyDescent="0.25">
      <c r="A109" s="2">
        <v>44531.368055555598</v>
      </c>
      <c r="B109">
        <v>15780.447265625</v>
      </c>
      <c r="C109">
        <f t="shared" ca="1" si="1"/>
        <v>19920.762451171875</v>
      </c>
    </row>
    <row r="110" spans="1:3" x14ac:dyDescent="0.25">
      <c r="A110" s="2">
        <v>44531.371527777803</v>
      </c>
      <c r="B110">
        <v>16094.51513671875</v>
      </c>
      <c r="C110">
        <f t="shared" ca="1" si="1"/>
        <v>23498.458129882813</v>
      </c>
    </row>
    <row r="111" spans="1:3" x14ac:dyDescent="0.25">
      <c r="A111" s="2">
        <v>44531.375</v>
      </c>
      <c r="B111">
        <v>16800.4013671875</v>
      </c>
      <c r="C111">
        <f t="shared" ca="1" si="1"/>
        <v>25237.355712890625</v>
      </c>
    </row>
    <row r="112" spans="1:3" x14ac:dyDescent="0.25">
      <c r="A112" s="2">
        <v>44531.378472222197</v>
      </c>
      <c r="B112">
        <v>17230.84814453125</v>
      </c>
      <c r="C112">
        <f t="shared" ca="1" si="1"/>
        <v>25230.426513671875</v>
      </c>
    </row>
    <row r="113" spans="1:3" x14ac:dyDescent="0.25">
      <c r="A113" s="2">
        <v>44531.381944444402</v>
      </c>
      <c r="B113">
        <v>17656.66650390625</v>
      </c>
      <c r="C113">
        <f t="shared" ca="1" si="1"/>
        <v>22969.765258789063</v>
      </c>
    </row>
    <row r="114" spans="1:3" x14ac:dyDescent="0.25">
      <c r="A114" s="2">
        <v>44531.385416666701</v>
      </c>
      <c r="B114">
        <v>18255.7265625</v>
      </c>
      <c r="C114">
        <f t="shared" ca="1" si="1"/>
        <v>18278.431884765625</v>
      </c>
    </row>
    <row r="115" spans="1:3" x14ac:dyDescent="0.25">
      <c r="A115" s="2">
        <v>44531.388888888898</v>
      </c>
      <c r="B115">
        <v>19015.31591796875</v>
      </c>
      <c r="C115">
        <f t="shared" ca="1" si="1"/>
        <v>11884.381713867188</v>
      </c>
    </row>
    <row r="116" spans="1:3" x14ac:dyDescent="0.25">
      <c r="A116" s="2">
        <v>44531.392361111102</v>
      </c>
      <c r="B116">
        <v>19730.48681640625</v>
      </c>
      <c r="C116">
        <f t="shared" ca="1" si="1"/>
        <v>4508.51220703125</v>
      </c>
    </row>
    <row r="117" spans="1:3" x14ac:dyDescent="0.25">
      <c r="A117" s="2">
        <v>44531.395833333299</v>
      </c>
      <c r="B117">
        <v>20004.98193359375</v>
      </c>
      <c r="C117">
        <f t="shared" ca="1" si="1"/>
        <v>2124.018310546875</v>
      </c>
    </row>
    <row r="118" spans="1:3" x14ac:dyDescent="0.25">
      <c r="A118" s="2">
        <v>44531.399305555598</v>
      </c>
      <c r="B118">
        <v>20182.74560546875</v>
      </c>
      <c r="C118">
        <f t="shared" ca="1" si="1"/>
        <v>2945.9451599121094</v>
      </c>
    </row>
    <row r="119" spans="1:3" x14ac:dyDescent="0.25">
      <c r="A119" s="2">
        <v>44531.402777777803</v>
      </c>
      <c r="B119">
        <v>19836.7138671875</v>
      </c>
      <c r="C119">
        <f t="shared" ca="1" si="1"/>
        <v>3192.1448459625244</v>
      </c>
    </row>
    <row r="120" spans="1:3" x14ac:dyDescent="0.25">
      <c r="A120" s="2">
        <v>44531.40625</v>
      </c>
      <c r="B120">
        <v>19906.21337890625</v>
      </c>
      <c r="C120">
        <f t="shared" ca="1" si="1"/>
        <v>3527.718505859375</v>
      </c>
    </row>
    <row r="121" spans="1:3" x14ac:dyDescent="0.25">
      <c r="A121" s="2">
        <v>44531.409722222197</v>
      </c>
      <c r="B121">
        <v>19973.4462890625</v>
      </c>
      <c r="C121">
        <f t="shared" ca="1" si="1"/>
        <v>3815.80615234375</v>
      </c>
    </row>
    <row r="122" spans="1:3" x14ac:dyDescent="0.25">
      <c r="A122" s="2">
        <v>44531.413194444402</v>
      </c>
      <c r="B122">
        <v>19868.03369140625</v>
      </c>
      <c r="C122">
        <f t="shared" ca="1" si="1"/>
        <v>4087.3046875</v>
      </c>
    </row>
    <row r="123" spans="1:3" x14ac:dyDescent="0.25">
      <c r="A123" s="2">
        <v>44531.416666666701</v>
      </c>
      <c r="B123">
        <v>19977.8408203125</v>
      </c>
      <c r="C123">
        <f t="shared" ca="1" si="1"/>
        <v>4408.70361328125</v>
      </c>
    </row>
    <row r="124" spans="1:3" x14ac:dyDescent="0.25">
      <c r="A124" s="2">
        <v>44531.420138888898</v>
      </c>
      <c r="B124">
        <v>20197.62353515625</v>
      </c>
      <c r="C124">
        <f t="shared" ca="1" si="1"/>
        <v>4791.794921875</v>
      </c>
    </row>
    <row r="125" spans="1:3" x14ac:dyDescent="0.25">
      <c r="A125" s="2">
        <v>44531.423611111102</v>
      </c>
      <c r="B125">
        <v>20628.78076171875</v>
      </c>
      <c r="C125">
        <f t="shared" ca="1" si="1"/>
        <v>4751.0361328125</v>
      </c>
    </row>
    <row r="126" spans="1:3" x14ac:dyDescent="0.25">
      <c r="A126" s="2">
        <v>44531.427083333299</v>
      </c>
      <c r="B126">
        <v>20356.18994140625</v>
      </c>
      <c r="C126">
        <f t="shared" ca="1" si="1"/>
        <v>4670.349609375</v>
      </c>
    </row>
    <row r="127" spans="1:3" x14ac:dyDescent="0.25">
      <c r="A127" s="2">
        <v>44531.430555555598</v>
      </c>
      <c r="B127">
        <v>20807.8642578125</v>
      </c>
      <c r="C127">
        <f t="shared" ca="1" si="1"/>
        <v>4621.77392578125</v>
      </c>
    </row>
    <row r="128" spans="1:3" x14ac:dyDescent="0.25">
      <c r="A128" s="2">
        <v>44531.434027777803</v>
      </c>
      <c r="B128">
        <v>21209.146484375</v>
      </c>
      <c r="C128">
        <f t="shared" ca="1" si="1"/>
        <v>4489.78076171875</v>
      </c>
    </row>
    <row r="129" spans="1:3" x14ac:dyDescent="0.25">
      <c r="A129" s="2">
        <v>44531.4375</v>
      </c>
      <c r="B129">
        <v>21524.5302734375</v>
      </c>
      <c r="C129">
        <f t="shared" ca="1" si="1"/>
        <v>4413.56884765625</v>
      </c>
    </row>
    <row r="130" spans="1:3" x14ac:dyDescent="0.25">
      <c r="A130" s="2">
        <v>44531.440972222197</v>
      </c>
      <c r="B130">
        <v>21226.17626953125</v>
      </c>
      <c r="C130">
        <f t="shared" ca="1" si="1"/>
        <v>4621.0866088867188</v>
      </c>
    </row>
    <row r="131" spans="1:3" x14ac:dyDescent="0.25">
      <c r="A131" s="2">
        <v>44531.444444444402</v>
      </c>
      <c r="B131">
        <v>21898.48291015625</v>
      </c>
      <c r="C131">
        <f t="shared" ca="1" si="1"/>
        <v>9224.51318359375</v>
      </c>
    </row>
    <row r="132" spans="1:3" x14ac:dyDescent="0.25">
      <c r="A132" s="2">
        <v>44531.447916666701</v>
      </c>
      <c r="B132">
        <v>22361.056640625</v>
      </c>
      <c r="C132">
        <f t="shared" ref="C132:C195" ca="1" si="2">OFFSET($B$3,(ROW(B130)-1)*12,0)</f>
        <v>16467.37939453125</v>
      </c>
    </row>
    <row r="133" spans="1:3" x14ac:dyDescent="0.25">
      <c r="A133" s="2">
        <v>44531.451388888898</v>
      </c>
      <c r="B133">
        <v>22328.08203125</v>
      </c>
      <c r="C133">
        <f t="shared" ca="1" si="2"/>
        <v>22375.693237304688</v>
      </c>
    </row>
    <row r="134" spans="1:3" x14ac:dyDescent="0.25">
      <c r="A134" s="2">
        <v>44531.454861111102</v>
      </c>
      <c r="B134">
        <v>22468.05322265625</v>
      </c>
      <c r="C134">
        <f t="shared" ca="1" si="2"/>
        <v>25793.770629882813</v>
      </c>
    </row>
    <row r="135" spans="1:3" x14ac:dyDescent="0.25">
      <c r="A135" s="2">
        <v>44531.458333333299</v>
      </c>
      <c r="B135">
        <v>22381.58447265625</v>
      </c>
      <c r="C135">
        <f t="shared" ca="1" si="2"/>
        <v>28125.660034179688</v>
      </c>
    </row>
    <row r="136" spans="1:3" x14ac:dyDescent="0.25">
      <c r="A136" s="2">
        <v>44531.461805555598</v>
      </c>
      <c r="B136">
        <v>22680.79296875</v>
      </c>
      <c r="C136">
        <f t="shared" ca="1" si="2"/>
        <v>27796.898193359375</v>
      </c>
    </row>
    <row r="137" spans="1:3" x14ac:dyDescent="0.25">
      <c r="A137" s="2">
        <v>44531.465277777803</v>
      </c>
      <c r="B137">
        <v>23239.10693359375</v>
      </c>
      <c r="C137">
        <f t="shared" ca="1" si="2"/>
        <v>25159.008056640625</v>
      </c>
    </row>
    <row r="138" spans="1:3" x14ac:dyDescent="0.25">
      <c r="A138" s="2">
        <v>44531.46875</v>
      </c>
      <c r="B138">
        <v>22984.84033203125</v>
      </c>
      <c r="C138">
        <f t="shared" ca="1" si="2"/>
        <v>20779.925537109375</v>
      </c>
    </row>
    <row r="139" spans="1:3" x14ac:dyDescent="0.25">
      <c r="A139" s="2">
        <v>44531.472222222197</v>
      </c>
      <c r="B139">
        <v>22766.54833984375</v>
      </c>
      <c r="C139">
        <f t="shared" ca="1" si="2"/>
        <v>13851.7490234375</v>
      </c>
    </row>
    <row r="140" spans="1:3" x14ac:dyDescent="0.25">
      <c r="A140" s="2">
        <v>44531.475694444402</v>
      </c>
      <c r="B140">
        <v>23596.251953125</v>
      </c>
      <c r="C140">
        <f t="shared" ca="1" si="2"/>
        <v>6049.62158203125</v>
      </c>
    </row>
    <row r="141" spans="1:3" x14ac:dyDescent="0.25">
      <c r="A141" s="2">
        <v>44531.479166666701</v>
      </c>
      <c r="B141">
        <v>23143.74853515625</v>
      </c>
      <c r="C141">
        <f t="shared" ca="1" si="2"/>
        <v>3402.3641967773438</v>
      </c>
    </row>
    <row r="142" spans="1:3" x14ac:dyDescent="0.25">
      <c r="A142" s="2">
        <v>44531.482638888898</v>
      </c>
      <c r="B142">
        <v>22882.130859375</v>
      </c>
      <c r="C142">
        <f t="shared" ca="1" si="2"/>
        <v>4068.7109622955322</v>
      </c>
    </row>
    <row r="143" spans="1:3" x14ac:dyDescent="0.25">
      <c r="A143" s="2">
        <v>44531.486111111102</v>
      </c>
      <c r="B143">
        <v>22904.5341796875</v>
      </c>
      <c r="C143">
        <f t="shared" ca="1" si="2"/>
        <v>4846.0999431610107</v>
      </c>
    </row>
    <row r="144" spans="1:3" x14ac:dyDescent="0.25">
      <c r="A144" s="2">
        <v>44531.489583333299</v>
      </c>
      <c r="B144">
        <v>23094.71875</v>
      </c>
      <c r="C144">
        <f t="shared" ca="1" si="2"/>
        <v>5812.771484375</v>
      </c>
    </row>
    <row r="145" spans="1:3" x14ac:dyDescent="0.25">
      <c r="A145" s="2">
        <v>44531.493055555598</v>
      </c>
      <c r="B145">
        <v>22516.15087890625</v>
      </c>
      <c r="C145">
        <f t="shared" ca="1" si="2"/>
        <v>6680.30859375</v>
      </c>
    </row>
    <row r="146" spans="1:3" x14ac:dyDescent="0.25">
      <c r="A146" s="2">
        <v>44531.496527777803</v>
      </c>
      <c r="B146">
        <v>21949.63330078125</v>
      </c>
      <c r="C146">
        <f t="shared" ca="1" si="2"/>
        <v>7297.50341796875</v>
      </c>
    </row>
    <row r="147" spans="1:3" x14ac:dyDescent="0.25">
      <c r="A147" s="2">
        <v>44531.5</v>
      </c>
      <c r="B147">
        <v>21126.2744140625</v>
      </c>
      <c r="C147">
        <f t="shared" ca="1" si="2"/>
        <v>7308.7431640625</v>
      </c>
    </row>
    <row r="148" spans="1:3" x14ac:dyDescent="0.25">
      <c r="A148" s="2">
        <v>44531.503472222197</v>
      </c>
      <c r="B148">
        <v>21298.11572265625</v>
      </c>
      <c r="C148">
        <f t="shared" ca="1" si="2"/>
        <v>7271.228515625</v>
      </c>
    </row>
    <row r="149" spans="1:3" x14ac:dyDescent="0.25">
      <c r="A149" s="2">
        <v>44531.506944444402</v>
      </c>
      <c r="B149">
        <v>21313.40966796875</v>
      </c>
      <c r="C149">
        <f t="shared" ca="1" si="2"/>
        <v>6984.9033203125</v>
      </c>
    </row>
    <row r="150" spans="1:3" x14ac:dyDescent="0.25">
      <c r="A150" s="2">
        <v>44531.510416666701</v>
      </c>
      <c r="B150">
        <v>20995.43896484375</v>
      </c>
      <c r="C150">
        <f t="shared" ca="1" si="2"/>
        <v>6975.12841796875</v>
      </c>
    </row>
    <row r="151" spans="1:3" x14ac:dyDescent="0.25">
      <c r="A151" s="2">
        <v>44531.513888888898</v>
      </c>
      <c r="B151">
        <v>20648.286865234375</v>
      </c>
      <c r="C151">
        <f t="shared" ca="1" si="2"/>
        <v>7153.5537109375</v>
      </c>
    </row>
    <row r="152" spans="1:3" x14ac:dyDescent="0.25">
      <c r="A152" s="2">
        <v>44531.517361111102</v>
      </c>
      <c r="B152">
        <v>20550.7744140625</v>
      </c>
      <c r="C152">
        <f t="shared" ca="1" si="2"/>
        <v>7097.3544921875</v>
      </c>
    </row>
    <row r="153" spans="1:3" x14ac:dyDescent="0.25">
      <c r="A153" s="2">
        <v>44531.520833333299</v>
      </c>
      <c r="B153">
        <v>20813.831787109375</v>
      </c>
      <c r="C153">
        <f t="shared" ca="1" si="2"/>
        <v>6890.46240234375</v>
      </c>
    </row>
    <row r="154" spans="1:3" x14ac:dyDescent="0.25">
      <c r="A154" s="2">
        <v>44531.524305555598</v>
      </c>
      <c r="B154">
        <v>21134.619873046875</v>
      </c>
      <c r="C154">
        <f t="shared" ca="1" si="2"/>
        <v>7359.5157165527344</v>
      </c>
    </row>
    <row r="155" spans="1:3" x14ac:dyDescent="0.25">
      <c r="A155" s="2">
        <v>44531.527777777803</v>
      </c>
      <c r="B155">
        <v>21130.216064453125</v>
      </c>
      <c r="C155">
        <f t="shared" ca="1" si="2"/>
        <v>12115.556640625</v>
      </c>
    </row>
    <row r="156" spans="1:3" x14ac:dyDescent="0.25">
      <c r="A156" s="2">
        <v>44531.53125</v>
      </c>
      <c r="B156">
        <v>21038.01708984375</v>
      </c>
      <c r="C156">
        <f t="shared" ca="1" si="2"/>
        <v>18925.52978515625</v>
      </c>
    </row>
    <row r="157" spans="1:3" x14ac:dyDescent="0.25">
      <c r="A157" s="2">
        <v>44531.534722222197</v>
      </c>
      <c r="B157">
        <v>20644.722412109375</v>
      </c>
      <c r="C157">
        <f t="shared" ca="1" si="2"/>
        <v>24814.263916015625</v>
      </c>
    </row>
    <row r="158" spans="1:3" x14ac:dyDescent="0.25">
      <c r="A158" s="2">
        <v>44531.538194444402</v>
      </c>
      <c r="B158">
        <v>19835.24365234375</v>
      </c>
      <c r="C158">
        <f t="shared" ca="1" si="2"/>
        <v>29349.987060546875</v>
      </c>
    </row>
    <row r="159" spans="1:3" x14ac:dyDescent="0.25">
      <c r="A159" s="2">
        <v>44531.541666666701</v>
      </c>
      <c r="B159">
        <v>19761.829833984375</v>
      </c>
      <c r="C159">
        <f t="shared" ca="1" si="2"/>
        <v>29715.397705078125</v>
      </c>
    </row>
    <row r="160" spans="1:3" x14ac:dyDescent="0.25">
      <c r="A160" s="2">
        <v>44531.545138888898</v>
      </c>
      <c r="B160">
        <v>19721.10009765625</v>
      </c>
      <c r="C160">
        <f t="shared" ca="1" si="2"/>
        <v>28913.8544921875</v>
      </c>
    </row>
    <row r="161" spans="1:3" x14ac:dyDescent="0.25">
      <c r="A161" s="2">
        <v>44531.548611111102</v>
      </c>
      <c r="B161">
        <v>19720.9716796875</v>
      </c>
      <c r="C161">
        <f t="shared" ca="1" si="2"/>
        <v>26002.455078125</v>
      </c>
    </row>
    <row r="162" spans="1:3" x14ac:dyDescent="0.25">
      <c r="A162" s="2">
        <v>44531.552083333299</v>
      </c>
      <c r="B162">
        <v>19428.276611328125</v>
      </c>
      <c r="C162">
        <f t="shared" ca="1" si="2"/>
        <v>20518.865356445313</v>
      </c>
    </row>
    <row r="163" spans="1:3" x14ac:dyDescent="0.25">
      <c r="A163" s="2">
        <v>44531.555555555598</v>
      </c>
      <c r="B163">
        <v>19470.718994140625</v>
      </c>
      <c r="C163">
        <f t="shared" ca="1" si="2"/>
        <v>12573.378967285156</v>
      </c>
    </row>
    <row r="164" spans="1:3" x14ac:dyDescent="0.25">
      <c r="A164" s="2">
        <v>44531.559027777803</v>
      </c>
      <c r="B164">
        <v>19316.9501953125</v>
      </c>
      <c r="C164">
        <f t="shared" ca="1" si="2"/>
        <v>4472.3006591796875</v>
      </c>
    </row>
    <row r="165" spans="1:3" x14ac:dyDescent="0.25">
      <c r="A165" s="2">
        <v>44531.5625</v>
      </c>
      <c r="B165">
        <v>19077.177001953125</v>
      </c>
      <c r="C165">
        <f t="shared" ca="1" si="2"/>
        <v>2206.5337829589844</v>
      </c>
    </row>
    <row r="166" spans="1:3" x14ac:dyDescent="0.25">
      <c r="A166" s="2">
        <v>44531.565972222197</v>
      </c>
      <c r="B166">
        <v>18749.47216796875</v>
      </c>
      <c r="C166">
        <f t="shared" ca="1" si="2"/>
        <v>3640.5666351318359</v>
      </c>
    </row>
    <row r="167" spans="1:3" x14ac:dyDescent="0.25">
      <c r="A167" s="2">
        <v>44531.569444444402</v>
      </c>
      <c r="B167">
        <v>18727.82763671875</v>
      </c>
      <c r="C167">
        <f t="shared" ca="1" si="2"/>
        <v>5145.0947265625</v>
      </c>
    </row>
    <row r="168" spans="1:3" x14ac:dyDescent="0.25">
      <c r="A168" s="2">
        <v>44531.572916666701</v>
      </c>
      <c r="B168">
        <v>18345.1474609375</v>
      </c>
      <c r="C168">
        <f t="shared" ca="1" si="2"/>
        <v>6575.2861328125</v>
      </c>
    </row>
    <row r="169" spans="1:3" x14ac:dyDescent="0.25">
      <c r="A169" s="2">
        <v>44531.576388888898</v>
      </c>
      <c r="B169">
        <v>18171.812744140625</v>
      </c>
      <c r="C169">
        <f t="shared" ca="1" si="2"/>
        <v>7243.673828125</v>
      </c>
    </row>
    <row r="170" spans="1:3" x14ac:dyDescent="0.25">
      <c r="A170" s="2">
        <v>44531.579861111102</v>
      </c>
      <c r="B170">
        <v>18046.654052734375</v>
      </c>
      <c r="C170">
        <f t="shared" ca="1" si="2"/>
        <v>8149.1689453125</v>
      </c>
    </row>
    <row r="171" spans="1:3" x14ac:dyDescent="0.25">
      <c r="A171" s="2">
        <v>44531.583333333299</v>
      </c>
      <c r="B171">
        <v>18005.39599609375</v>
      </c>
      <c r="C171">
        <f t="shared" ca="1" si="2"/>
        <v>8396.0615234375</v>
      </c>
    </row>
    <row r="172" spans="1:3" x14ac:dyDescent="0.25">
      <c r="A172" s="2">
        <v>44531.586805555598</v>
      </c>
      <c r="B172">
        <v>17706.97265625</v>
      </c>
      <c r="C172">
        <f t="shared" ca="1" si="2"/>
        <v>8351.0224609375</v>
      </c>
    </row>
    <row r="173" spans="1:3" x14ac:dyDescent="0.25">
      <c r="A173" s="2">
        <v>44531.590277777803</v>
      </c>
      <c r="B173">
        <v>17420.66064453125</v>
      </c>
      <c r="C173">
        <f t="shared" ca="1" si="2"/>
        <v>8197.8935546875</v>
      </c>
    </row>
    <row r="174" spans="1:3" x14ac:dyDescent="0.25">
      <c r="A174" s="2">
        <v>44531.59375</v>
      </c>
      <c r="B174">
        <v>17218.1181640625</v>
      </c>
      <c r="C174">
        <f t="shared" ca="1" si="2"/>
        <v>7802.08984375</v>
      </c>
    </row>
    <row r="175" spans="1:3" x14ac:dyDescent="0.25">
      <c r="A175" s="2">
        <v>44531.597222222197</v>
      </c>
      <c r="B175">
        <v>17418.2099609375</v>
      </c>
      <c r="C175">
        <f t="shared" ca="1" si="2"/>
        <v>7450.2607421875</v>
      </c>
    </row>
    <row r="176" spans="1:3" x14ac:dyDescent="0.25">
      <c r="A176" s="2">
        <v>44531.600694444402</v>
      </c>
      <c r="B176">
        <v>17208.3876953125</v>
      </c>
      <c r="C176">
        <f t="shared" ca="1" si="2"/>
        <v>7156.1796875</v>
      </c>
    </row>
    <row r="177" spans="1:3" x14ac:dyDescent="0.25">
      <c r="A177" s="2">
        <v>44531.604166666701</v>
      </c>
      <c r="B177">
        <v>16928.9150390625</v>
      </c>
      <c r="C177">
        <f t="shared" ca="1" si="2"/>
        <v>6706.31494140625</v>
      </c>
    </row>
    <row r="178" spans="1:3" x14ac:dyDescent="0.25">
      <c r="A178" s="2">
        <v>44531.607638888898</v>
      </c>
      <c r="B178">
        <v>16407.9482421875</v>
      </c>
      <c r="C178">
        <f t="shared" ca="1" si="2"/>
        <v>7050.7553100585938</v>
      </c>
    </row>
    <row r="179" spans="1:3" x14ac:dyDescent="0.25">
      <c r="A179" s="2">
        <v>44531.611111111102</v>
      </c>
      <c r="B179">
        <v>16325.08203125</v>
      </c>
      <c r="C179">
        <f t="shared" ca="1" si="2"/>
        <v>12066.23828125</v>
      </c>
    </row>
    <row r="180" spans="1:3" x14ac:dyDescent="0.25">
      <c r="A180" s="2">
        <v>44531.614583333299</v>
      </c>
      <c r="B180">
        <v>15764.16748046875</v>
      </c>
      <c r="C180">
        <f t="shared" ca="1" si="2"/>
        <v>19982.8388671875</v>
      </c>
    </row>
    <row r="181" spans="1:3" x14ac:dyDescent="0.25">
      <c r="A181" s="2">
        <v>44531.618055555598</v>
      </c>
      <c r="B181">
        <v>15632.119140625</v>
      </c>
      <c r="C181">
        <f t="shared" ca="1" si="2"/>
        <v>26185.400146484375</v>
      </c>
    </row>
    <row r="182" spans="1:3" x14ac:dyDescent="0.25">
      <c r="A182" s="2">
        <v>44531.621527777803</v>
      </c>
      <c r="B182">
        <v>15295.064453125</v>
      </c>
      <c r="C182">
        <f t="shared" ca="1" si="2"/>
        <v>29077.5166015625</v>
      </c>
    </row>
    <row r="183" spans="1:3" x14ac:dyDescent="0.25">
      <c r="A183" s="2">
        <v>44531.625</v>
      </c>
      <c r="B183">
        <v>14883.98583984375</v>
      </c>
      <c r="C183">
        <f t="shared" ca="1" si="2"/>
        <v>29124.534912109375</v>
      </c>
    </row>
    <row r="184" spans="1:3" x14ac:dyDescent="0.25">
      <c r="A184" s="2">
        <v>44531.628472222197</v>
      </c>
      <c r="B184">
        <v>14528.31103515625</v>
      </c>
      <c r="C184">
        <f t="shared" ca="1" si="2"/>
        <v>28815.1298828125</v>
      </c>
    </row>
    <row r="185" spans="1:3" x14ac:dyDescent="0.25">
      <c r="A185" s="2">
        <v>44531.631944444402</v>
      </c>
      <c r="B185">
        <v>14147.52783203125</v>
      </c>
      <c r="C185">
        <f t="shared" ca="1" si="2"/>
        <v>26323.65966796875</v>
      </c>
    </row>
    <row r="186" spans="1:3" x14ac:dyDescent="0.25">
      <c r="A186" s="2">
        <v>44531.635416666701</v>
      </c>
      <c r="B186">
        <v>13582.9482421875</v>
      </c>
      <c r="C186">
        <f t="shared" ca="1" si="2"/>
        <v>21245.419555664063</v>
      </c>
    </row>
    <row r="187" spans="1:3" x14ac:dyDescent="0.25">
      <c r="A187" s="2">
        <v>44531.638888888898</v>
      </c>
      <c r="B187">
        <v>13136.85986328125</v>
      </c>
      <c r="C187">
        <f t="shared" ca="1" si="2"/>
        <v>14383.441284179688</v>
      </c>
    </row>
    <row r="188" spans="1:3" x14ac:dyDescent="0.25">
      <c r="A188" s="2">
        <v>44531.642361111102</v>
      </c>
      <c r="B188">
        <v>13036.79736328125</v>
      </c>
      <c r="C188">
        <f t="shared" ca="1" si="2"/>
        <v>6248.200927734375</v>
      </c>
    </row>
    <row r="189" spans="1:3" x14ac:dyDescent="0.25">
      <c r="A189" s="2">
        <v>44531.645833333299</v>
      </c>
      <c r="B189">
        <v>12832.77587890625</v>
      </c>
      <c r="C189">
        <f t="shared" ca="1" si="2"/>
        <v>2866.1758575439453</v>
      </c>
    </row>
    <row r="190" spans="1:3" x14ac:dyDescent="0.25">
      <c r="A190" s="2">
        <v>44531.649305555598</v>
      </c>
      <c r="B190">
        <v>12456.62109375</v>
      </c>
      <c r="C190">
        <f t="shared" ca="1" si="2"/>
        <v>3891.9881744384766</v>
      </c>
    </row>
    <row r="191" spans="1:3" x14ac:dyDescent="0.25">
      <c r="A191" s="2">
        <v>44531.652777777803</v>
      </c>
      <c r="B191">
        <v>12284.591796875</v>
      </c>
      <c r="C191">
        <f t="shared" ca="1" si="2"/>
        <v>4572.7951812744141</v>
      </c>
    </row>
    <row r="192" spans="1:3" x14ac:dyDescent="0.25">
      <c r="A192" s="2">
        <v>44531.65625</v>
      </c>
      <c r="B192">
        <v>12264.556640625</v>
      </c>
      <c r="C192">
        <f t="shared" ca="1" si="2"/>
        <v>5435.4025435447693</v>
      </c>
    </row>
    <row r="193" spans="1:3" x14ac:dyDescent="0.25">
      <c r="A193" s="2">
        <v>44531.659722222197</v>
      </c>
      <c r="B193">
        <v>12151.560546875</v>
      </c>
      <c r="C193">
        <f t="shared" ca="1" si="2"/>
        <v>5894.3982496261597</v>
      </c>
    </row>
    <row r="194" spans="1:3" x14ac:dyDescent="0.25">
      <c r="A194" s="2">
        <v>44531.663194444402</v>
      </c>
      <c r="B194">
        <v>12087.18994140625</v>
      </c>
      <c r="C194">
        <f t="shared" ca="1" si="2"/>
        <v>6691.38623046875</v>
      </c>
    </row>
    <row r="195" spans="1:3" x14ac:dyDescent="0.25">
      <c r="A195" s="2">
        <v>44531.666666666701</v>
      </c>
      <c r="B195">
        <v>11951.7744140625</v>
      </c>
      <c r="C195">
        <f t="shared" ca="1" si="2"/>
        <v>7505.3486328125</v>
      </c>
    </row>
    <row r="196" spans="1:3" x14ac:dyDescent="0.25">
      <c r="A196" s="2">
        <v>44531.670138888898</v>
      </c>
      <c r="B196">
        <v>11856.3515625</v>
      </c>
      <c r="C196">
        <f t="shared" ref="C196:C259" ca="1" si="3">OFFSET($B$3,(ROW(B194)-1)*12,0)</f>
        <v>7957.9892578125</v>
      </c>
    </row>
    <row r="197" spans="1:3" x14ac:dyDescent="0.25">
      <c r="A197" s="2">
        <v>44531.673611111102</v>
      </c>
      <c r="B197">
        <v>11800.90283203125</v>
      </c>
      <c r="C197">
        <f t="shared" ca="1" si="3"/>
        <v>7616.154296875</v>
      </c>
    </row>
    <row r="198" spans="1:3" x14ac:dyDescent="0.25">
      <c r="A198" s="2">
        <v>44531.677083333299</v>
      </c>
      <c r="B198">
        <v>11708.931640625</v>
      </c>
      <c r="C198">
        <f t="shared" ca="1" si="3"/>
        <v>7320.5029296875</v>
      </c>
    </row>
    <row r="199" spans="1:3" x14ac:dyDescent="0.25">
      <c r="A199" s="2">
        <v>44531.680555555598</v>
      </c>
      <c r="B199">
        <v>11621.177734375</v>
      </c>
      <c r="C199">
        <f t="shared" ca="1" si="3"/>
        <v>6861.10595703125</v>
      </c>
    </row>
    <row r="200" spans="1:3" x14ac:dyDescent="0.25">
      <c r="A200" s="2">
        <v>44531.684027777803</v>
      </c>
      <c r="B200">
        <v>11427.0517578125</v>
      </c>
      <c r="C200">
        <f t="shared" ca="1" si="3"/>
        <v>6636.98583984375</v>
      </c>
    </row>
    <row r="201" spans="1:3" x14ac:dyDescent="0.25">
      <c r="A201" s="2">
        <v>44531.6875</v>
      </c>
      <c r="B201">
        <v>11315.3427734375</v>
      </c>
      <c r="C201">
        <f t="shared" ca="1" si="3"/>
        <v>6469.67578125</v>
      </c>
    </row>
    <row r="202" spans="1:3" x14ac:dyDescent="0.25">
      <c r="A202" s="2">
        <v>44531.690972222197</v>
      </c>
      <c r="B202">
        <v>11197.32275390625</v>
      </c>
      <c r="C202">
        <f t="shared" ca="1" si="3"/>
        <v>6664.1715087890625</v>
      </c>
    </row>
    <row r="203" spans="1:3" x14ac:dyDescent="0.25">
      <c r="A203" s="2">
        <v>44531.694444444402</v>
      </c>
      <c r="B203">
        <v>11096.7646484375</v>
      </c>
      <c r="C203">
        <f t="shared" ca="1" si="3"/>
        <v>10454.1904296875</v>
      </c>
    </row>
    <row r="204" spans="1:3" x14ac:dyDescent="0.25">
      <c r="A204" s="2">
        <v>44531.697916666701</v>
      </c>
      <c r="B204">
        <v>10948.234375</v>
      </c>
      <c r="C204">
        <f t="shared" ca="1" si="3"/>
        <v>16823.25732421875</v>
      </c>
    </row>
    <row r="205" spans="1:3" x14ac:dyDescent="0.25">
      <c r="A205" s="2">
        <v>44531.701388888898</v>
      </c>
      <c r="B205">
        <v>10810.21826171875</v>
      </c>
      <c r="C205">
        <f t="shared" ca="1" si="3"/>
        <v>22352.77001953125</v>
      </c>
    </row>
    <row r="206" spans="1:3" x14ac:dyDescent="0.25">
      <c r="A206" s="2">
        <v>44531.704861111102</v>
      </c>
      <c r="B206">
        <v>10770.8994140625</v>
      </c>
      <c r="C206">
        <f t="shared" ca="1" si="3"/>
        <v>25373.9794921875</v>
      </c>
    </row>
    <row r="207" spans="1:3" x14ac:dyDescent="0.25">
      <c r="A207" s="2">
        <v>44531.708333333299</v>
      </c>
      <c r="B207">
        <v>10736.70263671875</v>
      </c>
      <c r="C207">
        <f t="shared" ca="1" si="3"/>
        <v>26242.406494140625</v>
      </c>
    </row>
    <row r="208" spans="1:3" x14ac:dyDescent="0.25">
      <c r="A208" s="2">
        <v>44531.711805555598</v>
      </c>
      <c r="B208">
        <v>10654.75634765625</v>
      </c>
      <c r="C208">
        <f t="shared" ca="1" si="3"/>
        <v>26314.430908203125</v>
      </c>
    </row>
    <row r="209" spans="1:3" x14ac:dyDescent="0.25">
      <c r="A209" s="2">
        <v>44531.715277777803</v>
      </c>
      <c r="B209">
        <v>10571.84521484375</v>
      </c>
      <c r="C209">
        <f t="shared" ca="1" si="3"/>
        <v>23196.427978515625</v>
      </c>
    </row>
    <row r="210" spans="1:3" x14ac:dyDescent="0.25">
      <c r="A210" s="2">
        <v>44531.71875</v>
      </c>
      <c r="B210">
        <v>10487.51025390625</v>
      </c>
      <c r="C210">
        <f t="shared" ca="1" si="3"/>
        <v>18515.95703125</v>
      </c>
    </row>
    <row r="211" spans="1:3" x14ac:dyDescent="0.25">
      <c r="A211" s="2">
        <v>44531.722222222197</v>
      </c>
      <c r="B211">
        <v>10535.70703125</v>
      </c>
      <c r="C211">
        <f t="shared" ca="1" si="3"/>
        <v>12479.68994140625</v>
      </c>
    </row>
    <row r="212" spans="1:3" x14ac:dyDescent="0.25">
      <c r="A212" s="2">
        <v>44531.725694444402</v>
      </c>
      <c r="B212">
        <v>5637.919677734375</v>
      </c>
      <c r="C212">
        <f t="shared" ca="1" si="3"/>
        <v>5646.965576171875</v>
      </c>
    </row>
    <row r="213" spans="1:3" x14ac:dyDescent="0.25">
      <c r="A213" s="2">
        <v>44531.729166666701</v>
      </c>
      <c r="B213">
        <v>5383.5335083007813</v>
      </c>
      <c r="C213">
        <f t="shared" ca="1" si="3"/>
        <v>4196.1610870361328</v>
      </c>
    </row>
    <row r="214" spans="1:3" x14ac:dyDescent="0.25">
      <c r="A214" s="2">
        <v>44531.732638888898</v>
      </c>
      <c r="B214">
        <v>5248.69775390625</v>
      </c>
      <c r="C214">
        <f t="shared" ca="1" si="3"/>
        <v>5904.7345275878906</v>
      </c>
    </row>
    <row r="215" spans="1:3" x14ac:dyDescent="0.25">
      <c r="A215" s="2">
        <v>44531.736111111102</v>
      </c>
      <c r="B215">
        <v>5150.8422241210938</v>
      </c>
      <c r="C215">
        <f t="shared" ca="1" si="3"/>
        <v>7345.408031463623</v>
      </c>
    </row>
    <row r="216" spans="1:3" x14ac:dyDescent="0.25">
      <c r="A216" s="2">
        <v>44531.739583333299</v>
      </c>
      <c r="B216">
        <v>5118.83056640625</v>
      </c>
      <c r="C216">
        <f t="shared" ca="1" si="3"/>
        <v>7936.013671875</v>
      </c>
    </row>
    <row r="217" spans="1:3" x14ac:dyDescent="0.25">
      <c r="A217" s="2">
        <v>44531.743055555598</v>
      </c>
      <c r="B217">
        <v>5193.6186828613281</v>
      </c>
      <c r="C217">
        <f t="shared" ca="1" si="3"/>
        <v>8679.4658203125</v>
      </c>
    </row>
    <row r="218" spans="1:3" x14ac:dyDescent="0.25">
      <c r="A218" s="2">
        <v>44531.746527777803</v>
      </c>
      <c r="B218">
        <v>5043.980224609375</v>
      </c>
      <c r="C218">
        <f t="shared" ca="1" si="3"/>
        <v>9193.27734375</v>
      </c>
    </row>
    <row r="219" spans="1:3" x14ac:dyDescent="0.25">
      <c r="A219" s="2">
        <v>44531.75</v>
      </c>
      <c r="B219">
        <v>4950.4456939697266</v>
      </c>
      <c r="C219">
        <f t="shared" ca="1" si="3"/>
        <v>9771.4208984375</v>
      </c>
    </row>
    <row r="220" spans="1:3" x14ac:dyDescent="0.25">
      <c r="A220" s="2">
        <v>44531.753472222197</v>
      </c>
      <c r="B220">
        <v>5014.7232360839844</v>
      </c>
      <c r="C220">
        <f t="shared" ca="1" si="3"/>
        <v>9882.5380859375</v>
      </c>
    </row>
    <row r="221" spans="1:3" x14ac:dyDescent="0.25">
      <c r="A221" s="2">
        <v>44531.756944444402</v>
      </c>
      <c r="B221">
        <v>5011.3194885253906</v>
      </c>
      <c r="C221">
        <f t="shared" ca="1" si="3"/>
        <v>9684.8798828125</v>
      </c>
    </row>
    <row r="222" spans="1:3" x14ac:dyDescent="0.25">
      <c r="A222" s="2">
        <v>44531.760416666701</v>
      </c>
      <c r="B222">
        <v>5155.9601058959961</v>
      </c>
      <c r="C222">
        <f t="shared" ca="1" si="3"/>
        <v>9510.9072265625</v>
      </c>
    </row>
    <row r="223" spans="1:3" x14ac:dyDescent="0.25">
      <c r="A223" s="2">
        <v>44531.763888888898</v>
      </c>
      <c r="B223">
        <v>5185.8056144714355</v>
      </c>
      <c r="C223">
        <f t="shared" ca="1" si="3"/>
        <v>9425.5341796875</v>
      </c>
    </row>
    <row r="224" spans="1:3" x14ac:dyDescent="0.25">
      <c r="A224" s="2">
        <v>44531.767361111102</v>
      </c>
      <c r="B224">
        <v>5175.8025779724121</v>
      </c>
      <c r="C224">
        <f t="shared" ca="1" si="3"/>
        <v>8896.4609375</v>
      </c>
    </row>
    <row r="225" spans="1:3" x14ac:dyDescent="0.25">
      <c r="A225" s="2">
        <v>44531.770833333299</v>
      </c>
      <c r="B225">
        <v>5255.8220443725586</v>
      </c>
      <c r="C225">
        <f t="shared" ca="1" si="3"/>
        <v>9057.005859375</v>
      </c>
    </row>
    <row r="226" spans="1:3" x14ac:dyDescent="0.25">
      <c r="A226" s="2">
        <v>44531.774305555598</v>
      </c>
      <c r="B226">
        <v>5365.7154846191406</v>
      </c>
      <c r="C226">
        <f t="shared" ca="1" si="3"/>
        <v>8904.5120849609375</v>
      </c>
    </row>
    <row r="227" spans="1:3" x14ac:dyDescent="0.25">
      <c r="A227" s="2">
        <v>44531.777777777803</v>
      </c>
      <c r="B227">
        <v>5632.0099678039551</v>
      </c>
      <c r="C227">
        <f t="shared" ca="1" si="3"/>
        <v>12512.71875</v>
      </c>
    </row>
    <row r="228" spans="1:3" x14ac:dyDescent="0.25">
      <c r="A228" s="2">
        <v>44531.78125</v>
      </c>
      <c r="B228">
        <v>5709.9073143005371</v>
      </c>
      <c r="C228">
        <f t="shared" ca="1" si="3"/>
        <v>18807.56591796875</v>
      </c>
    </row>
    <row r="229" spans="1:3" x14ac:dyDescent="0.25">
      <c r="A229" s="2">
        <v>44531.784722222197</v>
      </c>
      <c r="B229">
        <v>5711.7570343017578</v>
      </c>
      <c r="C229">
        <f t="shared" ca="1" si="3"/>
        <v>24725.48974609375</v>
      </c>
    </row>
    <row r="230" spans="1:3" x14ac:dyDescent="0.25">
      <c r="A230" s="2">
        <v>44531.788194444402</v>
      </c>
      <c r="B230">
        <v>5821.4135856628418</v>
      </c>
      <c r="C230">
        <f t="shared" ca="1" si="3"/>
        <v>28840.6748046875</v>
      </c>
    </row>
    <row r="231" spans="1:3" x14ac:dyDescent="0.25">
      <c r="A231" s="2">
        <v>44531.791666666701</v>
      </c>
      <c r="B231">
        <v>5863.4783782958984</v>
      </c>
      <c r="C231">
        <f t="shared" ca="1" si="3"/>
        <v>29928.06103515625</v>
      </c>
    </row>
    <row r="232" spans="1:3" x14ac:dyDescent="0.25">
      <c r="A232" s="2">
        <v>44531.795138888898</v>
      </c>
      <c r="B232">
        <v>5947.858268737793</v>
      </c>
      <c r="C232">
        <f t="shared" ca="1" si="3"/>
        <v>29643.60498046875</v>
      </c>
    </row>
    <row r="233" spans="1:3" x14ac:dyDescent="0.25">
      <c r="A233" s="2">
        <v>44531.798611111102</v>
      </c>
      <c r="B233">
        <v>6021.9825172424316</v>
      </c>
      <c r="C233">
        <f t="shared" ca="1" si="3"/>
        <v>27340.789794921875</v>
      </c>
    </row>
    <row r="234" spans="1:3" x14ac:dyDescent="0.25">
      <c r="A234" s="2">
        <v>44531.802083333299</v>
      </c>
      <c r="B234">
        <v>6068.1259002685547</v>
      </c>
      <c r="C234">
        <f t="shared" ca="1" si="3"/>
        <v>21966.385498046875</v>
      </c>
    </row>
    <row r="235" spans="1:3" x14ac:dyDescent="0.25">
      <c r="A235" s="2">
        <v>44531.805555555598</v>
      </c>
      <c r="B235">
        <v>6111.9427070617676</v>
      </c>
      <c r="C235">
        <f t="shared" ca="1" si="3"/>
        <v>15563.5234375</v>
      </c>
    </row>
    <row r="236" spans="1:3" x14ac:dyDescent="0.25">
      <c r="A236" s="2">
        <v>44531.809027777803</v>
      </c>
      <c r="B236">
        <v>6122.1752052307129</v>
      </c>
      <c r="C236">
        <f t="shared" ca="1" si="3"/>
        <v>7491.9853515625</v>
      </c>
    </row>
    <row r="237" spans="1:3" x14ac:dyDescent="0.25">
      <c r="A237" s="2">
        <v>44531.8125</v>
      </c>
      <c r="B237">
        <v>6282.3745346069336</v>
      </c>
      <c r="C237">
        <f t="shared" ca="1" si="3"/>
        <v>4237.5360717773438</v>
      </c>
    </row>
    <row r="238" spans="1:3" x14ac:dyDescent="0.25">
      <c r="A238" s="2">
        <v>44531.815972222197</v>
      </c>
      <c r="B238">
        <v>6380.7237434387207</v>
      </c>
      <c r="C238">
        <f t="shared" ca="1" si="3"/>
        <v>6062.7517204284668</v>
      </c>
    </row>
    <row r="239" spans="1:3" x14ac:dyDescent="0.25">
      <c r="A239" s="2">
        <v>44531.819444444402</v>
      </c>
      <c r="B239">
        <v>6746.5223541259766</v>
      </c>
      <c r="C239">
        <f t="shared" ca="1" si="3"/>
        <v>7537.580997467041</v>
      </c>
    </row>
    <row r="240" spans="1:3" x14ac:dyDescent="0.25">
      <c r="A240" s="2">
        <v>44531.822916666701</v>
      </c>
      <c r="B240">
        <v>6952.244026184082</v>
      </c>
      <c r="C240">
        <f t="shared" ca="1" si="3"/>
        <v>8554.947265625</v>
      </c>
    </row>
    <row r="241" spans="1:3" x14ac:dyDescent="0.25">
      <c r="A241" s="2">
        <v>44531.826388888898</v>
      </c>
      <c r="B241">
        <v>7179.9287948608398</v>
      </c>
      <c r="C241">
        <f t="shared" ca="1" si="3"/>
        <v>9151.4228515625</v>
      </c>
    </row>
    <row r="242" spans="1:3" x14ac:dyDescent="0.25">
      <c r="A242" s="2">
        <v>44531.829861111102</v>
      </c>
      <c r="B242">
        <v>7332.1115837097168</v>
      </c>
      <c r="C242">
        <f t="shared" ca="1" si="3"/>
        <v>9238.53515625</v>
      </c>
    </row>
    <row r="243" spans="1:3" x14ac:dyDescent="0.25">
      <c r="A243" s="2">
        <v>44531.833333333299</v>
      </c>
      <c r="B243">
        <v>7360.1967544555664</v>
      </c>
      <c r="C243">
        <f t="shared" ca="1" si="3"/>
        <v>9459.3701171875</v>
      </c>
    </row>
    <row r="244" spans="1:3" x14ac:dyDescent="0.25">
      <c r="A244" s="2">
        <v>44531.836805555598</v>
      </c>
      <c r="B244">
        <v>7309.4814453125</v>
      </c>
      <c r="C244">
        <f t="shared" ca="1" si="3"/>
        <v>9108.8779296875</v>
      </c>
    </row>
    <row r="245" spans="1:3" x14ac:dyDescent="0.25">
      <c r="A245" s="2">
        <v>44531.840277777803</v>
      </c>
      <c r="B245">
        <v>7276.50390625</v>
      </c>
      <c r="C245">
        <f t="shared" ca="1" si="3"/>
        <v>8188.38037109375</v>
      </c>
    </row>
    <row r="246" spans="1:3" x14ac:dyDescent="0.25">
      <c r="A246" s="2">
        <v>44531.84375</v>
      </c>
      <c r="B246">
        <v>7268.48583984375</v>
      </c>
      <c r="C246">
        <f t="shared" ca="1" si="3"/>
        <v>7466.44775390625</v>
      </c>
    </row>
    <row r="247" spans="1:3" x14ac:dyDescent="0.25">
      <c r="A247" s="2">
        <v>44531.847222222197</v>
      </c>
      <c r="B247">
        <v>7146.0810546875</v>
      </c>
      <c r="C247">
        <f t="shared" ca="1" si="3"/>
        <v>7313.7236328125</v>
      </c>
    </row>
    <row r="248" spans="1:3" x14ac:dyDescent="0.25">
      <c r="A248" s="2">
        <v>44531.850694444402</v>
      </c>
      <c r="B248">
        <v>7160.765625</v>
      </c>
      <c r="C248">
        <f t="shared" ca="1" si="3"/>
        <v>6996.78564453125</v>
      </c>
    </row>
    <row r="249" spans="1:3" x14ac:dyDescent="0.25">
      <c r="A249" s="2">
        <v>44531.854166666701</v>
      </c>
      <c r="B249">
        <v>7186.65869140625</v>
      </c>
      <c r="C249">
        <f t="shared" ca="1" si="3"/>
        <v>6899.8720703125</v>
      </c>
    </row>
    <row r="250" spans="1:3" x14ac:dyDescent="0.25">
      <c r="A250" s="2">
        <v>44531.857638888898</v>
      </c>
      <c r="B250">
        <v>7327.38232421875</v>
      </c>
      <c r="C250">
        <f t="shared" ca="1" si="3"/>
        <v>7198.2020874023438</v>
      </c>
    </row>
    <row r="251" spans="1:3" x14ac:dyDescent="0.25">
      <c r="A251" s="2">
        <v>44531.861111111102</v>
      </c>
      <c r="B251">
        <v>7319.70458984375</v>
      </c>
      <c r="C251">
        <f t="shared" ca="1" si="3"/>
        <v>11894.5361328125</v>
      </c>
    </row>
    <row r="252" spans="1:3" x14ac:dyDescent="0.25">
      <c r="A252" s="2">
        <v>44531.864583333299</v>
      </c>
      <c r="B252">
        <v>7506.81787109375</v>
      </c>
      <c r="C252">
        <f t="shared" ca="1" si="3"/>
        <v>20750.48486328125</v>
      </c>
    </row>
    <row r="253" spans="1:3" x14ac:dyDescent="0.25">
      <c r="A253" s="2">
        <v>44531.868055555598</v>
      </c>
      <c r="B253">
        <v>7648.150390625</v>
      </c>
      <c r="C253">
        <f t="shared" ca="1" si="3"/>
        <v>26530.85400390625</v>
      </c>
    </row>
    <row r="254" spans="1:3" x14ac:dyDescent="0.25">
      <c r="A254" s="2">
        <v>44531.871527777803</v>
      </c>
      <c r="B254">
        <v>7722.45361328125</v>
      </c>
      <c r="C254">
        <f t="shared" ca="1" si="3"/>
        <v>29100.4716796875</v>
      </c>
    </row>
    <row r="255" spans="1:3" x14ac:dyDescent="0.25">
      <c r="A255" s="2">
        <v>44531.875</v>
      </c>
      <c r="B255">
        <v>7733.3896484375</v>
      </c>
      <c r="C255">
        <f t="shared" ca="1" si="3"/>
        <v>29711.22119140625</v>
      </c>
    </row>
    <row r="256" spans="1:3" x14ac:dyDescent="0.25">
      <c r="A256" s="2">
        <v>44531.878472222197</v>
      </c>
      <c r="B256">
        <v>7705.97802734375</v>
      </c>
      <c r="C256">
        <f t="shared" ca="1" si="3"/>
        <v>28841.19482421875</v>
      </c>
    </row>
    <row r="257" spans="1:3" x14ac:dyDescent="0.25">
      <c r="A257" s="2">
        <v>44531.881944444402</v>
      </c>
      <c r="B257">
        <v>7693.0859375</v>
      </c>
      <c r="C257">
        <f t="shared" ca="1" si="3"/>
        <v>27067.50927734375</v>
      </c>
    </row>
    <row r="258" spans="1:3" x14ac:dyDescent="0.25">
      <c r="A258" s="2">
        <v>44531.885416666701</v>
      </c>
      <c r="B258">
        <v>7656.27978515625</v>
      </c>
      <c r="C258">
        <f t="shared" ca="1" si="3"/>
        <v>21701.501220703125</v>
      </c>
    </row>
    <row r="259" spans="1:3" x14ac:dyDescent="0.25">
      <c r="A259" s="2">
        <v>44531.888888888898</v>
      </c>
      <c r="B259">
        <v>7783.68408203125</v>
      </c>
      <c r="C259">
        <f t="shared" ca="1" si="3"/>
        <v>15149.655517578125</v>
      </c>
    </row>
    <row r="260" spans="1:3" x14ac:dyDescent="0.25">
      <c r="A260" s="2">
        <v>44531.892361111102</v>
      </c>
      <c r="B260">
        <v>7826.15185546875</v>
      </c>
      <c r="C260">
        <f t="shared" ref="C260:C323" ca="1" si="4">OFFSET($B$3,(ROW(B258)-1)*12,0)</f>
        <v>7480.793701171875</v>
      </c>
    </row>
    <row r="261" spans="1:3" x14ac:dyDescent="0.25">
      <c r="A261" s="2">
        <v>44531.895833333299</v>
      </c>
      <c r="B261">
        <v>7906.060546875</v>
      </c>
      <c r="C261">
        <f t="shared" ca="1" si="4"/>
        <v>4082.4572296142578</v>
      </c>
    </row>
    <row r="262" spans="1:3" x14ac:dyDescent="0.25">
      <c r="A262" s="2">
        <v>44531.899305555598</v>
      </c>
      <c r="B262">
        <v>8030.1650390625</v>
      </c>
      <c r="C262">
        <f t="shared" ca="1" si="4"/>
        <v>5046.112174987793</v>
      </c>
    </row>
    <row r="263" spans="1:3" x14ac:dyDescent="0.25">
      <c r="A263" s="2">
        <v>44531.902777777803</v>
      </c>
      <c r="B263">
        <v>7970.59228515625</v>
      </c>
      <c r="C263">
        <f t="shared" ca="1" si="4"/>
        <v>5344.66162109375</v>
      </c>
    </row>
    <row r="264" spans="1:3" x14ac:dyDescent="0.25">
      <c r="A264" s="2">
        <v>44531.90625</v>
      </c>
      <c r="B264">
        <v>8052.181640625</v>
      </c>
      <c r="C264">
        <f t="shared" ca="1" si="4"/>
        <v>5739.25537109375</v>
      </c>
    </row>
    <row r="265" spans="1:3" x14ac:dyDescent="0.25">
      <c r="A265" s="2">
        <v>44531.909722222197</v>
      </c>
      <c r="B265">
        <v>7962.70263671875</v>
      </c>
      <c r="C265">
        <f t="shared" ca="1" si="4"/>
        <v>5592.9443359375</v>
      </c>
    </row>
    <row r="266" spans="1:3" x14ac:dyDescent="0.25">
      <c r="A266" s="2">
        <v>44531.913194444402</v>
      </c>
      <c r="B266">
        <v>7963.7109375</v>
      </c>
      <c r="C266">
        <f t="shared" ca="1" si="4"/>
        <v>5629.3642578125</v>
      </c>
    </row>
    <row r="267" spans="1:3" x14ac:dyDescent="0.25">
      <c r="A267" s="2">
        <v>44531.916666666701</v>
      </c>
      <c r="B267">
        <v>7933.666015625</v>
      </c>
      <c r="C267">
        <f t="shared" ca="1" si="4"/>
        <v>5685.75439453125</v>
      </c>
    </row>
    <row r="268" spans="1:3" x14ac:dyDescent="0.25">
      <c r="A268" s="2">
        <v>44531.920138888898</v>
      </c>
      <c r="B268">
        <v>7863.294921875</v>
      </c>
      <c r="C268">
        <f t="shared" ca="1" si="4"/>
        <v>5612.59716796875</v>
      </c>
    </row>
    <row r="269" spans="1:3" x14ac:dyDescent="0.25">
      <c r="A269" s="2">
        <v>44531.923611111102</v>
      </c>
      <c r="B269">
        <v>7839.69970703125</v>
      </c>
      <c r="C269">
        <f t="shared" ca="1" si="4"/>
        <v>5530.58544921875</v>
      </c>
    </row>
    <row r="270" spans="1:3" x14ac:dyDescent="0.25">
      <c r="A270" s="2">
        <v>44531.927083333299</v>
      </c>
      <c r="B270">
        <v>7738.05419921875</v>
      </c>
      <c r="C270">
        <f t="shared" ca="1" si="4"/>
        <v>5629.58056640625</v>
      </c>
    </row>
    <row r="271" spans="1:3" x14ac:dyDescent="0.25">
      <c r="A271" s="2">
        <v>44531.930555555598</v>
      </c>
      <c r="B271">
        <v>7754.12939453125</v>
      </c>
      <c r="C271">
        <f t="shared" ca="1" si="4"/>
        <v>5139.14111328125</v>
      </c>
    </row>
    <row r="272" spans="1:3" x14ac:dyDescent="0.25">
      <c r="A272" s="2">
        <v>44531.934027777803</v>
      </c>
      <c r="B272">
        <v>7773.4169921875</v>
      </c>
      <c r="C272">
        <f t="shared" ca="1" si="4"/>
        <v>5005.0986328125</v>
      </c>
    </row>
    <row r="273" spans="1:3" x14ac:dyDescent="0.25">
      <c r="A273" s="2">
        <v>44531.9375</v>
      </c>
      <c r="B273">
        <v>7836.20361328125</v>
      </c>
      <c r="C273">
        <f t="shared" ca="1" si="4"/>
        <v>4800.8447265625</v>
      </c>
    </row>
    <row r="274" spans="1:3" x14ac:dyDescent="0.25">
      <c r="A274" s="2">
        <v>44531.940972222197</v>
      </c>
      <c r="B274">
        <v>7823.70654296875</v>
      </c>
      <c r="C274">
        <f t="shared" ca="1" si="4"/>
        <v>5217.2049255371094</v>
      </c>
    </row>
    <row r="275" spans="1:3" x14ac:dyDescent="0.25">
      <c r="A275" s="2">
        <v>44531.944444444402</v>
      </c>
      <c r="B275">
        <v>7847.42236328125</v>
      </c>
      <c r="C275">
        <f t="shared" ca="1" si="4"/>
        <v>10542.6337890625</v>
      </c>
    </row>
    <row r="276" spans="1:3" x14ac:dyDescent="0.25">
      <c r="A276" s="2">
        <v>44531.947916666701</v>
      </c>
      <c r="B276">
        <v>7907.54052734375</v>
      </c>
      <c r="C276">
        <f t="shared" ca="1" si="4"/>
        <v>20064.05810546875</v>
      </c>
    </row>
    <row r="277" spans="1:3" x14ac:dyDescent="0.25">
      <c r="A277" s="2">
        <v>44531.951388888898</v>
      </c>
      <c r="B277">
        <v>7898.3837890625</v>
      </c>
      <c r="C277">
        <f t="shared" ca="1" si="4"/>
        <v>26955.68798828125</v>
      </c>
    </row>
    <row r="278" spans="1:3" x14ac:dyDescent="0.25">
      <c r="A278" s="2">
        <v>44531.954861111102</v>
      </c>
      <c r="B278">
        <v>7758.853515625</v>
      </c>
      <c r="C278">
        <f t="shared" ca="1" si="4"/>
        <v>30120.82421875</v>
      </c>
    </row>
    <row r="279" spans="1:3" x14ac:dyDescent="0.25">
      <c r="A279" s="2">
        <v>44531.958333333299</v>
      </c>
      <c r="B279">
        <v>7672.4375</v>
      </c>
      <c r="C279">
        <f t="shared" ca="1" si="4"/>
        <v>30145.458984375</v>
      </c>
    </row>
    <row r="280" spans="1:3" x14ac:dyDescent="0.25">
      <c r="A280" s="2">
        <v>44531.961805555598</v>
      </c>
      <c r="B280">
        <v>7673.1103515625</v>
      </c>
      <c r="C280">
        <f t="shared" ca="1" si="4"/>
        <v>29857.945068359375</v>
      </c>
    </row>
    <row r="281" spans="1:3" x14ac:dyDescent="0.25">
      <c r="A281" s="2">
        <v>44531.965277777803</v>
      </c>
      <c r="B281">
        <v>7667.912109375</v>
      </c>
      <c r="C281">
        <f t="shared" ca="1" si="4"/>
        <v>26437.671630859375</v>
      </c>
    </row>
    <row r="282" spans="1:3" x14ac:dyDescent="0.25">
      <c r="A282" s="2">
        <v>44531.96875</v>
      </c>
      <c r="B282">
        <v>7467.4462890625</v>
      </c>
      <c r="C282">
        <f t="shared" ca="1" si="4"/>
        <v>21806.076171875</v>
      </c>
    </row>
    <row r="283" spans="1:3" x14ac:dyDescent="0.25">
      <c r="A283" s="2">
        <v>44531.972222222197</v>
      </c>
      <c r="B283">
        <v>7405.4228515625</v>
      </c>
      <c r="C283">
        <f t="shared" ca="1" si="4"/>
        <v>15404.6015625</v>
      </c>
    </row>
    <row r="284" spans="1:3" x14ac:dyDescent="0.25">
      <c r="A284" s="2">
        <v>44531.975694444402</v>
      </c>
      <c r="B284">
        <v>7377.8037109375</v>
      </c>
      <c r="C284">
        <f t="shared" ca="1" si="4"/>
        <v>6743.85400390625</v>
      </c>
    </row>
    <row r="285" spans="1:3" x14ac:dyDescent="0.25">
      <c r="A285" s="2">
        <v>44531.979166666701</v>
      </c>
      <c r="B285">
        <v>7331.44970703125</v>
      </c>
      <c r="C285">
        <f t="shared" ca="1" si="4"/>
        <v>3808.3109741210938</v>
      </c>
    </row>
    <row r="286" spans="1:3" x14ac:dyDescent="0.25">
      <c r="A286" s="2">
        <v>44531.982638888898</v>
      </c>
      <c r="B286">
        <v>7248.1298828125</v>
      </c>
      <c r="C286">
        <f t="shared" ca="1" si="4"/>
        <v>4389.3255043029785</v>
      </c>
    </row>
    <row r="287" spans="1:3" x14ac:dyDescent="0.25">
      <c r="A287" s="2">
        <v>44531.986111111102</v>
      </c>
      <c r="B287">
        <v>7234.7451171875</v>
      </c>
      <c r="C287">
        <f t="shared" ca="1" si="4"/>
        <v>5436.6222629547119</v>
      </c>
    </row>
    <row r="288" spans="1:3" x14ac:dyDescent="0.25">
      <c r="A288" s="2">
        <v>44531.989583333299</v>
      </c>
      <c r="B288">
        <v>7202.017578125</v>
      </c>
      <c r="C288">
        <f t="shared" ca="1" si="4"/>
        <v>5921.8046875</v>
      </c>
    </row>
    <row r="289" spans="1:3" x14ac:dyDescent="0.25">
      <c r="A289" s="2">
        <v>44531.993055555598</v>
      </c>
      <c r="B289">
        <v>7166.8203125</v>
      </c>
      <c r="C289">
        <f t="shared" ca="1" si="4"/>
        <v>6172.7405805587769</v>
      </c>
    </row>
    <row r="290" spans="1:3" x14ac:dyDescent="0.25">
      <c r="A290" s="2">
        <v>44531.996527777803</v>
      </c>
      <c r="B290">
        <v>7177.8480682373047</v>
      </c>
      <c r="C290">
        <f t="shared" ca="1" si="4"/>
        <v>6147.79345703125</v>
      </c>
    </row>
    <row r="291" spans="1:3" x14ac:dyDescent="0.25">
      <c r="A291" s="2">
        <v>44532</v>
      </c>
      <c r="B291">
        <v>7166.484375</v>
      </c>
      <c r="C291">
        <f t="shared" ca="1" si="4"/>
        <v>6596.15673828125</v>
      </c>
    </row>
    <row r="292" spans="1:3" x14ac:dyDescent="0.25">
      <c r="A292" s="2">
        <v>44532.003472222197</v>
      </c>
      <c r="B292">
        <v>7093.8046875</v>
      </c>
      <c r="C292">
        <f t="shared" ca="1" si="4"/>
        <v>6482.58544921875</v>
      </c>
    </row>
    <row r="293" spans="1:3" x14ac:dyDescent="0.25">
      <c r="A293" s="2">
        <v>44532.006944444402</v>
      </c>
      <c r="B293">
        <v>7036.71923828125</v>
      </c>
      <c r="C293">
        <f t="shared" ca="1" si="4"/>
        <v>6889.68359375</v>
      </c>
    </row>
    <row r="294" spans="1:3" x14ac:dyDescent="0.25">
      <c r="A294" s="2">
        <v>44532.010416666701</v>
      </c>
      <c r="B294">
        <v>6988.6240234375</v>
      </c>
      <c r="C294">
        <f t="shared" ca="1" si="4"/>
        <v>6788.1943359375</v>
      </c>
    </row>
    <row r="295" spans="1:3" x14ac:dyDescent="0.25">
      <c r="A295" s="2">
        <v>44532.013888888898</v>
      </c>
      <c r="B295">
        <v>6956.4287109375</v>
      </c>
      <c r="C295">
        <f t="shared" ca="1" si="4"/>
        <v>6945.3125</v>
      </c>
    </row>
    <row r="296" spans="1:3" x14ac:dyDescent="0.25">
      <c r="A296" s="2">
        <v>44532.017361111102</v>
      </c>
      <c r="B296">
        <v>6947.71875</v>
      </c>
      <c r="C296">
        <f t="shared" ca="1" si="4"/>
        <v>6888.23486328125</v>
      </c>
    </row>
    <row r="297" spans="1:3" x14ac:dyDescent="0.25">
      <c r="A297" s="2">
        <v>44532.020833333299</v>
      </c>
      <c r="B297">
        <v>6860.4404296875</v>
      </c>
      <c r="C297">
        <f t="shared" ca="1" si="4"/>
        <v>6527.97265625</v>
      </c>
    </row>
    <row r="298" spans="1:3" x14ac:dyDescent="0.25">
      <c r="A298" s="2">
        <v>44532.024305555598</v>
      </c>
      <c r="B298">
        <v>6767.3466796875</v>
      </c>
      <c r="C298">
        <f t="shared" ca="1" si="4"/>
        <v>6225.7821350097656</v>
      </c>
    </row>
    <row r="299" spans="1:3" x14ac:dyDescent="0.25">
      <c r="A299" s="2">
        <v>44532.027777777803</v>
      </c>
      <c r="B299">
        <v>6738.90966796875</v>
      </c>
      <c r="C299">
        <f t="shared" ca="1" si="4"/>
        <v>9356.787109375</v>
      </c>
    </row>
    <row r="300" spans="1:3" x14ac:dyDescent="0.25">
      <c r="A300" s="2">
        <v>44532.03125</v>
      </c>
      <c r="B300">
        <v>6724.7275390625</v>
      </c>
      <c r="C300">
        <f t="shared" ca="1" si="4"/>
        <v>17426.08154296875</v>
      </c>
    </row>
    <row r="301" spans="1:3" x14ac:dyDescent="0.25">
      <c r="A301" s="2">
        <v>44532.034722222197</v>
      </c>
      <c r="B301">
        <v>6653.068359375</v>
      </c>
      <c r="C301">
        <f t="shared" ca="1" si="4"/>
        <v>20828.006103515625</v>
      </c>
    </row>
    <row r="302" spans="1:3" x14ac:dyDescent="0.25">
      <c r="A302" s="2">
        <v>44532.038194444402</v>
      </c>
      <c r="B302">
        <v>6653.8727359771729</v>
      </c>
      <c r="C302">
        <f t="shared" ca="1" si="4"/>
        <v>24838.417236328125</v>
      </c>
    </row>
    <row r="303" spans="1:3" x14ac:dyDescent="0.25">
      <c r="A303" s="2">
        <v>44532.041666666701</v>
      </c>
      <c r="B303">
        <v>6573.47998046875</v>
      </c>
      <c r="C303">
        <f t="shared" ca="1" si="4"/>
        <v>26085.79736328125</v>
      </c>
    </row>
    <row r="304" spans="1:3" x14ac:dyDescent="0.25">
      <c r="A304" s="2">
        <v>44532.045138888898</v>
      </c>
      <c r="B304">
        <v>6520.13623046875</v>
      </c>
      <c r="C304">
        <f t="shared" ca="1" si="4"/>
        <v>26999.33837890625</v>
      </c>
    </row>
    <row r="305" spans="1:3" x14ac:dyDescent="0.25">
      <c r="A305" s="2">
        <v>44532.048611111102</v>
      </c>
      <c r="B305">
        <v>6437.236328125</v>
      </c>
      <c r="C305">
        <f t="shared" ca="1" si="4"/>
        <v>25956.667724609375</v>
      </c>
    </row>
    <row r="306" spans="1:3" x14ac:dyDescent="0.25">
      <c r="A306" s="2">
        <v>44532.052083333299</v>
      </c>
      <c r="B306">
        <v>6473.15234375</v>
      </c>
      <c r="C306">
        <f t="shared" ca="1" si="4"/>
        <v>20012.08544921875</v>
      </c>
    </row>
    <row r="307" spans="1:3" x14ac:dyDescent="0.25">
      <c r="A307" s="2">
        <v>44532.055555555598</v>
      </c>
      <c r="B307">
        <v>6519.611328125</v>
      </c>
      <c r="C307">
        <f t="shared" ca="1" si="4"/>
        <v>13661.1689453125</v>
      </c>
    </row>
    <row r="308" spans="1:3" x14ac:dyDescent="0.25">
      <c r="A308" s="2">
        <v>44532.059027777803</v>
      </c>
      <c r="B308">
        <v>6546.107421875</v>
      </c>
      <c r="C308">
        <f t="shared" ca="1" si="4"/>
        <v>5624.578125</v>
      </c>
    </row>
    <row r="309" spans="1:3" x14ac:dyDescent="0.25">
      <c r="A309" s="2">
        <v>44532.0625</v>
      </c>
      <c r="B309">
        <v>6563.0625</v>
      </c>
      <c r="C309">
        <f t="shared" ca="1" si="4"/>
        <v>2960.4301834106445</v>
      </c>
    </row>
    <row r="310" spans="1:3" x14ac:dyDescent="0.25">
      <c r="A310" s="2">
        <v>44532.065972222197</v>
      </c>
      <c r="B310">
        <v>6611.412109375</v>
      </c>
      <c r="C310">
        <f t="shared" ca="1" si="4"/>
        <v>4281.2445106506348</v>
      </c>
    </row>
    <row r="311" spans="1:3" x14ac:dyDescent="0.25">
      <c r="A311" s="2">
        <v>44532.069444444402</v>
      </c>
      <c r="B311">
        <v>6573.43017578125</v>
      </c>
      <c r="C311">
        <f t="shared" ca="1" si="4"/>
        <v>5263.5955214500427</v>
      </c>
    </row>
    <row r="312" spans="1:3" x14ac:dyDescent="0.25">
      <c r="A312" s="2">
        <v>44532.072916666701</v>
      </c>
      <c r="B312">
        <v>6513.2314453125</v>
      </c>
      <c r="C312">
        <f t="shared" ca="1" si="4"/>
        <v>5910.2158203125</v>
      </c>
    </row>
    <row r="313" spans="1:3" x14ac:dyDescent="0.25">
      <c r="A313" s="2">
        <v>44532.076388888898</v>
      </c>
      <c r="B313">
        <v>6416.10791015625</v>
      </c>
      <c r="C313">
        <f t="shared" ca="1" si="4"/>
        <v>6186.64892578125</v>
      </c>
    </row>
    <row r="314" spans="1:3" x14ac:dyDescent="0.25">
      <c r="A314" s="2">
        <v>44532.079861111102</v>
      </c>
      <c r="B314">
        <v>6295.33349609375</v>
      </c>
      <c r="C314">
        <f t="shared" ca="1" si="4"/>
        <v>6351.6806640625</v>
      </c>
    </row>
    <row r="315" spans="1:3" x14ac:dyDescent="0.25">
      <c r="A315" s="2">
        <v>44532.083333333299</v>
      </c>
      <c r="B315">
        <v>6118.21142578125</v>
      </c>
      <c r="C315">
        <f t="shared" ca="1" si="4"/>
        <v>5965.13134765625</v>
      </c>
    </row>
    <row r="316" spans="1:3" x14ac:dyDescent="0.25">
      <c r="A316" s="2">
        <v>44532.086805555598</v>
      </c>
      <c r="B316">
        <v>6088.07080078125</v>
      </c>
      <c r="C316">
        <f t="shared" ca="1" si="4"/>
        <v>5929.06640625</v>
      </c>
    </row>
    <row r="317" spans="1:3" x14ac:dyDescent="0.25">
      <c r="A317" s="2">
        <v>44532.090277777803</v>
      </c>
      <c r="B317">
        <v>6033.388671875</v>
      </c>
      <c r="C317">
        <f t="shared" ca="1" si="4"/>
        <v>5518.7470703125</v>
      </c>
    </row>
    <row r="318" spans="1:3" x14ac:dyDescent="0.25">
      <c r="A318" s="2">
        <v>44532.09375</v>
      </c>
      <c r="B318">
        <v>5936.2060546875</v>
      </c>
      <c r="C318">
        <f t="shared" ca="1" si="4"/>
        <v>5626.11083984375</v>
      </c>
    </row>
    <row r="319" spans="1:3" x14ac:dyDescent="0.25">
      <c r="A319" s="2">
        <v>44532.097222222197</v>
      </c>
      <c r="B319">
        <v>5859.015625</v>
      </c>
      <c r="C319">
        <f t="shared" ca="1" si="4"/>
        <v>5219.14208984375</v>
      </c>
    </row>
    <row r="320" spans="1:3" x14ac:dyDescent="0.25">
      <c r="A320" s="2">
        <v>44532.100694444402</v>
      </c>
      <c r="B320">
        <v>5832.4072265625</v>
      </c>
      <c r="C320">
        <f t="shared" ca="1" si="4"/>
        <v>5239.3623046875</v>
      </c>
    </row>
    <row r="321" spans="1:3" x14ac:dyDescent="0.25">
      <c r="A321" s="2">
        <v>44532.104166666701</v>
      </c>
      <c r="B321">
        <v>5807.38330078125</v>
      </c>
      <c r="C321">
        <f t="shared" ca="1" si="4"/>
        <v>5317.994140625</v>
      </c>
    </row>
    <row r="322" spans="1:3" x14ac:dyDescent="0.25">
      <c r="A322" s="2">
        <v>44532.107638888898</v>
      </c>
      <c r="B322">
        <v>5846.46923828125</v>
      </c>
      <c r="C322">
        <f t="shared" ca="1" si="4"/>
        <v>5766.0092163085938</v>
      </c>
    </row>
    <row r="323" spans="1:3" x14ac:dyDescent="0.25">
      <c r="A323" s="2">
        <v>44532.111111111102</v>
      </c>
      <c r="B323">
        <v>5893.51904296875</v>
      </c>
      <c r="C323">
        <f t="shared" ca="1" si="4"/>
        <v>9648.2841796875</v>
      </c>
    </row>
    <row r="324" spans="1:3" x14ac:dyDescent="0.25">
      <c r="A324" s="2">
        <v>44532.114583333299</v>
      </c>
      <c r="B324">
        <v>5877.6513671875</v>
      </c>
      <c r="C324">
        <f t="shared" ref="C324:C387" ca="1" si="5">OFFSET($B$3,(ROW(B322)-1)*12,0)</f>
        <v>17770.427734375</v>
      </c>
    </row>
    <row r="325" spans="1:3" x14ac:dyDescent="0.25">
      <c r="A325" s="2">
        <v>44532.118055555598</v>
      </c>
      <c r="B325">
        <v>5905.92626953125</v>
      </c>
      <c r="C325">
        <f t="shared" ca="1" si="5"/>
        <v>23228.25439453125</v>
      </c>
    </row>
    <row r="326" spans="1:3" x14ac:dyDescent="0.25">
      <c r="A326" s="2">
        <v>44532.121527777803</v>
      </c>
      <c r="B326">
        <v>5947.61376953125</v>
      </c>
      <c r="C326">
        <f t="shared" ca="1" si="5"/>
        <v>27323.14501953125</v>
      </c>
    </row>
    <row r="327" spans="1:3" x14ac:dyDescent="0.25">
      <c r="A327" s="2">
        <v>44532.125</v>
      </c>
      <c r="B327">
        <v>5916.7626953125</v>
      </c>
      <c r="C327">
        <f t="shared" ca="1" si="5"/>
        <v>28984.32373046875</v>
      </c>
    </row>
    <row r="328" spans="1:3" x14ac:dyDescent="0.25">
      <c r="A328" s="2">
        <v>44532.128472222197</v>
      </c>
      <c r="B328">
        <v>5913.5322265625</v>
      </c>
      <c r="C328">
        <f t="shared" ca="1" si="5"/>
        <v>28536.83544921875</v>
      </c>
    </row>
    <row r="329" spans="1:3" x14ac:dyDescent="0.25">
      <c r="A329" s="2">
        <v>44532.131944444402</v>
      </c>
      <c r="B329">
        <v>5896.3388605117798</v>
      </c>
      <c r="C329">
        <f t="shared" ca="1" si="5"/>
        <v>26426.419921875</v>
      </c>
    </row>
    <row r="330" spans="1:3" x14ac:dyDescent="0.25">
      <c r="A330" s="2">
        <v>44532.135416666701</v>
      </c>
      <c r="B330">
        <v>5845.8577680587769</v>
      </c>
      <c r="C330">
        <f t="shared" ca="1" si="5"/>
        <v>21192.1826171875</v>
      </c>
    </row>
    <row r="331" spans="1:3" x14ac:dyDescent="0.25">
      <c r="A331" s="2">
        <v>44532.138888888898</v>
      </c>
      <c r="B331">
        <v>5841.7578125</v>
      </c>
      <c r="C331">
        <f t="shared" ca="1" si="5"/>
        <v>14939.4794921875</v>
      </c>
    </row>
    <row r="332" spans="1:3" x14ac:dyDescent="0.25">
      <c r="A332" s="2">
        <v>44532.142361111102</v>
      </c>
      <c r="B332">
        <v>5873.08935546875</v>
      </c>
      <c r="C332">
        <f t="shared" ca="1" si="5"/>
        <v>6705.59765625</v>
      </c>
    </row>
    <row r="333" spans="1:3" x14ac:dyDescent="0.25">
      <c r="A333" s="2">
        <v>44532.145833333299</v>
      </c>
      <c r="B333">
        <v>5866.78173828125</v>
      </c>
      <c r="C333">
        <f t="shared" ca="1" si="5"/>
        <v>3040.9367218017578</v>
      </c>
    </row>
    <row r="334" spans="1:3" x14ac:dyDescent="0.25">
      <c r="A334" s="2">
        <v>44532.149305555598</v>
      </c>
      <c r="B334">
        <v>5783.2109375</v>
      </c>
      <c r="C334">
        <f t="shared" ca="1" si="5"/>
        <v>3816.78857421875</v>
      </c>
    </row>
    <row r="335" spans="1:3" x14ac:dyDescent="0.25">
      <c r="A335" s="2">
        <v>44532.152777777803</v>
      </c>
      <c r="B335">
        <v>5765.462890625</v>
      </c>
      <c r="C335">
        <f t="shared" ca="1" si="5"/>
        <v>4932.0073204040527</v>
      </c>
    </row>
    <row r="336" spans="1:3" x14ac:dyDescent="0.25">
      <c r="A336" s="2">
        <v>44532.15625</v>
      </c>
      <c r="B336">
        <v>5735.8642578125</v>
      </c>
      <c r="C336">
        <f t="shared" ca="1" si="5"/>
        <v>5302.10693359375</v>
      </c>
    </row>
    <row r="337" spans="1:3" x14ac:dyDescent="0.25">
      <c r="A337" s="2">
        <v>44532.159722222197</v>
      </c>
      <c r="B337">
        <v>5682.8720703125</v>
      </c>
      <c r="C337">
        <f t="shared" ca="1" si="5"/>
        <v>5675.11865234375</v>
      </c>
    </row>
    <row r="338" spans="1:3" x14ac:dyDescent="0.25">
      <c r="A338" s="2">
        <v>44532.163194444402</v>
      </c>
      <c r="B338">
        <v>5673.28125</v>
      </c>
      <c r="C338">
        <f t="shared" ca="1" si="5"/>
        <v>5948.31640625</v>
      </c>
    </row>
    <row r="339" spans="1:3" x14ac:dyDescent="0.25">
      <c r="A339" s="2">
        <v>44532.166666666701</v>
      </c>
      <c r="B339">
        <v>5655.82763671875</v>
      </c>
      <c r="C339">
        <f t="shared" ca="1" si="5"/>
        <v>6390.3564453125</v>
      </c>
    </row>
    <row r="340" spans="1:3" x14ac:dyDescent="0.25">
      <c r="A340" s="2">
        <v>44532.170138888898</v>
      </c>
      <c r="B340">
        <v>5610.3193359375</v>
      </c>
      <c r="C340">
        <f t="shared" ca="1" si="5"/>
        <v>6763.7119140625</v>
      </c>
    </row>
    <row r="341" spans="1:3" x14ac:dyDescent="0.25">
      <c r="A341" s="2">
        <v>44532.173611111102</v>
      </c>
      <c r="B341">
        <v>5590.02734375</v>
      </c>
      <c r="C341">
        <f t="shared" ca="1" si="5"/>
        <v>7309.69482421875</v>
      </c>
    </row>
    <row r="342" spans="1:3" x14ac:dyDescent="0.25">
      <c r="A342" s="2">
        <v>44532.177083333299</v>
      </c>
      <c r="B342">
        <v>5528.5693359375</v>
      </c>
      <c r="C342">
        <f t="shared" ca="1" si="5"/>
        <v>7701.5087890625</v>
      </c>
    </row>
    <row r="343" spans="1:3" x14ac:dyDescent="0.25">
      <c r="A343" s="2">
        <v>44532.180555555598</v>
      </c>
      <c r="B343">
        <v>5510.1162109375</v>
      </c>
      <c r="C343">
        <f t="shared" ca="1" si="5"/>
        <v>7605.109375</v>
      </c>
    </row>
    <row r="344" spans="1:3" x14ac:dyDescent="0.25">
      <c r="A344" s="2">
        <v>44532.184027777803</v>
      </c>
      <c r="B344">
        <v>5475.55615234375</v>
      </c>
      <c r="C344">
        <f t="shared" ca="1" si="5"/>
        <v>7317.919921875</v>
      </c>
    </row>
    <row r="345" spans="1:3" x14ac:dyDescent="0.25">
      <c r="A345" s="2">
        <v>44532.1875</v>
      </c>
      <c r="B345">
        <v>5390.2470703125</v>
      </c>
      <c r="C345">
        <f t="shared" ca="1" si="5"/>
        <v>7709.30810546875</v>
      </c>
    </row>
    <row r="346" spans="1:3" x14ac:dyDescent="0.25">
      <c r="A346" s="2">
        <v>44532.190972222197</v>
      </c>
      <c r="B346">
        <v>5315.9013671875</v>
      </c>
      <c r="C346">
        <f t="shared" ca="1" si="5"/>
        <v>7708.5848388671875</v>
      </c>
    </row>
    <row r="347" spans="1:3" x14ac:dyDescent="0.25">
      <c r="A347" s="2">
        <v>44532.194444444402</v>
      </c>
      <c r="B347">
        <v>5261.6396484375</v>
      </c>
      <c r="C347">
        <f t="shared" ca="1" si="5"/>
        <v>11271.31640625</v>
      </c>
    </row>
    <row r="348" spans="1:3" x14ac:dyDescent="0.25">
      <c r="A348" s="2">
        <v>44532.197916666701</v>
      </c>
      <c r="B348">
        <v>5248.1884765625</v>
      </c>
      <c r="C348">
        <f t="shared" ca="1" si="5"/>
        <v>18686.5537109375</v>
      </c>
    </row>
    <row r="349" spans="1:3" x14ac:dyDescent="0.25">
      <c r="A349" s="2">
        <v>44532.201388888898</v>
      </c>
      <c r="B349">
        <v>5186.89404296875</v>
      </c>
      <c r="C349">
        <f t="shared" ca="1" si="5"/>
        <v>24052.345703125</v>
      </c>
    </row>
    <row r="350" spans="1:3" x14ac:dyDescent="0.25">
      <c r="A350" s="2">
        <v>44532.204861111102</v>
      </c>
      <c r="B350">
        <v>5159.77783203125</v>
      </c>
      <c r="C350">
        <f t="shared" ca="1" si="5"/>
        <v>29190.9267578125</v>
      </c>
    </row>
    <row r="351" spans="1:3" x14ac:dyDescent="0.25">
      <c r="A351" s="2">
        <v>44532.208333333299</v>
      </c>
      <c r="B351">
        <v>5107.1904296875</v>
      </c>
      <c r="C351">
        <f t="shared" ca="1" si="5"/>
        <v>29813.66162109375</v>
      </c>
    </row>
    <row r="352" spans="1:3" x14ac:dyDescent="0.25">
      <c r="A352" s="2">
        <v>44532.211805555598</v>
      </c>
      <c r="B352">
        <v>5046.19775390625</v>
      </c>
      <c r="C352">
        <f t="shared" ca="1" si="5"/>
        <v>29738.470703125</v>
      </c>
    </row>
    <row r="353" spans="1:3" x14ac:dyDescent="0.25">
      <c r="A353" s="2">
        <v>44532.215277777803</v>
      </c>
      <c r="B353">
        <v>5015.3896484375</v>
      </c>
      <c r="C353">
        <f t="shared" ca="1" si="5"/>
        <v>26957.55078125</v>
      </c>
    </row>
    <row r="354" spans="1:3" x14ac:dyDescent="0.25">
      <c r="A354" s="2">
        <v>44532.21875</v>
      </c>
      <c r="B354">
        <v>4984.71630859375</v>
      </c>
      <c r="C354">
        <f t="shared" ca="1" si="5"/>
        <v>21681.19287109375</v>
      </c>
    </row>
    <row r="355" spans="1:3" x14ac:dyDescent="0.25">
      <c r="A355" s="2">
        <v>44532.222222222197</v>
      </c>
      <c r="B355">
        <v>4931.2470703125</v>
      </c>
      <c r="C355">
        <f t="shared" ca="1" si="5"/>
        <v>14155.810791015625</v>
      </c>
    </row>
    <row r="356" spans="1:3" x14ac:dyDescent="0.25">
      <c r="A356" s="2">
        <v>44532.225694444402</v>
      </c>
      <c r="B356">
        <v>4901.75732421875</v>
      </c>
      <c r="C356">
        <f t="shared" ca="1" si="5"/>
        <v>6213.751220703125</v>
      </c>
    </row>
    <row r="357" spans="1:3" x14ac:dyDescent="0.25">
      <c r="A357" s="2">
        <v>44532.229166666701</v>
      </c>
      <c r="B357">
        <v>4867.6005859375</v>
      </c>
      <c r="C357">
        <f t="shared" ca="1" si="5"/>
        <v>2863.3002548217773</v>
      </c>
    </row>
    <row r="358" spans="1:3" x14ac:dyDescent="0.25">
      <c r="A358" s="2">
        <v>44532.232638888898</v>
      </c>
      <c r="B358">
        <v>4906.5</v>
      </c>
      <c r="C358">
        <f t="shared" ca="1" si="5"/>
        <v>3957.5042495727539</v>
      </c>
    </row>
    <row r="359" spans="1:3" x14ac:dyDescent="0.25">
      <c r="A359" s="2">
        <v>44532.236111111102</v>
      </c>
      <c r="B359">
        <v>4892.50146484375</v>
      </c>
      <c r="C359">
        <f t="shared" ca="1" si="5"/>
        <v>5332.6813735961914</v>
      </c>
    </row>
    <row r="360" spans="1:3" x14ac:dyDescent="0.25">
      <c r="A360" s="2">
        <v>44532.239583333299</v>
      </c>
      <c r="B360">
        <v>4910.14404296875</v>
      </c>
      <c r="C360">
        <f t="shared" ca="1" si="5"/>
        <v>6073.9741306304932</v>
      </c>
    </row>
    <row r="361" spans="1:3" x14ac:dyDescent="0.25">
      <c r="A361" s="2">
        <v>44532.243055555598</v>
      </c>
      <c r="B361">
        <v>4921.527651309967</v>
      </c>
      <c r="C361">
        <f t="shared" ca="1" si="5"/>
        <v>6306.0950927734375</v>
      </c>
    </row>
    <row r="362" spans="1:3" x14ac:dyDescent="0.25">
      <c r="A362" s="2">
        <v>44532.246527777803</v>
      </c>
      <c r="B362">
        <v>5000.3140606880188</v>
      </c>
      <c r="C362">
        <f t="shared" ca="1" si="5"/>
        <v>6107.6498203277588</v>
      </c>
    </row>
    <row r="363" spans="1:3" x14ac:dyDescent="0.25">
      <c r="A363" s="2">
        <v>44532.25</v>
      </c>
      <c r="B363">
        <v>4999.0703496932983</v>
      </c>
      <c r="C363">
        <f t="shared" ca="1" si="5"/>
        <v>6054.4184112548828</v>
      </c>
    </row>
    <row r="364" spans="1:3" x14ac:dyDescent="0.25">
      <c r="A364" s="2">
        <v>44532.253472222197</v>
      </c>
      <c r="B364">
        <v>5066.3063716888428</v>
      </c>
      <c r="C364">
        <f t="shared" ca="1" si="5"/>
        <v>6030.9687881469727</v>
      </c>
    </row>
    <row r="365" spans="1:3" x14ac:dyDescent="0.25">
      <c r="A365" s="2">
        <v>44532.256944444402</v>
      </c>
      <c r="B365">
        <v>5087.2165336608887</v>
      </c>
      <c r="C365">
        <f t="shared" ca="1" si="5"/>
        <v>6168.5195407867432</v>
      </c>
    </row>
    <row r="366" spans="1:3" x14ac:dyDescent="0.25">
      <c r="A366" s="2">
        <v>44532.260416666701</v>
      </c>
      <c r="B366">
        <v>5190.0477142333984</v>
      </c>
      <c r="C366">
        <f t="shared" ca="1" si="5"/>
        <v>6014.9935741424561</v>
      </c>
    </row>
    <row r="367" spans="1:3" x14ac:dyDescent="0.25">
      <c r="A367" s="2">
        <v>44532.263888888898</v>
      </c>
      <c r="B367">
        <v>5246.613187789917</v>
      </c>
      <c r="C367">
        <f t="shared" ca="1" si="5"/>
        <v>6125.7241287231445</v>
      </c>
    </row>
    <row r="368" spans="1:3" x14ac:dyDescent="0.25">
      <c r="A368" s="2">
        <v>44532.267361111102</v>
      </c>
      <c r="B368">
        <v>5235.2172660827637</v>
      </c>
      <c r="C368">
        <f t="shared" ca="1" si="5"/>
        <v>6281.508279800415</v>
      </c>
    </row>
    <row r="369" spans="1:3" x14ac:dyDescent="0.25">
      <c r="A369" s="2">
        <v>44532.270833333299</v>
      </c>
      <c r="B369">
        <v>5312.3415451049805</v>
      </c>
      <c r="C369">
        <f t="shared" ca="1" si="5"/>
        <v>6088.6131789684296</v>
      </c>
    </row>
    <row r="370" spans="1:3" x14ac:dyDescent="0.25">
      <c r="A370" s="2">
        <v>44532.274305555598</v>
      </c>
      <c r="B370">
        <v>5326.6643600463867</v>
      </c>
      <c r="C370">
        <f t="shared" ca="1" si="5"/>
        <v>6629.2446899414063</v>
      </c>
    </row>
    <row r="371" spans="1:3" x14ac:dyDescent="0.25">
      <c r="A371" s="2">
        <v>44532.277777777803</v>
      </c>
      <c r="B371">
        <v>5296.4777755737305</v>
      </c>
      <c r="C371">
        <f t="shared" ca="1" si="5"/>
        <v>11098.76220703125</v>
      </c>
    </row>
    <row r="372" spans="1:3" x14ac:dyDescent="0.25">
      <c r="A372" s="2">
        <v>44532.28125</v>
      </c>
      <c r="B372">
        <v>5280.2619934082031</v>
      </c>
      <c r="C372">
        <f t="shared" ca="1" si="5"/>
        <v>18785.3564453125</v>
      </c>
    </row>
    <row r="373" spans="1:3" x14ac:dyDescent="0.25">
      <c r="A373" s="2">
        <v>44532.284722222197</v>
      </c>
      <c r="B373">
        <v>5265.5641326904297</v>
      </c>
      <c r="C373">
        <f t="shared" ca="1" si="5"/>
        <v>24792.6435546875</v>
      </c>
    </row>
    <row r="374" spans="1:3" x14ac:dyDescent="0.25">
      <c r="A374" s="2">
        <v>44532.288194444402</v>
      </c>
      <c r="B374">
        <v>5383.3596801757813</v>
      </c>
      <c r="C374">
        <f t="shared" ca="1" si="5"/>
        <v>29853.956787109375</v>
      </c>
    </row>
    <row r="375" spans="1:3" x14ac:dyDescent="0.25">
      <c r="A375" s="2">
        <v>44532.291666666701</v>
      </c>
      <c r="B375">
        <v>5499.6639099121094</v>
      </c>
      <c r="C375">
        <f t="shared" ca="1" si="5"/>
        <v>32657.693115234375</v>
      </c>
    </row>
    <row r="376" spans="1:3" x14ac:dyDescent="0.25">
      <c r="A376" s="2">
        <v>44532.295138888898</v>
      </c>
      <c r="B376">
        <v>5682.4959716796875</v>
      </c>
      <c r="C376">
        <f t="shared" ca="1" si="5"/>
        <v>32827.8408203125</v>
      </c>
    </row>
    <row r="377" spans="1:3" x14ac:dyDescent="0.25">
      <c r="A377" s="2">
        <v>44532.298611111102</v>
      </c>
      <c r="B377">
        <v>5894.9598388671875</v>
      </c>
      <c r="C377">
        <f t="shared" ca="1" si="5"/>
        <v>30194.281982421875</v>
      </c>
    </row>
    <row r="378" spans="1:3" x14ac:dyDescent="0.25">
      <c r="A378" s="2">
        <v>44532.302083333299</v>
      </c>
      <c r="B378">
        <v>6059.1435546875</v>
      </c>
      <c r="C378">
        <f t="shared" ca="1" si="5"/>
        <v>26914.0703125</v>
      </c>
    </row>
    <row r="379" spans="1:3" x14ac:dyDescent="0.25">
      <c r="A379" s="2">
        <v>44532.305555555598</v>
      </c>
      <c r="B379">
        <v>6313.3311767578125</v>
      </c>
      <c r="C379">
        <f t="shared" ca="1" si="5"/>
        <v>16907.355224609375</v>
      </c>
    </row>
    <row r="380" spans="1:3" x14ac:dyDescent="0.25">
      <c r="A380" s="2">
        <v>44532.309027777803</v>
      </c>
      <c r="B380">
        <v>6614.6326904296875</v>
      </c>
      <c r="C380">
        <f t="shared" ca="1" si="5"/>
        <v>7410.07080078125</v>
      </c>
    </row>
    <row r="381" spans="1:3" x14ac:dyDescent="0.25">
      <c r="A381" s="2">
        <v>44532.3125</v>
      </c>
      <c r="B381">
        <v>6882.790283203125</v>
      </c>
      <c r="C381">
        <f t="shared" ca="1" si="5"/>
        <v>4177.9387969970703</v>
      </c>
    </row>
    <row r="382" spans="1:3" x14ac:dyDescent="0.25">
      <c r="A382" s="2">
        <v>44532.315972222197</v>
      </c>
      <c r="B382">
        <v>7121.137939453125</v>
      </c>
      <c r="C382">
        <f t="shared" ca="1" si="5"/>
        <v>5926.85986328125</v>
      </c>
    </row>
    <row r="383" spans="1:3" x14ac:dyDescent="0.25">
      <c r="A383" s="2">
        <v>44532.319444444402</v>
      </c>
      <c r="B383">
        <v>7438.85986328125</v>
      </c>
      <c r="C383">
        <f t="shared" ca="1" si="5"/>
        <v>7185.1513671875</v>
      </c>
    </row>
    <row r="384" spans="1:3" x14ac:dyDescent="0.25">
      <c r="A384" s="2">
        <v>44532.322916666701</v>
      </c>
      <c r="B384">
        <v>7808.9111328125</v>
      </c>
      <c r="C384">
        <f t="shared" ca="1" si="5"/>
        <v>8778.859375</v>
      </c>
    </row>
    <row r="385" spans="1:3" x14ac:dyDescent="0.25">
      <c r="A385" s="2">
        <v>44532.326388888898</v>
      </c>
      <c r="B385">
        <v>8215.201416015625</v>
      </c>
      <c r="C385">
        <f t="shared" ca="1" si="5"/>
        <v>9775.646484375</v>
      </c>
    </row>
    <row r="386" spans="1:3" x14ac:dyDescent="0.25">
      <c r="A386" s="2">
        <v>44532.329861111102</v>
      </c>
      <c r="B386">
        <v>8644.379638671875</v>
      </c>
      <c r="C386">
        <f t="shared" ca="1" si="5"/>
        <v>9996.3046875</v>
      </c>
    </row>
    <row r="387" spans="1:3" x14ac:dyDescent="0.25">
      <c r="A387" s="2">
        <v>44532.333333333299</v>
      </c>
      <c r="B387">
        <v>9097.988525390625</v>
      </c>
      <c r="C387">
        <f t="shared" ca="1" si="5"/>
        <v>9884.65625</v>
      </c>
    </row>
    <row r="388" spans="1:3" x14ac:dyDescent="0.25">
      <c r="A388" s="2">
        <v>44532.336805555598</v>
      </c>
      <c r="B388">
        <v>9549.2041015625</v>
      </c>
      <c r="C388">
        <f t="shared" ref="C388:C451" ca="1" si="6">OFFSET($B$3,(ROW(B386)-1)*12,0)</f>
        <v>9893.5751953125</v>
      </c>
    </row>
    <row r="389" spans="1:3" x14ac:dyDescent="0.25">
      <c r="A389" s="2">
        <v>44532.340277777803</v>
      </c>
      <c r="B389">
        <v>9993.49072265625</v>
      </c>
      <c r="C389">
        <f t="shared" ca="1" si="6"/>
        <v>10083.8603515625</v>
      </c>
    </row>
    <row r="390" spans="1:3" x14ac:dyDescent="0.25">
      <c r="A390" s="2">
        <v>44532.34375</v>
      </c>
      <c r="B390">
        <v>10246.2509765625</v>
      </c>
      <c r="C390">
        <f t="shared" ca="1" si="6"/>
        <v>9749.9365234375</v>
      </c>
    </row>
    <row r="391" spans="1:3" x14ac:dyDescent="0.25">
      <c r="A391" s="2">
        <v>44532.347222222197</v>
      </c>
      <c r="B391">
        <v>10625.7021484375</v>
      </c>
      <c r="C391">
        <f t="shared" ca="1" si="6"/>
        <v>9161.8994140625</v>
      </c>
    </row>
    <row r="392" spans="1:3" x14ac:dyDescent="0.25">
      <c r="A392" s="2">
        <v>44532.350694444402</v>
      </c>
      <c r="B392">
        <v>10932.5205078125</v>
      </c>
      <c r="C392">
        <f t="shared" ca="1" si="6"/>
        <v>9291.904296875</v>
      </c>
    </row>
    <row r="393" spans="1:3" x14ac:dyDescent="0.25">
      <c r="A393" s="2">
        <v>44532.354166666701</v>
      </c>
      <c r="B393">
        <v>11387.5244140625</v>
      </c>
      <c r="C393">
        <f t="shared" ca="1" si="6"/>
        <v>9203.33984375</v>
      </c>
    </row>
    <row r="394" spans="1:3" x14ac:dyDescent="0.25">
      <c r="A394" s="2">
        <v>44532.357638888898</v>
      </c>
      <c r="B394">
        <v>12062.40478515625</v>
      </c>
      <c r="C394">
        <f t="shared" ca="1" si="6"/>
        <v>9210.5750579833984</v>
      </c>
    </row>
    <row r="395" spans="1:3" x14ac:dyDescent="0.25">
      <c r="A395" s="2">
        <v>44532.361111111102</v>
      </c>
      <c r="B395">
        <v>12470.578125</v>
      </c>
      <c r="C395">
        <f t="shared" ca="1" si="6"/>
        <v>12888.55322265625</v>
      </c>
    </row>
    <row r="396" spans="1:3" x14ac:dyDescent="0.25">
      <c r="A396" s="2">
        <v>44532.364583333299</v>
      </c>
      <c r="B396">
        <v>12984.04052734375</v>
      </c>
      <c r="C396">
        <f t="shared" ca="1" si="6"/>
        <v>19979.97900390625</v>
      </c>
    </row>
    <row r="397" spans="1:3" x14ac:dyDescent="0.25">
      <c r="A397" s="2">
        <v>44532.368055555598</v>
      </c>
      <c r="B397">
        <v>13452.73681640625</v>
      </c>
      <c r="C397">
        <f t="shared" ca="1" si="6"/>
        <v>25926.35107421875</v>
      </c>
    </row>
    <row r="398" spans="1:3" x14ac:dyDescent="0.25">
      <c r="A398" s="2">
        <v>44532.371527777803</v>
      </c>
      <c r="B398">
        <v>13739.859375</v>
      </c>
      <c r="C398">
        <f t="shared" ca="1" si="6"/>
        <v>31051.8974609375</v>
      </c>
    </row>
    <row r="399" spans="1:3" x14ac:dyDescent="0.25">
      <c r="A399" s="2">
        <v>44532.375</v>
      </c>
      <c r="B399">
        <v>14031.31787109375</v>
      </c>
      <c r="C399">
        <f t="shared" ca="1" si="6"/>
        <v>33039.71044921875</v>
      </c>
    </row>
    <row r="400" spans="1:3" x14ac:dyDescent="0.25">
      <c r="A400" s="2">
        <v>44532.378472222197</v>
      </c>
      <c r="B400">
        <v>14600.62353515625</v>
      </c>
      <c r="C400">
        <f t="shared" ca="1" si="6"/>
        <v>33234.6337890625</v>
      </c>
    </row>
    <row r="401" spans="1:3" x14ac:dyDescent="0.25">
      <c r="A401" s="2">
        <v>44532.381944444402</v>
      </c>
      <c r="B401">
        <v>15117.55908203125</v>
      </c>
      <c r="C401">
        <f t="shared" ca="1" si="6"/>
        <v>30897.71533203125</v>
      </c>
    </row>
    <row r="402" spans="1:3" x14ac:dyDescent="0.25">
      <c r="A402" s="2">
        <v>44532.385416666701</v>
      </c>
      <c r="B402">
        <v>15550.6513671875</v>
      </c>
      <c r="C402">
        <f t="shared" ca="1" si="6"/>
        <v>25450.66552734375</v>
      </c>
    </row>
    <row r="403" spans="1:3" x14ac:dyDescent="0.25">
      <c r="A403" s="2">
        <v>44532.388888888898</v>
      </c>
      <c r="B403">
        <v>15962.61328125</v>
      </c>
      <c r="C403">
        <f t="shared" ca="1" si="6"/>
        <v>18050.94384765625</v>
      </c>
    </row>
    <row r="404" spans="1:3" x14ac:dyDescent="0.25">
      <c r="A404" s="2">
        <v>44532.392361111102</v>
      </c>
      <c r="B404">
        <v>15945.775390625</v>
      </c>
      <c r="C404">
        <f t="shared" ca="1" si="6"/>
        <v>9266.22021484375</v>
      </c>
    </row>
    <row r="405" spans="1:3" x14ac:dyDescent="0.25">
      <c r="A405" s="2">
        <v>44532.395833333299</v>
      </c>
      <c r="B405">
        <v>16238.15673828125</v>
      </c>
      <c r="C405">
        <f t="shared" ca="1" si="6"/>
        <v>5345.2544326782227</v>
      </c>
    </row>
    <row r="406" spans="1:3" x14ac:dyDescent="0.25">
      <c r="A406" s="2">
        <v>44532.399305555598</v>
      </c>
      <c r="B406">
        <v>16851.853515625</v>
      </c>
      <c r="C406">
        <f t="shared" ca="1" si="6"/>
        <v>6665.211784362793</v>
      </c>
    </row>
    <row r="407" spans="1:3" x14ac:dyDescent="0.25">
      <c r="A407" s="2">
        <v>44532.402777777803</v>
      </c>
      <c r="B407">
        <v>17553.763671875</v>
      </c>
      <c r="C407">
        <f t="shared" ca="1" si="6"/>
        <v>7956.4774322509766</v>
      </c>
    </row>
    <row r="408" spans="1:3" x14ac:dyDescent="0.25">
      <c r="A408" s="2">
        <v>44532.40625</v>
      </c>
      <c r="B408">
        <v>17958.6845703125</v>
      </c>
      <c r="C408">
        <f t="shared" ca="1" si="6"/>
        <v>8779.4181060791016</v>
      </c>
    </row>
    <row r="409" spans="1:3" x14ac:dyDescent="0.25">
      <c r="A409" s="2">
        <v>44532.409722222197</v>
      </c>
      <c r="B409">
        <v>18200.31396484375</v>
      </c>
      <c r="C409">
        <f t="shared" ca="1" si="6"/>
        <v>9529.0016117095947</v>
      </c>
    </row>
    <row r="410" spans="1:3" x14ac:dyDescent="0.25">
      <c r="A410" s="2">
        <v>44532.413194444402</v>
      </c>
      <c r="B410">
        <v>18861.8642578125</v>
      </c>
      <c r="C410">
        <f t="shared" ca="1" si="6"/>
        <v>10379.811264038086</v>
      </c>
    </row>
    <row r="411" spans="1:3" x14ac:dyDescent="0.25">
      <c r="A411" s="2">
        <v>44532.416666666701</v>
      </c>
      <c r="B411">
        <v>19393.53173828125</v>
      </c>
      <c r="C411">
        <f t="shared" ca="1" si="6"/>
        <v>10600.072265625</v>
      </c>
    </row>
    <row r="412" spans="1:3" x14ac:dyDescent="0.25">
      <c r="A412" s="2">
        <v>44532.420138888898</v>
      </c>
      <c r="B412">
        <v>20053.90185546875</v>
      </c>
      <c r="C412">
        <f t="shared" ca="1" si="6"/>
        <v>10282.25691986084</v>
      </c>
    </row>
    <row r="413" spans="1:3" x14ac:dyDescent="0.25">
      <c r="A413" s="2">
        <v>44532.423611111102</v>
      </c>
      <c r="B413">
        <v>20164.76708984375</v>
      </c>
      <c r="C413">
        <f t="shared" ca="1" si="6"/>
        <v>10281.500720977783</v>
      </c>
    </row>
    <row r="414" spans="1:3" x14ac:dyDescent="0.25">
      <c r="A414" s="2">
        <v>44532.427083333299</v>
      </c>
      <c r="B414">
        <v>20425.3662109375</v>
      </c>
      <c r="C414">
        <f t="shared" ca="1" si="6"/>
        <v>10269.79994392395</v>
      </c>
    </row>
    <row r="415" spans="1:3" x14ac:dyDescent="0.25">
      <c r="A415" s="2">
        <v>44532.430555555598</v>
      </c>
      <c r="B415">
        <v>20451.35205078125</v>
      </c>
      <c r="C415">
        <f t="shared" ca="1" si="6"/>
        <v>10160.8125</v>
      </c>
    </row>
    <row r="416" spans="1:3" x14ac:dyDescent="0.25">
      <c r="A416" s="2">
        <v>44532.434027777803</v>
      </c>
      <c r="B416">
        <v>20790.13720703125</v>
      </c>
      <c r="C416">
        <f t="shared" ca="1" si="6"/>
        <v>9882.5744934082031</v>
      </c>
    </row>
    <row r="417" spans="1:3" x14ac:dyDescent="0.25">
      <c r="A417" s="2">
        <v>44532.4375</v>
      </c>
      <c r="B417">
        <v>20754.40625</v>
      </c>
      <c r="C417">
        <f t="shared" ca="1" si="6"/>
        <v>9402.70703125</v>
      </c>
    </row>
    <row r="418" spans="1:3" x14ac:dyDescent="0.25">
      <c r="A418" s="2">
        <v>44532.440972222197</v>
      </c>
      <c r="B418">
        <v>20778.75537109375</v>
      </c>
      <c r="C418">
        <f t="shared" ca="1" si="6"/>
        <v>9561.2507629394531</v>
      </c>
    </row>
    <row r="419" spans="1:3" x14ac:dyDescent="0.25">
      <c r="A419" s="2">
        <v>44532.444444444402</v>
      </c>
      <c r="B419">
        <v>21017.88427734375</v>
      </c>
      <c r="C419">
        <f t="shared" ca="1" si="6"/>
        <v>14144.80078125</v>
      </c>
    </row>
    <row r="420" spans="1:3" x14ac:dyDescent="0.25">
      <c r="A420" s="2">
        <v>44532.447916666701</v>
      </c>
      <c r="B420">
        <v>20950.24169921875</v>
      </c>
      <c r="C420">
        <f t="shared" ca="1" si="6"/>
        <v>22031.3623046875</v>
      </c>
    </row>
    <row r="421" spans="1:3" x14ac:dyDescent="0.25">
      <c r="A421" s="2">
        <v>44532.451388888898</v>
      </c>
      <c r="B421">
        <v>21983.3876953125</v>
      </c>
      <c r="C421">
        <f t="shared" ca="1" si="6"/>
        <v>28238.3427734375</v>
      </c>
    </row>
    <row r="422" spans="1:3" x14ac:dyDescent="0.25">
      <c r="A422" s="2">
        <v>44532.454861111102</v>
      </c>
      <c r="B422">
        <v>22815.93505859375</v>
      </c>
      <c r="C422">
        <f t="shared" ca="1" si="6"/>
        <v>32843.96826171875</v>
      </c>
    </row>
    <row r="423" spans="1:3" x14ac:dyDescent="0.25">
      <c r="A423" s="2">
        <v>44532.458333333299</v>
      </c>
      <c r="B423">
        <v>23248.3408203125</v>
      </c>
      <c r="C423">
        <f t="shared" ca="1" si="6"/>
        <v>34024.595458984375</v>
      </c>
    </row>
    <row r="424" spans="1:3" x14ac:dyDescent="0.25">
      <c r="A424" s="2">
        <v>44532.461805555598</v>
      </c>
      <c r="B424">
        <v>23208.41796875</v>
      </c>
      <c r="C424">
        <f t="shared" ca="1" si="6"/>
        <v>33619.69287109375</v>
      </c>
    </row>
    <row r="425" spans="1:3" x14ac:dyDescent="0.25">
      <c r="A425" s="2">
        <v>44532.465277777803</v>
      </c>
      <c r="B425">
        <v>23412.14599609375</v>
      </c>
      <c r="C425">
        <f t="shared" ca="1" si="6"/>
        <v>31548.794921875</v>
      </c>
    </row>
    <row r="426" spans="1:3" x14ac:dyDescent="0.25">
      <c r="A426" s="2">
        <v>44532.46875</v>
      </c>
      <c r="B426">
        <v>23718.5732421875</v>
      </c>
      <c r="C426">
        <f t="shared" ca="1" si="6"/>
        <v>26894.173583984375</v>
      </c>
    </row>
    <row r="427" spans="1:3" x14ac:dyDescent="0.25">
      <c r="A427" s="2">
        <v>44532.472222222197</v>
      </c>
      <c r="B427">
        <v>23829.53076171875</v>
      </c>
      <c r="C427">
        <f t="shared" ca="1" si="6"/>
        <v>19312.67041015625</v>
      </c>
    </row>
    <row r="428" spans="1:3" x14ac:dyDescent="0.25">
      <c r="A428" s="2">
        <v>44532.475694444402</v>
      </c>
      <c r="B428">
        <v>23877.6865234375</v>
      </c>
      <c r="C428">
        <f t="shared" ca="1" si="6"/>
        <v>8993.7431640625</v>
      </c>
    </row>
    <row r="429" spans="1:3" x14ac:dyDescent="0.25">
      <c r="A429" s="2">
        <v>44532.479166666701</v>
      </c>
      <c r="B429">
        <v>23557.28173828125</v>
      </c>
      <c r="C429">
        <f t="shared" ca="1" si="6"/>
        <v>4752.4020233154297</v>
      </c>
    </row>
    <row r="430" spans="1:3" x14ac:dyDescent="0.25">
      <c r="A430" s="2">
        <v>44532.482638888898</v>
      </c>
      <c r="B430">
        <v>23281.619873046875</v>
      </c>
      <c r="C430">
        <f t="shared" ca="1" si="6"/>
        <v>6659.017578125</v>
      </c>
    </row>
    <row r="431" spans="1:3" x14ac:dyDescent="0.25">
      <c r="A431" s="2">
        <v>44532.486111111102</v>
      </c>
      <c r="B431">
        <v>23234.2265625</v>
      </c>
      <c r="C431">
        <f t="shared" ca="1" si="6"/>
        <v>8556.89577293396</v>
      </c>
    </row>
    <row r="432" spans="1:3" x14ac:dyDescent="0.25">
      <c r="A432" s="2">
        <v>44532.489583333299</v>
      </c>
      <c r="B432">
        <v>23166.4462890625</v>
      </c>
      <c r="C432">
        <f t="shared" ca="1" si="6"/>
        <v>8867.5067291259766</v>
      </c>
    </row>
    <row r="433" spans="1:3" x14ac:dyDescent="0.25">
      <c r="A433" s="2">
        <v>44532.493055555598</v>
      </c>
      <c r="B433">
        <v>23154.925537109375</v>
      </c>
      <c r="C433">
        <f t="shared" ca="1" si="6"/>
        <v>9154.6926727294922</v>
      </c>
    </row>
    <row r="434" spans="1:3" x14ac:dyDescent="0.25">
      <c r="A434" s="2">
        <v>44532.496527777803</v>
      </c>
      <c r="B434">
        <v>23540.010986328125</v>
      </c>
      <c r="C434">
        <f t="shared" ca="1" si="6"/>
        <v>9732.4150390625</v>
      </c>
    </row>
    <row r="435" spans="1:3" x14ac:dyDescent="0.25">
      <c r="A435" s="2">
        <v>44532.5</v>
      </c>
      <c r="B435">
        <v>23731.986328125</v>
      </c>
      <c r="C435">
        <f t="shared" ca="1" si="6"/>
        <v>10251.677734375</v>
      </c>
    </row>
    <row r="436" spans="1:3" x14ac:dyDescent="0.25">
      <c r="A436" s="2">
        <v>44532.503472222197</v>
      </c>
      <c r="B436">
        <v>23923.504638671875</v>
      </c>
      <c r="C436">
        <f t="shared" ca="1" si="6"/>
        <v>9630.9951171875</v>
      </c>
    </row>
    <row r="437" spans="1:3" x14ac:dyDescent="0.25">
      <c r="A437" s="2">
        <v>44532.506944444402</v>
      </c>
      <c r="B437">
        <v>23880.9384765625</v>
      </c>
      <c r="C437">
        <f t="shared" ca="1" si="6"/>
        <v>8963.4404296875</v>
      </c>
    </row>
    <row r="438" spans="1:3" x14ac:dyDescent="0.25">
      <c r="A438" s="2">
        <v>44532.510416666701</v>
      </c>
      <c r="B438">
        <v>23842.474609375</v>
      </c>
      <c r="C438">
        <f t="shared" ca="1" si="6"/>
        <v>8866.4638671875</v>
      </c>
    </row>
    <row r="439" spans="1:3" x14ac:dyDescent="0.25">
      <c r="A439" s="2">
        <v>44532.513888888898</v>
      </c>
      <c r="B439">
        <v>23872.188720703125</v>
      </c>
      <c r="C439">
        <f t="shared" ca="1" si="6"/>
        <v>9032.345703125</v>
      </c>
    </row>
    <row r="440" spans="1:3" x14ac:dyDescent="0.25">
      <c r="A440" s="2">
        <v>44532.517361111102</v>
      </c>
      <c r="B440">
        <v>23914.959716796875</v>
      </c>
      <c r="C440">
        <f t="shared" ca="1" si="6"/>
        <v>8889.197265625</v>
      </c>
    </row>
    <row r="441" spans="1:3" x14ac:dyDescent="0.25">
      <c r="A441" s="2">
        <v>44532.520833333299</v>
      </c>
      <c r="B441">
        <v>24091.21435546875</v>
      </c>
      <c r="C441">
        <f t="shared" ca="1" si="6"/>
        <v>8897.4375</v>
      </c>
    </row>
    <row r="442" spans="1:3" x14ac:dyDescent="0.25">
      <c r="A442" s="2">
        <v>44532.524305555598</v>
      </c>
      <c r="B442">
        <v>23563.198486328125</v>
      </c>
      <c r="C442">
        <f t="shared" ca="1" si="6"/>
        <v>9179.5966796875</v>
      </c>
    </row>
    <row r="443" spans="1:3" x14ac:dyDescent="0.25">
      <c r="A443" s="2">
        <v>44532.527777777803</v>
      </c>
      <c r="B443">
        <v>23682.378173828125</v>
      </c>
      <c r="C443">
        <f t="shared" ca="1" si="6"/>
        <v>14118.623046875</v>
      </c>
    </row>
    <row r="444" spans="1:3" x14ac:dyDescent="0.25">
      <c r="A444" s="2">
        <v>44532.53125</v>
      </c>
      <c r="B444">
        <v>23776.318603515625</v>
      </c>
      <c r="C444">
        <f t="shared" ca="1" si="6"/>
        <v>22816.830078125</v>
      </c>
    </row>
    <row r="445" spans="1:3" x14ac:dyDescent="0.25">
      <c r="A445" s="2">
        <v>44532.534722222197</v>
      </c>
      <c r="B445">
        <v>23553.487548828125</v>
      </c>
      <c r="C445">
        <f t="shared" ca="1" si="6"/>
        <v>29396.39599609375</v>
      </c>
    </row>
    <row r="446" spans="1:3" x14ac:dyDescent="0.25">
      <c r="A446" s="2">
        <v>44532.538194444402</v>
      </c>
      <c r="B446">
        <v>22959.82763671875</v>
      </c>
      <c r="C446">
        <f t="shared" ca="1" si="6"/>
        <v>33467.10205078125</v>
      </c>
    </row>
    <row r="447" spans="1:3" x14ac:dyDescent="0.25">
      <c r="A447" s="2">
        <v>44532.541666666701</v>
      </c>
      <c r="B447">
        <v>22776.93701171875</v>
      </c>
      <c r="C447">
        <f t="shared" ca="1" si="6"/>
        <v>34643.521484375</v>
      </c>
    </row>
    <row r="448" spans="1:3" x14ac:dyDescent="0.25">
      <c r="A448" s="2">
        <v>44532.545138888898</v>
      </c>
      <c r="B448">
        <v>22662.60302734375</v>
      </c>
      <c r="C448">
        <f t="shared" ca="1" si="6"/>
        <v>33796.474609375</v>
      </c>
    </row>
    <row r="449" spans="1:3" x14ac:dyDescent="0.25">
      <c r="A449" s="2">
        <v>44532.548611111102</v>
      </c>
      <c r="B449">
        <v>22650.49609375</v>
      </c>
      <c r="C449">
        <f t="shared" ca="1" si="6"/>
        <v>31093.54833984375</v>
      </c>
    </row>
    <row r="450" spans="1:3" x14ac:dyDescent="0.25">
      <c r="A450" s="2">
        <v>44532.552083333299</v>
      </c>
      <c r="B450">
        <v>22667.417724609375</v>
      </c>
      <c r="C450">
        <f t="shared" ca="1" si="6"/>
        <v>25700.80078125</v>
      </c>
    </row>
    <row r="451" spans="1:3" x14ac:dyDescent="0.25">
      <c r="A451" s="2">
        <v>44532.555555555598</v>
      </c>
      <c r="B451">
        <v>22890.552490234375</v>
      </c>
      <c r="C451">
        <f t="shared" ca="1" si="6"/>
        <v>17696.570068359375</v>
      </c>
    </row>
    <row r="452" spans="1:3" x14ac:dyDescent="0.25">
      <c r="A452" s="2">
        <v>44532.559027777803</v>
      </c>
      <c r="B452">
        <v>22947.518798828125</v>
      </c>
      <c r="C452">
        <f t="shared" ref="C452:C515" ca="1" si="7">OFFSET($B$3,(ROW(B450)-1)*12,0)</f>
        <v>7189.858642578125</v>
      </c>
    </row>
    <row r="453" spans="1:3" x14ac:dyDescent="0.25">
      <c r="A453" s="2">
        <v>44532.5625</v>
      </c>
      <c r="B453">
        <v>22834.25390625</v>
      </c>
      <c r="C453">
        <f t="shared" ca="1" si="7"/>
        <v>3359.7508850097656</v>
      </c>
    </row>
    <row r="454" spans="1:3" x14ac:dyDescent="0.25">
      <c r="A454" s="2">
        <v>44532.565972222197</v>
      </c>
      <c r="B454">
        <v>22122.52197265625</v>
      </c>
      <c r="C454">
        <f t="shared" ca="1" si="7"/>
        <v>4360.9986500740051</v>
      </c>
    </row>
    <row r="455" spans="1:3" x14ac:dyDescent="0.25">
      <c r="A455" s="2">
        <v>44532.569444444402</v>
      </c>
      <c r="B455">
        <v>21732.52783203125</v>
      </c>
      <c r="C455">
        <f t="shared" ca="1" si="7"/>
        <v>5473.90869140625</v>
      </c>
    </row>
    <row r="456" spans="1:3" x14ac:dyDescent="0.25">
      <c r="A456" s="2">
        <v>44532.572916666701</v>
      </c>
      <c r="B456">
        <v>21735.43701171875</v>
      </c>
      <c r="C456">
        <f t="shared" ca="1" si="7"/>
        <v>6109.20458984375</v>
      </c>
    </row>
    <row r="457" spans="1:3" x14ac:dyDescent="0.25">
      <c r="A457" s="2">
        <v>44532.576388888898</v>
      </c>
      <c r="B457">
        <v>21750.642578125</v>
      </c>
      <c r="C457">
        <f t="shared" ca="1" si="7"/>
        <v>6464.87841796875</v>
      </c>
    </row>
    <row r="458" spans="1:3" x14ac:dyDescent="0.25">
      <c r="A458" s="2">
        <v>44532.579861111102</v>
      </c>
      <c r="B458">
        <v>21674.560791015625</v>
      </c>
      <c r="C458">
        <f t="shared" ca="1" si="7"/>
        <v>6459.8778133392334</v>
      </c>
    </row>
    <row r="459" spans="1:3" x14ac:dyDescent="0.25">
      <c r="A459" s="2">
        <v>44532.583333333299</v>
      </c>
      <c r="B459">
        <v>21310.198486328125</v>
      </c>
      <c r="C459">
        <f t="shared" ca="1" si="7"/>
        <v>6300.9453125</v>
      </c>
    </row>
    <row r="460" spans="1:3" x14ac:dyDescent="0.25">
      <c r="A460" s="2">
        <v>44532.586805555598</v>
      </c>
      <c r="B460">
        <v>20999.183349609375</v>
      </c>
      <c r="C460">
        <f t="shared" ca="1" si="7"/>
        <v>6084.2236328125</v>
      </c>
    </row>
    <row r="461" spans="1:3" x14ac:dyDescent="0.25">
      <c r="A461" s="2">
        <v>44532.590277777803</v>
      </c>
      <c r="B461">
        <v>20837.363037109375</v>
      </c>
      <c r="C461">
        <f t="shared" ca="1" si="7"/>
        <v>5725.9208984375</v>
      </c>
    </row>
    <row r="462" spans="1:3" x14ac:dyDescent="0.25">
      <c r="A462" s="2">
        <v>44532.59375</v>
      </c>
      <c r="B462">
        <v>20481.67236328125</v>
      </c>
      <c r="C462">
        <f t="shared" ca="1" si="7"/>
        <v>5243.29833984375</v>
      </c>
    </row>
    <row r="463" spans="1:3" x14ac:dyDescent="0.25">
      <c r="A463" s="2">
        <v>44532.597222222197</v>
      </c>
      <c r="B463">
        <v>19998.42138671875</v>
      </c>
      <c r="C463">
        <f t="shared" ca="1" si="7"/>
        <v>5019.140625</v>
      </c>
    </row>
    <row r="464" spans="1:3" x14ac:dyDescent="0.25">
      <c r="A464" s="2">
        <v>44532.600694444402</v>
      </c>
      <c r="B464">
        <v>19790.28955078125</v>
      </c>
      <c r="C464">
        <f t="shared" ca="1" si="7"/>
        <v>4819.2195472717285</v>
      </c>
    </row>
    <row r="465" spans="1:3" x14ac:dyDescent="0.25">
      <c r="A465" s="2">
        <v>44532.604166666701</v>
      </c>
      <c r="B465">
        <v>19625.34228515625</v>
      </c>
      <c r="C465">
        <f t="shared" ca="1" si="7"/>
        <v>4807.2314453125</v>
      </c>
    </row>
    <row r="466" spans="1:3" x14ac:dyDescent="0.25">
      <c r="A466" s="2">
        <v>44532.607638888898</v>
      </c>
      <c r="B466">
        <v>19426.9384765625</v>
      </c>
      <c r="C466">
        <f t="shared" ca="1" si="7"/>
        <v>5119.93017578125</v>
      </c>
    </row>
    <row r="467" spans="1:3" x14ac:dyDescent="0.25">
      <c r="A467" s="2">
        <v>44532.611111111102</v>
      </c>
      <c r="B467">
        <v>19352.23486328125</v>
      </c>
      <c r="C467">
        <f t="shared" ca="1" si="7"/>
        <v>9596.20166015625</v>
      </c>
    </row>
    <row r="468" spans="1:3" x14ac:dyDescent="0.25">
      <c r="A468" s="2">
        <v>44532.614583333299</v>
      </c>
      <c r="B468">
        <v>19255.3359375</v>
      </c>
      <c r="C468">
        <f t="shared" ca="1" si="7"/>
        <v>19059.127197265625</v>
      </c>
    </row>
    <row r="469" spans="1:3" x14ac:dyDescent="0.25">
      <c r="A469" s="2">
        <v>44532.618055555598</v>
      </c>
      <c r="B469">
        <v>18848.1591796875</v>
      </c>
      <c r="C469">
        <f t="shared" ca="1" si="7"/>
        <v>26056.604736328125</v>
      </c>
    </row>
    <row r="470" spans="1:3" x14ac:dyDescent="0.25">
      <c r="A470" s="2">
        <v>44532.621527777803</v>
      </c>
      <c r="B470">
        <v>18678.14892578125</v>
      </c>
      <c r="C470">
        <f t="shared" ca="1" si="7"/>
        <v>30278.3623046875</v>
      </c>
    </row>
    <row r="471" spans="1:3" x14ac:dyDescent="0.25">
      <c r="A471" s="2">
        <v>44532.625</v>
      </c>
      <c r="B471">
        <v>18180.17333984375</v>
      </c>
      <c r="C471">
        <f t="shared" ca="1" si="7"/>
        <v>32346.309326171875</v>
      </c>
    </row>
    <row r="472" spans="1:3" x14ac:dyDescent="0.25">
      <c r="A472" s="2">
        <v>44532.628472222197</v>
      </c>
      <c r="B472">
        <v>17761.130859375</v>
      </c>
      <c r="C472">
        <f t="shared" ca="1" si="7"/>
        <v>31896.13525390625</v>
      </c>
    </row>
    <row r="473" spans="1:3" x14ac:dyDescent="0.25">
      <c r="A473" s="2">
        <v>44532.631944444402</v>
      </c>
      <c r="B473">
        <v>17411.9892578125</v>
      </c>
      <c r="C473">
        <f t="shared" ca="1" si="7"/>
        <v>29496.498901367188</v>
      </c>
    </row>
    <row r="474" spans="1:3" x14ac:dyDescent="0.25">
      <c r="A474" s="2">
        <v>44532.635416666701</v>
      </c>
      <c r="B474">
        <v>17132.07275390625</v>
      </c>
      <c r="C474">
        <f t="shared" ca="1" si="7"/>
        <v>24829.5966796875</v>
      </c>
    </row>
    <row r="475" spans="1:3" x14ac:dyDescent="0.25">
      <c r="A475" s="2">
        <v>44532.638888888898</v>
      </c>
      <c r="B475">
        <v>16721.04052734375</v>
      </c>
      <c r="C475">
        <f t="shared" ca="1" si="7"/>
        <v>16881.477661132813</v>
      </c>
    </row>
    <row r="476" spans="1:3" x14ac:dyDescent="0.25">
      <c r="A476" s="2">
        <v>44532.642361111102</v>
      </c>
      <c r="B476">
        <v>16387.392578125</v>
      </c>
      <c r="C476">
        <f t="shared" ca="1" si="7"/>
        <v>6156.009033203125</v>
      </c>
    </row>
    <row r="477" spans="1:3" x14ac:dyDescent="0.25">
      <c r="A477" s="2">
        <v>44532.645833333299</v>
      </c>
      <c r="B477">
        <v>16228.38720703125</v>
      </c>
      <c r="C477">
        <f t="shared" ca="1" si="7"/>
        <v>1681.1785278320313</v>
      </c>
    </row>
    <row r="478" spans="1:3" x14ac:dyDescent="0.25">
      <c r="A478" s="2">
        <v>44532.649305555598</v>
      </c>
      <c r="B478">
        <v>15756.21435546875</v>
      </c>
      <c r="C478">
        <f t="shared" ca="1" si="7"/>
        <v>2045.9259452819824</v>
      </c>
    </row>
    <row r="479" spans="1:3" x14ac:dyDescent="0.25">
      <c r="A479" s="2">
        <v>44532.652777777803</v>
      </c>
      <c r="B479">
        <v>15533.7431640625</v>
      </c>
      <c r="C479">
        <f t="shared" ca="1" si="7"/>
        <v>2525.9979820251465</v>
      </c>
    </row>
    <row r="480" spans="1:3" x14ac:dyDescent="0.25">
      <c r="A480" s="2">
        <v>44532.65625</v>
      </c>
      <c r="B480">
        <v>15109.5234375</v>
      </c>
      <c r="C480">
        <f t="shared" ca="1" si="7"/>
        <v>2749.6198654174805</v>
      </c>
    </row>
    <row r="481" spans="1:3" x14ac:dyDescent="0.25">
      <c r="A481" s="2">
        <v>44532.659722222197</v>
      </c>
      <c r="B481">
        <v>14486.087890625</v>
      </c>
      <c r="C481">
        <f t="shared" ca="1" si="7"/>
        <v>2658.6869902610779</v>
      </c>
    </row>
    <row r="482" spans="1:3" x14ac:dyDescent="0.25">
      <c r="A482" s="2">
        <v>44532.663194444402</v>
      </c>
      <c r="B482">
        <v>13866.9921875</v>
      </c>
      <c r="C482">
        <f t="shared" ca="1" si="7"/>
        <v>2535.7850818634033</v>
      </c>
    </row>
    <row r="483" spans="1:3" x14ac:dyDescent="0.25">
      <c r="A483" s="2">
        <v>44532.666666666701</v>
      </c>
      <c r="B483">
        <v>13400.34716796875</v>
      </c>
      <c r="C483">
        <f t="shared" ca="1" si="7"/>
        <v>2297.7875161170959</v>
      </c>
    </row>
    <row r="484" spans="1:3" x14ac:dyDescent="0.25">
      <c r="A484" s="2">
        <v>44532.670138888898</v>
      </c>
      <c r="B484">
        <v>12697.57080078125</v>
      </c>
      <c r="C484">
        <f t="shared" ca="1" si="7"/>
        <v>2132.2050814628601</v>
      </c>
    </row>
    <row r="485" spans="1:3" x14ac:dyDescent="0.25">
      <c r="A485" s="2">
        <v>44532.673611111102</v>
      </c>
      <c r="B485">
        <v>12204.76025390625</v>
      </c>
      <c r="C485">
        <f t="shared" ca="1" si="7"/>
        <v>1870.9130787849426</v>
      </c>
    </row>
    <row r="486" spans="1:3" x14ac:dyDescent="0.25">
      <c r="A486" s="2">
        <v>44532.677083333299</v>
      </c>
      <c r="B486">
        <v>11833.826171875</v>
      </c>
      <c r="C486">
        <f t="shared" ca="1" si="7"/>
        <v>1675.4887704849243</v>
      </c>
    </row>
    <row r="487" spans="1:3" x14ac:dyDescent="0.25">
      <c r="A487" s="2">
        <v>44532.680555555598</v>
      </c>
      <c r="B487">
        <v>11461.5400390625</v>
      </c>
      <c r="C487">
        <f t="shared" ca="1" si="7"/>
        <v>1516.67822265625</v>
      </c>
    </row>
    <row r="488" spans="1:3" x14ac:dyDescent="0.25">
      <c r="A488" s="2">
        <v>44532.684027777803</v>
      </c>
      <c r="B488">
        <v>11044.599609375</v>
      </c>
      <c r="C488">
        <f t="shared" ca="1" si="7"/>
        <v>1498.1790771484375</v>
      </c>
    </row>
    <row r="489" spans="1:3" x14ac:dyDescent="0.25">
      <c r="A489" s="2">
        <v>44532.6875</v>
      </c>
      <c r="B489">
        <v>10468.90283203125</v>
      </c>
      <c r="C489">
        <f t="shared" ca="1" si="7"/>
        <v>1635.1011962890625</v>
      </c>
    </row>
    <row r="490" spans="1:3" x14ac:dyDescent="0.25">
      <c r="A490" s="2">
        <v>44532.690972222197</v>
      </c>
      <c r="B490">
        <v>9891.4033203125</v>
      </c>
      <c r="C490">
        <f t="shared" ca="1" si="7"/>
        <v>1906.550537109375</v>
      </c>
    </row>
    <row r="491" spans="1:3" x14ac:dyDescent="0.25">
      <c r="A491" s="2">
        <v>44532.694444444402</v>
      </c>
      <c r="B491">
        <v>9380.81103515625</v>
      </c>
      <c r="C491">
        <f t="shared" ca="1" si="7"/>
        <v>6895.7232666015625</v>
      </c>
    </row>
    <row r="492" spans="1:3" x14ac:dyDescent="0.25">
      <c r="A492" s="2">
        <v>44532.697916666701</v>
      </c>
      <c r="B492">
        <v>8879.87109375</v>
      </c>
      <c r="C492">
        <f t="shared" ca="1" si="7"/>
        <v>16891.68994140625</v>
      </c>
    </row>
    <row r="493" spans="1:3" x14ac:dyDescent="0.25">
      <c r="A493" s="2">
        <v>44532.701388888898</v>
      </c>
      <c r="B493">
        <v>8396.23974609375</v>
      </c>
      <c r="C493">
        <f t="shared" ca="1" si="7"/>
        <v>24515.497314453125</v>
      </c>
    </row>
    <row r="494" spans="1:3" x14ac:dyDescent="0.25">
      <c r="A494" s="2">
        <v>44532.704861111102</v>
      </c>
      <c r="B494">
        <v>7900.2451171875</v>
      </c>
      <c r="C494">
        <f t="shared" ca="1" si="7"/>
        <v>28544.099609375</v>
      </c>
    </row>
    <row r="495" spans="1:3" x14ac:dyDescent="0.25">
      <c r="A495" s="2">
        <v>44532.708333333299</v>
      </c>
      <c r="B495">
        <v>7443.57568359375</v>
      </c>
      <c r="C495">
        <f t="shared" ca="1" si="7"/>
        <v>30633.893859863281</v>
      </c>
    </row>
    <row r="496" spans="1:3" x14ac:dyDescent="0.25">
      <c r="A496" s="2">
        <v>44532.711805555598</v>
      </c>
      <c r="B496">
        <v>7015.920166015625</v>
      </c>
      <c r="C496">
        <f t="shared" ca="1" si="7"/>
        <v>30404.105194091797</v>
      </c>
    </row>
    <row r="497" spans="1:3" x14ac:dyDescent="0.25">
      <c r="A497" s="2">
        <v>44532.715277777803</v>
      </c>
      <c r="B497">
        <v>6543.1434326171875</v>
      </c>
      <c r="C497">
        <f t="shared" ca="1" si="7"/>
        <v>27797.165252685547</v>
      </c>
    </row>
    <row r="498" spans="1:3" x14ac:dyDescent="0.25">
      <c r="A498" s="2">
        <v>44532.71875</v>
      </c>
      <c r="B498">
        <v>6220.79052734375</v>
      </c>
      <c r="C498">
        <f t="shared" ca="1" si="7"/>
        <v>23243.841888427734</v>
      </c>
    </row>
    <row r="499" spans="1:3" x14ac:dyDescent="0.25">
      <c r="A499" s="2">
        <v>44532.722222222197</v>
      </c>
      <c r="B499">
        <v>5978.2757568359375</v>
      </c>
      <c r="C499">
        <f t="shared" ca="1" si="7"/>
        <v>15364.483947753906</v>
      </c>
    </row>
    <row r="500" spans="1:3" x14ac:dyDescent="0.25">
      <c r="A500" s="2">
        <v>44532.725694444402</v>
      </c>
      <c r="B500">
        <v>5714.3134765625</v>
      </c>
      <c r="C500">
        <f t="shared" ca="1" si="7"/>
        <v>5207.4647216796875</v>
      </c>
    </row>
    <row r="501" spans="1:3" x14ac:dyDescent="0.25">
      <c r="A501" s="2">
        <v>44532.729166666701</v>
      </c>
      <c r="B501">
        <v>5830.39892578125</v>
      </c>
      <c r="C501">
        <f t="shared" ca="1" si="7"/>
        <v>1108.5457763671875</v>
      </c>
    </row>
    <row r="502" spans="1:3" x14ac:dyDescent="0.25">
      <c r="A502" s="2">
        <v>44532.732638888898</v>
      </c>
      <c r="B502">
        <v>5406.4617309570313</v>
      </c>
      <c r="C502">
        <f t="shared" ca="1" si="7"/>
        <v>1164.4455718994141</v>
      </c>
    </row>
    <row r="503" spans="1:3" x14ac:dyDescent="0.25">
      <c r="A503" s="2">
        <v>44532.736111111102</v>
      </c>
      <c r="B503">
        <v>5295.6127319335938</v>
      </c>
      <c r="C503">
        <f t="shared" ca="1" si="7"/>
        <v>1202.4535446166992</v>
      </c>
    </row>
    <row r="504" spans="1:3" x14ac:dyDescent="0.25">
      <c r="A504" s="2">
        <v>44532.739583333299</v>
      </c>
      <c r="B504">
        <v>5128.4992065429688</v>
      </c>
      <c r="C504">
        <f t="shared" ca="1" si="7"/>
        <v>1156.29638671875</v>
      </c>
    </row>
    <row r="505" spans="1:3" x14ac:dyDescent="0.25">
      <c r="A505" s="2">
        <v>44532.743055555598</v>
      </c>
      <c r="B505">
        <v>5011.6228942871094</v>
      </c>
      <c r="C505">
        <f t="shared" ca="1" si="7"/>
        <v>1083.552734375</v>
      </c>
    </row>
    <row r="506" spans="1:3" x14ac:dyDescent="0.25">
      <c r="A506" s="2">
        <v>44532.746527777803</v>
      </c>
      <c r="B506">
        <v>4989.8710327148438</v>
      </c>
      <c r="C506">
        <f t="shared" ca="1" si="7"/>
        <v>1214.8338623046875</v>
      </c>
    </row>
    <row r="507" spans="1:3" x14ac:dyDescent="0.25">
      <c r="A507" s="2">
        <v>44532.75</v>
      </c>
      <c r="B507">
        <v>4837.3692016601563</v>
      </c>
      <c r="C507">
        <f t="shared" ca="1" si="7"/>
        <v>947.071533203125</v>
      </c>
    </row>
    <row r="508" spans="1:3" x14ac:dyDescent="0.25">
      <c r="A508" s="2">
        <v>44532.753472222197</v>
      </c>
      <c r="B508">
        <v>4809.6977233886719</v>
      </c>
      <c r="C508">
        <f t="shared" ca="1" si="7"/>
        <v>795.13311767578125</v>
      </c>
    </row>
    <row r="509" spans="1:3" x14ac:dyDescent="0.25">
      <c r="A509" s="2">
        <v>44532.756944444402</v>
      </c>
      <c r="B509">
        <v>4771.6567535400391</v>
      </c>
      <c r="C509">
        <f t="shared" ca="1" si="7"/>
        <v>694.9605712890625</v>
      </c>
    </row>
    <row r="510" spans="1:3" x14ac:dyDescent="0.25">
      <c r="A510" s="2">
        <v>44532.760416666701</v>
      </c>
      <c r="B510">
        <v>4830.5146255493164</v>
      </c>
      <c r="C510">
        <f t="shared" ca="1" si="7"/>
        <v>552.9105224609375</v>
      </c>
    </row>
    <row r="511" spans="1:3" x14ac:dyDescent="0.25">
      <c r="A511" s="2">
        <v>44532.763888888898</v>
      </c>
      <c r="B511">
        <v>5113.2284469604492</v>
      </c>
      <c r="C511">
        <f t="shared" ca="1" si="7"/>
        <v>501.68914794921875</v>
      </c>
    </row>
    <row r="512" spans="1:3" x14ac:dyDescent="0.25">
      <c r="A512" s="2">
        <v>44532.767361111102</v>
      </c>
      <c r="B512">
        <v>5162.3691253662109</v>
      </c>
      <c r="C512">
        <f t="shared" ca="1" si="7"/>
        <v>591.6441650390625</v>
      </c>
    </row>
    <row r="513" spans="1:3" x14ac:dyDescent="0.25">
      <c r="A513" s="2">
        <v>44532.770833333299</v>
      </c>
      <c r="B513">
        <v>5271.3532333374023</v>
      </c>
      <c r="C513">
        <f t="shared" ca="1" si="7"/>
        <v>637.625732421875</v>
      </c>
    </row>
    <row r="514" spans="1:3" x14ac:dyDescent="0.25">
      <c r="A514" s="2">
        <v>44532.774305555598</v>
      </c>
      <c r="B514">
        <v>5211.6941299438477</v>
      </c>
      <c r="C514">
        <f t="shared" ca="1" si="7"/>
        <v>962.53952026367188</v>
      </c>
    </row>
    <row r="515" spans="1:3" x14ac:dyDescent="0.25">
      <c r="A515" s="2">
        <v>44532.777777777803</v>
      </c>
      <c r="B515">
        <v>5244.9681930541992</v>
      </c>
      <c r="C515">
        <f t="shared" ca="1" si="7"/>
        <v>5674.0322265625</v>
      </c>
    </row>
    <row r="516" spans="1:3" x14ac:dyDescent="0.25">
      <c r="A516" s="2">
        <v>44532.78125</v>
      </c>
      <c r="B516">
        <v>5238.2932624816895</v>
      </c>
      <c r="C516">
        <f t="shared" ref="C516:C579" ca="1" si="8">OFFSET($B$3,(ROW(B514)-1)*12,0)</f>
        <v>15885.691772460938</v>
      </c>
    </row>
    <row r="517" spans="1:3" x14ac:dyDescent="0.25">
      <c r="A517" s="2">
        <v>44532.784722222197</v>
      </c>
      <c r="B517">
        <v>5289.107349395752</v>
      </c>
      <c r="C517">
        <f t="shared" ca="1" si="8"/>
        <v>23470.740814208984</v>
      </c>
    </row>
    <row r="518" spans="1:3" x14ac:dyDescent="0.25">
      <c r="A518" s="2">
        <v>44532.788194444402</v>
      </c>
      <c r="B518">
        <v>5267.804443359375</v>
      </c>
      <c r="C518">
        <f t="shared" ca="1" si="8"/>
        <v>28148.904968261719</v>
      </c>
    </row>
    <row r="519" spans="1:3" x14ac:dyDescent="0.25">
      <c r="A519" s="2">
        <v>44532.791666666701</v>
      </c>
      <c r="B519">
        <v>5262.8685150146484</v>
      </c>
      <c r="C519">
        <f t="shared" ca="1" si="8"/>
        <v>29975.877532958984</v>
      </c>
    </row>
    <row r="520" spans="1:3" x14ac:dyDescent="0.25">
      <c r="A520" s="2">
        <v>44532.795138888898</v>
      </c>
      <c r="B520">
        <v>5295.9194602966309</v>
      </c>
      <c r="C520">
        <f t="shared" ca="1" si="8"/>
        <v>27215.074523925781</v>
      </c>
    </row>
    <row r="521" spans="1:3" x14ac:dyDescent="0.25">
      <c r="A521" s="2">
        <v>44532.798611111102</v>
      </c>
      <c r="B521">
        <v>5340.799144744873</v>
      </c>
      <c r="C521">
        <f t="shared" ca="1" si="8"/>
        <v>27562.166687011719</v>
      </c>
    </row>
    <row r="522" spans="1:3" x14ac:dyDescent="0.25">
      <c r="A522" s="2">
        <v>44532.802083333299</v>
      </c>
      <c r="B522">
        <v>5333.9566955566406</v>
      </c>
      <c r="C522">
        <f t="shared" ca="1" si="8"/>
        <v>23223.23291015625</v>
      </c>
    </row>
    <row r="523" spans="1:3" x14ac:dyDescent="0.25">
      <c r="A523" s="2">
        <v>44532.805555555598</v>
      </c>
      <c r="B523">
        <v>5325.3497047424316</v>
      </c>
      <c r="C523">
        <f t="shared" ca="1" si="8"/>
        <v>16253.675903320313</v>
      </c>
    </row>
    <row r="524" spans="1:3" x14ac:dyDescent="0.25">
      <c r="A524" s="2">
        <v>44532.809027777803</v>
      </c>
      <c r="B524">
        <v>5312.7562294006348</v>
      </c>
      <c r="C524">
        <f t="shared" ca="1" si="8"/>
        <v>7079.89306640625</v>
      </c>
    </row>
    <row r="525" spans="1:3" x14ac:dyDescent="0.25">
      <c r="A525" s="2">
        <v>44532.8125</v>
      </c>
      <c r="B525">
        <v>5255.6302680969238</v>
      </c>
      <c r="C525">
        <f t="shared" ca="1" si="8"/>
        <v>3629.1151123046875</v>
      </c>
    </row>
    <row r="526" spans="1:3" x14ac:dyDescent="0.25">
      <c r="A526" s="2">
        <v>44532.815972222197</v>
      </c>
      <c r="B526">
        <v>5268.095516204834</v>
      </c>
      <c r="C526">
        <f t="shared" ca="1" si="8"/>
        <v>3333.558349609375</v>
      </c>
    </row>
    <row r="527" spans="1:3" x14ac:dyDescent="0.25">
      <c r="A527" s="2">
        <v>44532.819444444402</v>
      </c>
      <c r="B527">
        <v>5243.4069709777832</v>
      </c>
      <c r="C527">
        <f t="shared" ca="1" si="8"/>
        <v>3667.89599609375</v>
      </c>
    </row>
    <row r="528" spans="1:3" x14ac:dyDescent="0.25">
      <c r="A528" s="2">
        <v>44532.822916666701</v>
      </c>
      <c r="B528">
        <v>5265.4466171264648</v>
      </c>
      <c r="C528">
        <f t="shared" ca="1" si="8"/>
        <v>3898.0311279296875</v>
      </c>
    </row>
    <row r="529" spans="1:3" x14ac:dyDescent="0.25">
      <c r="A529" s="2">
        <v>44532.826388888898</v>
      </c>
      <c r="B529">
        <v>5277.2040634155273</v>
      </c>
      <c r="C529">
        <f t="shared" ca="1" si="8"/>
        <v>4099.3515625</v>
      </c>
    </row>
    <row r="530" spans="1:3" x14ac:dyDescent="0.25">
      <c r="A530" s="2">
        <v>44532.829861111102</v>
      </c>
      <c r="B530">
        <v>5268.2986106872559</v>
      </c>
      <c r="C530">
        <f t="shared" ca="1" si="8"/>
        <v>3933.654541015625</v>
      </c>
    </row>
    <row r="531" spans="1:3" x14ac:dyDescent="0.25">
      <c r="A531" s="2">
        <v>44532.833333333299</v>
      </c>
      <c r="B531">
        <v>5249.3954010009766</v>
      </c>
      <c r="C531">
        <f t="shared" ca="1" si="8"/>
        <v>3754.5045166015625</v>
      </c>
    </row>
    <row r="532" spans="1:3" x14ac:dyDescent="0.25">
      <c r="A532" s="2">
        <v>44532.836805555598</v>
      </c>
      <c r="B532">
        <v>5215.89111328125</v>
      </c>
      <c r="C532">
        <f t="shared" ca="1" si="8"/>
        <v>3623.2728271484375</v>
      </c>
    </row>
    <row r="533" spans="1:3" x14ac:dyDescent="0.25">
      <c r="A533" s="2">
        <v>44532.840277777803</v>
      </c>
      <c r="B533">
        <v>5185.05615234375</v>
      </c>
      <c r="C533">
        <f t="shared" ca="1" si="8"/>
        <v>3530.335693359375</v>
      </c>
    </row>
    <row r="534" spans="1:3" x14ac:dyDescent="0.25">
      <c r="A534" s="2">
        <v>44532.84375</v>
      </c>
      <c r="B534">
        <v>5215.7874145507813</v>
      </c>
      <c r="C534">
        <f t="shared" ca="1" si="8"/>
        <v>3223.334716796875</v>
      </c>
    </row>
    <row r="535" spans="1:3" x14ac:dyDescent="0.25">
      <c r="A535" s="2">
        <v>44532.847222222197</v>
      </c>
      <c r="B535">
        <v>5250.1944828033447</v>
      </c>
      <c r="C535">
        <f t="shared" ca="1" si="8"/>
        <v>3046.9710693359375</v>
      </c>
    </row>
    <row r="536" spans="1:3" x14ac:dyDescent="0.25">
      <c r="A536" s="2">
        <v>44532.850694444402</v>
      </c>
      <c r="B536">
        <v>5182.5310497283936</v>
      </c>
      <c r="C536">
        <f t="shared" ca="1" si="8"/>
        <v>2911.2813720703125</v>
      </c>
    </row>
    <row r="537" spans="1:3" x14ac:dyDescent="0.25">
      <c r="A537" s="2">
        <v>44532.854166666701</v>
      </c>
      <c r="B537">
        <v>5143.8486328125</v>
      </c>
      <c r="C537">
        <f t="shared" ca="1" si="8"/>
        <v>2826.6609497070313</v>
      </c>
    </row>
    <row r="538" spans="1:3" x14ac:dyDescent="0.25">
      <c r="A538" s="2">
        <v>44532.857638888898</v>
      </c>
      <c r="B538">
        <v>5159.9858436584473</v>
      </c>
      <c r="C538">
        <f t="shared" ca="1" si="8"/>
        <v>2798.916259765625</v>
      </c>
    </row>
    <row r="539" spans="1:3" x14ac:dyDescent="0.25">
      <c r="A539" s="2">
        <v>44532.861111111102</v>
      </c>
      <c r="B539">
        <v>5161.97509765625</v>
      </c>
      <c r="C539">
        <f t="shared" ca="1" si="8"/>
        <v>6880.946533203125</v>
      </c>
    </row>
    <row r="540" spans="1:3" x14ac:dyDescent="0.25">
      <c r="A540" s="2">
        <v>44532.864583333299</v>
      </c>
      <c r="B540">
        <v>5162.3486328125</v>
      </c>
      <c r="C540">
        <f t="shared" ca="1" si="8"/>
        <v>14224.923706054688</v>
      </c>
    </row>
    <row r="541" spans="1:3" x14ac:dyDescent="0.25">
      <c r="A541" s="2">
        <v>44532.868055555598</v>
      </c>
      <c r="B541">
        <v>5210.2919921875</v>
      </c>
      <c r="C541">
        <f t="shared" ca="1" si="8"/>
        <v>20424.108825683594</v>
      </c>
    </row>
    <row r="542" spans="1:3" x14ac:dyDescent="0.25">
      <c r="A542" s="2">
        <v>44532.871527777803</v>
      </c>
      <c r="B542">
        <v>5264.859375</v>
      </c>
      <c r="C542">
        <f t="shared" ca="1" si="8"/>
        <v>24918.359588623047</v>
      </c>
    </row>
    <row r="543" spans="1:3" x14ac:dyDescent="0.25">
      <c r="A543" s="2">
        <v>44532.875</v>
      </c>
      <c r="B543">
        <v>5300.72314453125</v>
      </c>
      <c r="C543">
        <f t="shared" ca="1" si="8"/>
        <v>26238.397033691406</v>
      </c>
    </row>
    <row r="544" spans="1:3" x14ac:dyDescent="0.25">
      <c r="A544" s="2">
        <v>44532.878472222197</v>
      </c>
      <c r="B544">
        <v>5409.0331420898438</v>
      </c>
      <c r="C544">
        <f t="shared" ca="1" si="8"/>
        <v>24798.235168457031</v>
      </c>
    </row>
    <row r="545" spans="1:3" x14ac:dyDescent="0.25">
      <c r="A545" s="2">
        <v>44532.881944444402</v>
      </c>
      <c r="B545">
        <v>5389.07373046875</v>
      </c>
      <c r="C545">
        <f t="shared" ca="1" si="8"/>
        <v>22609.303955078125</v>
      </c>
    </row>
    <row r="546" spans="1:3" x14ac:dyDescent="0.25">
      <c r="A546" s="2">
        <v>44532.885416666701</v>
      </c>
      <c r="B546">
        <v>5415.90771484375</v>
      </c>
      <c r="C546">
        <f t="shared" ca="1" si="8"/>
        <v>18522.255920410156</v>
      </c>
    </row>
    <row r="547" spans="1:3" x14ac:dyDescent="0.25">
      <c r="A547" s="2">
        <v>44532.888888888898</v>
      </c>
      <c r="B547">
        <v>5418.28515625</v>
      </c>
      <c r="C547">
        <f t="shared" ca="1" si="8"/>
        <v>12568.227783203125</v>
      </c>
    </row>
    <row r="548" spans="1:3" x14ac:dyDescent="0.25">
      <c r="A548" s="2">
        <v>44532.892361111102</v>
      </c>
      <c r="B548">
        <v>5421.15185546875</v>
      </c>
      <c r="C548">
        <f t="shared" ca="1" si="8"/>
        <v>4757.2088012695313</v>
      </c>
    </row>
    <row r="549" spans="1:3" x14ac:dyDescent="0.25">
      <c r="A549" s="2">
        <v>44532.895833333299</v>
      </c>
      <c r="B549">
        <v>5467.158130645752</v>
      </c>
      <c r="C549">
        <f t="shared" ca="1" si="8"/>
        <v>1613.0494689941406</v>
      </c>
    </row>
    <row r="550" spans="1:3" x14ac:dyDescent="0.25">
      <c r="A550" s="2">
        <v>44532.899305555598</v>
      </c>
      <c r="B550">
        <v>5463.296875</v>
      </c>
      <c r="C550">
        <f t="shared" ca="1" si="8"/>
        <v>1793.7872161865234</v>
      </c>
    </row>
    <row r="551" spans="1:3" x14ac:dyDescent="0.25">
      <c r="A551" s="2">
        <v>44532.902777777803</v>
      </c>
      <c r="B551">
        <v>5422.27880859375</v>
      </c>
      <c r="C551">
        <f t="shared" ca="1" si="8"/>
        <v>2142.332160949707</v>
      </c>
    </row>
    <row r="552" spans="1:3" x14ac:dyDescent="0.25">
      <c r="A552" s="2">
        <v>44532.90625</v>
      </c>
      <c r="B552">
        <v>5354.6962890625</v>
      </c>
      <c r="C552">
        <f t="shared" ca="1" si="8"/>
        <v>2561.687255859375</v>
      </c>
    </row>
    <row r="553" spans="1:3" x14ac:dyDescent="0.25">
      <c r="A553" s="2">
        <v>44532.909722222197</v>
      </c>
      <c r="B553">
        <v>5275.0244140625</v>
      </c>
      <c r="C553">
        <f t="shared" ca="1" si="8"/>
        <v>2801.680419921875</v>
      </c>
    </row>
    <row r="554" spans="1:3" x14ac:dyDescent="0.25">
      <c r="A554" s="2">
        <v>44532.913194444402</v>
      </c>
      <c r="B554">
        <v>5237.41259765625</v>
      </c>
      <c r="C554">
        <f t="shared" ca="1" si="8"/>
        <v>2676.834716796875</v>
      </c>
    </row>
    <row r="555" spans="1:3" x14ac:dyDescent="0.25">
      <c r="A555" s="2">
        <v>44532.916666666701</v>
      </c>
      <c r="B555">
        <v>5180.0287456512451</v>
      </c>
      <c r="C555">
        <f t="shared" ca="1" si="8"/>
        <v>2366.66748046875</v>
      </c>
    </row>
    <row r="556" spans="1:3" x14ac:dyDescent="0.25">
      <c r="A556" s="2">
        <v>44532.920138888898</v>
      </c>
      <c r="B556">
        <v>5160.9853515625</v>
      </c>
      <c r="C556">
        <f t="shared" ca="1" si="8"/>
        <v>2011.706298828125</v>
      </c>
    </row>
    <row r="557" spans="1:3" x14ac:dyDescent="0.25">
      <c r="A557" s="2">
        <v>44532.923611111102</v>
      </c>
      <c r="B557">
        <v>5141.505859375</v>
      </c>
      <c r="C557">
        <f t="shared" ca="1" si="8"/>
        <v>1854.490478515625</v>
      </c>
    </row>
    <row r="558" spans="1:3" x14ac:dyDescent="0.25">
      <c r="A558" s="2">
        <v>44532.927083333299</v>
      </c>
      <c r="B558">
        <v>5112.87744140625</v>
      </c>
      <c r="C558">
        <f t="shared" ca="1" si="8"/>
        <v>1751.2176513671875</v>
      </c>
    </row>
    <row r="559" spans="1:3" x14ac:dyDescent="0.25">
      <c r="A559" s="2">
        <v>44532.930555555598</v>
      </c>
      <c r="B559">
        <v>5083.28369140625</v>
      </c>
      <c r="C559">
        <f t="shared" ca="1" si="8"/>
        <v>1669.4888916015625</v>
      </c>
    </row>
    <row r="560" spans="1:3" x14ac:dyDescent="0.25">
      <c r="A560" s="2">
        <v>44532.934027777803</v>
      </c>
      <c r="B560">
        <v>5072.6787509918213</v>
      </c>
      <c r="C560">
        <f t="shared" ca="1" si="8"/>
        <v>1609.41162109375</v>
      </c>
    </row>
    <row r="561" spans="1:3" x14ac:dyDescent="0.25">
      <c r="A561" s="2">
        <v>44532.9375</v>
      </c>
      <c r="B561">
        <v>4983.6526947021484</v>
      </c>
      <c r="C561">
        <f t="shared" ca="1" si="8"/>
        <v>1575.6959896087646</v>
      </c>
    </row>
    <row r="562" spans="1:3" x14ac:dyDescent="0.25">
      <c r="A562" s="2">
        <v>44532.940972222197</v>
      </c>
      <c r="B562">
        <v>4931.9921875</v>
      </c>
      <c r="C562">
        <f t="shared" ca="1" si="8"/>
        <v>1789.1479187011719</v>
      </c>
    </row>
    <row r="563" spans="1:3" x14ac:dyDescent="0.25">
      <c r="A563" s="2">
        <v>44532.944444444402</v>
      </c>
      <c r="B563">
        <v>4909.7684516906738</v>
      </c>
      <c r="C563">
        <f t="shared" ca="1" si="8"/>
        <v>6400.796875</v>
      </c>
    </row>
    <row r="564" spans="1:3" x14ac:dyDescent="0.25">
      <c r="A564" s="2">
        <v>44532.947916666701</v>
      </c>
      <c r="B564">
        <v>4832.2403182983398</v>
      </c>
      <c r="C564">
        <f t="shared" ca="1" si="8"/>
        <v>14148.302917480469</v>
      </c>
    </row>
    <row r="565" spans="1:3" x14ac:dyDescent="0.25">
      <c r="A565" s="2">
        <v>44532.951388888898</v>
      </c>
      <c r="B565">
        <v>4803.2060546875</v>
      </c>
      <c r="C565">
        <f t="shared" ca="1" si="8"/>
        <v>20878.759185791016</v>
      </c>
    </row>
    <row r="566" spans="1:3" x14ac:dyDescent="0.25">
      <c r="A566" s="2">
        <v>44532.954861111102</v>
      </c>
      <c r="B566">
        <v>4806.7646484375</v>
      </c>
      <c r="C566">
        <f t="shared" ca="1" si="8"/>
        <v>25241.982238769531</v>
      </c>
    </row>
    <row r="567" spans="1:3" x14ac:dyDescent="0.25">
      <c r="A567" s="2">
        <v>44532.958333333299</v>
      </c>
      <c r="B567">
        <v>4833.3388671875</v>
      </c>
      <c r="C567">
        <f t="shared" ca="1" si="8"/>
        <v>28200.992523193359</v>
      </c>
    </row>
    <row r="568" spans="1:3" x14ac:dyDescent="0.25">
      <c r="A568" s="2">
        <v>44532.961805555598</v>
      </c>
      <c r="B568">
        <v>4871.3622436523438</v>
      </c>
      <c r="C568">
        <f t="shared" ca="1" si="8"/>
        <v>28328.174865722656</v>
      </c>
    </row>
    <row r="569" spans="1:3" x14ac:dyDescent="0.25">
      <c r="A569" s="2">
        <v>44532.965277777803</v>
      </c>
      <c r="B569">
        <v>4829.34228515625</v>
      </c>
      <c r="C569">
        <f t="shared" ca="1" si="8"/>
        <v>26169.985656738281</v>
      </c>
    </row>
    <row r="570" spans="1:3" x14ac:dyDescent="0.25">
      <c r="A570" s="2">
        <v>44532.96875</v>
      </c>
      <c r="B570">
        <v>4818.44482421875</v>
      </c>
      <c r="C570">
        <f t="shared" ca="1" si="8"/>
        <v>21564.808898925781</v>
      </c>
    </row>
    <row r="571" spans="1:3" x14ac:dyDescent="0.25">
      <c r="A571" s="2">
        <v>44532.972222222197</v>
      </c>
      <c r="B571">
        <v>4818.9441471099854</v>
      </c>
      <c r="C571">
        <f t="shared" ca="1" si="8"/>
        <v>14235.088684082031</v>
      </c>
    </row>
    <row r="572" spans="1:3" x14ac:dyDescent="0.25">
      <c r="A572" s="2">
        <v>44532.975694444402</v>
      </c>
      <c r="B572">
        <v>4751.44775390625</v>
      </c>
      <c r="C572">
        <f t="shared" ca="1" si="8"/>
        <v>5089.8614501953125</v>
      </c>
    </row>
    <row r="573" spans="1:3" x14ac:dyDescent="0.25">
      <c r="A573" s="2">
        <v>44532.979166666701</v>
      </c>
      <c r="B573">
        <v>4685.6953125</v>
      </c>
      <c r="C573">
        <f t="shared" ca="1" si="8"/>
        <v>1288.4707641601563</v>
      </c>
    </row>
    <row r="574" spans="1:3" x14ac:dyDescent="0.25">
      <c r="A574" s="2">
        <v>44532.982638888898</v>
      </c>
      <c r="B574">
        <v>4642.43798828125</v>
      </c>
      <c r="C574">
        <f t="shared" ca="1" si="8"/>
        <v>1667.1627583503723</v>
      </c>
    </row>
    <row r="575" spans="1:3" x14ac:dyDescent="0.25">
      <c r="A575" s="2">
        <v>44532.986111111102</v>
      </c>
      <c r="B575">
        <v>4613.763671875</v>
      </c>
      <c r="C575">
        <f t="shared" ca="1" si="8"/>
        <v>2092.5821685791016</v>
      </c>
    </row>
    <row r="576" spans="1:3" x14ac:dyDescent="0.25">
      <c r="A576" s="2">
        <v>44532.989583333299</v>
      </c>
      <c r="B576">
        <v>4547.06396484375</v>
      </c>
      <c r="C576">
        <f t="shared" ca="1" si="8"/>
        <v>2215.1318020820618</v>
      </c>
    </row>
    <row r="577" spans="1:3" x14ac:dyDescent="0.25">
      <c r="A577" s="2">
        <v>44532.993055555598</v>
      </c>
      <c r="B577">
        <v>4543.13720703125</v>
      </c>
      <c r="C577">
        <f t="shared" ca="1" si="8"/>
        <v>2484.881591796875</v>
      </c>
    </row>
    <row r="578" spans="1:3" x14ac:dyDescent="0.25">
      <c r="A578" s="2">
        <v>44532.996527777803</v>
      </c>
      <c r="B578">
        <v>4525.279296875</v>
      </c>
      <c r="C578">
        <f t="shared" ca="1" si="8"/>
        <v>2616.5297584533691</v>
      </c>
    </row>
    <row r="579" spans="1:3" x14ac:dyDescent="0.25">
      <c r="A579" s="2">
        <v>44533</v>
      </c>
      <c r="B579">
        <v>4508.9480381011963</v>
      </c>
      <c r="C579">
        <f t="shared" ca="1" si="8"/>
        <v>2649.902587890625</v>
      </c>
    </row>
    <row r="580" spans="1:3" x14ac:dyDescent="0.25">
      <c r="A580" s="2">
        <v>44533.003472222197</v>
      </c>
      <c r="B580">
        <v>4473.58056640625</v>
      </c>
      <c r="C580">
        <f t="shared" ref="C580:C643" ca="1" si="9">OFFSET($B$3,(ROW(B578)-1)*12,0)</f>
        <v>2551.359375</v>
      </c>
    </row>
    <row r="581" spans="1:3" x14ac:dyDescent="0.25">
      <c r="A581" s="2">
        <v>44533.006944444402</v>
      </c>
      <c r="B581">
        <v>4435.1181640625</v>
      </c>
      <c r="C581">
        <f t="shared" ca="1" si="9"/>
        <v>2354.552001953125</v>
      </c>
    </row>
    <row r="582" spans="1:3" x14ac:dyDescent="0.25">
      <c r="A582" s="2">
        <v>44533.010416666701</v>
      </c>
      <c r="B582">
        <v>4386.97216796875</v>
      </c>
      <c r="C582">
        <f t="shared" ca="1" si="9"/>
        <v>2472.6962890625</v>
      </c>
    </row>
    <row r="583" spans="1:3" x14ac:dyDescent="0.25">
      <c r="A583" s="2">
        <v>44533.013888888898</v>
      </c>
      <c r="B583">
        <v>4379.3602142333984</v>
      </c>
      <c r="C583">
        <f t="shared" ca="1" si="9"/>
        <v>2388.69384765625</v>
      </c>
    </row>
    <row r="584" spans="1:3" x14ac:dyDescent="0.25">
      <c r="A584" s="2">
        <v>44533.017361111102</v>
      </c>
      <c r="B584">
        <v>4333.7294921875</v>
      </c>
      <c r="C584">
        <f t="shared" ca="1" si="9"/>
        <v>2365.752685546875</v>
      </c>
    </row>
    <row r="585" spans="1:3" x14ac:dyDescent="0.25">
      <c r="A585" s="2">
        <v>44533.020833333299</v>
      </c>
      <c r="B585">
        <v>4266.5703125</v>
      </c>
      <c r="C585">
        <f t="shared" ca="1" si="9"/>
        <v>2381.5134754180908</v>
      </c>
    </row>
    <row r="586" spans="1:3" x14ac:dyDescent="0.25">
      <c r="A586" s="2">
        <v>44533.024305555598</v>
      </c>
      <c r="B586">
        <v>4288.3734664916992</v>
      </c>
      <c r="C586">
        <f t="shared" ca="1" si="9"/>
        <v>2220.8990631103516</v>
      </c>
    </row>
    <row r="587" spans="1:3" x14ac:dyDescent="0.25">
      <c r="A587" s="2">
        <v>44533.027777777803</v>
      </c>
      <c r="B587">
        <v>4241.1016807556152</v>
      </c>
      <c r="C587">
        <f t="shared" ca="1" si="9"/>
        <v>6546.327392578125</v>
      </c>
    </row>
    <row r="588" spans="1:3" x14ac:dyDescent="0.25">
      <c r="A588" s="2">
        <v>44533.03125</v>
      </c>
      <c r="B588">
        <v>4193.9233379364014</v>
      </c>
      <c r="C588">
        <f t="shared" ca="1" si="9"/>
        <v>14330.539306640625</v>
      </c>
    </row>
    <row r="589" spans="1:3" x14ac:dyDescent="0.25">
      <c r="A589" s="2">
        <v>44533.034722222197</v>
      </c>
      <c r="B589">
        <v>4154.53466796875</v>
      </c>
      <c r="C589">
        <f t="shared" ca="1" si="9"/>
        <v>21027.106872558594</v>
      </c>
    </row>
    <row r="590" spans="1:3" x14ac:dyDescent="0.25">
      <c r="A590" s="2">
        <v>44533.038194444402</v>
      </c>
      <c r="B590">
        <v>4112.14306640625</v>
      </c>
      <c r="C590">
        <f t="shared" ca="1" si="9"/>
        <v>26042.990997314453</v>
      </c>
    </row>
    <row r="591" spans="1:3" x14ac:dyDescent="0.25">
      <c r="A591" s="2">
        <v>44533.041666666701</v>
      </c>
      <c r="B591">
        <v>4112.0331001281738</v>
      </c>
      <c r="C591">
        <f t="shared" ca="1" si="9"/>
        <v>28300.621826171875</v>
      </c>
    </row>
    <row r="592" spans="1:3" x14ac:dyDescent="0.25">
      <c r="A592" s="2">
        <v>44533.045138888898</v>
      </c>
      <c r="B592">
        <v>4087.708984375</v>
      </c>
      <c r="C592">
        <f t="shared" ca="1" si="9"/>
        <v>28174.61328125</v>
      </c>
    </row>
    <row r="593" spans="1:3" x14ac:dyDescent="0.25">
      <c r="A593" s="2">
        <v>44533.048611111102</v>
      </c>
      <c r="B593">
        <v>4133.57666015625</v>
      </c>
      <c r="C593">
        <f t="shared" ca="1" si="9"/>
        <v>25364.526123046875</v>
      </c>
    </row>
    <row r="594" spans="1:3" x14ac:dyDescent="0.25">
      <c r="A594" s="2">
        <v>44533.052083333299</v>
      </c>
      <c r="B594">
        <v>4103.02783203125</v>
      </c>
      <c r="C594">
        <f t="shared" ca="1" si="9"/>
        <v>21130.572692871094</v>
      </c>
    </row>
    <row r="595" spans="1:3" x14ac:dyDescent="0.25">
      <c r="A595" s="2">
        <v>44533.055555555598</v>
      </c>
      <c r="B595">
        <v>4103.9521484375</v>
      </c>
      <c r="C595">
        <f t="shared" ca="1" si="9"/>
        <v>13041.406860351563</v>
      </c>
    </row>
    <row r="596" spans="1:3" x14ac:dyDescent="0.25">
      <c r="A596" s="2">
        <v>44533.059027777803</v>
      </c>
      <c r="B596">
        <v>4065.68310546875</v>
      </c>
      <c r="C596">
        <f t="shared" ca="1" si="9"/>
        <v>4794.2059326171875</v>
      </c>
    </row>
    <row r="597" spans="1:3" x14ac:dyDescent="0.25">
      <c r="A597" s="2">
        <v>44533.0625</v>
      </c>
      <c r="B597">
        <v>4062.2668190002441</v>
      </c>
      <c r="C597">
        <f t="shared" ca="1" si="9"/>
        <v>1217.5824890136719</v>
      </c>
    </row>
    <row r="598" spans="1:3" x14ac:dyDescent="0.25">
      <c r="A598" s="2">
        <v>44533.065972222197</v>
      </c>
      <c r="B598">
        <v>4048.958984375</v>
      </c>
      <c r="C598">
        <f t="shared" ca="1" si="9"/>
        <v>1361.3194932937622</v>
      </c>
    </row>
    <row r="599" spans="1:3" x14ac:dyDescent="0.25">
      <c r="A599" s="2">
        <v>44533.069444444402</v>
      </c>
      <c r="B599">
        <v>4082.9511337280273</v>
      </c>
      <c r="C599">
        <f t="shared" ca="1" si="9"/>
        <v>1579.9538841247559</v>
      </c>
    </row>
    <row r="600" spans="1:3" x14ac:dyDescent="0.25">
      <c r="A600" s="2">
        <v>44533.072916666701</v>
      </c>
      <c r="B600">
        <v>4081.36279296875</v>
      </c>
      <c r="C600">
        <f t="shared" ca="1" si="9"/>
        <v>1843.2601318359375</v>
      </c>
    </row>
    <row r="601" spans="1:3" x14ac:dyDescent="0.25">
      <c r="A601" s="2">
        <v>44533.076388888898</v>
      </c>
      <c r="B601">
        <v>4099.93505859375</v>
      </c>
      <c r="C601">
        <f t="shared" ca="1" si="9"/>
        <v>2065.595703125</v>
      </c>
    </row>
    <row r="602" spans="1:3" x14ac:dyDescent="0.25">
      <c r="A602" s="2">
        <v>44533.079861111102</v>
      </c>
      <c r="B602">
        <v>4090.34375</v>
      </c>
      <c r="C602">
        <f t="shared" ca="1" si="9"/>
        <v>2297.0263671875</v>
      </c>
    </row>
    <row r="603" spans="1:3" x14ac:dyDescent="0.25">
      <c r="A603" s="2">
        <v>44533.083333333299</v>
      </c>
      <c r="B603">
        <v>4083.84033203125</v>
      </c>
      <c r="C603">
        <f t="shared" ca="1" si="9"/>
        <v>2181.890380859375</v>
      </c>
    </row>
    <row r="604" spans="1:3" x14ac:dyDescent="0.25">
      <c r="A604" s="2">
        <v>44533.086805555598</v>
      </c>
      <c r="B604">
        <v>4102.9521484375</v>
      </c>
      <c r="C604">
        <f t="shared" ca="1" si="9"/>
        <v>2237.037841796875</v>
      </c>
    </row>
    <row r="605" spans="1:3" x14ac:dyDescent="0.25">
      <c r="A605" s="2">
        <v>44533.090277777803</v>
      </c>
      <c r="B605">
        <v>4128.6015625</v>
      </c>
      <c r="C605">
        <f t="shared" ca="1" si="9"/>
        <v>2016.8299560546875</v>
      </c>
    </row>
    <row r="606" spans="1:3" x14ac:dyDescent="0.25">
      <c r="A606" s="2">
        <v>44533.09375</v>
      </c>
      <c r="B606">
        <v>4163.53271484375</v>
      </c>
      <c r="C606">
        <f t="shared" ca="1" si="9"/>
        <v>2177.26953125</v>
      </c>
    </row>
    <row r="607" spans="1:3" x14ac:dyDescent="0.25">
      <c r="A607" s="2">
        <v>44533.097222222197</v>
      </c>
      <c r="B607">
        <v>4194.76513671875</v>
      </c>
      <c r="C607">
        <f t="shared" ca="1" si="9"/>
        <v>2200.263427734375</v>
      </c>
    </row>
    <row r="608" spans="1:3" x14ac:dyDescent="0.25">
      <c r="A608" s="2">
        <v>44533.100694444402</v>
      </c>
      <c r="B608">
        <v>4228.990234375</v>
      </c>
      <c r="C608">
        <f t="shared" ca="1" si="9"/>
        <v>2058.87060546875</v>
      </c>
    </row>
    <row r="609" spans="1:3" x14ac:dyDescent="0.25">
      <c r="A609" s="2">
        <v>44533.104166666701</v>
      </c>
      <c r="B609">
        <v>4243.900390625</v>
      </c>
      <c r="C609">
        <f t="shared" ca="1" si="9"/>
        <v>1891.6371612548828</v>
      </c>
    </row>
    <row r="610" spans="1:3" x14ac:dyDescent="0.25">
      <c r="A610" s="2">
        <v>44533.107638888898</v>
      </c>
      <c r="B610">
        <v>4239.068359375</v>
      </c>
      <c r="C610">
        <f t="shared" ca="1" si="9"/>
        <v>1874.5285339355469</v>
      </c>
    </row>
    <row r="611" spans="1:3" x14ac:dyDescent="0.25">
      <c r="A611" s="2">
        <v>44533.111111111102</v>
      </c>
      <c r="B611">
        <v>4240.36962890625</v>
      </c>
      <c r="C611">
        <f t="shared" ca="1" si="9"/>
        <v>5754.0655517578125</v>
      </c>
    </row>
    <row r="612" spans="1:3" x14ac:dyDescent="0.25">
      <c r="A612" s="2">
        <v>44533.114583333299</v>
      </c>
      <c r="B612">
        <v>4292.16650390625</v>
      </c>
      <c r="C612">
        <f t="shared" ca="1" si="9"/>
        <v>12897.029907226563</v>
      </c>
    </row>
    <row r="613" spans="1:3" x14ac:dyDescent="0.25">
      <c r="A613" s="2">
        <v>44533.118055555598</v>
      </c>
      <c r="B613">
        <v>4268.07958984375</v>
      </c>
      <c r="C613">
        <f t="shared" ca="1" si="9"/>
        <v>17820.618286132813</v>
      </c>
    </row>
    <row r="614" spans="1:3" x14ac:dyDescent="0.25">
      <c r="A614" s="2">
        <v>44533.121527777803</v>
      </c>
      <c r="B614">
        <v>4283.7976398468018</v>
      </c>
      <c r="C614">
        <f t="shared" ca="1" si="9"/>
        <v>21677.541320800781</v>
      </c>
    </row>
    <row r="615" spans="1:3" x14ac:dyDescent="0.25">
      <c r="A615" s="2">
        <v>44533.125</v>
      </c>
      <c r="B615">
        <v>4267.2236328125</v>
      </c>
      <c r="C615">
        <f t="shared" ca="1" si="9"/>
        <v>23350.973388671875</v>
      </c>
    </row>
    <row r="616" spans="1:3" x14ac:dyDescent="0.25">
      <c r="A616" s="2">
        <v>44533.128472222197</v>
      </c>
      <c r="B616">
        <v>4256.9208984375</v>
      </c>
      <c r="C616">
        <f t="shared" ca="1" si="9"/>
        <v>23510.452575683594</v>
      </c>
    </row>
    <row r="617" spans="1:3" x14ac:dyDescent="0.25">
      <c r="A617" s="2">
        <v>44533.131944444402</v>
      </c>
      <c r="B617">
        <v>4216.572265625</v>
      </c>
      <c r="C617">
        <f t="shared" ca="1" si="9"/>
        <v>21689.129760742188</v>
      </c>
    </row>
    <row r="618" spans="1:3" x14ac:dyDescent="0.25">
      <c r="A618" s="2">
        <v>44533.135416666701</v>
      </c>
      <c r="B618">
        <v>4179.39990234375</v>
      </c>
      <c r="C618">
        <f t="shared" ca="1" si="9"/>
        <v>18031.453796386719</v>
      </c>
    </row>
    <row r="619" spans="1:3" x14ac:dyDescent="0.25">
      <c r="A619" s="2">
        <v>44533.138888888898</v>
      </c>
      <c r="B619">
        <v>4174.59619140625</v>
      </c>
      <c r="C619">
        <f t="shared" ca="1" si="9"/>
        <v>11659.64794921875</v>
      </c>
    </row>
    <row r="620" spans="1:3" x14ac:dyDescent="0.25">
      <c r="A620" s="2">
        <v>44533.142361111102</v>
      </c>
      <c r="B620">
        <v>4152.65576171875</v>
      </c>
      <c r="C620">
        <f t="shared" ca="1" si="9"/>
        <v>4694.59619140625</v>
      </c>
    </row>
    <row r="621" spans="1:3" x14ac:dyDescent="0.25">
      <c r="A621" s="2">
        <v>44533.145833333299</v>
      </c>
      <c r="B621">
        <v>4128.30712890625</v>
      </c>
      <c r="C621">
        <f t="shared" ca="1" si="9"/>
        <v>1790.1187438964844</v>
      </c>
    </row>
    <row r="622" spans="1:3" x14ac:dyDescent="0.25">
      <c r="A622" s="2">
        <v>44533.149305555598</v>
      </c>
      <c r="B622">
        <v>4125.6923828125</v>
      </c>
      <c r="C622">
        <f t="shared" ca="1" si="9"/>
        <v>2409.9561309814453</v>
      </c>
    </row>
    <row r="623" spans="1:3" x14ac:dyDescent="0.25">
      <c r="A623" s="2">
        <v>44533.152777777803</v>
      </c>
      <c r="B623">
        <v>4082.7486896514893</v>
      </c>
      <c r="C623">
        <f t="shared" ca="1" si="9"/>
        <v>3198.2809524536133</v>
      </c>
    </row>
    <row r="624" spans="1:3" x14ac:dyDescent="0.25">
      <c r="A624" s="2">
        <v>44533.15625</v>
      </c>
      <c r="B624">
        <v>4040.996826171875</v>
      </c>
      <c r="C624">
        <f t="shared" ca="1" si="9"/>
        <v>3307.231725692749</v>
      </c>
    </row>
    <row r="625" spans="1:3" x14ac:dyDescent="0.25">
      <c r="A625" s="2">
        <v>44533.159722222197</v>
      </c>
      <c r="B625">
        <v>4027.2258834838867</v>
      </c>
      <c r="C625">
        <f t="shared" ca="1" si="9"/>
        <v>3748.1485776901245</v>
      </c>
    </row>
    <row r="626" spans="1:3" x14ac:dyDescent="0.25">
      <c r="A626" s="2">
        <v>44533.163194444402</v>
      </c>
      <c r="B626">
        <v>4007.98681640625</v>
      </c>
      <c r="C626">
        <f t="shared" ca="1" si="9"/>
        <v>4032.698974609375</v>
      </c>
    </row>
    <row r="627" spans="1:3" x14ac:dyDescent="0.25">
      <c r="A627" s="2">
        <v>44533.166666666701</v>
      </c>
      <c r="B627">
        <v>3952.514404296875</v>
      </c>
      <c r="C627">
        <f t="shared" ca="1" si="9"/>
        <v>4130.65771484375</v>
      </c>
    </row>
    <row r="628" spans="1:3" x14ac:dyDescent="0.25">
      <c r="A628" s="2">
        <v>44533.170138888898</v>
      </c>
      <c r="B628">
        <v>3901.337890625</v>
      </c>
      <c r="C628">
        <f t="shared" ca="1" si="9"/>
        <v>3953.34765625</v>
      </c>
    </row>
    <row r="629" spans="1:3" x14ac:dyDescent="0.25">
      <c r="A629" s="2">
        <v>44533.173611111102</v>
      </c>
      <c r="B629">
        <v>3873.1806640625</v>
      </c>
      <c r="C629">
        <f t="shared" ca="1" si="9"/>
        <v>3824.519775390625</v>
      </c>
    </row>
    <row r="630" spans="1:3" x14ac:dyDescent="0.25">
      <c r="A630" s="2">
        <v>44533.177083333299</v>
      </c>
      <c r="B630">
        <v>3853.32470703125</v>
      </c>
      <c r="C630">
        <f t="shared" ca="1" si="9"/>
        <v>3560.2509765625</v>
      </c>
    </row>
    <row r="631" spans="1:3" x14ac:dyDescent="0.25">
      <c r="A631" s="2">
        <v>44533.180555555598</v>
      </c>
      <c r="B631">
        <v>3874.548583984375</v>
      </c>
      <c r="C631">
        <f t="shared" ca="1" si="9"/>
        <v>3129.938720703125</v>
      </c>
    </row>
    <row r="632" spans="1:3" x14ac:dyDescent="0.25">
      <c r="A632" s="2">
        <v>44533.184027777803</v>
      </c>
      <c r="B632">
        <v>3853.944580078125</v>
      </c>
      <c r="C632">
        <f t="shared" ca="1" si="9"/>
        <v>2593.28271484375</v>
      </c>
    </row>
    <row r="633" spans="1:3" x14ac:dyDescent="0.25">
      <c r="A633" s="2">
        <v>44533.1875</v>
      </c>
      <c r="B633">
        <v>3848.53173828125</v>
      </c>
      <c r="C633">
        <f t="shared" ca="1" si="9"/>
        <v>2899.6262092590332</v>
      </c>
    </row>
    <row r="634" spans="1:3" x14ac:dyDescent="0.25">
      <c r="A634" s="2">
        <v>44533.190972222197</v>
      </c>
      <c r="B634">
        <v>3846.30126953125</v>
      </c>
      <c r="C634">
        <f t="shared" ca="1" si="9"/>
        <v>2650.4358215332031</v>
      </c>
    </row>
    <row r="635" spans="1:3" x14ac:dyDescent="0.25">
      <c r="A635" s="2">
        <v>44533.194444444402</v>
      </c>
      <c r="B635">
        <v>3823.436767578125</v>
      </c>
      <c r="C635">
        <f t="shared" ca="1" si="9"/>
        <v>7366.402587890625</v>
      </c>
    </row>
    <row r="636" spans="1:3" x14ac:dyDescent="0.25">
      <c r="A636" s="2">
        <v>44533.197916666701</v>
      </c>
      <c r="B636">
        <v>3780.3755235671997</v>
      </c>
      <c r="C636">
        <f t="shared" ca="1" si="9"/>
        <v>14290.6123046875</v>
      </c>
    </row>
    <row r="637" spans="1:3" x14ac:dyDescent="0.25">
      <c r="A637" s="2">
        <v>44533.201388888898</v>
      </c>
      <c r="B637">
        <v>3794.8105361461639</v>
      </c>
      <c r="C637">
        <f t="shared" ca="1" si="9"/>
        <v>19570.058837890625</v>
      </c>
    </row>
    <row r="638" spans="1:3" x14ac:dyDescent="0.25">
      <c r="A638" s="2">
        <v>44533.204861111102</v>
      </c>
      <c r="B638">
        <v>3780.1556897163391</v>
      </c>
      <c r="C638">
        <f t="shared" ca="1" si="9"/>
        <v>24693.440185546875</v>
      </c>
    </row>
    <row r="639" spans="1:3" x14ac:dyDescent="0.25">
      <c r="A639" s="2">
        <v>44533.208333333299</v>
      </c>
      <c r="B639">
        <v>3790.7023963928223</v>
      </c>
      <c r="C639">
        <f t="shared" ca="1" si="9"/>
        <v>27366.037109375</v>
      </c>
    </row>
    <row r="640" spans="1:3" x14ac:dyDescent="0.25">
      <c r="A640" s="2">
        <v>44533.211805555598</v>
      </c>
      <c r="B640">
        <v>3786.5513200759888</v>
      </c>
      <c r="C640">
        <f t="shared" ca="1" si="9"/>
        <v>27420.993774414063</v>
      </c>
    </row>
    <row r="641" spans="1:3" x14ac:dyDescent="0.25">
      <c r="A641" s="2">
        <v>44533.215277777803</v>
      </c>
      <c r="B641">
        <v>3813.6819987297058</v>
      </c>
      <c r="C641">
        <f t="shared" ca="1" si="9"/>
        <v>25345.885009765625</v>
      </c>
    </row>
    <row r="642" spans="1:3" x14ac:dyDescent="0.25">
      <c r="A642" s="2">
        <v>44533.21875</v>
      </c>
      <c r="B642">
        <v>3789.9994411468506</v>
      </c>
      <c r="C642">
        <f t="shared" ca="1" si="9"/>
        <v>20600.011596679688</v>
      </c>
    </row>
    <row r="643" spans="1:3" x14ac:dyDescent="0.25">
      <c r="A643" s="2">
        <v>44533.222222222197</v>
      </c>
      <c r="B643">
        <v>3759.3211388587952</v>
      </c>
      <c r="C643">
        <f t="shared" ca="1" si="9"/>
        <v>13253.98193359375</v>
      </c>
    </row>
    <row r="644" spans="1:3" x14ac:dyDescent="0.25">
      <c r="A644" s="2">
        <v>44533.225694444402</v>
      </c>
      <c r="B644">
        <v>3745.6505041122437</v>
      </c>
      <c r="C644">
        <f t="shared" ref="C644:C707" ca="1" si="10">OFFSET($B$3,(ROW(B642)-1)*12,0)</f>
        <v>5849.23388671875</v>
      </c>
    </row>
    <row r="645" spans="1:3" x14ac:dyDescent="0.25">
      <c r="A645" s="2">
        <v>44533.229166666701</v>
      </c>
      <c r="B645">
        <v>3703.8002243041992</v>
      </c>
      <c r="C645">
        <f t="shared" ca="1" si="10"/>
        <v>3595.8061828613281</v>
      </c>
    </row>
    <row r="646" spans="1:3" x14ac:dyDescent="0.25">
      <c r="A646" s="2">
        <v>44533.232638888898</v>
      </c>
      <c r="B646">
        <v>3685.8572249412537</v>
      </c>
      <c r="C646">
        <f t="shared" ca="1" si="10"/>
        <v>4895.4440460205078</v>
      </c>
    </row>
    <row r="647" spans="1:3" x14ac:dyDescent="0.25">
      <c r="A647" s="2">
        <v>44533.236111111102</v>
      </c>
      <c r="B647">
        <v>3694.4837484359741</v>
      </c>
      <c r="C647">
        <f t="shared" ca="1" si="10"/>
        <v>6056.5248260498047</v>
      </c>
    </row>
    <row r="648" spans="1:3" x14ac:dyDescent="0.25">
      <c r="A648" s="2">
        <v>44533.239583333299</v>
      </c>
      <c r="B648">
        <v>3743.9546875953674</v>
      </c>
      <c r="C648">
        <f t="shared" ca="1" si="10"/>
        <v>6665.53076171875</v>
      </c>
    </row>
    <row r="649" spans="1:3" x14ac:dyDescent="0.25">
      <c r="A649" s="2">
        <v>44533.243055555598</v>
      </c>
      <c r="B649">
        <v>3752.5484619140625</v>
      </c>
      <c r="C649">
        <f t="shared" ca="1" si="10"/>
        <v>7587.05419921875</v>
      </c>
    </row>
    <row r="650" spans="1:3" x14ac:dyDescent="0.25">
      <c r="A650" s="2">
        <v>44533.246527777803</v>
      </c>
      <c r="B650">
        <v>3731.53369140625</v>
      </c>
      <c r="C650">
        <f t="shared" ca="1" si="10"/>
        <v>7779.71728515625</v>
      </c>
    </row>
    <row r="651" spans="1:3" x14ac:dyDescent="0.25">
      <c r="A651" s="2">
        <v>44533.25</v>
      </c>
      <c r="B651">
        <v>3702.309326171875</v>
      </c>
      <c r="C651">
        <f t="shared" ca="1" si="10"/>
        <v>7248.6884765625</v>
      </c>
    </row>
    <row r="652" spans="1:3" x14ac:dyDescent="0.25">
      <c r="A652" s="2">
        <v>44533.253472222197</v>
      </c>
      <c r="B652">
        <v>3655.8154864311218</v>
      </c>
      <c r="C652">
        <f t="shared" ca="1" si="10"/>
        <v>7167.6103515625</v>
      </c>
    </row>
    <row r="653" spans="1:3" x14ac:dyDescent="0.25">
      <c r="A653" s="2">
        <v>44533.256944444402</v>
      </c>
      <c r="B653">
        <v>3631.3750782012939</v>
      </c>
      <c r="C653">
        <f t="shared" ca="1" si="10"/>
        <v>7005.5498046875</v>
      </c>
    </row>
    <row r="654" spans="1:3" x14ac:dyDescent="0.25">
      <c r="A654" s="2">
        <v>44533.260416666701</v>
      </c>
      <c r="B654">
        <v>3620.5049324035645</v>
      </c>
      <c r="C654">
        <f t="shared" ca="1" si="10"/>
        <v>6507.5458984375</v>
      </c>
    </row>
    <row r="655" spans="1:3" x14ac:dyDescent="0.25">
      <c r="A655" s="2">
        <v>44533.263888888898</v>
      </c>
      <c r="B655">
        <v>3629.0234031677246</v>
      </c>
      <c r="C655">
        <f t="shared" ca="1" si="10"/>
        <v>6564.46240234375</v>
      </c>
    </row>
    <row r="656" spans="1:3" x14ac:dyDescent="0.25">
      <c r="A656" s="2">
        <v>44533.267361111102</v>
      </c>
      <c r="B656">
        <v>3576.202808380127</v>
      </c>
      <c r="C656">
        <f t="shared" ca="1" si="10"/>
        <v>5874.15087890625</v>
      </c>
    </row>
    <row r="657" spans="1:3" x14ac:dyDescent="0.25">
      <c r="A657" s="2">
        <v>44533.270833333299</v>
      </c>
      <c r="B657">
        <v>3544.0951385498047</v>
      </c>
      <c r="C657">
        <f t="shared" ca="1" si="10"/>
        <v>5629.2603034973145</v>
      </c>
    </row>
    <row r="658" spans="1:3" x14ac:dyDescent="0.25">
      <c r="A658" s="2">
        <v>44533.274305555598</v>
      </c>
      <c r="B658">
        <v>3502.6482391357422</v>
      </c>
      <c r="C658">
        <f t="shared" ca="1" si="10"/>
        <v>5979.2398681640625</v>
      </c>
    </row>
    <row r="659" spans="1:3" x14ac:dyDescent="0.25">
      <c r="A659" s="2">
        <v>44533.277777777803</v>
      </c>
      <c r="B659">
        <v>3501.3091659545898</v>
      </c>
      <c r="C659">
        <f t="shared" ca="1" si="10"/>
        <v>9054.381103515625</v>
      </c>
    </row>
    <row r="660" spans="1:3" x14ac:dyDescent="0.25">
      <c r="A660" s="2">
        <v>44533.28125</v>
      </c>
      <c r="B660">
        <v>3493.0972213745117</v>
      </c>
      <c r="C660">
        <f t="shared" ca="1" si="10"/>
        <v>13913.947998046875</v>
      </c>
    </row>
    <row r="661" spans="1:3" x14ac:dyDescent="0.25">
      <c r="A661" s="2">
        <v>44533.284722222197</v>
      </c>
      <c r="B661">
        <v>3653.4169616699219</v>
      </c>
      <c r="C661">
        <f t="shared" ca="1" si="10"/>
        <v>17909.665283203125</v>
      </c>
    </row>
    <row r="662" spans="1:3" x14ac:dyDescent="0.25">
      <c r="A662" s="2">
        <v>44533.288194444402</v>
      </c>
      <c r="B662">
        <v>3816.6528625488281</v>
      </c>
      <c r="C662">
        <f t="shared" ca="1" si="10"/>
        <v>21962.6611328125</v>
      </c>
    </row>
    <row r="663" spans="1:3" x14ac:dyDescent="0.25">
      <c r="A663" s="2">
        <v>44533.291666666701</v>
      </c>
      <c r="B663">
        <v>3950.8264465332031</v>
      </c>
      <c r="C663">
        <f t="shared" ca="1" si="10"/>
        <v>23248.204833984375</v>
      </c>
    </row>
    <row r="664" spans="1:3" x14ac:dyDescent="0.25">
      <c r="A664" s="2">
        <v>44533.295138888898</v>
      </c>
      <c r="B664">
        <v>4128.9135131835938</v>
      </c>
      <c r="C664">
        <f t="shared" ca="1" si="10"/>
        <v>23633.93310546875</v>
      </c>
    </row>
    <row r="665" spans="1:3" x14ac:dyDescent="0.25">
      <c r="A665" s="2">
        <v>44533.298611111102</v>
      </c>
      <c r="B665">
        <v>4317.869140625</v>
      </c>
      <c r="C665">
        <f t="shared" ca="1" si="10"/>
        <v>22507.316162109375</v>
      </c>
    </row>
    <row r="666" spans="1:3" x14ac:dyDescent="0.25">
      <c r="A666" s="2">
        <v>44533.302083333299</v>
      </c>
      <c r="B666">
        <v>4547.576904296875</v>
      </c>
      <c r="C666">
        <f t="shared" ca="1" si="10"/>
        <v>19541.60791015625</v>
      </c>
    </row>
    <row r="667" spans="1:3" x14ac:dyDescent="0.25">
      <c r="A667" s="2">
        <v>44533.305555555598</v>
      </c>
      <c r="B667">
        <v>4854.6983642578125</v>
      </c>
      <c r="C667">
        <f t="shared" ca="1" si="10"/>
        <v>15007.2119140625</v>
      </c>
    </row>
    <row r="668" spans="1:3" x14ac:dyDescent="0.25">
      <c r="A668" s="2">
        <v>44533.309027777803</v>
      </c>
      <c r="B668">
        <v>5155.7900390625</v>
      </c>
      <c r="C668">
        <f t="shared" ca="1" si="10"/>
        <v>7706.171630859375</v>
      </c>
    </row>
    <row r="669" spans="1:3" x14ac:dyDescent="0.25">
      <c r="A669" s="2">
        <v>44533.3125</v>
      </c>
      <c r="B669">
        <v>5545.32177734375</v>
      </c>
      <c r="C669">
        <f t="shared" ca="1" si="10"/>
        <v>3909.5579833984375</v>
      </c>
    </row>
    <row r="670" spans="1:3" x14ac:dyDescent="0.25">
      <c r="A670" s="2">
        <v>44533.315972222197</v>
      </c>
      <c r="B670">
        <v>5974.134033203125</v>
      </c>
      <c r="C670">
        <f t="shared" ca="1" si="10"/>
        <v>5101.8509750366211</v>
      </c>
    </row>
    <row r="671" spans="1:3" x14ac:dyDescent="0.25">
      <c r="A671" s="2">
        <v>44533.319444444402</v>
      </c>
      <c r="B671">
        <v>6326.399658203125</v>
      </c>
      <c r="C671">
        <f t="shared" ca="1" si="10"/>
        <v>6670.8589096069336</v>
      </c>
    </row>
    <row r="672" spans="1:3" x14ac:dyDescent="0.25">
      <c r="A672" s="2">
        <v>44533.322916666701</v>
      </c>
      <c r="B672">
        <v>6696.85107421875</v>
      </c>
      <c r="C672">
        <f t="shared" ca="1" si="10"/>
        <v>7726.7987213134766</v>
      </c>
    </row>
    <row r="673" spans="1:3" x14ac:dyDescent="0.25">
      <c r="A673" s="2">
        <v>44533.326388888898</v>
      </c>
      <c r="B673">
        <v>7179.33837890625</v>
      </c>
      <c r="C673">
        <f t="shared" ca="1" si="10"/>
        <v>8306.0486488342285</v>
      </c>
    </row>
    <row r="674" spans="1:3" x14ac:dyDescent="0.25">
      <c r="A674" s="2">
        <v>44533.329861111102</v>
      </c>
      <c r="B674">
        <v>7716.2724609375</v>
      </c>
      <c r="C674">
        <f t="shared" ca="1" si="10"/>
        <v>8826.3566932678223</v>
      </c>
    </row>
    <row r="675" spans="1:3" x14ac:dyDescent="0.25">
      <c r="A675" s="2">
        <v>44533.333333333299</v>
      </c>
      <c r="B675">
        <v>8192.455810546875</v>
      </c>
      <c r="C675">
        <f t="shared" ca="1" si="10"/>
        <v>8364.9472217559814</v>
      </c>
    </row>
    <row r="676" spans="1:3" x14ac:dyDescent="0.25">
      <c r="A676" s="2">
        <v>44533.336805555598</v>
      </c>
      <c r="B676">
        <v>8617.987060546875</v>
      </c>
      <c r="C676">
        <f t="shared" ca="1" si="10"/>
        <v>7614.1149978637695</v>
      </c>
    </row>
    <row r="677" spans="1:3" x14ac:dyDescent="0.25">
      <c r="A677" s="2">
        <v>44533.340277777803</v>
      </c>
      <c r="B677">
        <v>9006.9599609375</v>
      </c>
      <c r="C677">
        <f t="shared" ca="1" si="10"/>
        <v>6865.2986183166504</v>
      </c>
    </row>
    <row r="678" spans="1:3" x14ac:dyDescent="0.25">
      <c r="A678" s="2">
        <v>44533.34375</v>
      </c>
      <c r="B678">
        <v>9636.821044921875</v>
      </c>
      <c r="C678">
        <f t="shared" ca="1" si="10"/>
        <v>6387.0505428314209</v>
      </c>
    </row>
    <row r="679" spans="1:3" x14ac:dyDescent="0.25">
      <c r="A679" s="2">
        <v>44533.347222222197</v>
      </c>
      <c r="B679">
        <v>10307.26953125</v>
      </c>
      <c r="C679">
        <f t="shared" ca="1" si="10"/>
        <v>5929.9241256713867</v>
      </c>
    </row>
    <row r="680" spans="1:3" x14ac:dyDescent="0.25">
      <c r="A680" s="2">
        <v>44533.350694444402</v>
      </c>
      <c r="B680">
        <v>10900.129638671875</v>
      </c>
      <c r="C680">
        <f t="shared" ca="1" si="10"/>
        <v>5653.2883491516113</v>
      </c>
    </row>
    <row r="681" spans="1:3" x14ac:dyDescent="0.25">
      <c r="A681" s="2">
        <v>44533.354166666701</v>
      </c>
      <c r="B681">
        <v>11502.698974609375</v>
      </c>
      <c r="C681">
        <f t="shared" ca="1" si="10"/>
        <v>5685.3722381591797</v>
      </c>
    </row>
    <row r="682" spans="1:3" x14ac:dyDescent="0.25">
      <c r="A682" s="2">
        <v>44533.357638888898</v>
      </c>
      <c r="B682">
        <v>12069.625244140625</v>
      </c>
      <c r="C682">
        <f t="shared" ca="1" si="10"/>
        <v>5352.7333374023438</v>
      </c>
    </row>
    <row r="683" spans="1:3" x14ac:dyDescent="0.25">
      <c r="A683" s="2">
        <v>44533.361111111102</v>
      </c>
      <c r="B683">
        <v>12653.811279296875</v>
      </c>
      <c r="C683">
        <f t="shared" ca="1" si="10"/>
        <v>8882.31201171875</v>
      </c>
    </row>
    <row r="684" spans="1:3" x14ac:dyDescent="0.25">
      <c r="A684" s="2">
        <v>44533.364583333299</v>
      </c>
      <c r="B684">
        <v>13352.18359375</v>
      </c>
      <c r="C684">
        <f t="shared" ca="1" si="10"/>
        <v>16535.65478515625</v>
      </c>
    </row>
    <row r="685" spans="1:3" x14ac:dyDescent="0.25">
      <c r="A685" s="2">
        <v>44533.368055555598</v>
      </c>
      <c r="B685">
        <v>14020.5546875</v>
      </c>
      <c r="C685">
        <f t="shared" ca="1" si="10"/>
        <v>22802.00732421875</v>
      </c>
    </row>
    <row r="686" spans="1:3" x14ac:dyDescent="0.25">
      <c r="A686" s="2">
        <v>44533.371527777803</v>
      </c>
      <c r="B686">
        <v>14672.067138671875</v>
      </c>
      <c r="C686">
        <f t="shared" ca="1" si="10"/>
        <v>27540.299560546875</v>
      </c>
    </row>
    <row r="687" spans="1:3" x14ac:dyDescent="0.25">
      <c r="A687" s="2">
        <v>44533.375</v>
      </c>
      <c r="B687">
        <v>14972.662353515625</v>
      </c>
      <c r="C687">
        <f t="shared" ca="1" si="10"/>
        <v>29840.96728515625</v>
      </c>
    </row>
    <row r="688" spans="1:3" x14ac:dyDescent="0.25">
      <c r="A688" s="2">
        <v>44533.378472222197</v>
      </c>
      <c r="B688">
        <v>15499.44384765625</v>
      </c>
      <c r="C688">
        <f t="shared" ca="1" si="10"/>
        <v>29521.0888671875</v>
      </c>
    </row>
    <row r="689" spans="1:3" x14ac:dyDescent="0.25">
      <c r="A689" s="2">
        <v>44533.381944444402</v>
      </c>
      <c r="B689">
        <v>15866.7626953125</v>
      </c>
      <c r="C689">
        <f t="shared" ca="1" si="10"/>
        <v>28488.65283203125</v>
      </c>
    </row>
    <row r="690" spans="1:3" x14ac:dyDescent="0.25">
      <c r="A690" s="2">
        <v>44533.385416666701</v>
      </c>
      <c r="B690">
        <v>16352.3408203125</v>
      </c>
      <c r="C690">
        <f t="shared" ca="1" si="10"/>
        <v>23791.5869140625</v>
      </c>
    </row>
    <row r="691" spans="1:3" x14ac:dyDescent="0.25">
      <c r="A691" s="2">
        <v>44533.388888888898</v>
      </c>
      <c r="B691">
        <v>16812.288818359375</v>
      </c>
      <c r="C691">
        <f t="shared" ca="1" si="10"/>
        <v>16684.162353515625</v>
      </c>
    </row>
    <row r="692" spans="1:3" x14ac:dyDescent="0.25">
      <c r="A692" s="2">
        <v>44533.392361111102</v>
      </c>
      <c r="B692">
        <v>17347.77197265625</v>
      </c>
      <c r="C692">
        <f t="shared" ca="1" si="10"/>
        <v>7034.9140625</v>
      </c>
    </row>
    <row r="693" spans="1:3" x14ac:dyDescent="0.25">
      <c r="A693" s="2">
        <v>44533.395833333299</v>
      </c>
      <c r="B693">
        <v>17826.059326171875</v>
      </c>
      <c r="C693">
        <f t="shared" ca="1" si="10"/>
        <v>2925.0727996826172</v>
      </c>
    </row>
    <row r="694" spans="1:3" x14ac:dyDescent="0.25">
      <c r="A694" s="2">
        <v>44533.399305555598</v>
      </c>
      <c r="B694">
        <v>18396.6484375</v>
      </c>
      <c r="C694">
        <f t="shared" ca="1" si="10"/>
        <v>4609.5807113647461</v>
      </c>
    </row>
    <row r="695" spans="1:3" x14ac:dyDescent="0.25">
      <c r="A695" s="2">
        <v>44533.402777777803</v>
      </c>
      <c r="B695">
        <v>19654.977294921875</v>
      </c>
      <c r="C695">
        <f t="shared" ca="1" si="10"/>
        <v>6234.2291603088379</v>
      </c>
    </row>
    <row r="696" spans="1:3" x14ac:dyDescent="0.25">
      <c r="A696" s="2">
        <v>44533.40625</v>
      </c>
      <c r="B696">
        <v>20119.0078125</v>
      </c>
      <c r="C696">
        <f t="shared" ca="1" si="10"/>
        <v>7376.4231939315796</v>
      </c>
    </row>
    <row r="697" spans="1:3" x14ac:dyDescent="0.25">
      <c r="A697" s="2">
        <v>44533.409722222197</v>
      </c>
      <c r="B697">
        <v>20566.6171875</v>
      </c>
      <c r="C697">
        <f t="shared" ca="1" si="10"/>
        <v>8322.87109375</v>
      </c>
    </row>
    <row r="698" spans="1:3" x14ac:dyDescent="0.25">
      <c r="A698" s="2">
        <v>44533.413194444402</v>
      </c>
      <c r="B698">
        <v>20971.9619140625</v>
      </c>
      <c r="C698">
        <f t="shared" ca="1" si="10"/>
        <v>8543.9901838302612</v>
      </c>
    </row>
    <row r="699" spans="1:3" x14ac:dyDescent="0.25">
      <c r="A699" s="2">
        <v>44533.416666666701</v>
      </c>
      <c r="B699">
        <v>21424.46240234375</v>
      </c>
      <c r="C699">
        <f t="shared" ca="1" si="10"/>
        <v>8427.4375</v>
      </c>
    </row>
    <row r="700" spans="1:3" x14ac:dyDescent="0.25">
      <c r="A700" s="2">
        <v>44533.420138888898</v>
      </c>
      <c r="B700">
        <v>21853.291259765625</v>
      </c>
      <c r="C700">
        <f t="shared" ca="1" si="10"/>
        <v>8356.0791015625</v>
      </c>
    </row>
    <row r="701" spans="1:3" x14ac:dyDescent="0.25">
      <c r="A701" s="2">
        <v>44533.423611111102</v>
      </c>
      <c r="B701">
        <v>22195.951904296875</v>
      </c>
      <c r="C701">
        <f t="shared" ca="1" si="10"/>
        <v>8539.80859375</v>
      </c>
    </row>
    <row r="702" spans="1:3" x14ac:dyDescent="0.25">
      <c r="A702" s="2">
        <v>44533.427083333299</v>
      </c>
      <c r="B702">
        <v>22635.6943359375</v>
      </c>
      <c r="C702">
        <f t="shared" ca="1" si="10"/>
        <v>9022.265625</v>
      </c>
    </row>
    <row r="703" spans="1:3" x14ac:dyDescent="0.25">
      <c r="A703" s="2">
        <v>44533.430555555598</v>
      </c>
      <c r="B703">
        <v>23005.90185546875</v>
      </c>
      <c r="C703">
        <f t="shared" ca="1" si="10"/>
        <v>8555.984375</v>
      </c>
    </row>
    <row r="704" spans="1:3" x14ac:dyDescent="0.25">
      <c r="A704" s="2">
        <v>44533.434027777803</v>
      </c>
      <c r="B704">
        <v>23331.146484375</v>
      </c>
      <c r="C704">
        <f t="shared" ca="1" si="10"/>
        <v>8520.8671875</v>
      </c>
    </row>
    <row r="705" spans="1:3" x14ac:dyDescent="0.25">
      <c r="A705" s="2">
        <v>44533.4375</v>
      </c>
      <c r="B705">
        <v>23669.94140625</v>
      </c>
      <c r="C705">
        <f t="shared" ca="1" si="10"/>
        <v>8251.2426261901855</v>
      </c>
    </row>
    <row r="706" spans="1:3" x14ac:dyDescent="0.25">
      <c r="A706" s="2">
        <v>44533.440972222197</v>
      </c>
      <c r="B706">
        <v>23936.486572265625</v>
      </c>
      <c r="C706">
        <f t="shared" ca="1" si="10"/>
        <v>8575.9175262451172</v>
      </c>
    </row>
    <row r="707" spans="1:3" x14ac:dyDescent="0.25">
      <c r="A707" s="2">
        <v>44533.444444444402</v>
      </c>
      <c r="B707">
        <v>24126.5087890625</v>
      </c>
      <c r="C707">
        <f t="shared" ca="1" si="10"/>
        <v>12829.71533203125</v>
      </c>
    </row>
    <row r="708" spans="1:3" x14ac:dyDescent="0.25">
      <c r="A708" s="2">
        <v>44533.447916666701</v>
      </c>
      <c r="B708">
        <v>24441.718505859375</v>
      </c>
      <c r="C708">
        <f t="shared" ref="C708:C771" ca="1" si="11">OFFSET($B$3,(ROW(B706)-1)*12,0)</f>
        <v>19929.9658203125</v>
      </c>
    </row>
    <row r="709" spans="1:3" x14ac:dyDescent="0.25">
      <c r="A709" s="2">
        <v>44533.451388888898</v>
      </c>
      <c r="B709">
        <v>23824.09228515625</v>
      </c>
      <c r="C709">
        <f t="shared" ca="1" si="11"/>
        <v>25597.44677734375</v>
      </c>
    </row>
    <row r="710" spans="1:3" x14ac:dyDescent="0.25">
      <c r="A710" s="2">
        <v>44533.454861111102</v>
      </c>
      <c r="B710">
        <v>25262.650390625</v>
      </c>
      <c r="C710">
        <f t="shared" ca="1" si="11"/>
        <v>30747.240234375</v>
      </c>
    </row>
    <row r="711" spans="1:3" x14ac:dyDescent="0.25">
      <c r="A711" s="2">
        <v>44533.458333333299</v>
      </c>
      <c r="B711">
        <v>25294.63671875</v>
      </c>
      <c r="C711">
        <f t="shared" ca="1" si="11"/>
        <v>34827.03515625</v>
      </c>
    </row>
    <row r="712" spans="1:3" x14ac:dyDescent="0.25">
      <c r="A712" s="2">
        <v>44533.461805555598</v>
      </c>
      <c r="B712">
        <v>25477.486328125</v>
      </c>
      <c r="C712">
        <f t="shared" ca="1" si="11"/>
        <v>34074.3408203125</v>
      </c>
    </row>
    <row r="713" spans="1:3" x14ac:dyDescent="0.25">
      <c r="A713" s="2">
        <v>44533.465277777803</v>
      </c>
      <c r="B713">
        <v>25678.26611328125</v>
      </c>
      <c r="C713">
        <f t="shared" ca="1" si="11"/>
        <v>32879.42578125</v>
      </c>
    </row>
    <row r="714" spans="1:3" x14ac:dyDescent="0.25">
      <c r="A714" s="2">
        <v>44533.46875</v>
      </c>
      <c r="B714">
        <v>25929.39453125</v>
      </c>
      <c r="C714">
        <f t="shared" ca="1" si="11"/>
        <v>28371.83251953125</v>
      </c>
    </row>
    <row r="715" spans="1:3" x14ac:dyDescent="0.25">
      <c r="A715" s="2">
        <v>44533.472222222197</v>
      </c>
      <c r="B715">
        <v>26222.072265625</v>
      </c>
      <c r="C715">
        <f t="shared" ca="1" si="11"/>
        <v>21911.978515625</v>
      </c>
    </row>
    <row r="716" spans="1:3" x14ac:dyDescent="0.25">
      <c r="A716" s="2">
        <v>44533.475694444402</v>
      </c>
      <c r="B716">
        <v>26667.3291015625</v>
      </c>
      <c r="C716">
        <f t="shared" ca="1" si="11"/>
        <v>12893.03466796875</v>
      </c>
    </row>
    <row r="717" spans="1:3" x14ac:dyDescent="0.25">
      <c r="A717" s="2">
        <v>44533.479166666701</v>
      </c>
      <c r="B717">
        <v>26877.080078125</v>
      </c>
      <c r="C717">
        <f t="shared" ca="1" si="11"/>
        <v>7866.4203186035156</v>
      </c>
    </row>
    <row r="718" spans="1:3" x14ac:dyDescent="0.25">
      <c r="A718" s="2">
        <v>44533.482638888898</v>
      </c>
      <c r="B718">
        <v>26917.170166015625</v>
      </c>
      <c r="C718">
        <f t="shared" ca="1" si="11"/>
        <v>10349.041603088379</v>
      </c>
    </row>
    <row r="719" spans="1:3" x14ac:dyDescent="0.25">
      <c r="A719" s="2">
        <v>44533.486111111102</v>
      </c>
      <c r="B719">
        <v>26909.60302734375</v>
      </c>
      <c r="C719">
        <f t="shared" ca="1" si="11"/>
        <v>12662.851699829102</v>
      </c>
    </row>
    <row r="720" spans="1:3" x14ac:dyDescent="0.25">
      <c r="A720" s="2">
        <v>44533.489583333299</v>
      </c>
      <c r="B720">
        <v>27116.99072265625</v>
      </c>
      <c r="C720">
        <f t="shared" ca="1" si="11"/>
        <v>13161.268856048584</v>
      </c>
    </row>
    <row r="721" spans="1:3" x14ac:dyDescent="0.25">
      <c r="A721" s="2">
        <v>44533.493055555598</v>
      </c>
      <c r="B721">
        <v>27399.7705078125</v>
      </c>
      <c r="C721">
        <f t="shared" ca="1" si="11"/>
        <v>13067.701171875</v>
      </c>
    </row>
    <row r="722" spans="1:3" x14ac:dyDescent="0.25">
      <c r="A722" s="2">
        <v>44533.496527777803</v>
      </c>
      <c r="B722">
        <v>27334.4609375</v>
      </c>
      <c r="C722">
        <f t="shared" ca="1" si="11"/>
        <v>13650.134765625</v>
      </c>
    </row>
    <row r="723" spans="1:3" x14ac:dyDescent="0.25">
      <c r="A723" s="2">
        <v>44533.5</v>
      </c>
      <c r="B723">
        <v>27268.464599609375</v>
      </c>
      <c r="C723">
        <f t="shared" ca="1" si="11"/>
        <v>13799.607421875</v>
      </c>
    </row>
    <row r="724" spans="1:3" x14ac:dyDescent="0.25">
      <c r="A724" s="2">
        <v>44533.503472222197</v>
      </c>
      <c r="B724">
        <v>27398.31005859375</v>
      </c>
      <c r="C724">
        <f t="shared" ca="1" si="11"/>
        <v>13834.1396484375</v>
      </c>
    </row>
    <row r="725" spans="1:3" x14ac:dyDescent="0.25">
      <c r="A725" s="2">
        <v>44533.506944444402</v>
      </c>
      <c r="B725">
        <v>27441.83447265625</v>
      </c>
      <c r="C725">
        <f t="shared" ca="1" si="11"/>
        <v>12613.447265625</v>
      </c>
    </row>
    <row r="726" spans="1:3" x14ac:dyDescent="0.25">
      <c r="A726" s="2">
        <v>44533.510416666701</v>
      </c>
      <c r="B726">
        <v>27288.852294921875</v>
      </c>
      <c r="C726">
        <f t="shared" ca="1" si="11"/>
        <v>11702.76171875</v>
      </c>
    </row>
    <row r="727" spans="1:3" x14ac:dyDescent="0.25">
      <c r="A727" s="2">
        <v>44533.513888888898</v>
      </c>
      <c r="B727">
        <v>27426.57470703125</v>
      </c>
      <c r="C727">
        <f t="shared" ca="1" si="11"/>
        <v>11172.7822265625</v>
      </c>
    </row>
    <row r="728" spans="1:3" x14ac:dyDescent="0.25">
      <c r="A728" s="2">
        <v>44533.517361111102</v>
      </c>
      <c r="B728">
        <v>27397.306884765625</v>
      </c>
      <c r="C728">
        <f t="shared" ca="1" si="11"/>
        <v>10916.193359375</v>
      </c>
    </row>
    <row r="729" spans="1:3" x14ac:dyDescent="0.25">
      <c r="A729" s="2">
        <v>44533.520833333299</v>
      </c>
      <c r="B729">
        <v>27326.552734375</v>
      </c>
      <c r="C729">
        <f t="shared" ca="1" si="11"/>
        <v>11657.33073425293</v>
      </c>
    </row>
    <row r="730" spans="1:3" x14ac:dyDescent="0.25">
      <c r="A730" s="2">
        <v>44533.524305555598</v>
      </c>
      <c r="B730">
        <v>27413.742431640625</v>
      </c>
      <c r="C730">
        <f t="shared" ca="1" si="11"/>
        <v>11743.233917236328</v>
      </c>
    </row>
    <row r="731" spans="1:3" x14ac:dyDescent="0.25">
      <c r="A731" s="2">
        <v>44533.527777777803</v>
      </c>
      <c r="B731">
        <v>27277.189208984375</v>
      </c>
      <c r="C731">
        <f t="shared" ca="1" si="11"/>
        <v>14374.01220703125</v>
      </c>
    </row>
    <row r="732" spans="1:3" x14ac:dyDescent="0.25">
      <c r="A732" s="2">
        <v>44533.53125</v>
      </c>
      <c r="B732">
        <v>27275.311767578125</v>
      </c>
      <c r="C732">
        <f t="shared" ca="1" si="11"/>
        <v>19561.919921875</v>
      </c>
    </row>
    <row r="733" spans="1:3" x14ac:dyDescent="0.25">
      <c r="A733" s="2">
        <v>44533.534722222197</v>
      </c>
      <c r="B733">
        <v>27127.028076171875</v>
      </c>
      <c r="C733">
        <f t="shared" ca="1" si="11"/>
        <v>24234.6962890625</v>
      </c>
    </row>
    <row r="734" spans="1:3" x14ac:dyDescent="0.25">
      <c r="A734" s="2">
        <v>44533.538194444402</v>
      </c>
      <c r="B734">
        <v>26784.71484375</v>
      </c>
      <c r="C734">
        <f t="shared" ca="1" si="11"/>
        <v>27870.67578125</v>
      </c>
    </row>
    <row r="735" spans="1:3" x14ac:dyDescent="0.25">
      <c r="A735" s="2">
        <v>44533.541666666701</v>
      </c>
      <c r="B735">
        <v>26932.67578125</v>
      </c>
      <c r="C735">
        <f t="shared" ca="1" si="11"/>
        <v>26989.55126953125</v>
      </c>
    </row>
    <row r="736" spans="1:3" x14ac:dyDescent="0.25">
      <c r="A736" s="2">
        <v>44533.545138888898</v>
      </c>
      <c r="B736">
        <v>26576.560546875</v>
      </c>
      <c r="C736">
        <f t="shared" ca="1" si="11"/>
        <v>25335.65185546875</v>
      </c>
    </row>
    <row r="737" spans="1:3" x14ac:dyDescent="0.25">
      <c r="A737" s="2">
        <v>44533.548611111102</v>
      </c>
      <c r="B737">
        <v>26575.80908203125</v>
      </c>
      <c r="C737">
        <f t="shared" ca="1" si="11"/>
        <v>24483.4287109375</v>
      </c>
    </row>
    <row r="738" spans="1:3" x14ac:dyDescent="0.25">
      <c r="A738" s="2">
        <v>44533.552083333299</v>
      </c>
      <c r="B738">
        <v>26278.61279296875</v>
      </c>
      <c r="C738">
        <f t="shared" ca="1" si="11"/>
        <v>20065.89990234375</v>
      </c>
    </row>
    <row r="739" spans="1:3" x14ac:dyDescent="0.25">
      <c r="A739" s="2">
        <v>44533.555555555598</v>
      </c>
      <c r="B739">
        <v>25991.357666015625</v>
      </c>
      <c r="C739">
        <f t="shared" ca="1" si="11"/>
        <v>15453.0419921875</v>
      </c>
    </row>
    <row r="740" spans="1:3" x14ac:dyDescent="0.25">
      <c r="A740" s="2">
        <v>44533.559027777803</v>
      </c>
      <c r="B740">
        <v>26138.25634765625</v>
      </c>
      <c r="C740">
        <f t="shared" ca="1" si="11"/>
        <v>9702.95166015625</v>
      </c>
    </row>
    <row r="741" spans="1:3" x14ac:dyDescent="0.25">
      <c r="A741" s="2">
        <v>44533.5625</v>
      </c>
      <c r="B741">
        <v>26060.416015625</v>
      </c>
      <c r="C741">
        <f t="shared" ca="1" si="11"/>
        <v>6475.4364471435547</v>
      </c>
    </row>
    <row r="742" spans="1:3" x14ac:dyDescent="0.25">
      <c r="A742" s="2">
        <v>44533.565972222197</v>
      </c>
      <c r="B742">
        <v>25515.141845703125</v>
      </c>
      <c r="C742">
        <f t="shared" ca="1" si="11"/>
        <v>7460.8180999755859</v>
      </c>
    </row>
    <row r="743" spans="1:3" x14ac:dyDescent="0.25">
      <c r="A743" s="2">
        <v>44533.569444444402</v>
      </c>
      <c r="B743">
        <v>25390.487060546875</v>
      </c>
      <c r="C743">
        <f t="shared" ca="1" si="11"/>
        <v>8617.6484527587891</v>
      </c>
    </row>
    <row r="744" spans="1:3" x14ac:dyDescent="0.25">
      <c r="A744" s="2">
        <v>44533.572916666701</v>
      </c>
      <c r="B744">
        <v>25215.71533203125</v>
      </c>
      <c r="C744">
        <f t="shared" ca="1" si="11"/>
        <v>9901.0638809204102</v>
      </c>
    </row>
    <row r="745" spans="1:3" x14ac:dyDescent="0.25">
      <c r="A745" s="2">
        <v>44533.576388888898</v>
      </c>
      <c r="B745">
        <v>25355.244140625</v>
      </c>
      <c r="C745">
        <f t="shared" ca="1" si="11"/>
        <v>10336.861103057861</v>
      </c>
    </row>
    <row r="746" spans="1:3" x14ac:dyDescent="0.25">
      <c r="A746" s="2">
        <v>44533.579861111102</v>
      </c>
      <c r="B746">
        <v>25265.4208984375</v>
      </c>
      <c r="C746">
        <f t="shared" ca="1" si="11"/>
        <v>10392.297781944275</v>
      </c>
    </row>
    <row r="747" spans="1:3" x14ac:dyDescent="0.25">
      <c r="A747" s="2">
        <v>44533.583333333299</v>
      </c>
      <c r="B747">
        <v>24707.435546875</v>
      </c>
      <c r="C747">
        <f t="shared" ca="1" si="11"/>
        <v>0</v>
      </c>
    </row>
    <row r="748" spans="1:3" x14ac:dyDescent="0.25">
      <c r="A748" s="2">
        <v>44533.586805555598</v>
      </c>
      <c r="B748">
        <v>24462.101806640625</v>
      </c>
      <c r="C748">
        <f t="shared" ca="1" si="11"/>
        <v>0</v>
      </c>
    </row>
    <row r="749" spans="1:3" x14ac:dyDescent="0.25">
      <c r="A749" s="2">
        <v>44533.590277777803</v>
      </c>
      <c r="B749">
        <v>24226.099609375</v>
      </c>
      <c r="C749">
        <f t="shared" ca="1" si="11"/>
        <v>0</v>
      </c>
    </row>
    <row r="750" spans="1:3" x14ac:dyDescent="0.25">
      <c r="A750" s="2">
        <v>44533.59375</v>
      </c>
      <c r="B750">
        <v>23753.48779296875</v>
      </c>
      <c r="C750">
        <f t="shared" ca="1" si="11"/>
        <v>0</v>
      </c>
    </row>
    <row r="751" spans="1:3" x14ac:dyDescent="0.25">
      <c r="A751" s="2">
        <v>44533.597222222197</v>
      </c>
      <c r="B751">
        <v>23648.698974609375</v>
      </c>
      <c r="C751">
        <f t="shared" ca="1" si="11"/>
        <v>0</v>
      </c>
    </row>
    <row r="752" spans="1:3" x14ac:dyDescent="0.25">
      <c r="A752" s="2">
        <v>44533.600694444402</v>
      </c>
      <c r="B752">
        <v>23504.6884765625</v>
      </c>
      <c r="C752">
        <f t="shared" ca="1" si="11"/>
        <v>0</v>
      </c>
    </row>
    <row r="753" spans="1:3" x14ac:dyDescent="0.25">
      <c r="A753" s="2">
        <v>44533.604166666701</v>
      </c>
      <c r="B753">
        <v>23415.84033203125</v>
      </c>
      <c r="C753">
        <f t="shared" ca="1" si="11"/>
        <v>0</v>
      </c>
    </row>
    <row r="754" spans="1:3" x14ac:dyDescent="0.25">
      <c r="A754" s="2">
        <v>44533.607638888898</v>
      </c>
      <c r="B754">
        <v>23041.006103515625</v>
      </c>
      <c r="C754">
        <f t="shared" ca="1" si="11"/>
        <v>0</v>
      </c>
    </row>
    <row r="755" spans="1:3" x14ac:dyDescent="0.25">
      <c r="A755" s="2">
        <v>44533.611111111102</v>
      </c>
      <c r="B755">
        <v>22636.21484375</v>
      </c>
      <c r="C755">
        <f t="shared" ca="1" si="11"/>
        <v>0</v>
      </c>
    </row>
    <row r="756" spans="1:3" x14ac:dyDescent="0.25">
      <c r="A756" s="2">
        <v>44533.614583333299</v>
      </c>
      <c r="B756">
        <v>22037.28955078125</v>
      </c>
      <c r="C756">
        <f t="shared" ca="1" si="11"/>
        <v>0</v>
      </c>
    </row>
    <row r="757" spans="1:3" x14ac:dyDescent="0.25">
      <c r="A757" s="2">
        <v>44533.618055555598</v>
      </c>
      <c r="B757">
        <v>21258.106201171875</v>
      </c>
      <c r="C757">
        <f t="shared" ca="1" si="11"/>
        <v>0</v>
      </c>
    </row>
    <row r="758" spans="1:3" x14ac:dyDescent="0.25">
      <c r="A758" s="2">
        <v>44533.621527777803</v>
      </c>
      <c r="B758">
        <v>20785.5302734375</v>
      </c>
      <c r="C758">
        <f t="shared" ca="1" si="11"/>
        <v>0</v>
      </c>
    </row>
    <row r="759" spans="1:3" x14ac:dyDescent="0.25">
      <c r="A759" s="2">
        <v>44533.625</v>
      </c>
      <c r="B759">
        <v>20624.4921875</v>
      </c>
      <c r="C759">
        <f t="shared" ca="1" si="11"/>
        <v>0</v>
      </c>
    </row>
    <row r="760" spans="1:3" x14ac:dyDescent="0.25">
      <c r="A760" s="2">
        <v>44533.628472222197</v>
      </c>
      <c r="B760">
        <v>20009.51123046875</v>
      </c>
      <c r="C760">
        <f t="shared" ca="1" si="11"/>
        <v>0</v>
      </c>
    </row>
    <row r="761" spans="1:3" x14ac:dyDescent="0.25">
      <c r="A761" s="2">
        <v>44533.631944444402</v>
      </c>
      <c r="B761">
        <v>19437.463134765625</v>
      </c>
      <c r="C761">
        <f t="shared" ca="1" si="11"/>
        <v>0</v>
      </c>
    </row>
    <row r="762" spans="1:3" x14ac:dyDescent="0.25">
      <c r="A762" s="2">
        <v>44533.635416666701</v>
      </c>
      <c r="B762">
        <v>18821.922119140625</v>
      </c>
      <c r="C762">
        <f t="shared" ca="1" si="11"/>
        <v>0</v>
      </c>
    </row>
    <row r="763" spans="1:3" x14ac:dyDescent="0.25">
      <c r="A763" s="2">
        <v>44533.638888888898</v>
      </c>
      <c r="B763">
        <v>18348.147216796875</v>
      </c>
      <c r="C763">
        <f t="shared" ca="1" si="11"/>
        <v>0</v>
      </c>
    </row>
    <row r="764" spans="1:3" x14ac:dyDescent="0.25">
      <c r="A764" s="2">
        <v>44533.642361111102</v>
      </c>
      <c r="B764">
        <v>18041.1083984375</v>
      </c>
      <c r="C764">
        <f t="shared" ca="1" si="11"/>
        <v>0</v>
      </c>
    </row>
    <row r="765" spans="1:3" x14ac:dyDescent="0.25">
      <c r="A765" s="2">
        <v>44533.645833333299</v>
      </c>
      <c r="B765">
        <v>17560.63232421875</v>
      </c>
      <c r="C765">
        <f t="shared" ca="1" si="11"/>
        <v>0</v>
      </c>
    </row>
    <row r="766" spans="1:3" x14ac:dyDescent="0.25">
      <c r="A766" s="2">
        <v>44533.649305555598</v>
      </c>
      <c r="B766">
        <v>17046.74072265625</v>
      </c>
      <c r="C766">
        <f t="shared" ca="1" si="11"/>
        <v>0</v>
      </c>
    </row>
    <row r="767" spans="1:3" x14ac:dyDescent="0.25">
      <c r="A767" s="2">
        <v>44533.652777777803</v>
      </c>
      <c r="B767">
        <v>16468.33935546875</v>
      </c>
      <c r="C767">
        <f t="shared" ca="1" si="11"/>
        <v>0</v>
      </c>
    </row>
    <row r="768" spans="1:3" x14ac:dyDescent="0.25">
      <c r="A768" s="2">
        <v>44533.65625</v>
      </c>
      <c r="B768">
        <v>15724.386962890625</v>
      </c>
      <c r="C768">
        <f t="shared" ca="1" si="11"/>
        <v>0</v>
      </c>
    </row>
    <row r="769" spans="1:3" x14ac:dyDescent="0.25">
      <c r="A769" s="2">
        <v>44533.659722222197</v>
      </c>
      <c r="B769">
        <v>15068.0537109375</v>
      </c>
      <c r="C769">
        <f t="shared" ca="1" si="11"/>
        <v>0</v>
      </c>
    </row>
    <row r="770" spans="1:3" x14ac:dyDescent="0.25">
      <c r="A770" s="2">
        <v>44533.663194444402</v>
      </c>
      <c r="B770">
        <v>14418.12939453125</v>
      </c>
      <c r="C770">
        <f t="shared" ca="1" si="11"/>
        <v>0</v>
      </c>
    </row>
    <row r="771" spans="1:3" x14ac:dyDescent="0.25">
      <c r="A771" s="2">
        <v>44533.666666666701</v>
      </c>
      <c r="B771">
        <v>13953.6748046875</v>
      </c>
      <c r="C771">
        <f t="shared" ca="1" si="11"/>
        <v>0</v>
      </c>
    </row>
    <row r="772" spans="1:3" x14ac:dyDescent="0.25">
      <c r="A772" s="2">
        <v>44533.670138888898</v>
      </c>
      <c r="B772">
        <v>13218.9462890625</v>
      </c>
      <c r="C772">
        <f t="shared" ref="C772:C835" ca="1" si="12">OFFSET($B$3,(ROW(B770)-1)*12,0)</f>
        <v>0</v>
      </c>
    </row>
    <row r="773" spans="1:3" x14ac:dyDescent="0.25">
      <c r="A773" s="2">
        <v>44533.673611111102</v>
      </c>
      <c r="B773">
        <v>12614.42138671875</v>
      </c>
      <c r="C773">
        <f t="shared" ca="1" si="12"/>
        <v>0</v>
      </c>
    </row>
    <row r="774" spans="1:3" x14ac:dyDescent="0.25">
      <c r="A774" s="2">
        <v>44533.677083333299</v>
      </c>
      <c r="B774">
        <v>11979.073486328125</v>
      </c>
      <c r="C774">
        <f t="shared" ca="1" si="12"/>
        <v>0</v>
      </c>
    </row>
    <row r="775" spans="1:3" x14ac:dyDescent="0.25">
      <c r="A775" s="2">
        <v>44533.680555555598</v>
      </c>
      <c r="B775">
        <v>11549.05322265625</v>
      </c>
      <c r="C775">
        <f t="shared" ca="1" si="12"/>
        <v>0</v>
      </c>
    </row>
    <row r="776" spans="1:3" x14ac:dyDescent="0.25">
      <c r="A776" s="2">
        <v>44533.684027777803</v>
      </c>
      <c r="B776">
        <v>10937.75927734375</v>
      </c>
      <c r="C776">
        <f t="shared" ca="1" si="12"/>
        <v>0</v>
      </c>
    </row>
    <row r="777" spans="1:3" x14ac:dyDescent="0.25">
      <c r="A777" s="2">
        <v>44533.6875</v>
      </c>
      <c r="B777">
        <v>10167.95556640625</v>
      </c>
      <c r="C777">
        <f t="shared" ca="1" si="12"/>
        <v>0</v>
      </c>
    </row>
    <row r="778" spans="1:3" x14ac:dyDescent="0.25">
      <c r="A778" s="2">
        <v>44533.690972222197</v>
      </c>
      <c r="B778">
        <v>9459.28955078125</v>
      </c>
      <c r="C778">
        <f t="shared" ca="1" si="12"/>
        <v>0</v>
      </c>
    </row>
    <row r="779" spans="1:3" x14ac:dyDescent="0.25">
      <c r="A779" s="2">
        <v>44533.694444444402</v>
      </c>
      <c r="B779">
        <v>8961.921875</v>
      </c>
      <c r="C779">
        <f t="shared" ca="1" si="12"/>
        <v>0</v>
      </c>
    </row>
    <row r="780" spans="1:3" x14ac:dyDescent="0.25">
      <c r="A780" s="2">
        <v>44533.697916666701</v>
      </c>
      <c r="B780">
        <v>8329.272216796875</v>
      </c>
      <c r="C780">
        <f t="shared" ca="1" si="12"/>
        <v>0</v>
      </c>
    </row>
    <row r="781" spans="1:3" x14ac:dyDescent="0.25">
      <c r="A781" s="2">
        <v>44533.701388888898</v>
      </c>
      <c r="B781">
        <v>7520.865478515625</v>
      </c>
      <c r="C781">
        <f t="shared" ca="1" si="12"/>
        <v>0</v>
      </c>
    </row>
    <row r="782" spans="1:3" x14ac:dyDescent="0.25">
      <c r="A782" s="2">
        <v>44533.704861111102</v>
      </c>
      <c r="B782">
        <v>6893.93505859375</v>
      </c>
      <c r="C782">
        <f t="shared" ca="1" si="12"/>
        <v>0</v>
      </c>
    </row>
    <row r="783" spans="1:3" x14ac:dyDescent="0.25">
      <c r="A783" s="2">
        <v>44533.708333333299</v>
      </c>
      <c r="B783">
        <v>6313.24169921875</v>
      </c>
      <c r="C783">
        <f t="shared" ca="1" si="12"/>
        <v>0</v>
      </c>
    </row>
    <row r="784" spans="1:3" x14ac:dyDescent="0.25">
      <c r="A784" s="2">
        <v>44533.711805555598</v>
      </c>
      <c r="B784">
        <v>5774.102783203125</v>
      </c>
      <c r="C784">
        <f t="shared" ca="1" si="12"/>
        <v>0</v>
      </c>
    </row>
    <row r="785" spans="1:3" x14ac:dyDescent="0.25">
      <c r="A785" s="2">
        <v>44533.715277777803</v>
      </c>
      <c r="B785">
        <v>5382.621826171875</v>
      </c>
      <c r="C785">
        <f t="shared" ca="1" si="12"/>
        <v>0</v>
      </c>
    </row>
    <row r="786" spans="1:3" x14ac:dyDescent="0.25">
      <c r="A786" s="2">
        <v>44533.71875</v>
      </c>
      <c r="B786">
        <v>4906.171875</v>
      </c>
      <c r="C786">
        <f t="shared" ca="1" si="12"/>
        <v>0</v>
      </c>
    </row>
    <row r="787" spans="1:3" x14ac:dyDescent="0.25">
      <c r="A787" s="2">
        <v>44533.722222222197</v>
      </c>
      <c r="B787">
        <v>4556.269775390625</v>
      </c>
      <c r="C787">
        <f t="shared" ca="1" si="12"/>
        <v>0</v>
      </c>
    </row>
    <row r="788" spans="1:3" x14ac:dyDescent="0.25">
      <c r="A788" s="2">
        <v>44533.725694444402</v>
      </c>
      <c r="B788">
        <v>4260.3102416992188</v>
      </c>
      <c r="C788">
        <f t="shared" ca="1" si="12"/>
        <v>0</v>
      </c>
    </row>
    <row r="789" spans="1:3" x14ac:dyDescent="0.25">
      <c r="A789" s="2">
        <v>44533.729166666701</v>
      </c>
      <c r="B789">
        <v>3990.9578247070313</v>
      </c>
      <c r="C789">
        <f t="shared" ca="1" si="12"/>
        <v>0</v>
      </c>
    </row>
    <row r="790" spans="1:3" x14ac:dyDescent="0.25">
      <c r="A790" s="2">
        <v>44533.732638888898</v>
      </c>
      <c r="B790">
        <v>3792.7487182617188</v>
      </c>
      <c r="C790">
        <f t="shared" ca="1" si="12"/>
        <v>0</v>
      </c>
    </row>
    <row r="791" spans="1:3" x14ac:dyDescent="0.25">
      <c r="A791" s="2">
        <v>44533.736111111102</v>
      </c>
      <c r="B791">
        <v>3700.0839538574219</v>
      </c>
      <c r="C791">
        <f t="shared" ca="1" si="12"/>
        <v>0</v>
      </c>
    </row>
    <row r="792" spans="1:3" x14ac:dyDescent="0.25">
      <c r="A792" s="2">
        <v>44533.739583333299</v>
      </c>
      <c r="B792">
        <v>3578.3279418945313</v>
      </c>
      <c r="C792">
        <f t="shared" ca="1" si="12"/>
        <v>0</v>
      </c>
    </row>
    <row r="793" spans="1:3" x14ac:dyDescent="0.25">
      <c r="A793" s="2">
        <v>44533.743055555598</v>
      </c>
      <c r="B793">
        <v>3463.2644653320313</v>
      </c>
      <c r="C793">
        <f t="shared" ca="1" si="12"/>
        <v>0</v>
      </c>
    </row>
    <row r="794" spans="1:3" x14ac:dyDescent="0.25">
      <c r="A794" s="2">
        <v>44533.746527777803</v>
      </c>
      <c r="B794">
        <v>3468.4503707885742</v>
      </c>
      <c r="C794">
        <f t="shared" ca="1" si="12"/>
        <v>0</v>
      </c>
    </row>
    <row r="795" spans="1:3" x14ac:dyDescent="0.25">
      <c r="A795" s="2">
        <v>44533.75</v>
      </c>
      <c r="B795">
        <v>3488.965202331543</v>
      </c>
      <c r="C795">
        <f t="shared" ca="1" si="12"/>
        <v>0</v>
      </c>
    </row>
    <row r="796" spans="1:3" x14ac:dyDescent="0.25">
      <c r="A796" s="2">
        <v>44533.753472222197</v>
      </c>
      <c r="B796">
        <v>13414.30810546875</v>
      </c>
      <c r="C796">
        <f t="shared" ca="1" si="12"/>
        <v>0</v>
      </c>
    </row>
    <row r="797" spans="1:3" x14ac:dyDescent="0.25">
      <c r="A797" s="2">
        <v>44533.756944444402</v>
      </c>
      <c r="B797">
        <v>3554.7414970397949</v>
      </c>
      <c r="C797">
        <f t="shared" ca="1" si="12"/>
        <v>0</v>
      </c>
    </row>
    <row r="798" spans="1:3" x14ac:dyDescent="0.25">
      <c r="A798" s="2">
        <v>44533.760416666701</v>
      </c>
      <c r="B798">
        <v>3594.8872375488281</v>
      </c>
      <c r="C798">
        <f t="shared" ca="1" si="12"/>
        <v>0</v>
      </c>
    </row>
    <row r="799" spans="1:3" x14ac:dyDescent="0.25">
      <c r="A799" s="2">
        <v>44533.763888888898</v>
      </c>
      <c r="B799">
        <v>3660.3871517181396</v>
      </c>
      <c r="C799">
        <f t="shared" ca="1" si="12"/>
        <v>0</v>
      </c>
    </row>
    <row r="800" spans="1:3" x14ac:dyDescent="0.25">
      <c r="A800" s="2">
        <v>44533.767361111102</v>
      </c>
      <c r="B800">
        <v>3661.4804096221924</v>
      </c>
      <c r="C800">
        <f t="shared" ca="1" si="12"/>
        <v>0</v>
      </c>
    </row>
    <row r="801" spans="1:3" x14ac:dyDescent="0.25">
      <c r="A801" s="2">
        <v>44533.770833333299</v>
      </c>
      <c r="B801">
        <v>3696.301586151123</v>
      </c>
      <c r="C801">
        <f t="shared" ca="1" si="12"/>
        <v>0</v>
      </c>
    </row>
    <row r="802" spans="1:3" x14ac:dyDescent="0.25">
      <c r="A802" s="2">
        <v>44533.774305555598</v>
      </c>
      <c r="B802">
        <v>3800.496711730957</v>
      </c>
      <c r="C802">
        <f t="shared" ca="1" si="12"/>
        <v>0</v>
      </c>
    </row>
    <row r="803" spans="1:3" x14ac:dyDescent="0.25">
      <c r="A803" s="2">
        <v>44533.777777777803</v>
      </c>
      <c r="B803">
        <v>3934.516261100769</v>
      </c>
      <c r="C803">
        <f t="shared" ca="1" si="12"/>
        <v>0</v>
      </c>
    </row>
    <row r="804" spans="1:3" x14ac:dyDescent="0.25">
      <c r="A804" s="2">
        <v>44533.78125</v>
      </c>
      <c r="B804">
        <v>4035.1120204925537</v>
      </c>
      <c r="C804">
        <f t="shared" ca="1" si="12"/>
        <v>0</v>
      </c>
    </row>
    <row r="805" spans="1:3" x14ac:dyDescent="0.25">
      <c r="A805" s="2">
        <v>44533.784722222197</v>
      </c>
      <c r="B805">
        <v>4135.8409996032715</v>
      </c>
      <c r="C805">
        <f t="shared" ca="1" si="12"/>
        <v>0</v>
      </c>
    </row>
    <row r="806" spans="1:3" x14ac:dyDescent="0.25">
      <c r="A806" s="2">
        <v>44533.788194444402</v>
      </c>
      <c r="B806">
        <v>4223.5282335281372</v>
      </c>
      <c r="C806">
        <f t="shared" ca="1" si="12"/>
        <v>0</v>
      </c>
    </row>
    <row r="807" spans="1:3" x14ac:dyDescent="0.25">
      <c r="A807" s="2">
        <v>44533.791666666701</v>
      </c>
      <c r="B807">
        <v>4257.817325592041</v>
      </c>
      <c r="C807">
        <f t="shared" ca="1" si="12"/>
        <v>0</v>
      </c>
    </row>
    <row r="808" spans="1:3" x14ac:dyDescent="0.25">
      <c r="A808" s="2">
        <v>44533.795138888898</v>
      </c>
      <c r="B808">
        <v>4303.211416721344</v>
      </c>
      <c r="C808">
        <f t="shared" ca="1" si="12"/>
        <v>0</v>
      </c>
    </row>
    <row r="809" spans="1:3" x14ac:dyDescent="0.25">
      <c r="A809" s="2">
        <v>44533.798611111102</v>
      </c>
      <c r="B809">
        <v>4349.5649285316467</v>
      </c>
      <c r="C809">
        <f t="shared" ca="1" si="12"/>
        <v>0</v>
      </c>
    </row>
    <row r="810" spans="1:3" x14ac:dyDescent="0.25">
      <c r="A810" s="2">
        <v>44533.802083333299</v>
      </c>
      <c r="B810">
        <v>4437.8904395103455</v>
      </c>
      <c r="C810">
        <f t="shared" ca="1" si="12"/>
        <v>0</v>
      </c>
    </row>
    <row r="811" spans="1:3" x14ac:dyDescent="0.25">
      <c r="A811" s="2">
        <v>44533.805555555598</v>
      </c>
      <c r="B811">
        <v>4460.925057888031</v>
      </c>
      <c r="C811">
        <f t="shared" ca="1" si="12"/>
        <v>0</v>
      </c>
    </row>
    <row r="812" spans="1:3" x14ac:dyDescent="0.25">
      <c r="A812" s="2">
        <v>44533.809027777803</v>
      </c>
      <c r="B812">
        <v>4568.9122080802917</v>
      </c>
      <c r="C812">
        <f t="shared" ca="1" si="12"/>
        <v>0</v>
      </c>
    </row>
    <row r="813" spans="1:3" x14ac:dyDescent="0.25">
      <c r="A813" s="2">
        <v>44533.8125</v>
      </c>
      <c r="B813">
        <v>4590.4838256835938</v>
      </c>
      <c r="C813">
        <f t="shared" ca="1" si="12"/>
        <v>0</v>
      </c>
    </row>
    <row r="814" spans="1:3" x14ac:dyDescent="0.25">
      <c r="A814" s="2">
        <v>44533.815972222197</v>
      </c>
      <c r="B814">
        <v>4674.4503841400146</v>
      </c>
      <c r="C814">
        <f t="shared" ca="1" si="12"/>
        <v>0</v>
      </c>
    </row>
    <row r="815" spans="1:3" x14ac:dyDescent="0.25">
      <c r="A815" s="2">
        <v>44533.819444444402</v>
      </c>
      <c r="B815">
        <v>4749.8891654014587</v>
      </c>
      <c r="C815">
        <f t="shared" ca="1" si="12"/>
        <v>0</v>
      </c>
    </row>
    <row r="816" spans="1:3" x14ac:dyDescent="0.25">
      <c r="A816" s="2">
        <v>44533.822916666701</v>
      </c>
      <c r="B816">
        <v>4774.5361189842224</v>
      </c>
      <c r="C816">
        <f t="shared" ca="1" si="12"/>
        <v>0</v>
      </c>
    </row>
    <row r="817" spans="1:3" x14ac:dyDescent="0.25">
      <c r="A817" s="2">
        <v>44533.826388888898</v>
      </c>
      <c r="B817">
        <v>4887.4806747436523</v>
      </c>
      <c r="C817">
        <f t="shared" ca="1" si="12"/>
        <v>0</v>
      </c>
    </row>
    <row r="818" spans="1:3" x14ac:dyDescent="0.25">
      <c r="A818" s="2">
        <v>44533.829861111102</v>
      </c>
      <c r="B818">
        <v>4856.9910068511963</v>
      </c>
      <c r="C818">
        <f t="shared" ca="1" si="12"/>
        <v>0</v>
      </c>
    </row>
    <row r="819" spans="1:3" x14ac:dyDescent="0.25">
      <c r="A819" s="2">
        <v>44533.833333333299</v>
      </c>
      <c r="B819">
        <v>4902.7957653999329</v>
      </c>
      <c r="C819">
        <f t="shared" ca="1" si="12"/>
        <v>0</v>
      </c>
    </row>
    <row r="820" spans="1:3" x14ac:dyDescent="0.25">
      <c r="A820" s="2">
        <v>44533.836805555598</v>
      </c>
      <c r="B820">
        <v>4887.70263671875</v>
      </c>
      <c r="C820">
        <f t="shared" ca="1" si="12"/>
        <v>0</v>
      </c>
    </row>
    <row r="821" spans="1:3" x14ac:dyDescent="0.25">
      <c r="A821" s="2">
        <v>44533.840277777803</v>
      </c>
      <c r="B821">
        <v>4938.4482421875</v>
      </c>
      <c r="C821">
        <f t="shared" ca="1" si="12"/>
        <v>0</v>
      </c>
    </row>
    <row r="822" spans="1:3" x14ac:dyDescent="0.25">
      <c r="A822" s="2">
        <v>44533.84375</v>
      </c>
      <c r="B822">
        <v>4947.6865234375</v>
      </c>
      <c r="C822">
        <f t="shared" ca="1" si="12"/>
        <v>0</v>
      </c>
    </row>
    <row r="823" spans="1:3" x14ac:dyDescent="0.25">
      <c r="A823" s="2">
        <v>44533.847222222197</v>
      </c>
      <c r="B823">
        <v>4925.58251953125</v>
      </c>
      <c r="C823">
        <f t="shared" ca="1" si="12"/>
        <v>0</v>
      </c>
    </row>
    <row r="824" spans="1:3" x14ac:dyDescent="0.25">
      <c r="A824" s="2">
        <v>44533.850694444402</v>
      </c>
      <c r="B824">
        <v>4940.337890625</v>
      </c>
      <c r="C824">
        <f t="shared" ca="1" si="12"/>
        <v>0</v>
      </c>
    </row>
    <row r="825" spans="1:3" x14ac:dyDescent="0.25">
      <c r="A825" s="2">
        <v>44533.854166666701</v>
      </c>
      <c r="B825">
        <v>4998.86572265625</v>
      </c>
      <c r="C825">
        <f t="shared" ca="1" si="12"/>
        <v>0</v>
      </c>
    </row>
    <row r="826" spans="1:3" x14ac:dyDescent="0.25">
      <c r="A826" s="2">
        <v>44533.857638888898</v>
      </c>
      <c r="B826">
        <v>5005.64013671875</v>
      </c>
      <c r="C826">
        <f t="shared" ca="1" si="12"/>
        <v>0</v>
      </c>
    </row>
    <row r="827" spans="1:3" x14ac:dyDescent="0.25">
      <c r="A827" s="2">
        <v>44533.861111111102</v>
      </c>
      <c r="B827">
        <v>5050.04931640625</v>
      </c>
      <c r="C827">
        <f t="shared" ca="1" si="12"/>
        <v>0</v>
      </c>
    </row>
    <row r="828" spans="1:3" x14ac:dyDescent="0.25">
      <c r="A828" s="2">
        <v>44533.864583333299</v>
      </c>
      <c r="B828">
        <v>5103.50634765625</v>
      </c>
      <c r="C828">
        <f t="shared" ca="1" si="12"/>
        <v>0</v>
      </c>
    </row>
    <row r="829" spans="1:3" x14ac:dyDescent="0.25">
      <c r="A829" s="2">
        <v>44533.868055555598</v>
      </c>
      <c r="B829">
        <v>5171.30517578125</v>
      </c>
      <c r="C829">
        <f t="shared" ca="1" si="12"/>
        <v>0</v>
      </c>
    </row>
    <row r="830" spans="1:3" x14ac:dyDescent="0.25">
      <c r="A830" s="2">
        <v>44533.871527777803</v>
      </c>
      <c r="B830">
        <v>5220.52197265625</v>
      </c>
      <c r="C830">
        <f t="shared" ca="1" si="12"/>
        <v>0</v>
      </c>
    </row>
    <row r="831" spans="1:3" x14ac:dyDescent="0.25">
      <c r="A831" s="2">
        <v>44533.875</v>
      </c>
      <c r="B831">
        <v>5230.68115234375</v>
      </c>
      <c r="C831">
        <f t="shared" ca="1" si="12"/>
        <v>0</v>
      </c>
    </row>
    <row r="832" spans="1:3" x14ac:dyDescent="0.25">
      <c r="A832" s="2">
        <v>44533.878472222197</v>
      </c>
      <c r="B832">
        <v>5309.91162109375</v>
      </c>
      <c r="C832">
        <f t="shared" ca="1" si="12"/>
        <v>0</v>
      </c>
    </row>
    <row r="833" spans="1:3" x14ac:dyDescent="0.25">
      <c r="A833" s="2">
        <v>44533.881944444402</v>
      </c>
      <c r="B833">
        <v>5350.2314453125</v>
      </c>
      <c r="C833">
        <f t="shared" ca="1" si="12"/>
        <v>0</v>
      </c>
    </row>
    <row r="834" spans="1:3" x14ac:dyDescent="0.25">
      <c r="A834" s="2">
        <v>44533.885416666701</v>
      </c>
      <c r="B834">
        <v>5418.58837890625</v>
      </c>
      <c r="C834">
        <f t="shared" ca="1" si="12"/>
        <v>0</v>
      </c>
    </row>
    <row r="835" spans="1:3" x14ac:dyDescent="0.25">
      <c r="A835" s="2">
        <v>44533.888888888898</v>
      </c>
      <c r="B835">
        <v>5464.28857421875</v>
      </c>
      <c r="C835">
        <f t="shared" ca="1" si="12"/>
        <v>0</v>
      </c>
    </row>
    <row r="836" spans="1:3" x14ac:dyDescent="0.25">
      <c r="A836" s="2">
        <v>44533.892361111102</v>
      </c>
      <c r="B836">
        <v>5509.49560546875</v>
      </c>
      <c r="C836">
        <f t="shared" ref="C836:C899" ca="1" si="13">OFFSET($B$3,(ROW(B834)-1)*12,0)</f>
        <v>0</v>
      </c>
    </row>
    <row r="837" spans="1:3" x14ac:dyDescent="0.25">
      <c r="A837" s="2">
        <v>44533.895833333299</v>
      </c>
      <c r="B837">
        <v>5512.91015625</v>
      </c>
      <c r="C837">
        <f t="shared" ca="1" si="13"/>
        <v>0</v>
      </c>
    </row>
    <row r="838" spans="1:3" x14ac:dyDescent="0.25">
      <c r="A838" s="2">
        <v>44533.899305555598</v>
      </c>
      <c r="B838">
        <v>5527.70947265625</v>
      </c>
      <c r="C838">
        <f t="shared" ca="1" si="13"/>
        <v>0</v>
      </c>
    </row>
    <row r="839" spans="1:3" x14ac:dyDescent="0.25">
      <c r="A839" s="2">
        <v>44533.902777777803</v>
      </c>
      <c r="B839">
        <v>5513.21728515625</v>
      </c>
      <c r="C839">
        <f t="shared" ca="1" si="13"/>
        <v>0</v>
      </c>
    </row>
    <row r="840" spans="1:3" x14ac:dyDescent="0.25">
      <c r="A840" s="2">
        <v>44533.90625</v>
      </c>
      <c r="B840">
        <v>5526.58203125</v>
      </c>
      <c r="C840">
        <f t="shared" ca="1" si="13"/>
        <v>0</v>
      </c>
    </row>
    <row r="841" spans="1:3" x14ac:dyDescent="0.25">
      <c r="A841" s="2">
        <v>44533.909722222197</v>
      </c>
      <c r="B841">
        <v>5514.3359375</v>
      </c>
      <c r="C841">
        <f t="shared" ca="1" si="13"/>
        <v>0</v>
      </c>
    </row>
    <row r="842" spans="1:3" x14ac:dyDescent="0.25">
      <c r="A842" s="2">
        <v>44533.913194444402</v>
      </c>
      <c r="B842">
        <v>5500.9423828125</v>
      </c>
      <c r="C842">
        <f t="shared" ca="1" si="13"/>
        <v>0</v>
      </c>
    </row>
    <row r="843" spans="1:3" x14ac:dyDescent="0.25">
      <c r="A843" s="2">
        <v>44533.916666666701</v>
      </c>
      <c r="B843">
        <v>5471.9091796875</v>
      </c>
      <c r="C843">
        <f t="shared" ca="1" si="13"/>
        <v>0</v>
      </c>
    </row>
    <row r="844" spans="1:3" x14ac:dyDescent="0.25">
      <c r="A844" s="2">
        <v>44533.920138888898</v>
      </c>
      <c r="B844">
        <v>5436.49951171875</v>
      </c>
      <c r="C844">
        <f t="shared" ca="1" si="13"/>
        <v>0</v>
      </c>
    </row>
    <row r="845" spans="1:3" x14ac:dyDescent="0.25">
      <c r="A845" s="2">
        <v>44533.923611111102</v>
      </c>
      <c r="B845">
        <v>5411.1962890625</v>
      </c>
      <c r="C845">
        <f t="shared" ca="1" si="13"/>
        <v>0</v>
      </c>
    </row>
    <row r="846" spans="1:3" x14ac:dyDescent="0.25">
      <c r="A846" s="2">
        <v>44533.927083333299</v>
      </c>
      <c r="B846">
        <v>5397.44775390625</v>
      </c>
      <c r="C846">
        <f t="shared" ca="1" si="13"/>
        <v>0</v>
      </c>
    </row>
    <row r="847" spans="1:3" x14ac:dyDescent="0.25">
      <c r="A847" s="2">
        <v>44533.930555555598</v>
      </c>
      <c r="B847">
        <v>5443.5498046875</v>
      </c>
      <c r="C847">
        <f t="shared" ca="1" si="13"/>
        <v>0</v>
      </c>
    </row>
    <row r="848" spans="1:3" x14ac:dyDescent="0.25">
      <c r="A848" s="2">
        <v>44533.934027777803</v>
      </c>
      <c r="B848">
        <v>5452.8984375</v>
      </c>
      <c r="C848">
        <f t="shared" ca="1" si="13"/>
        <v>0</v>
      </c>
    </row>
    <row r="849" spans="1:3" x14ac:dyDescent="0.25">
      <c r="A849" s="2">
        <v>44533.9375</v>
      </c>
      <c r="B849">
        <v>5455.5263671875</v>
      </c>
      <c r="C849">
        <f t="shared" ca="1" si="13"/>
        <v>0</v>
      </c>
    </row>
    <row r="850" spans="1:3" x14ac:dyDescent="0.25">
      <c r="A850" s="2">
        <v>44533.940972222197</v>
      </c>
      <c r="B850">
        <v>5455.72802734375</v>
      </c>
      <c r="C850">
        <f t="shared" ca="1" si="13"/>
        <v>0</v>
      </c>
    </row>
    <row r="851" spans="1:3" x14ac:dyDescent="0.25">
      <c r="A851" s="2">
        <v>44533.944444444402</v>
      </c>
      <c r="B851">
        <v>5446.232421875</v>
      </c>
      <c r="C851">
        <f t="shared" ca="1" si="13"/>
        <v>0</v>
      </c>
    </row>
    <row r="852" spans="1:3" x14ac:dyDescent="0.25">
      <c r="A852" s="2">
        <v>44533.947916666701</v>
      </c>
      <c r="B852">
        <v>5438.7158203125</v>
      </c>
      <c r="C852">
        <f t="shared" ca="1" si="13"/>
        <v>0</v>
      </c>
    </row>
    <row r="853" spans="1:3" x14ac:dyDescent="0.25">
      <c r="A853" s="2">
        <v>44533.951388888898</v>
      </c>
      <c r="B853">
        <v>5471.3408203125</v>
      </c>
      <c r="C853">
        <f t="shared" ca="1" si="13"/>
        <v>0</v>
      </c>
    </row>
    <row r="854" spans="1:3" x14ac:dyDescent="0.25">
      <c r="A854" s="2">
        <v>44533.954861111102</v>
      </c>
      <c r="B854">
        <v>5387.4013671875</v>
      </c>
      <c r="C854">
        <f t="shared" ca="1" si="13"/>
        <v>0</v>
      </c>
    </row>
    <row r="855" spans="1:3" x14ac:dyDescent="0.25">
      <c r="A855" s="2">
        <v>44533.958333333299</v>
      </c>
      <c r="B855">
        <v>5383.5673828125</v>
      </c>
      <c r="C855">
        <f t="shared" ca="1" si="13"/>
        <v>0</v>
      </c>
    </row>
    <row r="856" spans="1:3" x14ac:dyDescent="0.25">
      <c r="A856" s="2">
        <v>44533.961805555598</v>
      </c>
      <c r="B856">
        <v>5415.39794921875</v>
      </c>
      <c r="C856">
        <f t="shared" ca="1" si="13"/>
        <v>0</v>
      </c>
    </row>
    <row r="857" spans="1:3" x14ac:dyDescent="0.25">
      <c r="A857" s="2">
        <v>44533.965277777803</v>
      </c>
      <c r="B857">
        <v>5367.326171875</v>
      </c>
      <c r="C857">
        <f t="shared" ca="1" si="13"/>
        <v>0</v>
      </c>
    </row>
    <row r="858" spans="1:3" x14ac:dyDescent="0.25">
      <c r="A858" s="2">
        <v>44533.96875</v>
      </c>
      <c r="B858">
        <v>5365.724609375</v>
      </c>
      <c r="C858">
        <f t="shared" ca="1" si="13"/>
        <v>0</v>
      </c>
    </row>
    <row r="859" spans="1:3" x14ac:dyDescent="0.25">
      <c r="A859" s="2">
        <v>44533.972222222197</v>
      </c>
      <c r="B859">
        <v>5359.7421875</v>
      </c>
      <c r="C859">
        <f t="shared" ca="1" si="13"/>
        <v>0</v>
      </c>
    </row>
    <row r="860" spans="1:3" x14ac:dyDescent="0.25">
      <c r="A860" s="2">
        <v>44533.975694444402</v>
      </c>
      <c r="B860">
        <v>5329.8740234375</v>
      </c>
      <c r="C860">
        <f t="shared" ca="1" si="13"/>
        <v>0</v>
      </c>
    </row>
    <row r="861" spans="1:3" x14ac:dyDescent="0.25">
      <c r="A861" s="2">
        <v>44533.979166666701</v>
      </c>
      <c r="B861">
        <v>5325.71875</v>
      </c>
      <c r="C861">
        <f t="shared" ca="1" si="13"/>
        <v>0</v>
      </c>
    </row>
    <row r="862" spans="1:3" x14ac:dyDescent="0.25">
      <c r="A862" s="2">
        <v>44533.982638888898</v>
      </c>
      <c r="B862">
        <v>5312.22265625</v>
      </c>
      <c r="C862">
        <f t="shared" ca="1" si="13"/>
        <v>0</v>
      </c>
    </row>
    <row r="863" spans="1:3" x14ac:dyDescent="0.25">
      <c r="A863" s="2">
        <v>44533.986111111102</v>
      </c>
      <c r="B863">
        <v>5307.74609375</v>
      </c>
      <c r="C863">
        <f t="shared" ca="1" si="13"/>
        <v>0</v>
      </c>
    </row>
    <row r="864" spans="1:3" x14ac:dyDescent="0.25">
      <c r="A864" s="2">
        <v>44533.989583333299</v>
      </c>
      <c r="B864">
        <v>5288.68701171875</v>
      </c>
      <c r="C864">
        <f t="shared" ca="1" si="13"/>
        <v>0</v>
      </c>
    </row>
    <row r="865" spans="1:3" x14ac:dyDescent="0.25">
      <c r="A865" s="2">
        <v>44533.993055555598</v>
      </c>
      <c r="B865">
        <v>5287.85205078125</v>
      </c>
      <c r="C865">
        <f t="shared" ca="1" si="13"/>
        <v>0</v>
      </c>
    </row>
    <row r="866" spans="1:3" x14ac:dyDescent="0.25">
      <c r="A866" s="2">
        <v>44533.996527777803</v>
      </c>
      <c r="B866">
        <v>5301.6220703125</v>
      </c>
      <c r="C866">
        <f t="shared" ca="1" si="13"/>
        <v>0</v>
      </c>
    </row>
    <row r="867" spans="1:3" x14ac:dyDescent="0.25">
      <c r="A867" s="2">
        <v>44534</v>
      </c>
      <c r="B867">
        <v>5357.06494140625</v>
      </c>
      <c r="C867">
        <f t="shared" ca="1" si="13"/>
        <v>0</v>
      </c>
    </row>
    <row r="868" spans="1:3" x14ac:dyDescent="0.25">
      <c r="A868" s="2">
        <v>44534.003472222197</v>
      </c>
      <c r="B868">
        <v>5391.0341796875</v>
      </c>
      <c r="C868">
        <f t="shared" ca="1" si="13"/>
        <v>0</v>
      </c>
    </row>
    <row r="869" spans="1:3" x14ac:dyDescent="0.25">
      <c r="A869" s="2">
        <v>44534.006944444402</v>
      </c>
      <c r="B869">
        <v>5401.8701171875</v>
      </c>
      <c r="C869">
        <f t="shared" ca="1" si="13"/>
        <v>0</v>
      </c>
    </row>
    <row r="870" spans="1:3" x14ac:dyDescent="0.25">
      <c r="A870" s="2">
        <v>44534.010416666701</v>
      </c>
      <c r="B870">
        <v>5431.59521484375</v>
      </c>
      <c r="C870">
        <f t="shared" ca="1" si="13"/>
        <v>0</v>
      </c>
    </row>
    <row r="871" spans="1:3" x14ac:dyDescent="0.25">
      <c r="A871" s="2">
        <v>44534.013888888898</v>
      </c>
      <c r="B871">
        <v>5476.3095703125</v>
      </c>
      <c r="C871">
        <f t="shared" ca="1" si="13"/>
        <v>0</v>
      </c>
    </row>
    <row r="872" spans="1:3" x14ac:dyDescent="0.25">
      <c r="A872" s="2">
        <v>44534.017361111102</v>
      </c>
      <c r="B872">
        <v>5531.71923828125</v>
      </c>
      <c r="C872">
        <f t="shared" ca="1" si="13"/>
        <v>0</v>
      </c>
    </row>
    <row r="873" spans="1:3" x14ac:dyDescent="0.25">
      <c r="A873" s="2">
        <v>44534.020833333299</v>
      </c>
      <c r="B873">
        <v>5593.48486328125</v>
      </c>
      <c r="C873">
        <f t="shared" ca="1" si="13"/>
        <v>0</v>
      </c>
    </row>
    <row r="874" spans="1:3" x14ac:dyDescent="0.25">
      <c r="A874" s="2">
        <v>44534.024305555598</v>
      </c>
      <c r="B874">
        <v>5638.16259765625</v>
      </c>
      <c r="C874">
        <f t="shared" ca="1" si="13"/>
        <v>0</v>
      </c>
    </row>
    <row r="875" spans="1:3" x14ac:dyDescent="0.25">
      <c r="A875" s="2">
        <v>44534.027777777803</v>
      </c>
      <c r="B875">
        <v>5680.40087890625</v>
      </c>
      <c r="C875">
        <f t="shared" ca="1" si="13"/>
        <v>0</v>
      </c>
    </row>
    <row r="876" spans="1:3" x14ac:dyDescent="0.25">
      <c r="A876" s="2">
        <v>44534.03125</v>
      </c>
      <c r="B876">
        <v>5666.853515625</v>
      </c>
      <c r="C876">
        <f t="shared" ca="1" si="13"/>
        <v>0</v>
      </c>
    </row>
    <row r="877" spans="1:3" x14ac:dyDescent="0.25">
      <c r="A877" s="2">
        <v>44534.034722222197</v>
      </c>
      <c r="B877">
        <v>5678.06640625</v>
      </c>
      <c r="C877">
        <f t="shared" ca="1" si="13"/>
        <v>0</v>
      </c>
    </row>
    <row r="878" spans="1:3" x14ac:dyDescent="0.25">
      <c r="A878" s="2">
        <v>44534.038194444402</v>
      </c>
      <c r="B878">
        <v>5653.052734375</v>
      </c>
      <c r="C878">
        <f t="shared" ca="1" si="13"/>
        <v>0</v>
      </c>
    </row>
    <row r="879" spans="1:3" x14ac:dyDescent="0.25">
      <c r="A879" s="2">
        <v>44534.041666666701</v>
      </c>
      <c r="B879">
        <v>5637.36083984375</v>
      </c>
      <c r="C879">
        <f t="shared" ca="1" si="13"/>
        <v>0</v>
      </c>
    </row>
    <row r="880" spans="1:3" x14ac:dyDescent="0.25">
      <c r="A880" s="2">
        <v>44534.045138888898</v>
      </c>
      <c r="B880">
        <v>5635.18017578125</v>
      </c>
      <c r="C880">
        <f t="shared" ca="1" si="13"/>
        <v>0</v>
      </c>
    </row>
    <row r="881" spans="1:3" x14ac:dyDescent="0.25">
      <c r="A881" s="2">
        <v>44534.048611111102</v>
      </c>
      <c r="B881">
        <v>5607.52001953125</v>
      </c>
      <c r="C881">
        <f t="shared" ca="1" si="13"/>
        <v>0</v>
      </c>
    </row>
    <row r="882" spans="1:3" x14ac:dyDescent="0.25">
      <c r="A882" s="2">
        <v>44534.052083333299</v>
      </c>
      <c r="B882">
        <v>5556.537109375</v>
      </c>
      <c r="C882">
        <f t="shared" ca="1" si="13"/>
        <v>0</v>
      </c>
    </row>
    <row r="883" spans="1:3" x14ac:dyDescent="0.25">
      <c r="A883" s="2">
        <v>44534.055555555598</v>
      </c>
      <c r="B883">
        <v>5493.103515625</v>
      </c>
      <c r="C883">
        <f t="shared" ca="1" si="13"/>
        <v>0</v>
      </c>
    </row>
    <row r="884" spans="1:3" x14ac:dyDescent="0.25">
      <c r="A884" s="2">
        <v>44534.059027777803</v>
      </c>
      <c r="B884">
        <v>5452.50537109375</v>
      </c>
      <c r="C884">
        <f t="shared" ca="1" si="13"/>
        <v>0</v>
      </c>
    </row>
    <row r="885" spans="1:3" x14ac:dyDescent="0.25">
      <c r="A885" s="2">
        <v>44534.0625</v>
      </c>
      <c r="B885">
        <v>5390.49951171875</v>
      </c>
      <c r="C885">
        <f t="shared" ca="1" si="13"/>
        <v>0</v>
      </c>
    </row>
    <row r="886" spans="1:3" x14ac:dyDescent="0.25">
      <c r="A886" s="2">
        <v>44534.065972222197</v>
      </c>
      <c r="B886">
        <v>5339.70458984375</v>
      </c>
      <c r="C886">
        <f t="shared" ca="1" si="13"/>
        <v>0</v>
      </c>
    </row>
    <row r="887" spans="1:3" x14ac:dyDescent="0.25">
      <c r="A887" s="2">
        <v>44534.069444444402</v>
      </c>
      <c r="B887">
        <v>5278.37109375</v>
      </c>
      <c r="C887">
        <f t="shared" ca="1" si="13"/>
        <v>0</v>
      </c>
    </row>
    <row r="888" spans="1:3" x14ac:dyDescent="0.25">
      <c r="A888" s="2">
        <v>44534.072916666701</v>
      </c>
      <c r="B888">
        <v>5223.9755859375</v>
      </c>
      <c r="C888">
        <f t="shared" ca="1" si="13"/>
        <v>0</v>
      </c>
    </row>
    <row r="889" spans="1:3" x14ac:dyDescent="0.25">
      <c r="A889" s="2">
        <v>44534.076388888898</v>
      </c>
      <c r="B889">
        <v>5170.3779296875</v>
      </c>
      <c r="C889">
        <f t="shared" ca="1" si="13"/>
        <v>0</v>
      </c>
    </row>
    <row r="890" spans="1:3" x14ac:dyDescent="0.25">
      <c r="A890" s="2">
        <v>44534.079861111102</v>
      </c>
      <c r="B890">
        <v>5102.2021484375</v>
      </c>
      <c r="C890">
        <f t="shared" ca="1" si="13"/>
        <v>0</v>
      </c>
    </row>
    <row r="891" spans="1:3" x14ac:dyDescent="0.25">
      <c r="A891" s="2">
        <v>44534.083333333299</v>
      </c>
      <c r="B891">
        <v>5080.05126953125</v>
      </c>
      <c r="C891">
        <f t="shared" ca="1" si="13"/>
        <v>0</v>
      </c>
    </row>
    <row r="892" spans="1:3" x14ac:dyDescent="0.25">
      <c r="A892" s="2">
        <v>44534.086805555598</v>
      </c>
      <c r="B892">
        <v>5055.77490234375</v>
      </c>
      <c r="C892">
        <f t="shared" ca="1" si="13"/>
        <v>0</v>
      </c>
    </row>
    <row r="893" spans="1:3" x14ac:dyDescent="0.25">
      <c r="A893" s="2">
        <v>44534.090277777803</v>
      </c>
      <c r="B893">
        <v>4982.66015625</v>
      </c>
      <c r="C893">
        <f t="shared" ca="1" si="13"/>
        <v>0</v>
      </c>
    </row>
    <row r="894" spans="1:3" x14ac:dyDescent="0.25">
      <c r="A894" s="2">
        <v>44534.09375</v>
      </c>
      <c r="B894">
        <v>4939.51171875</v>
      </c>
      <c r="C894">
        <f t="shared" ca="1" si="13"/>
        <v>0</v>
      </c>
    </row>
    <row r="895" spans="1:3" x14ac:dyDescent="0.25">
      <c r="A895" s="2">
        <v>44534.097222222197</v>
      </c>
      <c r="B895">
        <v>4860.17041015625</v>
      </c>
      <c r="C895">
        <f t="shared" ca="1" si="13"/>
        <v>0</v>
      </c>
    </row>
    <row r="896" spans="1:3" x14ac:dyDescent="0.25">
      <c r="A896" s="2">
        <v>44534.100694444402</v>
      </c>
      <c r="B896">
        <v>4867.42041015625</v>
      </c>
      <c r="C896">
        <f t="shared" ca="1" si="13"/>
        <v>0</v>
      </c>
    </row>
    <row r="897" spans="1:3" x14ac:dyDescent="0.25">
      <c r="A897" s="2">
        <v>44534.104166666701</v>
      </c>
      <c r="B897">
        <v>4812.24609375</v>
      </c>
      <c r="C897">
        <f t="shared" ca="1" si="13"/>
        <v>0</v>
      </c>
    </row>
    <row r="898" spans="1:3" x14ac:dyDescent="0.25">
      <c r="A898" s="2">
        <v>44534.107638888898</v>
      </c>
      <c r="B898">
        <v>4791.01220703125</v>
      </c>
      <c r="C898">
        <f t="shared" ca="1" si="13"/>
        <v>0</v>
      </c>
    </row>
    <row r="899" spans="1:3" x14ac:dyDescent="0.25">
      <c r="A899" s="2">
        <v>44534.111111111102</v>
      </c>
      <c r="B899">
        <v>4801.0234375</v>
      </c>
      <c r="C899">
        <f t="shared" ca="1" si="13"/>
        <v>0</v>
      </c>
    </row>
    <row r="900" spans="1:3" x14ac:dyDescent="0.25">
      <c r="A900" s="2">
        <v>44534.114583333299</v>
      </c>
      <c r="B900">
        <v>4752.58935546875</v>
      </c>
      <c r="C900">
        <f t="shared" ref="C900:C963" ca="1" si="14">OFFSET($B$3,(ROW(B898)-1)*12,0)</f>
        <v>0</v>
      </c>
    </row>
    <row r="901" spans="1:3" x14ac:dyDescent="0.25">
      <c r="A901" s="2">
        <v>44534.118055555598</v>
      </c>
      <c r="B901">
        <v>4753.57568359375</v>
      </c>
      <c r="C901">
        <f t="shared" ca="1" si="14"/>
        <v>0</v>
      </c>
    </row>
    <row r="902" spans="1:3" x14ac:dyDescent="0.25">
      <c r="A902" s="2">
        <v>44534.121527777803</v>
      </c>
      <c r="B902">
        <v>4763.09765625</v>
      </c>
      <c r="C902">
        <f t="shared" ca="1" si="14"/>
        <v>0</v>
      </c>
    </row>
    <row r="903" spans="1:3" x14ac:dyDescent="0.25">
      <c r="A903" s="2">
        <v>44534.125</v>
      </c>
      <c r="B903">
        <v>4758.611328125</v>
      </c>
      <c r="C903">
        <f t="shared" ca="1" si="14"/>
        <v>0</v>
      </c>
    </row>
    <row r="904" spans="1:3" x14ac:dyDescent="0.25">
      <c r="A904" s="2">
        <v>44534.128472222197</v>
      </c>
      <c r="B904">
        <v>4783.4267578125</v>
      </c>
      <c r="C904">
        <f t="shared" ca="1" si="14"/>
        <v>0</v>
      </c>
    </row>
    <row r="905" spans="1:3" x14ac:dyDescent="0.25">
      <c r="A905" s="2">
        <v>44534.131944444402</v>
      </c>
      <c r="B905">
        <v>4766.2490234375</v>
      </c>
      <c r="C905">
        <f t="shared" ca="1" si="14"/>
        <v>0</v>
      </c>
    </row>
    <row r="906" spans="1:3" x14ac:dyDescent="0.25">
      <c r="A906" s="2">
        <v>44534.135416666701</v>
      </c>
      <c r="B906">
        <v>4753.37451171875</v>
      </c>
      <c r="C906">
        <f t="shared" ca="1" si="14"/>
        <v>0</v>
      </c>
    </row>
    <row r="907" spans="1:3" x14ac:dyDescent="0.25">
      <c r="A907" s="2">
        <v>44534.138888888898</v>
      </c>
      <c r="B907">
        <v>4742.056640625</v>
      </c>
      <c r="C907">
        <f t="shared" ca="1" si="14"/>
        <v>0</v>
      </c>
    </row>
    <row r="908" spans="1:3" x14ac:dyDescent="0.25">
      <c r="A908" s="2">
        <v>44534.142361111102</v>
      </c>
      <c r="B908">
        <v>4699.34912109375</v>
      </c>
      <c r="C908">
        <f t="shared" ca="1" si="14"/>
        <v>0</v>
      </c>
    </row>
    <row r="909" spans="1:3" x14ac:dyDescent="0.25">
      <c r="A909" s="2">
        <v>44534.145833333299</v>
      </c>
      <c r="B909">
        <v>4639.8427734375</v>
      </c>
      <c r="C909">
        <f t="shared" ca="1" si="14"/>
        <v>0</v>
      </c>
    </row>
    <row r="910" spans="1:3" x14ac:dyDescent="0.25">
      <c r="A910" s="2">
        <v>44534.149305555598</v>
      </c>
      <c r="B910">
        <v>4624.34814453125</v>
      </c>
      <c r="C910">
        <f t="shared" ca="1" si="14"/>
        <v>0</v>
      </c>
    </row>
    <row r="911" spans="1:3" x14ac:dyDescent="0.25">
      <c r="A911" s="2">
        <v>44534.152777777803</v>
      </c>
      <c r="B911">
        <v>4616.6181640625</v>
      </c>
      <c r="C911">
        <f t="shared" ca="1" si="14"/>
        <v>0</v>
      </c>
    </row>
    <row r="912" spans="1:3" x14ac:dyDescent="0.25">
      <c r="A912" s="2">
        <v>44534.15625</v>
      </c>
      <c r="B912">
        <v>4575.50146484375</v>
      </c>
      <c r="C912">
        <f t="shared" ca="1" si="14"/>
        <v>0</v>
      </c>
    </row>
    <row r="913" spans="1:3" x14ac:dyDescent="0.25">
      <c r="A913" s="2">
        <v>44534.159722222197</v>
      </c>
      <c r="B913">
        <v>4537.5888671875</v>
      </c>
      <c r="C913">
        <f t="shared" ca="1" si="14"/>
        <v>0</v>
      </c>
    </row>
    <row r="914" spans="1:3" x14ac:dyDescent="0.25">
      <c r="A914" s="2">
        <v>44534.163194444402</v>
      </c>
      <c r="B914">
        <v>4495.19287109375</v>
      </c>
      <c r="C914">
        <f t="shared" ca="1" si="14"/>
        <v>0</v>
      </c>
    </row>
    <row r="915" spans="1:3" x14ac:dyDescent="0.25">
      <c r="A915" s="2">
        <v>44534.166666666701</v>
      </c>
      <c r="B915">
        <v>4427.537109375</v>
      </c>
      <c r="C915">
        <f t="shared" ca="1" si="14"/>
        <v>0</v>
      </c>
    </row>
    <row r="916" spans="1:3" x14ac:dyDescent="0.25">
      <c r="A916" s="2">
        <v>44534.170138888898</v>
      </c>
      <c r="B916">
        <v>4348.27734375</v>
      </c>
      <c r="C916">
        <f t="shared" ca="1" si="14"/>
        <v>0</v>
      </c>
    </row>
    <row r="917" spans="1:3" x14ac:dyDescent="0.25">
      <c r="A917" s="2">
        <v>44534.173611111102</v>
      </c>
      <c r="B917">
        <v>4245.75927734375</v>
      </c>
      <c r="C917">
        <f t="shared" ca="1" si="14"/>
        <v>0</v>
      </c>
    </row>
    <row r="918" spans="1:3" x14ac:dyDescent="0.25">
      <c r="A918" s="2">
        <v>44534.177083333299</v>
      </c>
      <c r="B918">
        <v>4164.7392578125</v>
      </c>
      <c r="C918">
        <f t="shared" ca="1" si="14"/>
        <v>0</v>
      </c>
    </row>
    <row r="919" spans="1:3" x14ac:dyDescent="0.25">
      <c r="A919" s="2">
        <v>44534.180555555598</v>
      </c>
      <c r="B919">
        <v>4109.08349609375</v>
      </c>
      <c r="C919">
        <f t="shared" ca="1" si="14"/>
        <v>0</v>
      </c>
    </row>
    <row r="920" spans="1:3" x14ac:dyDescent="0.25">
      <c r="A920" s="2">
        <v>44534.184027777803</v>
      </c>
      <c r="B920">
        <v>4053.550048828125</v>
      </c>
      <c r="C920">
        <f t="shared" ca="1" si="14"/>
        <v>0</v>
      </c>
    </row>
    <row r="921" spans="1:3" x14ac:dyDescent="0.25">
      <c r="A921" s="2">
        <v>44534.1875</v>
      </c>
      <c r="B921">
        <v>3996.257568359375</v>
      </c>
      <c r="C921">
        <f t="shared" ca="1" si="14"/>
        <v>0</v>
      </c>
    </row>
    <row r="922" spans="1:3" x14ac:dyDescent="0.25">
      <c r="A922" s="2">
        <v>44534.190972222197</v>
      </c>
      <c r="B922">
        <v>3942.49169921875</v>
      </c>
      <c r="C922">
        <f t="shared" ca="1" si="14"/>
        <v>0</v>
      </c>
    </row>
    <row r="923" spans="1:3" x14ac:dyDescent="0.25">
      <c r="A923" s="2">
        <v>44534.194444444402</v>
      </c>
      <c r="B923">
        <v>3927.6298828125</v>
      </c>
      <c r="C923">
        <f t="shared" ca="1" si="14"/>
        <v>0</v>
      </c>
    </row>
    <row r="924" spans="1:3" x14ac:dyDescent="0.25">
      <c r="A924" s="2">
        <v>44534.197916666701</v>
      </c>
      <c r="B924">
        <v>3891.471435546875</v>
      </c>
      <c r="C924">
        <f t="shared" ca="1" si="14"/>
        <v>0</v>
      </c>
    </row>
    <row r="925" spans="1:3" x14ac:dyDescent="0.25">
      <c r="A925" s="2">
        <v>44534.201388888898</v>
      </c>
      <c r="B925">
        <v>3870.26611328125</v>
      </c>
      <c r="C925">
        <f t="shared" ca="1" si="14"/>
        <v>0</v>
      </c>
    </row>
    <row r="926" spans="1:3" x14ac:dyDescent="0.25">
      <c r="A926" s="2">
        <v>44534.204861111102</v>
      </c>
      <c r="B926">
        <v>3847.07470703125</v>
      </c>
      <c r="C926">
        <f t="shared" ca="1" si="14"/>
        <v>0</v>
      </c>
    </row>
    <row r="927" spans="1:3" x14ac:dyDescent="0.25">
      <c r="A927" s="2">
        <v>44534.208333333299</v>
      </c>
      <c r="B927">
        <v>3840.267822265625</v>
      </c>
      <c r="C927">
        <f t="shared" ca="1" si="14"/>
        <v>0</v>
      </c>
    </row>
    <row r="928" spans="1:3" x14ac:dyDescent="0.25">
      <c r="A928" s="2">
        <v>44534.211805555598</v>
      </c>
      <c r="B928">
        <v>3767.94775390625</v>
      </c>
      <c r="C928">
        <f t="shared" ca="1" si="14"/>
        <v>0</v>
      </c>
    </row>
    <row r="929" spans="1:3" x14ac:dyDescent="0.25">
      <c r="A929" s="2">
        <v>44534.215277777803</v>
      </c>
      <c r="B929">
        <v>3722.3125</v>
      </c>
      <c r="C929">
        <f t="shared" ca="1" si="14"/>
        <v>0</v>
      </c>
    </row>
    <row r="930" spans="1:3" x14ac:dyDescent="0.25">
      <c r="A930" s="2">
        <v>44534.21875</v>
      </c>
      <c r="B930">
        <v>3677.463623046875</v>
      </c>
      <c r="C930">
        <f t="shared" ca="1" si="14"/>
        <v>0</v>
      </c>
    </row>
    <row r="931" spans="1:3" x14ac:dyDescent="0.25">
      <c r="A931" s="2">
        <v>44534.222222222197</v>
      </c>
      <c r="B931">
        <v>3618.47802734375</v>
      </c>
      <c r="C931">
        <f t="shared" ca="1" si="14"/>
        <v>0</v>
      </c>
    </row>
    <row r="932" spans="1:3" x14ac:dyDescent="0.25">
      <c r="A932" s="2">
        <v>44534.225694444402</v>
      </c>
      <c r="B932">
        <v>3572.64404296875</v>
      </c>
      <c r="C932">
        <f t="shared" ca="1" si="14"/>
        <v>0</v>
      </c>
    </row>
    <row r="933" spans="1:3" x14ac:dyDescent="0.25">
      <c r="A933" s="2">
        <v>44534.229166666701</v>
      </c>
      <c r="B933">
        <v>3541.63330078125</v>
      </c>
      <c r="C933">
        <f t="shared" ca="1" si="14"/>
        <v>0</v>
      </c>
    </row>
    <row r="934" spans="1:3" x14ac:dyDescent="0.25">
      <c r="A934" s="2">
        <v>44534.232638888898</v>
      </c>
      <c r="B934">
        <v>3535.86083984375</v>
      </c>
      <c r="C934">
        <f t="shared" ca="1" si="14"/>
        <v>0</v>
      </c>
    </row>
    <row r="935" spans="1:3" x14ac:dyDescent="0.25">
      <c r="A935" s="2">
        <v>44534.236111111102</v>
      </c>
      <c r="B935">
        <v>3503.56982421875</v>
      </c>
      <c r="C935">
        <f t="shared" ca="1" si="14"/>
        <v>0</v>
      </c>
    </row>
    <row r="936" spans="1:3" x14ac:dyDescent="0.25">
      <c r="A936" s="2">
        <v>44534.239583333299</v>
      </c>
      <c r="B936">
        <v>3529.415771484375</v>
      </c>
      <c r="C936">
        <f t="shared" ca="1" si="14"/>
        <v>0</v>
      </c>
    </row>
    <row r="937" spans="1:3" x14ac:dyDescent="0.25">
      <c r="A937" s="2">
        <v>44534.243055555598</v>
      </c>
      <c r="B937">
        <v>3510.7841796875</v>
      </c>
      <c r="C937">
        <f t="shared" ca="1" si="14"/>
        <v>0</v>
      </c>
    </row>
    <row r="938" spans="1:3" x14ac:dyDescent="0.25">
      <c r="A938" s="2">
        <v>44534.246527777803</v>
      </c>
      <c r="B938">
        <v>3556.150634765625</v>
      </c>
      <c r="C938">
        <f t="shared" ca="1" si="14"/>
        <v>0</v>
      </c>
    </row>
    <row r="939" spans="1:3" x14ac:dyDescent="0.25">
      <c r="A939" s="2">
        <v>44534.25</v>
      </c>
      <c r="B939">
        <v>3564.09375</v>
      </c>
      <c r="C939">
        <f t="shared" ca="1" si="14"/>
        <v>0</v>
      </c>
    </row>
    <row r="940" spans="1:3" x14ac:dyDescent="0.25">
      <c r="A940" s="2">
        <v>44534.253472222197</v>
      </c>
      <c r="B940">
        <v>3582.1957511901855</v>
      </c>
      <c r="C940">
        <f t="shared" ca="1" si="14"/>
        <v>0</v>
      </c>
    </row>
    <row r="941" spans="1:3" x14ac:dyDescent="0.25">
      <c r="A941" s="2">
        <v>44534.256944444402</v>
      </c>
      <c r="B941">
        <v>3583.754150390625</v>
      </c>
      <c r="C941">
        <f t="shared" ca="1" si="14"/>
        <v>0</v>
      </c>
    </row>
    <row r="942" spans="1:3" x14ac:dyDescent="0.25">
      <c r="A942" s="2">
        <v>44534.260416666701</v>
      </c>
      <c r="B942">
        <v>3638.041015625</v>
      </c>
      <c r="C942">
        <f t="shared" ca="1" si="14"/>
        <v>0</v>
      </c>
    </row>
    <row r="943" spans="1:3" x14ac:dyDescent="0.25">
      <c r="A943" s="2">
        <v>44534.263888888898</v>
      </c>
      <c r="B943">
        <v>3634.468017578125</v>
      </c>
      <c r="C943">
        <f t="shared" ca="1" si="14"/>
        <v>0</v>
      </c>
    </row>
    <row r="944" spans="1:3" x14ac:dyDescent="0.25">
      <c r="A944" s="2">
        <v>44534.267361111102</v>
      </c>
      <c r="B944">
        <v>3678.546142578125</v>
      </c>
      <c r="C944">
        <f t="shared" ca="1" si="14"/>
        <v>0</v>
      </c>
    </row>
    <row r="945" spans="1:3" x14ac:dyDescent="0.25">
      <c r="A945" s="2">
        <v>44534.270833333299</v>
      </c>
      <c r="B945">
        <v>3600.97900390625</v>
      </c>
      <c r="C945">
        <f t="shared" ca="1" si="14"/>
        <v>0</v>
      </c>
    </row>
    <row r="946" spans="1:3" x14ac:dyDescent="0.25">
      <c r="A946" s="2">
        <v>44534.274305555598</v>
      </c>
      <c r="B946">
        <v>3591.350549697876</v>
      </c>
      <c r="C946">
        <f t="shared" ca="1" si="14"/>
        <v>0</v>
      </c>
    </row>
    <row r="947" spans="1:3" x14ac:dyDescent="0.25">
      <c r="A947" s="2">
        <v>44534.277777777803</v>
      </c>
      <c r="B947">
        <v>3626.1113986968994</v>
      </c>
      <c r="C947">
        <f t="shared" ca="1" si="14"/>
        <v>0</v>
      </c>
    </row>
    <row r="948" spans="1:3" x14ac:dyDescent="0.25">
      <c r="A948" s="2">
        <v>44534.28125</v>
      </c>
      <c r="B948">
        <v>3700.8994064331055</v>
      </c>
      <c r="C948">
        <f t="shared" ca="1" si="14"/>
        <v>0</v>
      </c>
    </row>
    <row r="949" spans="1:3" x14ac:dyDescent="0.25">
      <c r="A949" s="2">
        <v>44534.284722222197</v>
      </c>
      <c r="B949">
        <v>3721.6579284667969</v>
      </c>
      <c r="C949">
        <f t="shared" ca="1" si="14"/>
        <v>0</v>
      </c>
    </row>
    <row r="950" spans="1:3" x14ac:dyDescent="0.25">
      <c r="A950" s="2">
        <v>44534.288194444402</v>
      </c>
      <c r="B950">
        <v>3829.0137329101563</v>
      </c>
      <c r="C950">
        <f t="shared" ca="1" si="14"/>
        <v>0</v>
      </c>
    </row>
    <row r="951" spans="1:3" x14ac:dyDescent="0.25">
      <c r="A951" s="2">
        <v>44534.291666666701</v>
      </c>
      <c r="B951">
        <v>3976.2890319824219</v>
      </c>
      <c r="C951">
        <f t="shared" ca="1" si="14"/>
        <v>0</v>
      </c>
    </row>
    <row r="952" spans="1:3" x14ac:dyDescent="0.25">
      <c r="A952" s="2">
        <v>44534.295138888898</v>
      </c>
      <c r="B952">
        <v>4041.5709228515625</v>
      </c>
      <c r="C952">
        <f t="shared" ca="1" si="14"/>
        <v>0</v>
      </c>
    </row>
    <row r="953" spans="1:3" x14ac:dyDescent="0.25">
      <c r="A953" s="2">
        <v>44534.298611111102</v>
      </c>
      <c r="B953">
        <v>4236.6930541992188</v>
      </c>
      <c r="C953">
        <f t="shared" ca="1" si="14"/>
        <v>0</v>
      </c>
    </row>
    <row r="954" spans="1:3" x14ac:dyDescent="0.25">
      <c r="A954" s="2">
        <v>44534.302083333299</v>
      </c>
      <c r="B954">
        <v>4446.5045166015625</v>
      </c>
      <c r="C954">
        <f t="shared" ca="1" si="14"/>
        <v>0</v>
      </c>
    </row>
    <row r="955" spans="1:3" x14ac:dyDescent="0.25">
      <c r="A955" s="2">
        <v>44534.305555555598</v>
      </c>
      <c r="B955">
        <v>4668.2198486328125</v>
      </c>
      <c r="C955">
        <f t="shared" ca="1" si="14"/>
        <v>0</v>
      </c>
    </row>
    <row r="956" spans="1:3" x14ac:dyDescent="0.25">
      <c r="A956" s="2">
        <v>44534.309027777803</v>
      </c>
      <c r="B956">
        <v>4907.397705078125</v>
      </c>
      <c r="C956">
        <f t="shared" ca="1" si="14"/>
        <v>0</v>
      </c>
    </row>
    <row r="957" spans="1:3" x14ac:dyDescent="0.25">
      <c r="A957" s="2">
        <v>44534.3125</v>
      </c>
      <c r="B957">
        <v>5229.99609375</v>
      </c>
      <c r="C957">
        <f t="shared" ca="1" si="14"/>
        <v>0</v>
      </c>
    </row>
    <row r="958" spans="1:3" x14ac:dyDescent="0.25">
      <c r="A958" s="2">
        <v>44534.315972222197</v>
      </c>
      <c r="B958">
        <v>5592.984375</v>
      </c>
      <c r="C958">
        <f t="shared" ca="1" si="14"/>
        <v>0</v>
      </c>
    </row>
    <row r="959" spans="1:3" x14ac:dyDescent="0.25">
      <c r="A959" s="2">
        <v>44534.319444444402</v>
      </c>
      <c r="B959">
        <v>5982.61962890625</v>
      </c>
      <c r="C959">
        <f t="shared" ca="1" si="14"/>
        <v>0</v>
      </c>
    </row>
    <row r="960" spans="1:3" x14ac:dyDescent="0.25">
      <c r="A960" s="2">
        <v>44534.322916666701</v>
      </c>
      <c r="B960">
        <v>6562.72705078125</v>
      </c>
      <c r="C960">
        <f t="shared" ca="1" si="14"/>
        <v>0</v>
      </c>
    </row>
    <row r="961" spans="1:3" x14ac:dyDescent="0.25">
      <c r="A961" s="2">
        <v>44534.326388888898</v>
      </c>
      <c r="B961">
        <v>7046.666748046875</v>
      </c>
      <c r="C961">
        <f t="shared" ca="1" si="14"/>
        <v>0</v>
      </c>
    </row>
    <row r="962" spans="1:3" x14ac:dyDescent="0.25">
      <c r="A962" s="2">
        <v>44534.329861111102</v>
      </c>
      <c r="B962">
        <v>7567.1259765625</v>
      </c>
      <c r="C962">
        <f t="shared" ca="1" si="14"/>
        <v>0</v>
      </c>
    </row>
    <row r="963" spans="1:3" x14ac:dyDescent="0.25">
      <c r="A963" s="2">
        <v>44534.333333333299</v>
      </c>
      <c r="B963">
        <v>8024.5986328125</v>
      </c>
      <c r="C963">
        <f t="shared" ca="1" si="14"/>
        <v>0</v>
      </c>
    </row>
    <row r="964" spans="1:3" x14ac:dyDescent="0.25">
      <c r="A964" s="2">
        <v>44534.336805555598</v>
      </c>
      <c r="B964">
        <v>8568.753662109375</v>
      </c>
      <c r="C964">
        <f t="shared" ref="C964:C1027" ca="1" si="15">OFFSET($B$3,(ROW(B962)-1)*12,0)</f>
        <v>0</v>
      </c>
    </row>
    <row r="965" spans="1:3" x14ac:dyDescent="0.25">
      <c r="A965" s="2">
        <v>44534.340277777803</v>
      </c>
      <c r="B965">
        <v>9142.75146484375</v>
      </c>
      <c r="C965">
        <f t="shared" ca="1" si="15"/>
        <v>0</v>
      </c>
    </row>
    <row r="966" spans="1:3" x14ac:dyDescent="0.25">
      <c r="A966" s="2">
        <v>44534.34375</v>
      </c>
      <c r="B966">
        <v>9759.716796875</v>
      </c>
      <c r="C966">
        <f t="shared" ca="1" si="15"/>
        <v>0</v>
      </c>
    </row>
    <row r="967" spans="1:3" x14ac:dyDescent="0.25">
      <c r="A967" s="2">
        <v>44534.347222222197</v>
      </c>
      <c r="B967">
        <v>10382.576171875</v>
      </c>
      <c r="C967">
        <f t="shared" ca="1" si="15"/>
        <v>0</v>
      </c>
    </row>
    <row r="968" spans="1:3" x14ac:dyDescent="0.25">
      <c r="A968" s="2">
        <v>44534.350694444402</v>
      </c>
      <c r="B968">
        <v>11109.201416015625</v>
      </c>
      <c r="C968">
        <f t="shared" ca="1" si="15"/>
        <v>0</v>
      </c>
    </row>
    <row r="969" spans="1:3" x14ac:dyDescent="0.25">
      <c r="A969" s="2">
        <v>44534.354166666701</v>
      </c>
      <c r="B969">
        <v>11729.8291015625</v>
      </c>
      <c r="C969">
        <f t="shared" ca="1" si="15"/>
        <v>0</v>
      </c>
    </row>
    <row r="970" spans="1:3" x14ac:dyDescent="0.25">
      <c r="A970" s="2">
        <v>44534.357638888898</v>
      </c>
      <c r="B970">
        <v>12334.1982421875</v>
      </c>
      <c r="C970">
        <f t="shared" ca="1" si="15"/>
        <v>0</v>
      </c>
    </row>
    <row r="971" spans="1:3" x14ac:dyDescent="0.25">
      <c r="A971" s="2">
        <v>44534.361111111102</v>
      </c>
      <c r="B971">
        <v>12939.602294921875</v>
      </c>
      <c r="C971">
        <f t="shared" ca="1" si="15"/>
        <v>0</v>
      </c>
    </row>
    <row r="972" spans="1:3" x14ac:dyDescent="0.25">
      <c r="A972" s="2">
        <v>44534.364583333299</v>
      </c>
      <c r="B972">
        <v>13501.21826171875</v>
      </c>
      <c r="C972">
        <f t="shared" ca="1" si="15"/>
        <v>0</v>
      </c>
    </row>
    <row r="973" spans="1:3" x14ac:dyDescent="0.25">
      <c r="A973" s="2">
        <v>44534.368055555598</v>
      </c>
      <c r="B973">
        <v>14100.502197265625</v>
      </c>
      <c r="C973">
        <f t="shared" ca="1" si="15"/>
        <v>0</v>
      </c>
    </row>
    <row r="974" spans="1:3" x14ac:dyDescent="0.25">
      <c r="A974" s="2">
        <v>44534.371527777803</v>
      </c>
      <c r="B974">
        <v>14698.357421875</v>
      </c>
      <c r="C974">
        <f t="shared" ca="1" si="15"/>
        <v>0</v>
      </c>
    </row>
    <row r="975" spans="1:3" x14ac:dyDescent="0.25">
      <c r="A975" s="2">
        <v>44534.375</v>
      </c>
      <c r="B975">
        <v>15336.238037109375</v>
      </c>
      <c r="C975">
        <f t="shared" ca="1" si="15"/>
        <v>0</v>
      </c>
    </row>
    <row r="976" spans="1:3" x14ac:dyDescent="0.25">
      <c r="A976" s="2">
        <v>44534.378472222197</v>
      </c>
      <c r="B976">
        <v>15897.083984375</v>
      </c>
      <c r="C976">
        <f t="shared" ca="1" si="15"/>
        <v>0</v>
      </c>
    </row>
    <row r="977" spans="1:3" x14ac:dyDescent="0.25">
      <c r="A977" s="2">
        <v>44534.381944444402</v>
      </c>
      <c r="B977">
        <v>16435.125610351563</v>
      </c>
      <c r="C977">
        <f t="shared" ca="1" si="15"/>
        <v>0</v>
      </c>
    </row>
    <row r="978" spans="1:3" x14ac:dyDescent="0.25">
      <c r="A978" s="2">
        <v>44534.385416666701</v>
      </c>
      <c r="B978">
        <v>16806.57470703125</v>
      </c>
      <c r="C978">
        <f t="shared" ca="1" si="15"/>
        <v>0</v>
      </c>
    </row>
    <row r="979" spans="1:3" x14ac:dyDescent="0.25">
      <c r="A979" s="2">
        <v>44534.388888888898</v>
      </c>
      <c r="B979">
        <v>17244.30029296875</v>
      </c>
      <c r="C979">
        <f t="shared" ca="1" si="15"/>
        <v>0</v>
      </c>
    </row>
    <row r="980" spans="1:3" x14ac:dyDescent="0.25">
      <c r="A980" s="2">
        <v>44534.392361111102</v>
      </c>
      <c r="B980">
        <v>17758.451904296875</v>
      </c>
      <c r="C980">
        <f t="shared" ca="1" si="15"/>
        <v>0</v>
      </c>
    </row>
    <row r="981" spans="1:3" x14ac:dyDescent="0.25">
      <c r="A981" s="2">
        <v>44534.395833333299</v>
      </c>
      <c r="B981">
        <v>18140.003662109375</v>
      </c>
      <c r="C981">
        <f t="shared" ca="1" si="15"/>
        <v>0</v>
      </c>
    </row>
    <row r="982" spans="1:3" x14ac:dyDescent="0.25">
      <c r="A982" s="2">
        <v>44534.399305555598</v>
      </c>
      <c r="B982">
        <v>18490.7373046875</v>
      </c>
      <c r="C982">
        <f t="shared" ca="1" si="15"/>
        <v>0</v>
      </c>
    </row>
    <row r="983" spans="1:3" x14ac:dyDescent="0.25">
      <c r="A983" s="2">
        <v>44534.402777777803</v>
      </c>
      <c r="B983">
        <v>18861.124877929688</v>
      </c>
      <c r="C983">
        <f t="shared" ca="1" si="15"/>
        <v>0</v>
      </c>
    </row>
    <row r="984" spans="1:3" x14ac:dyDescent="0.25">
      <c r="A984" s="2">
        <v>44534.40625</v>
      </c>
      <c r="B984">
        <v>19275.127197265625</v>
      </c>
      <c r="C984">
        <f t="shared" ca="1" si="15"/>
        <v>0</v>
      </c>
    </row>
    <row r="985" spans="1:3" x14ac:dyDescent="0.25">
      <c r="A985" s="2">
        <v>44534.409722222197</v>
      </c>
      <c r="B985">
        <v>19697.792358398438</v>
      </c>
      <c r="C985">
        <f t="shared" ca="1" si="15"/>
        <v>0</v>
      </c>
    </row>
    <row r="986" spans="1:3" x14ac:dyDescent="0.25">
      <c r="A986" s="2">
        <v>44534.413194444402</v>
      </c>
      <c r="B986">
        <v>20068.94873046875</v>
      </c>
      <c r="C986">
        <f t="shared" ca="1" si="15"/>
        <v>0</v>
      </c>
    </row>
    <row r="987" spans="1:3" x14ac:dyDescent="0.25">
      <c r="A987" s="2">
        <v>44534.416666666701</v>
      </c>
      <c r="B987">
        <v>20436.456298828125</v>
      </c>
      <c r="C987">
        <f t="shared" ca="1" si="15"/>
        <v>0</v>
      </c>
    </row>
    <row r="988" spans="1:3" x14ac:dyDescent="0.25">
      <c r="A988" s="2">
        <v>44534.420138888898</v>
      </c>
      <c r="B988">
        <v>20881.369873046875</v>
      </c>
      <c r="C988">
        <f t="shared" ca="1" si="15"/>
        <v>0</v>
      </c>
    </row>
    <row r="989" spans="1:3" x14ac:dyDescent="0.25">
      <c r="A989" s="2">
        <v>44534.423611111102</v>
      </c>
      <c r="B989">
        <v>21120.474609375</v>
      </c>
      <c r="C989">
        <f t="shared" ca="1" si="15"/>
        <v>0</v>
      </c>
    </row>
    <row r="990" spans="1:3" x14ac:dyDescent="0.25">
      <c r="A990" s="2">
        <v>44534.427083333299</v>
      </c>
      <c r="B990">
        <v>21624.322021484375</v>
      </c>
      <c r="C990">
        <f t="shared" ca="1" si="15"/>
        <v>0</v>
      </c>
    </row>
    <row r="991" spans="1:3" x14ac:dyDescent="0.25">
      <c r="A991" s="2">
        <v>44534.430555555598</v>
      </c>
      <c r="B991">
        <v>22172.490600585938</v>
      </c>
      <c r="C991">
        <f t="shared" ca="1" si="15"/>
        <v>0</v>
      </c>
    </row>
    <row r="992" spans="1:3" x14ac:dyDescent="0.25">
      <c r="A992" s="2">
        <v>44534.434027777803</v>
      </c>
      <c r="B992">
        <v>22467.494750976563</v>
      </c>
      <c r="C992">
        <f t="shared" ca="1" si="15"/>
        <v>0</v>
      </c>
    </row>
    <row r="993" spans="1:3" x14ac:dyDescent="0.25">
      <c r="A993" s="2">
        <v>44534.4375</v>
      </c>
      <c r="B993">
        <v>22912.4365234375</v>
      </c>
      <c r="C993">
        <f t="shared" ca="1" si="15"/>
        <v>0</v>
      </c>
    </row>
    <row r="994" spans="1:3" x14ac:dyDescent="0.25">
      <c r="A994" s="2">
        <v>44534.440972222197</v>
      </c>
      <c r="B994">
        <v>23227.467834472656</v>
      </c>
      <c r="C994">
        <f t="shared" ca="1" si="15"/>
        <v>0</v>
      </c>
    </row>
    <row r="995" spans="1:3" x14ac:dyDescent="0.25">
      <c r="A995" s="2">
        <v>44534.444444444402</v>
      </c>
      <c r="B995">
        <v>23419.920837402344</v>
      </c>
      <c r="C995">
        <f t="shared" ca="1" si="15"/>
        <v>0</v>
      </c>
    </row>
    <row r="996" spans="1:3" x14ac:dyDescent="0.25">
      <c r="A996" s="2">
        <v>44534.447916666701</v>
      </c>
      <c r="B996">
        <v>23572.480773925781</v>
      </c>
      <c r="C996">
        <f t="shared" ca="1" si="15"/>
        <v>0</v>
      </c>
    </row>
    <row r="997" spans="1:3" x14ac:dyDescent="0.25">
      <c r="A997" s="2">
        <v>44534.451388888898</v>
      </c>
      <c r="B997">
        <v>23851.414916992188</v>
      </c>
      <c r="C997">
        <f t="shared" ca="1" si="15"/>
        <v>0</v>
      </c>
    </row>
    <row r="998" spans="1:3" x14ac:dyDescent="0.25">
      <c r="A998" s="2">
        <v>44534.454861111102</v>
      </c>
      <c r="B998">
        <v>24182.178466796875</v>
      </c>
      <c r="C998">
        <f t="shared" ca="1" si="15"/>
        <v>0</v>
      </c>
    </row>
    <row r="999" spans="1:3" x14ac:dyDescent="0.25">
      <c r="A999" s="2">
        <v>44534.458333333299</v>
      </c>
      <c r="B999">
        <v>24448.10498046875</v>
      </c>
      <c r="C999">
        <f t="shared" ca="1" si="15"/>
        <v>0</v>
      </c>
    </row>
    <row r="1000" spans="1:3" x14ac:dyDescent="0.25">
      <c r="A1000" s="2">
        <v>44534.461805555598</v>
      </c>
      <c r="B1000">
        <v>24649.011108398438</v>
      </c>
      <c r="C1000">
        <f t="shared" ca="1" si="15"/>
        <v>0</v>
      </c>
    </row>
    <row r="1001" spans="1:3" x14ac:dyDescent="0.25">
      <c r="A1001" s="2">
        <v>44534.465277777803</v>
      </c>
      <c r="B1001">
        <v>24949.331237792969</v>
      </c>
      <c r="C1001">
        <f t="shared" ca="1" si="15"/>
        <v>0</v>
      </c>
    </row>
    <row r="1002" spans="1:3" x14ac:dyDescent="0.25">
      <c r="A1002" s="2">
        <v>44534.46875</v>
      </c>
      <c r="B1002">
        <v>25122.346374511719</v>
      </c>
      <c r="C1002">
        <f t="shared" ca="1" si="15"/>
        <v>0</v>
      </c>
    </row>
    <row r="1003" spans="1:3" x14ac:dyDescent="0.25">
      <c r="A1003" s="2">
        <v>44534.472222222197</v>
      </c>
      <c r="B1003">
        <v>25248.466430664063</v>
      </c>
      <c r="C1003">
        <f t="shared" ca="1" si="15"/>
        <v>0</v>
      </c>
    </row>
    <row r="1004" spans="1:3" x14ac:dyDescent="0.25">
      <c r="A1004" s="2">
        <v>44534.475694444402</v>
      </c>
      <c r="B1004">
        <v>25207.060546875</v>
      </c>
      <c r="C1004">
        <f t="shared" ca="1" si="15"/>
        <v>0</v>
      </c>
    </row>
    <row r="1005" spans="1:3" x14ac:dyDescent="0.25">
      <c r="A1005" s="2">
        <v>44534.479166666701</v>
      </c>
      <c r="B1005">
        <v>25288.672485351563</v>
      </c>
      <c r="C1005">
        <f t="shared" ca="1" si="15"/>
        <v>0</v>
      </c>
    </row>
    <row r="1006" spans="1:3" x14ac:dyDescent="0.25">
      <c r="A1006" s="2">
        <v>44534.482638888898</v>
      </c>
      <c r="B1006">
        <v>25235.082214355469</v>
      </c>
      <c r="C1006">
        <f t="shared" ca="1" si="15"/>
        <v>0</v>
      </c>
    </row>
    <row r="1007" spans="1:3" x14ac:dyDescent="0.25">
      <c r="A1007" s="2">
        <v>44534.486111111102</v>
      </c>
      <c r="B1007">
        <v>25251.15087890625</v>
      </c>
      <c r="C1007">
        <f t="shared" ca="1" si="15"/>
        <v>0</v>
      </c>
    </row>
    <row r="1008" spans="1:3" x14ac:dyDescent="0.25">
      <c r="A1008" s="2">
        <v>44534.489583333299</v>
      </c>
      <c r="B1008">
        <v>25521.881469726563</v>
      </c>
      <c r="C1008">
        <f t="shared" ca="1" si="15"/>
        <v>0</v>
      </c>
    </row>
    <row r="1009" spans="1:3" x14ac:dyDescent="0.25">
      <c r="A1009" s="2">
        <v>44534.493055555598</v>
      </c>
      <c r="B1009">
        <v>25770.786193847656</v>
      </c>
      <c r="C1009">
        <f t="shared" ca="1" si="15"/>
        <v>0</v>
      </c>
    </row>
    <row r="1010" spans="1:3" x14ac:dyDescent="0.25">
      <c r="A1010" s="2">
        <v>44534.496527777803</v>
      </c>
      <c r="B1010">
        <v>25975.188598632813</v>
      </c>
      <c r="C1010">
        <f t="shared" ca="1" si="15"/>
        <v>0</v>
      </c>
    </row>
    <row r="1011" spans="1:3" x14ac:dyDescent="0.25">
      <c r="A1011" s="2">
        <v>44534.5</v>
      </c>
      <c r="B1011">
        <v>26132.86376953125</v>
      </c>
      <c r="C1011">
        <f t="shared" ca="1" si="15"/>
        <v>0</v>
      </c>
    </row>
    <row r="1012" spans="1:3" x14ac:dyDescent="0.25">
      <c r="A1012" s="2">
        <v>44534.503472222197</v>
      </c>
      <c r="B1012">
        <v>26119.94091796875</v>
      </c>
      <c r="C1012">
        <f t="shared" ca="1" si="15"/>
        <v>0</v>
      </c>
    </row>
    <row r="1013" spans="1:3" x14ac:dyDescent="0.25">
      <c r="A1013" s="2">
        <v>44534.506944444402</v>
      </c>
      <c r="B1013">
        <v>25962.539794921875</v>
      </c>
      <c r="C1013">
        <f t="shared" ca="1" si="15"/>
        <v>0</v>
      </c>
    </row>
    <row r="1014" spans="1:3" x14ac:dyDescent="0.25">
      <c r="A1014" s="2">
        <v>44534.510416666701</v>
      </c>
      <c r="B1014">
        <v>25402.433959960938</v>
      </c>
      <c r="C1014">
        <f t="shared" ca="1" si="15"/>
        <v>0</v>
      </c>
    </row>
    <row r="1015" spans="1:3" x14ac:dyDescent="0.25">
      <c r="A1015" s="2">
        <v>44534.513888888898</v>
      </c>
      <c r="B1015">
        <v>24991.066467285156</v>
      </c>
      <c r="C1015">
        <f t="shared" ca="1" si="15"/>
        <v>0</v>
      </c>
    </row>
    <row r="1016" spans="1:3" x14ac:dyDescent="0.25">
      <c r="A1016" s="2">
        <v>44534.517361111102</v>
      </c>
      <c r="B1016">
        <v>25380.08447265625</v>
      </c>
      <c r="C1016">
        <f t="shared" ca="1" si="15"/>
        <v>0</v>
      </c>
    </row>
    <row r="1017" spans="1:3" x14ac:dyDescent="0.25">
      <c r="A1017" s="2">
        <v>44534.520833333299</v>
      </c>
      <c r="B1017">
        <v>25499.01318359375</v>
      </c>
      <c r="C1017">
        <f t="shared" ca="1" si="15"/>
        <v>0</v>
      </c>
    </row>
    <row r="1018" spans="1:3" x14ac:dyDescent="0.25">
      <c r="A1018" s="2">
        <v>44534.524305555598</v>
      </c>
      <c r="B1018">
        <v>25563.751159667969</v>
      </c>
      <c r="C1018">
        <f t="shared" ca="1" si="15"/>
        <v>0</v>
      </c>
    </row>
    <row r="1019" spans="1:3" x14ac:dyDescent="0.25">
      <c r="A1019" s="2">
        <v>44534.527777777803</v>
      </c>
      <c r="B1019">
        <v>25735.49169921875</v>
      </c>
      <c r="C1019">
        <f t="shared" ca="1" si="15"/>
        <v>0</v>
      </c>
    </row>
    <row r="1020" spans="1:3" x14ac:dyDescent="0.25">
      <c r="A1020" s="2">
        <v>44534.53125</v>
      </c>
      <c r="B1020">
        <v>25665.343078613281</v>
      </c>
      <c r="C1020">
        <f t="shared" ca="1" si="15"/>
        <v>0</v>
      </c>
    </row>
    <row r="1021" spans="1:3" x14ac:dyDescent="0.25">
      <c r="A1021" s="2">
        <v>44534.534722222197</v>
      </c>
      <c r="B1021">
        <v>25746.692932128906</v>
      </c>
      <c r="C1021">
        <f t="shared" ca="1" si="15"/>
        <v>0</v>
      </c>
    </row>
    <row r="1022" spans="1:3" x14ac:dyDescent="0.25">
      <c r="A1022" s="2">
        <v>44534.538194444402</v>
      </c>
      <c r="B1022">
        <v>25601.710327148438</v>
      </c>
      <c r="C1022">
        <f t="shared" ca="1" si="15"/>
        <v>0</v>
      </c>
    </row>
    <row r="1023" spans="1:3" x14ac:dyDescent="0.25">
      <c r="A1023" s="2">
        <v>44534.541666666701</v>
      </c>
      <c r="B1023">
        <v>25742.006286621094</v>
      </c>
      <c r="C1023">
        <f t="shared" ca="1" si="15"/>
        <v>0</v>
      </c>
    </row>
    <row r="1024" spans="1:3" x14ac:dyDescent="0.25">
      <c r="A1024" s="2">
        <v>44534.545138888898</v>
      </c>
      <c r="B1024">
        <v>25834.705749511719</v>
      </c>
      <c r="C1024">
        <f t="shared" ca="1" si="15"/>
        <v>0</v>
      </c>
    </row>
    <row r="1025" spans="1:3" x14ac:dyDescent="0.25">
      <c r="A1025" s="2">
        <v>44534.548611111102</v>
      </c>
      <c r="B1025">
        <v>25835.718872070313</v>
      </c>
      <c r="C1025">
        <f t="shared" ca="1" si="15"/>
        <v>0</v>
      </c>
    </row>
    <row r="1026" spans="1:3" x14ac:dyDescent="0.25">
      <c r="A1026" s="2">
        <v>44534.552083333299</v>
      </c>
      <c r="B1026">
        <v>25945.482116699219</v>
      </c>
      <c r="C1026">
        <f t="shared" ca="1" si="15"/>
        <v>0</v>
      </c>
    </row>
    <row r="1027" spans="1:3" x14ac:dyDescent="0.25">
      <c r="A1027" s="2">
        <v>44534.555555555598</v>
      </c>
      <c r="B1027">
        <v>25820.602355957031</v>
      </c>
      <c r="C1027">
        <f t="shared" ca="1" si="15"/>
        <v>0</v>
      </c>
    </row>
    <row r="1028" spans="1:3" x14ac:dyDescent="0.25">
      <c r="A1028" s="2">
        <v>44534.559027777803</v>
      </c>
      <c r="B1028">
        <v>25419.818359375</v>
      </c>
      <c r="C1028">
        <f t="shared" ref="C1028:C1091" ca="1" si="16">OFFSET($B$3,(ROW(B1026)-1)*12,0)</f>
        <v>0</v>
      </c>
    </row>
    <row r="1029" spans="1:3" x14ac:dyDescent="0.25">
      <c r="A1029" s="2">
        <v>44534.5625</v>
      </c>
      <c r="B1029">
        <v>25431.365783691406</v>
      </c>
      <c r="C1029">
        <f t="shared" ca="1" si="16"/>
        <v>0</v>
      </c>
    </row>
    <row r="1030" spans="1:3" x14ac:dyDescent="0.25">
      <c r="A1030" s="2">
        <v>44534.565972222197</v>
      </c>
      <c r="B1030">
        <v>24640.783874511719</v>
      </c>
      <c r="C1030">
        <f t="shared" ca="1" si="16"/>
        <v>0</v>
      </c>
    </row>
    <row r="1031" spans="1:3" x14ac:dyDescent="0.25">
      <c r="A1031" s="2">
        <v>44534.569444444402</v>
      </c>
      <c r="B1031">
        <v>24302.853698730469</v>
      </c>
      <c r="C1031">
        <f t="shared" ca="1" si="16"/>
        <v>0</v>
      </c>
    </row>
    <row r="1032" spans="1:3" x14ac:dyDescent="0.25">
      <c r="A1032" s="2">
        <v>44534.572916666701</v>
      </c>
      <c r="B1032">
        <v>24028.070190429688</v>
      </c>
      <c r="C1032">
        <f t="shared" ca="1" si="16"/>
        <v>0</v>
      </c>
    </row>
    <row r="1033" spans="1:3" x14ac:dyDescent="0.25">
      <c r="A1033" s="2">
        <v>44534.576388888898</v>
      </c>
      <c r="B1033">
        <v>23645.907287597656</v>
      </c>
      <c r="C1033">
        <f t="shared" ca="1" si="16"/>
        <v>0</v>
      </c>
    </row>
    <row r="1034" spans="1:3" x14ac:dyDescent="0.25">
      <c r="A1034" s="2">
        <v>44534.579861111102</v>
      </c>
      <c r="B1034">
        <v>23432.441772460938</v>
      </c>
      <c r="C1034">
        <f t="shared" ca="1" si="16"/>
        <v>0</v>
      </c>
    </row>
    <row r="1035" spans="1:3" x14ac:dyDescent="0.25">
      <c r="A1035" s="2">
        <v>44534.583333333299</v>
      </c>
      <c r="B1035">
        <v>23135.109252929688</v>
      </c>
      <c r="C1035">
        <f t="shared" ca="1" si="16"/>
        <v>0</v>
      </c>
    </row>
    <row r="1036" spans="1:3" x14ac:dyDescent="0.25">
      <c r="A1036" s="2">
        <v>44534.586805555598</v>
      </c>
      <c r="B1036">
        <v>22771.8671875</v>
      </c>
      <c r="C1036">
        <f t="shared" ca="1" si="16"/>
        <v>0</v>
      </c>
    </row>
    <row r="1037" spans="1:3" x14ac:dyDescent="0.25">
      <c r="A1037" s="2">
        <v>44534.590277777803</v>
      </c>
      <c r="B1037">
        <v>22617.0771484375</v>
      </c>
      <c r="C1037">
        <f t="shared" ca="1" si="16"/>
        <v>0</v>
      </c>
    </row>
    <row r="1038" spans="1:3" x14ac:dyDescent="0.25">
      <c r="A1038" s="2">
        <v>44534.59375</v>
      </c>
      <c r="B1038">
        <v>22257.148254394531</v>
      </c>
      <c r="C1038">
        <f t="shared" ca="1" si="16"/>
        <v>0</v>
      </c>
    </row>
    <row r="1039" spans="1:3" x14ac:dyDescent="0.25">
      <c r="A1039" s="2">
        <v>44534.597222222197</v>
      </c>
      <c r="B1039">
        <v>21889.951904296875</v>
      </c>
      <c r="C1039">
        <f t="shared" ca="1" si="16"/>
        <v>0</v>
      </c>
    </row>
    <row r="1040" spans="1:3" x14ac:dyDescent="0.25">
      <c r="A1040" s="2">
        <v>44534.600694444402</v>
      </c>
      <c r="B1040">
        <v>21480.171508789063</v>
      </c>
      <c r="C1040">
        <f t="shared" ca="1" si="16"/>
        <v>0</v>
      </c>
    </row>
    <row r="1041" spans="1:3" x14ac:dyDescent="0.25">
      <c r="A1041" s="2">
        <v>44534.604166666701</v>
      </c>
      <c r="B1041">
        <v>21184.356811523438</v>
      </c>
      <c r="C1041">
        <f t="shared" ca="1" si="16"/>
        <v>0</v>
      </c>
    </row>
    <row r="1042" spans="1:3" x14ac:dyDescent="0.25">
      <c r="A1042" s="2">
        <v>44534.607638888898</v>
      </c>
      <c r="B1042">
        <v>20844.785217285156</v>
      </c>
      <c r="C1042">
        <f t="shared" ca="1" si="16"/>
        <v>0</v>
      </c>
    </row>
    <row r="1043" spans="1:3" x14ac:dyDescent="0.25">
      <c r="A1043" s="2">
        <v>44534.611111111102</v>
      </c>
      <c r="B1043">
        <v>20357.513305664063</v>
      </c>
      <c r="C1043">
        <f t="shared" ca="1" si="16"/>
        <v>0</v>
      </c>
    </row>
    <row r="1044" spans="1:3" x14ac:dyDescent="0.25">
      <c r="A1044" s="2">
        <v>44534.614583333299</v>
      </c>
      <c r="B1044">
        <v>19880.507141113281</v>
      </c>
      <c r="C1044">
        <f t="shared" ca="1" si="16"/>
        <v>0</v>
      </c>
    </row>
    <row r="1045" spans="1:3" x14ac:dyDescent="0.25">
      <c r="A1045" s="2">
        <v>44534.618055555598</v>
      </c>
      <c r="B1045">
        <v>19367.425903320313</v>
      </c>
      <c r="C1045">
        <f t="shared" ca="1" si="16"/>
        <v>0</v>
      </c>
    </row>
    <row r="1046" spans="1:3" x14ac:dyDescent="0.25">
      <c r="A1046" s="2">
        <v>44534.621527777803</v>
      </c>
      <c r="B1046">
        <v>18883.138488769531</v>
      </c>
      <c r="C1046">
        <f t="shared" ca="1" si="16"/>
        <v>0</v>
      </c>
    </row>
    <row r="1047" spans="1:3" x14ac:dyDescent="0.25">
      <c r="A1047" s="2">
        <v>44534.625</v>
      </c>
      <c r="B1047">
        <v>18402.167907714844</v>
      </c>
      <c r="C1047">
        <f t="shared" ca="1" si="16"/>
        <v>0</v>
      </c>
    </row>
    <row r="1048" spans="1:3" x14ac:dyDescent="0.25">
      <c r="A1048" s="2">
        <v>44534.628472222197</v>
      </c>
      <c r="B1048">
        <v>17749.742248535156</v>
      </c>
      <c r="C1048">
        <f t="shared" ca="1" si="16"/>
        <v>0</v>
      </c>
    </row>
    <row r="1049" spans="1:3" x14ac:dyDescent="0.25">
      <c r="A1049" s="2">
        <v>44534.631944444402</v>
      </c>
      <c r="B1049">
        <v>17427.508117675781</v>
      </c>
      <c r="C1049">
        <f t="shared" ca="1" si="16"/>
        <v>0</v>
      </c>
    </row>
    <row r="1050" spans="1:3" x14ac:dyDescent="0.25">
      <c r="A1050" s="2">
        <v>44534.635416666701</v>
      </c>
      <c r="B1050">
        <v>16852.650634765625</v>
      </c>
      <c r="C1050">
        <f t="shared" ca="1" si="16"/>
        <v>0</v>
      </c>
    </row>
    <row r="1051" spans="1:3" x14ac:dyDescent="0.25">
      <c r="A1051" s="2">
        <v>44534.638888888898</v>
      </c>
      <c r="B1051">
        <v>16255.427856445313</v>
      </c>
      <c r="C1051">
        <f t="shared" ca="1" si="16"/>
        <v>0</v>
      </c>
    </row>
    <row r="1052" spans="1:3" x14ac:dyDescent="0.25">
      <c r="A1052" s="2">
        <v>44534.642361111102</v>
      </c>
      <c r="B1052">
        <v>15743.633850097656</v>
      </c>
      <c r="C1052">
        <f t="shared" ca="1" si="16"/>
        <v>0</v>
      </c>
    </row>
    <row r="1053" spans="1:3" x14ac:dyDescent="0.25">
      <c r="A1053" s="2">
        <v>44534.645833333299</v>
      </c>
      <c r="B1053">
        <v>15330.356567382813</v>
      </c>
      <c r="C1053">
        <f t="shared" ca="1" si="16"/>
        <v>0</v>
      </c>
    </row>
    <row r="1054" spans="1:3" x14ac:dyDescent="0.25">
      <c r="A1054" s="2">
        <v>44534.649305555598</v>
      </c>
      <c r="B1054">
        <v>14694.709045410156</v>
      </c>
      <c r="C1054">
        <f t="shared" ca="1" si="16"/>
        <v>0</v>
      </c>
    </row>
    <row r="1055" spans="1:3" x14ac:dyDescent="0.25">
      <c r="A1055" s="2">
        <v>44534.652777777803</v>
      </c>
      <c r="B1055">
        <v>14145.041442871094</v>
      </c>
      <c r="C1055">
        <f t="shared" ca="1" si="16"/>
        <v>0</v>
      </c>
    </row>
    <row r="1056" spans="1:3" x14ac:dyDescent="0.25">
      <c r="A1056" s="2">
        <v>44534.65625</v>
      </c>
      <c r="B1056">
        <v>13554.012329101563</v>
      </c>
      <c r="C1056">
        <f t="shared" ca="1" si="16"/>
        <v>0</v>
      </c>
    </row>
    <row r="1057" spans="1:3" x14ac:dyDescent="0.25">
      <c r="A1057" s="2">
        <v>44534.659722222197</v>
      </c>
      <c r="B1057">
        <v>12748.262756347656</v>
      </c>
      <c r="C1057">
        <f t="shared" ca="1" si="16"/>
        <v>0</v>
      </c>
    </row>
    <row r="1058" spans="1:3" x14ac:dyDescent="0.25">
      <c r="A1058" s="2">
        <v>44534.663194444402</v>
      </c>
      <c r="B1058">
        <v>12347.197937011719</v>
      </c>
      <c r="C1058">
        <f t="shared" ca="1" si="16"/>
        <v>0</v>
      </c>
    </row>
    <row r="1059" spans="1:3" x14ac:dyDescent="0.25">
      <c r="A1059" s="2">
        <v>44534.666666666701</v>
      </c>
      <c r="B1059">
        <v>11547.026794433594</v>
      </c>
      <c r="C1059">
        <f t="shared" ca="1" si="16"/>
        <v>0</v>
      </c>
    </row>
    <row r="1060" spans="1:3" x14ac:dyDescent="0.25">
      <c r="A1060" s="2">
        <v>44534.670138888898</v>
      </c>
      <c r="B1060">
        <v>10888.236694335938</v>
      </c>
      <c r="C1060">
        <f t="shared" ca="1" si="16"/>
        <v>0</v>
      </c>
    </row>
    <row r="1061" spans="1:3" x14ac:dyDescent="0.25">
      <c r="A1061" s="2">
        <v>44534.673611111102</v>
      </c>
      <c r="B1061">
        <v>10250.832763671875</v>
      </c>
      <c r="C1061">
        <f t="shared" ca="1" si="16"/>
        <v>0</v>
      </c>
    </row>
    <row r="1062" spans="1:3" x14ac:dyDescent="0.25">
      <c r="A1062" s="2">
        <v>44534.677083333299</v>
      </c>
      <c r="B1062">
        <v>9533.151123046875</v>
      </c>
      <c r="C1062">
        <f t="shared" ca="1" si="16"/>
        <v>0</v>
      </c>
    </row>
    <row r="1063" spans="1:3" x14ac:dyDescent="0.25">
      <c r="A1063" s="2">
        <v>44534.680555555598</v>
      </c>
      <c r="B1063">
        <v>8840.08349609375</v>
      </c>
      <c r="C1063">
        <f t="shared" ca="1" si="16"/>
        <v>0</v>
      </c>
    </row>
    <row r="1064" spans="1:3" x14ac:dyDescent="0.25">
      <c r="A1064" s="2">
        <v>44534.684027777803</v>
      </c>
      <c r="B1064">
        <v>8184.1168212890625</v>
      </c>
      <c r="C1064">
        <f t="shared" ca="1" si="16"/>
        <v>0</v>
      </c>
    </row>
    <row r="1065" spans="1:3" x14ac:dyDescent="0.25">
      <c r="A1065" s="2">
        <v>44534.6875</v>
      </c>
      <c r="B1065">
        <v>7566.755126953125</v>
      </c>
      <c r="C1065">
        <f t="shared" ca="1" si="16"/>
        <v>0</v>
      </c>
    </row>
    <row r="1066" spans="1:3" x14ac:dyDescent="0.25">
      <c r="A1066" s="2">
        <v>44534.690972222197</v>
      </c>
      <c r="B1066">
        <v>7035.16796875</v>
      </c>
      <c r="C1066">
        <f t="shared" ca="1" si="16"/>
        <v>0</v>
      </c>
    </row>
    <row r="1067" spans="1:3" x14ac:dyDescent="0.25">
      <c r="A1067" s="2">
        <v>44534.694444444402</v>
      </c>
      <c r="B1067">
        <v>6419.8270263671875</v>
      </c>
      <c r="C1067">
        <f t="shared" ca="1" si="16"/>
        <v>0</v>
      </c>
    </row>
    <row r="1068" spans="1:3" x14ac:dyDescent="0.25">
      <c r="A1068" s="2">
        <v>44534.697916666701</v>
      </c>
      <c r="B1068">
        <v>5807.8895263671875</v>
      </c>
      <c r="C1068">
        <f t="shared" ca="1" si="16"/>
        <v>0</v>
      </c>
    </row>
    <row r="1069" spans="1:3" x14ac:dyDescent="0.25">
      <c r="A1069" s="2">
        <v>44534.701388888898</v>
      </c>
      <c r="B1069">
        <v>5308.9462890625</v>
      </c>
      <c r="C1069">
        <f t="shared" ca="1" si="16"/>
        <v>0</v>
      </c>
    </row>
    <row r="1070" spans="1:3" x14ac:dyDescent="0.25">
      <c r="A1070" s="2">
        <v>44534.704861111102</v>
      </c>
      <c r="B1070">
        <v>4787.4027099609375</v>
      </c>
      <c r="C1070">
        <f t="shared" ca="1" si="16"/>
        <v>0</v>
      </c>
    </row>
    <row r="1071" spans="1:3" x14ac:dyDescent="0.25">
      <c r="A1071" s="2">
        <v>44534.708333333299</v>
      </c>
      <c r="B1071">
        <v>4303.7635498046875</v>
      </c>
      <c r="C1071">
        <f t="shared" ca="1" si="16"/>
        <v>0</v>
      </c>
    </row>
    <row r="1072" spans="1:3" x14ac:dyDescent="0.25">
      <c r="A1072" s="2">
        <v>44534.711805555598</v>
      </c>
      <c r="B1072">
        <v>3928.4853515625</v>
      </c>
      <c r="C1072">
        <f t="shared" ca="1" si="16"/>
        <v>0</v>
      </c>
    </row>
    <row r="1073" spans="1:3" x14ac:dyDescent="0.25">
      <c r="A1073" s="2">
        <v>44534.715277777803</v>
      </c>
      <c r="B1073">
        <v>3559.958984375</v>
      </c>
      <c r="C1073">
        <f t="shared" ca="1" si="16"/>
        <v>0</v>
      </c>
    </row>
    <row r="1074" spans="1:3" x14ac:dyDescent="0.25">
      <c r="A1074" s="2">
        <v>44534.71875</v>
      </c>
      <c r="B1074">
        <v>3177.864990234375</v>
      </c>
      <c r="C1074">
        <f t="shared" ca="1" si="16"/>
        <v>0</v>
      </c>
    </row>
    <row r="1075" spans="1:3" x14ac:dyDescent="0.25">
      <c r="A1075" s="2">
        <v>44534.722222222197</v>
      </c>
      <c r="B1075">
        <v>2876.49609375</v>
      </c>
      <c r="C1075">
        <f t="shared" ca="1" si="16"/>
        <v>0</v>
      </c>
    </row>
    <row r="1076" spans="1:3" x14ac:dyDescent="0.25">
      <c r="A1076" s="2">
        <v>44534.725694444402</v>
      </c>
      <c r="B1076">
        <v>2516.9693603515625</v>
      </c>
      <c r="C1076">
        <f t="shared" ca="1" si="16"/>
        <v>0</v>
      </c>
    </row>
    <row r="1077" spans="1:3" x14ac:dyDescent="0.25">
      <c r="A1077" s="2">
        <v>44534.729166666701</v>
      </c>
      <c r="B1077">
        <v>2284.106689453125</v>
      </c>
      <c r="C1077">
        <f t="shared" ca="1" si="16"/>
        <v>0</v>
      </c>
    </row>
    <row r="1078" spans="1:3" x14ac:dyDescent="0.25">
      <c r="A1078" s="2">
        <v>44534.732638888898</v>
      </c>
      <c r="B1078">
        <v>2142.4072265625</v>
      </c>
      <c r="C1078">
        <f t="shared" ca="1" si="16"/>
        <v>0</v>
      </c>
    </row>
    <row r="1079" spans="1:3" x14ac:dyDescent="0.25">
      <c r="A1079" s="2">
        <v>44534.736111111102</v>
      </c>
      <c r="B1079">
        <v>1998.7875061035156</v>
      </c>
      <c r="C1079">
        <f t="shared" ca="1" si="16"/>
        <v>0</v>
      </c>
    </row>
    <row r="1080" spans="1:3" x14ac:dyDescent="0.25">
      <c r="A1080" s="2">
        <v>44534.739583333299</v>
      </c>
      <c r="B1080">
        <v>2007.0916442871094</v>
      </c>
      <c r="C1080">
        <f t="shared" ca="1" si="16"/>
        <v>0</v>
      </c>
    </row>
    <row r="1081" spans="1:3" x14ac:dyDescent="0.25">
      <c r="A1081" s="2">
        <v>44534.743055555598</v>
      </c>
      <c r="B1081">
        <v>1967.5557861328125</v>
      </c>
      <c r="C1081">
        <f t="shared" ca="1" si="16"/>
        <v>0</v>
      </c>
    </row>
    <row r="1082" spans="1:3" x14ac:dyDescent="0.25">
      <c r="A1082" s="2">
        <v>44534.746527777803</v>
      </c>
      <c r="B1082">
        <v>1997.19482421875</v>
      </c>
      <c r="C1082">
        <f t="shared" ca="1" si="16"/>
        <v>0</v>
      </c>
    </row>
    <row r="1083" spans="1:3" x14ac:dyDescent="0.25">
      <c r="A1083" s="2">
        <v>44534.75</v>
      </c>
      <c r="B1083">
        <v>2028.5933685302734</v>
      </c>
      <c r="C1083">
        <f t="shared" ca="1" si="16"/>
        <v>0</v>
      </c>
    </row>
    <row r="1084" spans="1:3" x14ac:dyDescent="0.25">
      <c r="A1084" s="2">
        <v>44534.753472222197</v>
      </c>
      <c r="B1084">
        <v>2058.8487854003906</v>
      </c>
      <c r="C1084">
        <f t="shared" ca="1" si="16"/>
        <v>0</v>
      </c>
    </row>
    <row r="1085" spans="1:3" x14ac:dyDescent="0.25">
      <c r="A1085" s="2">
        <v>44534.756944444402</v>
      </c>
      <c r="B1085">
        <v>2075.7907562255859</v>
      </c>
      <c r="C1085">
        <f t="shared" ca="1" si="16"/>
        <v>0</v>
      </c>
    </row>
    <row r="1086" spans="1:3" x14ac:dyDescent="0.25">
      <c r="A1086" s="2">
        <v>44534.760416666701</v>
      </c>
      <c r="B1086">
        <v>2114.2085723876953</v>
      </c>
      <c r="C1086">
        <f t="shared" ca="1" si="16"/>
        <v>0</v>
      </c>
    </row>
    <row r="1087" spans="1:3" x14ac:dyDescent="0.25">
      <c r="A1087" s="2">
        <v>44534.763888888898</v>
      </c>
      <c r="B1087">
        <v>2223.3430480957031</v>
      </c>
      <c r="C1087">
        <f t="shared" ca="1" si="16"/>
        <v>0</v>
      </c>
    </row>
    <row r="1088" spans="1:3" x14ac:dyDescent="0.25">
      <c r="A1088" s="2">
        <v>44534.767361111102</v>
      </c>
      <c r="B1088">
        <v>2270.522705078125</v>
      </c>
      <c r="C1088">
        <f t="shared" ca="1" si="16"/>
        <v>0</v>
      </c>
    </row>
    <row r="1089" spans="1:3" x14ac:dyDescent="0.25">
      <c r="A1089" s="2">
        <v>44534.770833333299</v>
      </c>
      <c r="B1089">
        <v>2373.3155059814453</v>
      </c>
      <c r="C1089">
        <f t="shared" ca="1" si="16"/>
        <v>0</v>
      </c>
    </row>
    <row r="1090" spans="1:3" x14ac:dyDescent="0.25">
      <c r="A1090" s="2">
        <v>44534.774305555598</v>
      </c>
      <c r="B1090">
        <v>2404.2650146484375</v>
      </c>
      <c r="C1090">
        <f t="shared" ca="1" si="16"/>
        <v>0</v>
      </c>
    </row>
    <row r="1091" spans="1:3" x14ac:dyDescent="0.25">
      <c r="A1091" s="2">
        <v>44534.777777777803</v>
      </c>
      <c r="B1091">
        <v>2479.1522827148438</v>
      </c>
      <c r="C1091">
        <f t="shared" ca="1" si="16"/>
        <v>0</v>
      </c>
    </row>
    <row r="1092" spans="1:3" x14ac:dyDescent="0.25">
      <c r="A1092" s="2">
        <v>44534.78125</v>
      </c>
      <c r="B1092">
        <v>2555.3866271972656</v>
      </c>
      <c r="C1092">
        <f t="shared" ref="C1092:C1155" ca="1" si="17">OFFSET($B$3,(ROW(B1090)-1)*12,0)</f>
        <v>0</v>
      </c>
    </row>
    <row r="1093" spans="1:3" x14ac:dyDescent="0.25">
      <c r="A1093" s="2">
        <v>44534.784722222197</v>
      </c>
      <c r="B1093">
        <v>2633.3319091796875</v>
      </c>
      <c r="C1093">
        <f t="shared" ca="1" si="17"/>
        <v>0</v>
      </c>
    </row>
    <row r="1094" spans="1:3" x14ac:dyDescent="0.25">
      <c r="A1094" s="2">
        <v>44534.788194444402</v>
      </c>
      <c r="B1094">
        <v>2697.8336486816406</v>
      </c>
      <c r="C1094">
        <f t="shared" ca="1" si="17"/>
        <v>0</v>
      </c>
    </row>
    <row r="1095" spans="1:3" x14ac:dyDescent="0.25">
      <c r="A1095" s="2">
        <v>44534.791666666701</v>
      </c>
      <c r="B1095">
        <v>2774.8466796875</v>
      </c>
      <c r="C1095">
        <f t="shared" ca="1" si="17"/>
        <v>0</v>
      </c>
    </row>
    <row r="1096" spans="1:3" x14ac:dyDescent="0.25">
      <c r="A1096" s="2">
        <v>44534.795138888898</v>
      </c>
      <c r="B1096">
        <v>2674.163444519043</v>
      </c>
      <c r="C1096">
        <f t="shared" ca="1" si="17"/>
        <v>0</v>
      </c>
    </row>
    <row r="1097" spans="1:3" x14ac:dyDescent="0.25">
      <c r="A1097" s="2">
        <v>44534.798611111102</v>
      </c>
      <c r="B1097">
        <v>2635.3202381134033</v>
      </c>
      <c r="C1097">
        <f t="shared" ca="1" si="17"/>
        <v>0</v>
      </c>
    </row>
    <row r="1098" spans="1:3" x14ac:dyDescent="0.25">
      <c r="A1098" s="2">
        <v>44534.802083333299</v>
      </c>
      <c r="B1098">
        <v>2836.2966299057007</v>
      </c>
      <c r="C1098">
        <f t="shared" ca="1" si="17"/>
        <v>0</v>
      </c>
    </row>
    <row r="1099" spans="1:3" x14ac:dyDescent="0.25">
      <c r="A1099" s="2">
        <v>44534.805555555598</v>
      </c>
      <c r="B1099">
        <v>2909.805718421936</v>
      </c>
      <c r="C1099">
        <f t="shared" ca="1" si="17"/>
        <v>0</v>
      </c>
    </row>
    <row r="1100" spans="1:3" x14ac:dyDescent="0.25">
      <c r="A1100" s="2">
        <v>44534.809027777803</v>
      </c>
      <c r="B1100">
        <v>3024.4539031982422</v>
      </c>
      <c r="C1100">
        <f t="shared" ca="1" si="17"/>
        <v>0</v>
      </c>
    </row>
    <row r="1101" spans="1:3" x14ac:dyDescent="0.25">
      <c r="A1101" s="2">
        <v>44534.8125</v>
      </c>
      <c r="B1101">
        <v>3083.8910942077637</v>
      </c>
      <c r="C1101">
        <f t="shared" ca="1" si="17"/>
        <v>0</v>
      </c>
    </row>
    <row r="1102" spans="1:3" x14ac:dyDescent="0.25">
      <c r="A1102" s="2">
        <v>44534.815972222197</v>
      </c>
      <c r="B1102">
        <v>3141.2627153396606</v>
      </c>
      <c r="C1102">
        <f t="shared" ca="1" si="17"/>
        <v>0</v>
      </c>
    </row>
    <row r="1103" spans="1:3" x14ac:dyDescent="0.25">
      <c r="A1103" s="2">
        <v>44534.819444444402</v>
      </c>
      <c r="B1103">
        <v>3181.1785850524902</v>
      </c>
      <c r="C1103">
        <f t="shared" ca="1" si="17"/>
        <v>0</v>
      </c>
    </row>
    <row r="1104" spans="1:3" x14ac:dyDescent="0.25">
      <c r="A1104" s="2">
        <v>44534.822916666701</v>
      </c>
      <c r="B1104">
        <v>3251.2698020935059</v>
      </c>
      <c r="C1104">
        <f t="shared" ca="1" si="17"/>
        <v>0</v>
      </c>
    </row>
    <row r="1105" spans="1:3" x14ac:dyDescent="0.25">
      <c r="A1105" s="2">
        <v>44534.826388888898</v>
      </c>
      <c r="B1105">
        <v>3288.6499881744385</v>
      </c>
      <c r="C1105">
        <f t="shared" ca="1" si="17"/>
        <v>0</v>
      </c>
    </row>
    <row r="1106" spans="1:3" x14ac:dyDescent="0.25">
      <c r="A1106" s="2">
        <v>44534.829861111102</v>
      </c>
      <c r="B1106">
        <v>3377.2822494506836</v>
      </c>
      <c r="C1106">
        <f t="shared" ca="1" si="17"/>
        <v>0</v>
      </c>
    </row>
    <row r="1107" spans="1:3" x14ac:dyDescent="0.25">
      <c r="A1107" s="2">
        <v>44534.833333333299</v>
      </c>
      <c r="B1107">
        <v>3434.2926902770996</v>
      </c>
      <c r="C1107">
        <f t="shared" ca="1" si="17"/>
        <v>0</v>
      </c>
    </row>
    <row r="1108" spans="1:3" x14ac:dyDescent="0.25">
      <c r="A1108" s="2">
        <v>44534.836805555598</v>
      </c>
      <c r="B1108">
        <v>3488.024658203125</v>
      </c>
      <c r="C1108">
        <f t="shared" ca="1" si="17"/>
        <v>0</v>
      </c>
    </row>
    <row r="1109" spans="1:3" x14ac:dyDescent="0.25">
      <c r="A1109" s="2">
        <v>44534.840277777803</v>
      </c>
      <c r="B1109">
        <v>3550.28857421875</v>
      </c>
      <c r="C1109">
        <f t="shared" ca="1" si="17"/>
        <v>0</v>
      </c>
    </row>
    <row r="1110" spans="1:3" x14ac:dyDescent="0.25">
      <c r="A1110" s="2">
        <v>44534.84375</v>
      </c>
      <c r="B1110">
        <v>3627.57177734375</v>
      </c>
      <c r="C1110">
        <f t="shared" ca="1" si="17"/>
        <v>0</v>
      </c>
    </row>
    <row r="1111" spans="1:3" x14ac:dyDescent="0.25">
      <c r="A1111" s="2">
        <v>44534.847222222197</v>
      </c>
      <c r="B1111">
        <v>3697.668212890625</v>
      </c>
      <c r="C1111">
        <f t="shared" ca="1" si="17"/>
        <v>0</v>
      </c>
    </row>
    <row r="1112" spans="1:3" x14ac:dyDescent="0.25">
      <c r="A1112" s="2">
        <v>44534.850694444402</v>
      </c>
      <c r="B1112">
        <v>3795.487060546875</v>
      </c>
      <c r="C1112">
        <f t="shared" ca="1" si="17"/>
        <v>0</v>
      </c>
    </row>
    <row r="1113" spans="1:3" x14ac:dyDescent="0.25">
      <c r="A1113" s="2">
        <v>44534.854166666701</v>
      </c>
      <c r="B1113">
        <v>3835.8603515625</v>
      </c>
      <c r="C1113">
        <f t="shared" ca="1" si="17"/>
        <v>0</v>
      </c>
    </row>
    <row r="1114" spans="1:3" x14ac:dyDescent="0.25">
      <c r="A1114" s="2">
        <v>44534.857638888898</v>
      </c>
      <c r="B1114">
        <v>3858.593505859375</v>
      </c>
      <c r="C1114">
        <f t="shared" ca="1" si="17"/>
        <v>0</v>
      </c>
    </row>
    <row r="1115" spans="1:3" x14ac:dyDescent="0.25">
      <c r="A1115" s="2">
        <v>44534.861111111102</v>
      </c>
      <c r="B1115">
        <v>3900.7900390625</v>
      </c>
      <c r="C1115">
        <f t="shared" ca="1" si="17"/>
        <v>0</v>
      </c>
    </row>
    <row r="1116" spans="1:3" x14ac:dyDescent="0.25">
      <c r="A1116" s="2">
        <v>44534.864583333299</v>
      </c>
      <c r="B1116">
        <v>3958.431884765625</v>
      </c>
      <c r="C1116">
        <f t="shared" ca="1" si="17"/>
        <v>0</v>
      </c>
    </row>
    <row r="1117" spans="1:3" x14ac:dyDescent="0.25">
      <c r="A1117" s="2">
        <v>44534.868055555598</v>
      </c>
      <c r="B1117">
        <v>4015.304443359375</v>
      </c>
      <c r="C1117">
        <f t="shared" ca="1" si="17"/>
        <v>0</v>
      </c>
    </row>
    <row r="1118" spans="1:3" x14ac:dyDescent="0.25">
      <c r="A1118" s="2">
        <v>44534.871527777803</v>
      </c>
      <c r="B1118">
        <v>4084.880859375</v>
      </c>
      <c r="C1118">
        <f t="shared" ca="1" si="17"/>
        <v>0</v>
      </c>
    </row>
    <row r="1119" spans="1:3" x14ac:dyDescent="0.25">
      <c r="A1119" s="2">
        <v>44534.875</v>
      </c>
      <c r="B1119">
        <v>4100.0244140625</v>
      </c>
      <c r="C1119">
        <f t="shared" ca="1" si="17"/>
        <v>0</v>
      </c>
    </row>
    <row r="1120" spans="1:3" x14ac:dyDescent="0.25">
      <c r="A1120" s="2">
        <v>44534.878472222197</v>
      </c>
      <c r="B1120">
        <v>4141.5712890625</v>
      </c>
      <c r="C1120">
        <f t="shared" ca="1" si="17"/>
        <v>0</v>
      </c>
    </row>
    <row r="1121" spans="1:3" x14ac:dyDescent="0.25">
      <c r="A1121" s="2">
        <v>44534.881944444402</v>
      </c>
      <c r="B1121">
        <v>4181.306640625</v>
      </c>
      <c r="C1121">
        <f t="shared" ca="1" si="17"/>
        <v>0</v>
      </c>
    </row>
    <row r="1122" spans="1:3" x14ac:dyDescent="0.25">
      <c r="A1122" s="2">
        <v>44534.885416666701</v>
      </c>
      <c r="B1122">
        <v>4214.91064453125</v>
      </c>
      <c r="C1122">
        <f t="shared" ca="1" si="17"/>
        <v>0</v>
      </c>
    </row>
    <row r="1123" spans="1:3" x14ac:dyDescent="0.25">
      <c r="A1123" s="2">
        <v>44534.888888888898</v>
      </c>
      <c r="B1123">
        <v>4232.203125</v>
      </c>
      <c r="C1123">
        <f t="shared" ca="1" si="17"/>
        <v>0</v>
      </c>
    </row>
    <row r="1124" spans="1:3" x14ac:dyDescent="0.25">
      <c r="A1124" s="2">
        <v>44534.892361111102</v>
      </c>
      <c r="B1124">
        <v>4262.07177734375</v>
      </c>
      <c r="C1124">
        <f t="shared" ca="1" si="17"/>
        <v>0</v>
      </c>
    </row>
    <row r="1125" spans="1:3" x14ac:dyDescent="0.25">
      <c r="A1125" s="2">
        <v>44534.895833333299</v>
      </c>
      <c r="B1125">
        <v>4300.1103515625</v>
      </c>
      <c r="C1125">
        <f t="shared" ca="1" si="17"/>
        <v>0</v>
      </c>
    </row>
    <row r="1126" spans="1:3" x14ac:dyDescent="0.25">
      <c r="A1126" s="2">
        <v>44534.899305555598</v>
      </c>
      <c r="B1126">
        <v>4266.42431640625</v>
      </c>
      <c r="C1126">
        <f t="shared" ca="1" si="17"/>
        <v>0</v>
      </c>
    </row>
    <row r="1127" spans="1:3" x14ac:dyDescent="0.25">
      <c r="A1127" s="2">
        <v>44534.902777777803</v>
      </c>
      <c r="B1127">
        <v>4435.6494140625</v>
      </c>
      <c r="C1127">
        <f t="shared" ca="1" si="17"/>
        <v>0</v>
      </c>
    </row>
    <row r="1128" spans="1:3" x14ac:dyDescent="0.25">
      <c r="A1128" s="2">
        <v>44534.90625</v>
      </c>
      <c r="B1128">
        <v>4499.01904296875</v>
      </c>
      <c r="C1128">
        <f t="shared" ca="1" si="17"/>
        <v>0</v>
      </c>
    </row>
    <row r="1129" spans="1:3" x14ac:dyDescent="0.25">
      <c r="A1129" s="2">
        <v>44534.909722222197</v>
      </c>
      <c r="B1129">
        <v>4531.44287109375</v>
      </c>
      <c r="C1129">
        <f t="shared" ca="1" si="17"/>
        <v>0</v>
      </c>
    </row>
    <row r="1130" spans="1:3" x14ac:dyDescent="0.25">
      <c r="A1130" s="2">
        <v>44534.913194444402</v>
      </c>
      <c r="B1130">
        <v>4585.3427734375</v>
      </c>
      <c r="C1130">
        <f t="shared" ca="1" si="17"/>
        <v>0</v>
      </c>
    </row>
    <row r="1131" spans="1:3" x14ac:dyDescent="0.25">
      <c r="A1131" s="2">
        <v>44534.916666666701</v>
      </c>
      <c r="B1131">
        <v>4612.17041015625</v>
      </c>
      <c r="C1131">
        <f t="shared" ca="1" si="17"/>
        <v>0</v>
      </c>
    </row>
    <row r="1132" spans="1:3" x14ac:dyDescent="0.25">
      <c r="A1132" s="2">
        <v>44534.920138888898</v>
      </c>
      <c r="B1132">
        <v>4678.8701171875</v>
      </c>
      <c r="C1132">
        <f t="shared" ca="1" si="17"/>
        <v>0</v>
      </c>
    </row>
    <row r="1133" spans="1:3" x14ac:dyDescent="0.25">
      <c r="A1133" s="2">
        <v>44534.923611111102</v>
      </c>
      <c r="B1133">
        <v>4723.759765625</v>
      </c>
      <c r="C1133">
        <f t="shared" ca="1" si="17"/>
        <v>0</v>
      </c>
    </row>
    <row r="1134" spans="1:3" x14ac:dyDescent="0.25">
      <c r="A1134" s="2">
        <v>44534.927083333299</v>
      </c>
      <c r="B1134">
        <v>4708.47412109375</v>
      </c>
      <c r="C1134">
        <f t="shared" ca="1" si="17"/>
        <v>0</v>
      </c>
    </row>
    <row r="1135" spans="1:3" x14ac:dyDescent="0.25">
      <c r="A1135" s="2">
        <v>44534.930555555598</v>
      </c>
      <c r="B1135">
        <v>4748.5263671875</v>
      </c>
      <c r="C1135">
        <f t="shared" ca="1" si="17"/>
        <v>0</v>
      </c>
    </row>
    <row r="1136" spans="1:3" x14ac:dyDescent="0.25">
      <c r="A1136" s="2">
        <v>44534.934027777803</v>
      </c>
      <c r="B1136">
        <v>4744.18212890625</v>
      </c>
      <c r="C1136">
        <f t="shared" ca="1" si="17"/>
        <v>0</v>
      </c>
    </row>
    <row r="1137" spans="1:3" x14ac:dyDescent="0.25">
      <c r="A1137" s="2">
        <v>44534.9375</v>
      </c>
      <c r="B1137">
        <v>4789.8369140625</v>
      </c>
      <c r="C1137">
        <f t="shared" ca="1" si="17"/>
        <v>0</v>
      </c>
    </row>
    <row r="1138" spans="1:3" x14ac:dyDescent="0.25">
      <c r="A1138" s="2">
        <v>44534.940972222197</v>
      </c>
      <c r="B1138">
        <v>4836.7470703125</v>
      </c>
      <c r="C1138">
        <f t="shared" ca="1" si="17"/>
        <v>0</v>
      </c>
    </row>
    <row r="1139" spans="1:3" x14ac:dyDescent="0.25">
      <c r="A1139" s="2">
        <v>44534.944444444402</v>
      </c>
      <c r="B1139">
        <v>4772.3857421875</v>
      </c>
      <c r="C1139">
        <f t="shared" ca="1" si="17"/>
        <v>0</v>
      </c>
    </row>
    <row r="1140" spans="1:3" x14ac:dyDescent="0.25">
      <c r="A1140" s="2">
        <v>44534.947916666701</v>
      </c>
      <c r="B1140">
        <v>4886.28857421875</v>
      </c>
      <c r="C1140">
        <f t="shared" ca="1" si="17"/>
        <v>0</v>
      </c>
    </row>
    <row r="1141" spans="1:3" x14ac:dyDescent="0.25">
      <c r="A1141" s="2">
        <v>44534.951388888898</v>
      </c>
      <c r="B1141">
        <v>4885.88720703125</v>
      </c>
      <c r="C1141">
        <f t="shared" ca="1" si="17"/>
        <v>0</v>
      </c>
    </row>
    <row r="1142" spans="1:3" x14ac:dyDescent="0.25">
      <c r="A1142" s="2">
        <v>44534.954861111102</v>
      </c>
      <c r="B1142">
        <v>4853.56005859375</v>
      </c>
      <c r="C1142">
        <f t="shared" ca="1" si="17"/>
        <v>0</v>
      </c>
    </row>
    <row r="1143" spans="1:3" x14ac:dyDescent="0.25">
      <c r="A1143" s="2">
        <v>44534.958333333299</v>
      </c>
      <c r="B1143">
        <v>4840.94189453125</v>
      </c>
      <c r="C1143">
        <f t="shared" ca="1" si="17"/>
        <v>0</v>
      </c>
    </row>
    <row r="1144" spans="1:3" x14ac:dyDescent="0.25">
      <c r="A1144" s="2">
        <v>44534.961805555598</v>
      </c>
      <c r="B1144">
        <v>4850.11083984375</v>
      </c>
      <c r="C1144">
        <f t="shared" ca="1" si="17"/>
        <v>0</v>
      </c>
    </row>
    <row r="1145" spans="1:3" x14ac:dyDescent="0.25">
      <c r="A1145" s="2">
        <v>44534.965277777803</v>
      </c>
      <c r="B1145">
        <v>4870.60009765625</v>
      </c>
      <c r="C1145">
        <f t="shared" ca="1" si="17"/>
        <v>0</v>
      </c>
    </row>
    <row r="1146" spans="1:3" x14ac:dyDescent="0.25">
      <c r="A1146" s="2">
        <v>44534.96875</v>
      </c>
      <c r="B1146">
        <v>4891.76025390625</v>
      </c>
      <c r="C1146">
        <f t="shared" ca="1" si="17"/>
        <v>0</v>
      </c>
    </row>
    <row r="1147" spans="1:3" x14ac:dyDescent="0.25">
      <c r="A1147" s="2">
        <v>44534.972222222197</v>
      </c>
      <c r="B1147">
        <v>4879.462890625</v>
      </c>
      <c r="C1147">
        <f t="shared" ca="1" si="17"/>
        <v>0</v>
      </c>
    </row>
    <row r="1148" spans="1:3" x14ac:dyDescent="0.25">
      <c r="A1148" s="2">
        <v>44534.975694444402</v>
      </c>
      <c r="B1148">
        <v>4906.8095703125</v>
      </c>
      <c r="C1148">
        <f t="shared" ca="1" si="17"/>
        <v>0</v>
      </c>
    </row>
    <row r="1149" spans="1:3" x14ac:dyDescent="0.25">
      <c r="A1149" s="2">
        <v>44534.979166666701</v>
      </c>
      <c r="B1149">
        <v>4914.77294921875</v>
      </c>
      <c r="C1149">
        <f t="shared" ca="1" si="17"/>
        <v>0</v>
      </c>
    </row>
    <row r="1150" spans="1:3" x14ac:dyDescent="0.25">
      <c r="A1150" s="2">
        <v>44534.982638888898</v>
      </c>
      <c r="B1150">
        <v>4933.31005859375</v>
      </c>
      <c r="C1150">
        <f t="shared" ca="1" si="17"/>
        <v>0</v>
      </c>
    </row>
    <row r="1151" spans="1:3" x14ac:dyDescent="0.25">
      <c r="A1151" s="2">
        <v>44534.986111111102</v>
      </c>
      <c r="B1151">
        <v>4948.70556640625</v>
      </c>
      <c r="C1151">
        <f t="shared" ca="1" si="17"/>
        <v>0</v>
      </c>
    </row>
    <row r="1152" spans="1:3" x14ac:dyDescent="0.25">
      <c r="A1152" s="2">
        <v>44534.989583333299</v>
      </c>
      <c r="B1152">
        <v>4932.20947265625</v>
      </c>
      <c r="C1152">
        <f t="shared" ca="1" si="17"/>
        <v>0</v>
      </c>
    </row>
    <row r="1153" spans="1:3" x14ac:dyDescent="0.25">
      <c r="A1153" s="2">
        <v>44534.993055555598</v>
      </c>
      <c r="B1153">
        <v>4949.41748046875</v>
      </c>
      <c r="C1153">
        <f t="shared" ca="1" si="17"/>
        <v>0</v>
      </c>
    </row>
    <row r="1154" spans="1:3" x14ac:dyDescent="0.25">
      <c r="A1154" s="2">
        <v>44534.996527777803</v>
      </c>
      <c r="B1154">
        <v>4929.39599609375</v>
      </c>
      <c r="C1154">
        <f t="shared" ca="1" si="17"/>
        <v>0</v>
      </c>
    </row>
    <row r="1155" spans="1:3" x14ac:dyDescent="0.25">
      <c r="A1155" s="2">
        <v>44535</v>
      </c>
      <c r="B1155">
        <v>4926.49267578125</v>
      </c>
      <c r="C1155">
        <f t="shared" ca="1" si="17"/>
        <v>0</v>
      </c>
    </row>
    <row r="1156" spans="1:3" x14ac:dyDescent="0.25">
      <c r="A1156" s="2">
        <v>44535.003472222197</v>
      </c>
      <c r="B1156">
        <v>4916.53271484375</v>
      </c>
      <c r="C1156">
        <f t="shared" ref="C1156:C1219" ca="1" si="18">OFFSET($B$3,(ROW(B1154)-1)*12,0)</f>
        <v>0</v>
      </c>
    </row>
    <row r="1157" spans="1:3" x14ac:dyDescent="0.25">
      <c r="A1157" s="2">
        <v>44535.006944444402</v>
      </c>
      <c r="B1157">
        <v>4901.958984375</v>
      </c>
      <c r="C1157">
        <f t="shared" ca="1" si="18"/>
        <v>0</v>
      </c>
    </row>
    <row r="1158" spans="1:3" x14ac:dyDescent="0.25">
      <c r="A1158" s="2">
        <v>44535.010416666701</v>
      </c>
      <c r="B1158">
        <v>4876.08251953125</v>
      </c>
      <c r="C1158">
        <f t="shared" ca="1" si="18"/>
        <v>0</v>
      </c>
    </row>
    <row r="1159" spans="1:3" x14ac:dyDescent="0.25">
      <c r="A1159" s="2">
        <v>44535.013888888898</v>
      </c>
      <c r="B1159">
        <v>4856.25927734375</v>
      </c>
      <c r="C1159">
        <f t="shared" ca="1" si="18"/>
        <v>0</v>
      </c>
    </row>
    <row r="1160" spans="1:3" x14ac:dyDescent="0.25">
      <c r="A1160" s="2">
        <v>44535.017361111102</v>
      </c>
      <c r="B1160">
        <v>4834.29052734375</v>
      </c>
      <c r="C1160">
        <f t="shared" ca="1" si="18"/>
        <v>0</v>
      </c>
    </row>
    <row r="1161" spans="1:3" x14ac:dyDescent="0.25">
      <c r="A1161" s="2">
        <v>44535.020833333299</v>
      </c>
      <c r="B1161">
        <v>4814.7529296875</v>
      </c>
      <c r="C1161">
        <f t="shared" ca="1" si="18"/>
        <v>0</v>
      </c>
    </row>
    <row r="1162" spans="1:3" x14ac:dyDescent="0.25">
      <c r="A1162" s="2">
        <v>44535.024305555598</v>
      </c>
      <c r="B1162">
        <v>4810.87060546875</v>
      </c>
      <c r="C1162">
        <f t="shared" ca="1" si="18"/>
        <v>0</v>
      </c>
    </row>
    <row r="1163" spans="1:3" x14ac:dyDescent="0.25">
      <c r="A1163" s="2">
        <v>44535.027777777803</v>
      </c>
      <c r="B1163">
        <v>4816.0546875</v>
      </c>
      <c r="C1163">
        <f t="shared" ca="1" si="18"/>
        <v>0</v>
      </c>
    </row>
    <row r="1164" spans="1:3" x14ac:dyDescent="0.25">
      <c r="A1164" s="2">
        <v>44535.03125</v>
      </c>
      <c r="B1164">
        <v>4854.935546875</v>
      </c>
      <c r="C1164">
        <f t="shared" ca="1" si="18"/>
        <v>0</v>
      </c>
    </row>
    <row r="1165" spans="1:3" x14ac:dyDescent="0.25">
      <c r="A1165" s="2">
        <v>44535.034722222197</v>
      </c>
      <c r="B1165">
        <v>4826.53125</v>
      </c>
      <c r="C1165">
        <f t="shared" ca="1" si="18"/>
        <v>0</v>
      </c>
    </row>
    <row r="1166" spans="1:3" x14ac:dyDescent="0.25">
      <c r="A1166" s="2">
        <v>44535.038194444402</v>
      </c>
      <c r="B1166">
        <v>4810.87060546875</v>
      </c>
      <c r="C1166">
        <f t="shared" ca="1" si="18"/>
        <v>0</v>
      </c>
    </row>
    <row r="1167" spans="1:3" x14ac:dyDescent="0.25">
      <c r="A1167" s="2">
        <v>44535.041666666701</v>
      </c>
      <c r="B1167">
        <v>4861.5419921875</v>
      </c>
      <c r="C1167">
        <f t="shared" ca="1" si="18"/>
        <v>0</v>
      </c>
    </row>
    <row r="1168" spans="1:3" x14ac:dyDescent="0.25">
      <c r="A1168" s="2">
        <v>44535.045138888898</v>
      </c>
      <c r="B1168">
        <v>4877.44921875</v>
      </c>
      <c r="C1168">
        <f t="shared" ca="1" si="18"/>
        <v>0</v>
      </c>
    </row>
    <row r="1169" spans="1:3" x14ac:dyDescent="0.25">
      <c r="A1169" s="2">
        <v>44535.048611111102</v>
      </c>
      <c r="B1169">
        <v>4897.580078125</v>
      </c>
      <c r="C1169">
        <f t="shared" ca="1" si="18"/>
        <v>0</v>
      </c>
    </row>
    <row r="1170" spans="1:3" x14ac:dyDescent="0.25">
      <c r="A1170" s="2">
        <v>44535.052083333299</v>
      </c>
      <c r="B1170">
        <v>4922.2177734375</v>
      </c>
      <c r="C1170">
        <f t="shared" ca="1" si="18"/>
        <v>0</v>
      </c>
    </row>
    <row r="1171" spans="1:3" x14ac:dyDescent="0.25">
      <c r="A1171" s="2">
        <v>44535.055555555598</v>
      </c>
      <c r="B1171">
        <v>4996.05224609375</v>
      </c>
      <c r="C1171">
        <f t="shared" ca="1" si="18"/>
        <v>0</v>
      </c>
    </row>
    <row r="1172" spans="1:3" x14ac:dyDescent="0.25">
      <c r="A1172" s="2">
        <v>44535.059027777803</v>
      </c>
      <c r="B1172">
        <v>5012.5400390625</v>
      </c>
      <c r="C1172">
        <f t="shared" ca="1" si="18"/>
        <v>0</v>
      </c>
    </row>
    <row r="1173" spans="1:3" x14ac:dyDescent="0.25">
      <c r="A1173" s="2">
        <v>44535.0625</v>
      </c>
      <c r="B1173">
        <v>5035.72705078125</v>
      </c>
      <c r="C1173">
        <f t="shared" ca="1" si="18"/>
        <v>0</v>
      </c>
    </row>
    <row r="1174" spans="1:3" x14ac:dyDescent="0.25">
      <c r="A1174" s="2">
        <v>44535.065972222197</v>
      </c>
      <c r="B1174">
        <v>5121.02001953125</v>
      </c>
      <c r="C1174">
        <f t="shared" ca="1" si="18"/>
        <v>0</v>
      </c>
    </row>
    <row r="1175" spans="1:3" x14ac:dyDescent="0.25">
      <c r="A1175" s="2">
        <v>44535.069444444402</v>
      </c>
      <c r="B1175">
        <v>5153.86474609375</v>
      </c>
      <c r="C1175">
        <f t="shared" ca="1" si="18"/>
        <v>0</v>
      </c>
    </row>
    <row r="1176" spans="1:3" x14ac:dyDescent="0.25">
      <c r="A1176" s="2">
        <v>44535.072916666701</v>
      </c>
      <c r="B1176">
        <v>5154.33349609375</v>
      </c>
      <c r="C1176">
        <f t="shared" ca="1" si="18"/>
        <v>0</v>
      </c>
    </row>
    <row r="1177" spans="1:3" x14ac:dyDescent="0.25">
      <c r="A1177" s="2">
        <v>44535.076388888898</v>
      </c>
      <c r="B1177">
        <v>5161.619140625</v>
      </c>
      <c r="C1177">
        <f t="shared" ca="1" si="18"/>
        <v>0</v>
      </c>
    </row>
    <row r="1178" spans="1:3" x14ac:dyDescent="0.25">
      <c r="A1178" s="2">
        <v>44535.079861111102</v>
      </c>
      <c r="B1178">
        <v>5105.2490234375</v>
      </c>
      <c r="C1178">
        <f t="shared" ca="1" si="18"/>
        <v>0</v>
      </c>
    </row>
    <row r="1179" spans="1:3" x14ac:dyDescent="0.25">
      <c r="A1179" s="2">
        <v>44535.083333333299</v>
      </c>
      <c r="B1179">
        <v>5073.5146484375</v>
      </c>
      <c r="C1179">
        <f t="shared" ca="1" si="18"/>
        <v>0</v>
      </c>
    </row>
    <row r="1180" spans="1:3" x14ac:dyDescent="0.25">
      <c r="A1180" s="2">
        <v>44535.086805555598</v>
      </c>
      <c r="B1180">
        <v>5086.16552734375</v>
      </c>
      <c r="C1180">
        <f t="shared" ca="1" si="18"/>
        <v>0</v>
      </c>
    </row>
    <row r="1181" spans="1:3" x14ac:dyDescent="0.25">
      <c r="A1181" s="2">
        <v>44535.090277777803</v>
      </c>
      <c r="B1181">
        <v>5099.9228515625</v>
      </c>
      <c r="C1181">
        <f t="shared" ca="1" si="18"/>
        <v>0</v>
      </c>
    </row>
    <row r="1182" spans="1:3" x14ac:dyDescent="0.25">
      <c r="A1182" s="2">
        <v>44535.09375</v>
      </c>
      <c r="B1182">
        <v>5133.8818359375</v>
      </c>
      <c r="C1182">
        <f t="shared" ca="1" si="18"/>
        <v>0</v>
      </c>
    </row>
    <row r="1183" spans="1:3" x14ac:dyDescent="0.25">
      <c r="A1183" s="2">
        <v>44535.097222222197</v>
      </c>
      <c r="B1183">
        <v>5166.1396484375</v>
      </c>
      <c r="C1183">
        <f t="shared" ca="1" si="18"/>
        <v>0</v>
      </c>
    </row>
    <row r="1184" spans="1:3" x14ac:dyDescent="0.25">
      <c r="A1184" s="2">
        <v>44535.100694444402</v>
      </c>
      <c r="B1184">
        <v>5135.3876953125</v>
      </c>
      <c r="C1184">
        <f t="shared" ca="1" si="18"/>
        <v>0</v>
      </c>
    </row>
    <row r="1185" spans="1:3" x14ac:dyDescent="0.25">
      <c r="A1185" s="2">
        <v>44535.104166666701</v>
      </c>
      <c r="B1185">
        <v>5115.9599609375</v>
      </c>
      <c r="C1185">
        <f t="shared" ca="1" si="18"/>
        <v>0</v>
      </c>
    </row>
    <row r="1186" spans="1:3" x14ac:dyDescent="0.25">
      <c r="A1186" s="2">
        <v>44535.107638888898</v>
      </c>
      <c r="B1186">
        <v>5140.10791015625</v>
      </c>
      <c r="C1186">
        <f t="shared" ca="1" si="18"/>
        <v>0</v>
      </c>
    </row>
    <row r="1187" spans="1:3" x14ac:dyDescent="0.25">
      <c r="A1187" s="2">
        <v>44535.111111111102</v>
      </c>
      <c r="B1187">
        <v>5118.5546875</v>
      </c>
      <c r="C1187">
        <f t="shared" ca="1" si="18"/>
        <v>0</v>
      </c>
    </row>
    <row r="1188" spans="1:3" x14ac:dyDescent="0.25">
      <c r="A1188" s="2">
        <v>44535.114583333299</v>
      </c>
      <c r="B1188">
        <v>5160.630859375</v>
      </c>
      <c r="C1188">
        <f t="shared" ca="1" si="18"/>
        <v>0</v>
      </c>
    </row>
    <row r="1189" spans="1:3" x14ac:dyDescent="0.25">
      <c r="A1189" s="2">
        <v>44535.118055555598</v>
      </c>
      <c r="B1189">
        <v>5151.8740234375</v>
      </c>
      <c r="C1189">
        <f t="shared" ca="1" si="18"/>
        <v>0</v>
      </c>
    </row>
    <row r="1190" spans="1:3" x14ac:dyDescent="0.25">
      <c r="A1190" s="2">
        <v>44535.121527777803</v>
      </c>
      <c r="B1190">
        <v>5135.291015625</v>
      </c>
      <c r="C1190">
        <f t="shared" ca="1" si="18"/>
        <v>0</v>
      </c>
    </row>
    <row r="1191" spans="1:3" x14ac:dyDescent="0.25">
      <c r="A1191" s="2">
        <v>44535.125</v>
      </c>
      <c r="B1191">
        <v>5147.75</v>
      </c>
      <c r="C1191">
        <f t="shared" ca="1" si="18"/>
        <v>0</v>
      </c>
    </row>
    <row r="1192" spans="1:3" x14ac:dyDescent="0.25">
      <c r="A1192" s="2">
        <v>44535.128472222197</v>
      </c>
      <c r="B1192">
        <v>5140.78466796875</v>
      </c>
      <c r="C1192">
        <f t="shared" ca="1" si="18"/>
        <v>0</v>
      </c>
    </row>
    <row r="1193" spans="1:3" x14ac:dyDescent="0.25">
      <c r="A1193" s="2">
        <v>44535.131944444402</v>
      </c>
      <c r="B1193">
        <v>5172.32275390625</v>
      </c>
      <c r="C1193">
        <f t="shared" ca="1" si="18"/>
        <v>0</v>
      </c>
    </row>
    <row r="1194" spans="1:3" x14ac:dyDescent="0.25">
      <c r="A1194" s="2">
        <v>44535.135416666701</v>
      </c>
      <c r="B1194">
        <v>5157.1337890625</v>
      </c>
      <c r="C1194">
        <f t="shared" ca="1" si="18"/>
        <v>0</v>
      </c>
    </row>
    <row r="1195" spans="1:3" x14ac:dyDescent="0.25">
      <c r="A1195" s="2">
        <v>44535.138888888898</v>
      </c>
      <c r="B1195">
        <v>5117.009765625</v>
      </c>
      <c r="C1195">
        <f t="shared" ca="1" si="18"/>
        <v>0</v>
      </c>
    </row>
    <row r="1196" spans="1:3" x14ac:dyDescent="0.25">
      <c r="A1196" s="2">
        <v>44535.142361111102</v>
      </c>
      <c r="B1196">
        <v>5113.10986328125</v>
      </c>
      <c r="C1196">
        <f t="shared" ca="1" si="18"/>
        <v>0</v>
      </c>
    </row>
    <row r="1197" spans="1:3" x14ac:dyDescent="0.25">
      <c r="A1197" s="2">
        <v>44535.145833333299</v>
      </c>
      <c r="B1197">
        <v>5121.1142578125</v>
      </c>
      <c r="C1197">
        <f t="shared" ca="1" si="18"/>
        <v>0</v>
      </c>
    </row>
    <row r="1198" spans="1:3" x14ac:dyDescent="0.25">
      <c r="A1198" s="2">
        <v>44535.149305555598</v>
      </c>
      <c r="B1198">
        <v>5123.2958984375</v>
      </c>
      <c r="C1198">
        <f t="shared" ca="1" si="18"/>
        <v>0</v>
      </c>
    </row>
    <row r="1199" spans="1:3" x14ac:dyDescent="0.25">
      <c r="A1199" s="2">
        <v>44535.152777777803</v>
      </c>
      <c r="B1199">
        <v>5072.96923828125</v>
      </c>
      <c r="C1199">
        <f t="shared" ca="1" si="18"/>
        <v>0</v>
      </c>
    </row>
    <row r="1200" spans="1:3" x14ac:dyDescent="0.25">
      <c r="A1200" s="2">
        <v>44535.15625</v>
      </c>
      <c r="B1200">
        <v>5041.51318359375</v>
      </c>
      <c r="C1200">
        <f t="shared" ca="1" si="18"/>
        <v>0</v>
      </c>
    </row>
    <row r="1201" spans="1:3" x14ac:dyDescent="0.25">
      <c r="A1201" s="2">
        <v>44535.159722222197</v>
      </c>
      <c r="B1201">
        <v>5003.20947265625</v>
      </c>
      <c r="C1201">
        <f t="shared" ca="1" si="18"/>
        <v>0</v>
      </c>
    </row>
    <row r="1202" spans="1:3" x14ac:dyDescent="0.25">
      <c r="A1202" s="2">
        <v>44535.163194444402</v>
      </c>
      <c r="B1202">
        <v>4933.40283203125</v>
      </c>
      <c r="C1202">
        <f t="shared" ca="1" si="18"/>
        <v>0</v>
      </c>
    </row>
    <row r="1203" spans="1:3" x14ac:dyDescent="0.25">
      <c r="A1203" s="2">
        <v>44535.166666666701</v>
      </c>
      <c r="B1203">
        <v>4880.4208984375</v>
      </c>
      <c r="C1203">
        <f t="shared" ca="1" si="18"/>
        <v>0</v>
      </c>
    </row>
    <row r="1204" spans="1:3" x14ac:dyDescent="0.25">
      <c r="A1204" s="2">
        <v>44535.170138888898</v>
      </c>
      <c r="B1204">
        <v>4799.951171875</v>
      </c>
      <c r="C1204">
        <f t="shared" ca="1" si="18"/>
        <v>0</v>
      </c>
    </row>
    <row r="1205" spans="1:3" x14ac:dyDescent="0.25">
      <c r="A1205" s="2">
        <v>44535.173611111102</v>
      </c>
      <c r="B1205">
        <v>4770.322265625</v>
      </c>
      <c r="C1205">
        <f t="shared" ca="1" si="18"/>
        <v>0</v>
      </c>
    </row>
    <row r="1206" spans="1:3" x14ac:dyDescent="0.25">
      <c r="A1206" s="2">
        <v>44535.177083333299</v>
      </c>
      <c r="B1206">
        <v>4725.07373046875</v>
      </c>
      <c r="C1206">
        <f t="shared" ca="1" si="18"/>
        <v>0</v>
      </c>
    </row>
    <row r="1207" spans="1:3" x14ac:dyDescent="0.25">
      <c r="A1207" s="2">
        <v>44535.180555555598</v>
      </c>
      <c r="B1207">
        <v>4677.3125</v>
      </c>
      <c r="C1207">
        <f t="shared" ca="1" si="18"/>
        <v>0</v>
      </c>
    </row>
    <row r="1208" spans="1:3" x14ac:dyDescent="0.25">
      <c r="A1208" s="2">
        <v>44535.184027777803</v>
      </c>
      <c r="B1208">
        <v>4625.68701171875</v>
      </c>
      <c r="C1208">
        <f t="shared" ca="1" si="18"/>
        <v>0</v>
      </c>
    </row>
    <row r="1209" spans="1:3" x14ac:dyDescent="0.25">
      <c r="A1209" s="2">
        <v>44535.1875</v>
      </c>
      <c r="B1209">
        <v>4602.49609375</v>
      </c>
      <c r="C1209">
        <f t="shared" ca="1" si="18"/>
        <v>0</v>
      </c>
    </row>
    <row r="1210" spans="1:3" x14ac:dyDescent="0.25">
      <c r="A1210" s="2">
        <v>44535.190972222197</v>
      </c>
      <c r="B1210">
        <v>4549.52880859375</v>
      </c>
      <c r="C1210">
        <f t="shared" ca="1" si="18"/>
        <v>0</v>
      </c>
    </row>
    <row r="1211" spans="1:3" x14ac:dyDescent="0.25">
      <c r="A1211" s="2">
        <v>44535.194444444402</v>
      </c>
      <c r="B1211">
        <v>4482.05322265625</v>
      </c>
      <c r="C1211">
        <f t="shared" ca="1" si="18"/>
        <v>0</v>
      </c>
    </row>
    <row r="1212" spans="1:3" x14ac:dyDescent="0.25">
      <c r="A1212" s="2">
        <v>44535.197916666701</v>
      </c>
      <c r="B1212">
        <v>4440.2578125</v>
      </c>
      <c r="C1212">
        <f t="shared" ca="1" si="18"/>
        <v>0</v>
      </c>
    </row>
    <row r="1213" spans="1:3" x14ac:dyDescent="0.25">
      <c r="A1213" s="2">
        <v>44535.201388888898</v>
      </c>
      <c r="B1213">
        <v>4422.67431640625</v>
      </c>
      <c r="C1213">
        <f t="shared" ca="1" si="18"/>
        <v>0</v>
      </c>
    </row>
    <row r="1214" spans="1:3" x14ac:dyDescent="0.25">
      <c r="A1214" s="2">
        <v>44535.204861111102</v>
      </c>
      <c r="B1214">
        <v>4397.90625</v>
      </c>
      <c r="C1214">
        <f t="shared" ca="1" si="18"/>
        <v>0</v>
      </c>
    </row>
    <row r="1215" spans="1:3" x14ac:dyDescent="0.25">
      <c r="A1215" s="2">
        <v>44535.208333333299</v>
      </c>
      <c r="B1215">
        <v>4361.740234375</v>
      </c>
      <c r="C1215">
        <f t="shared" ca="1" si="18"/>
        <v>0</v>
      </c>
    </row>
    <row r="1216" spans="1:3" x14ac:dyDescent="0.25">
      <c r="A1216" s="2">
        <v>44535.211805555598</v>
      </c>
      <c r="B1216">
        <v>4297.79248046875</v>
      </c>
      <c r="C1216">
        <f t="shared" ca="1" si="18"/>
        <v>0</v>
      </c>
    </row>
    <row r="1217" spans="1:3" x14ac:dyDescent="0.25">
      <c r="A1217" s="2">
        <v>44535.215277777803</v>
      </c>
      <c r="B1217">
        <v>4237.01416015625</v>
      </c>
      <c r="C1217">
        <f t="shared" ca="1" si="18"/>
        <v>0</v>
      </c>
    </row>
    <row r="1218" spans="1:3" x14ac:dyDescent="0.25">
      <c r="A1218" s="2">
        <v>44535.21875</v>
      </c>
      <c r="B1218">
        <v>4219.90283203125</v>
      </c>
      <c r="C1218">
        <f t="shared" ca="1" si="18"/>
        <v>0</v>
      </c>
    </row>
    <row r="1219" spans="1:3" x14ac:dyDescent="0.25">
      <c r="A1219" s="2">
        <v>44535.222222222197</v>
      </c>
      <c r="B1219">
        <v>4199.82861328125</v>
      </c>
      <c r="C1219">
        <f t="shared" ca="1" si="18"/>
        <v>0</v>
      </c>
    </row>
    <row r="1220" spans="1:3" x14ac:dyDescent="0.25">
      <c r="A1220" s="2">
        <v>44535.225694444402</v>
      </c>
      <c r="B1220">
        <v>4116.38818359375</v>
      </c>
      <c r="C1220">
        <f t="shared" ref="C1220:C1283" ca="1" si="19">OFFSET($B$3,(ROW(B1218)-1)*12,0)</f>
        <v>0</v>
      </c>
    </row>
    <row r="1221" spans="1:3" x14ac:dyDescent="0.25">
      <c r="A1221" s="2">
        <v>44535.229166666701</v>
      </c>
      <c r="B1221">
        <v>4061.110595703125</v>
      </c>
      <c r="C1221">
        <f t="shared" ca="1" si="19"/>
        <v>0</v>
      </c>
    </row>
    <row r="1222" spans="1:3" x14ac:dyDescent="0.25">
      <c r="A1222" s="2">
        <v>44535.232638888898</v>
      </c>
      <c r="B1222">
        <v>4031.052978515625</v>
      </c>
      <c r="C1222">
        <f t="shared" ca="1" si="19"/>
        <v>0</v>
      </c>
    </row>
    <row r="1223" spans="1:3" x14ac:dyDescent="0.25">
      <c r="A1223" s="2">
        <v>44535.236111111102</v>
      </c>
      <c r="B1223">
        <v>4061.6875</v>
      </c>
      <c r="C1223">
        <f t="shared" ca="1" si="19"/>
        <v>0</v>
      </c>
    </row>
    <row r="1224" spans="1:3" x14ac:dyDescent="0.25">
      <c r="A1224" s="2">
        <v>44535.239583333299</v>
      </c>
      <c r="B1224">
        <v>4047.231201171875</v>
      </c>
      <c r="C1224">
        <f t="shared" ca="1" si="19"/>
        <v>0</v>
      </c>
    </row>
    <row r="1225" spans="1:3" x14ac:dyDescent="0.25">
      <c r="A1225" s="2">
        <v>44535.243055555598</v>
      </c>
      <c r="B1225">
        <v>4077.702392578125</v>
      </c>
      <c r="C1225">
        <f t="shared" ca="1" si="19"/>
        <v>0</v>
      </c>
    </row>
    <row r="1226" spans="1:3" x14ac:dyDescent="0.25">
      <c r="A1226" s="2">
        <v>44535.246527777803</v>
      </c>
      <c r="B1226">
        <v>4084.510009765625</v>
      </c>
      <c r="C1226">
        <f t="shared" ca="1" si="19"/>
        <v>0</v>
      </c>
    </row>
    <row r="1227" spans="1:3" x14ac:dyDescent="0.25">
      <c r="A1227" s="2">
        <v>44535.25</v>
      </c>
      <c r="B1227">
        <v>4085.297119140625</v>
      </c>
      <c r="C1227">
        <f t="shared" ca="1" si="19"/>
        <v>0</v>
      </c>
    </row>
    <row r="1228" spans="1:3" x14ac:dyDescent="0.25">
      <c r="A1228" s="2">
        <v>44535.253472222197</v>
      </c>
      <c r="B1228">
        <v>4032.326904296875</v>
      </c>
      <c r="C1228">
        <f t="shared" ca="1" si="19"/>
        <v>0</v>
      </c>
    </row>
    <row r="1229" spans="1:3" x14ac:dyDescent="0.25">
      <c r="A1229" s="2">
        <v>44535.256944444402</v>
      </c>
      <c r="B1229">
        <v>4132.5849761962891</v>
      </c>
      <c r="C1229">
        <f t="shared" ca="1" si="19"/>
        <v>0</v>
      </c>
    </row>
    <row r="1230" spans="1:3" x14ac:dyDescent="0.25">
      <c r="A1230" s="2">
        <v>44535.260416666701</v>
      </c>
      <c r="B1230">
        <v>3990.822021484375</v>
      </c>
      <c r="C1230">
        <f t="shared" ca="1" si="19"/>
        <v>0</v>
      </c>
    </row>
    <row r="1231" spans="1:3" x14ac:dyDescent="0.25">
      <c r="A1231" s="2">
        <v>44535.263888888898</v>
      </c>
      <c r="B1231">
        <v>4030.0048828125</v>
      </c>
      <c r="C1231">
        <f t="shared" ca="1" si="19"/>
        <v>0</v>
      </c>
    </row>
    <row r="1232" spans="1:3" x14ac:dyDescent="0.25">
      <c r="A1232" s="2">
        <v>44535.267361111102</v>
      </c>
      <c r="B1232">
        <v>4072.997802734375</v>
      </c>
      <c r="C1232">
        <f t="shared" ca="1" si="19"/>
        <v>0</v>
      </c>
    </row>
    <row r="1233" spans="1:3" x14ac:dyDescent="0.25">
      <c r="A1233" s="2">
        <v>44535.270833333299</v>
      </c>
      <c r="B1233">
        <v>4072.765869140625</v>
      </c>
      <c r="C1233">
        <f t="shared" ca="1" si="19"/>
        <v>0</v>
      </c>
    </row>
    <row r="1234" spans="1:3" x14ac:dyDescent="0.25">
      <c r="A1234" s="2">
        <v>44535.274305555598</v>
      </c>
      <c r="B1234">
        <v>4120.7179079055786</v>
      </c>
      <c r="C1234">
        <f t="shared" ca="1" si="19"/>
        <v>0</v>
      </c>
    </row>
    <row r="1235" spans="1:3" x14ac:dyDescent="0.25">
      <c r="A1235" s="2">
        <v>44535.277777777803</v>
      </c>
      <c r="B1235">
        <v>4149.2032108306885</v>
      </c>
      <c r="C1235">
        <f t="shared" ca="1" si="19"/>
        <v>0</v>
      </c>
    </row>
    <row r="1236" spans="1:3" x14ac:dyDescent="0.25">
      <c r="A1236" s="2">
        <v>44535.28125</v>
      </c>
      <c r="B1236">
        <v>4290.8018112182617</v>
      </c>
      <c r="C1236">
        <f t="shared" ca="1" si="19"/>
        <v>0</v>
      </c>
    </row>
    <row r="1237" spans="1:3" x14ac:dyDescent="0.25">
      <c r="A1237" s="2">
        <v>44535.284722222197</v>
      </c>
      <c r="B1237">
        <v>4411.5301513671875</v>
      </c>
      <c r="C1237">
        <f t="shared" ca="1" si="19"/>
        <v>0</v>
      </c>
    </row>
    <row r="1238" spans="1:3" x14ac:dyDescent="0.25">
      <c r="A1238" s="2">
        <v>44535.288194444402</v>
      </c>
      <c r="B1238">
        <v>4516.3684692382813</v>
      </c>
      <c r="C1238">
        <f t="shared" ca="1" si="19"/>
        <v>0</v>
      </c>
    </row>
    <row r="1239" spans="1:3" x14ac:dyDescent="0.25">
      <c r="A1239" s="2">
        <v>44535.291666666701</v>
      </c>
      <c r="B1239">
        <v>4651.5982360839844</v>
      </c>
      <c r="C1239">
        <f t="shared" ca="1" si="19"/>
        <v>0</v>
      </c>
    </row>
    <row r="1240" spans="1:3" x14ac:dyDescent="0.25">
      <c r="A1240" s="2">
        <v>44535.295138888898</v>
      </c>
      <c r="B1240">
        <v>4845.4299926757813</v>
      </c>
      <c r="C1240">
        <f t="shared" ca="1" si="19"/>
        <v>0</v>
      </c>
    </row>
    <row r="1241" spans="1:3" x14ac:dyDescent="0.25">
      <c r="A1241" s="2">
        <v>44535.298611111102</v>
      </c>
      <c r="B1241">
        <v>5054.93896484375</v>
      </c>
      <c r="C1241">
        <f t="shared" ca="1" si="19"/>
        <v>0</v>
      </c>
    </row>
    <row r="1242" spans="1:3" x14ac:dyDescent="0.25">
      <c r="A1242" s="2">
        <v>44535.302083333299</v>
      </c>
      <c r="B1242">
        <v>5289.102783203125</v>
      </c>
      <c r="C1242">
        <f t="shared" ca="1" si="19"/>
        <v>0</v>
      </c>
    </row>
    <row r="1243" spans="1:3" x14ac:dyDescent="0.25">
      <c r="A1243" s="2">
        <v>44535.305555555598</v>
      </c>
      <c r="B1243">
        <v>5489.9857177734375</v>
      </c>
      <c r="C1243">
        <f t="shared" ca="1" si="19"/>
        <v>0</v>
      </c>
    </row>
    <row r="1244" spans="1:3" x14ac:dyDescent="0.25">
      <c r="A1244" s="2">
        <v>44535.309027777803</v>
      </c>
      <c r="B1244">
        <v>5730.31494140625</v>
      </c>
      <c r="C1244">
        <f t="shared" ca="1" si="19"/>
        <v>0</v>
      </c>
    </row>
    <row r="1245" spans="1:3" x14ac:dyDescent="0.25">
      <c r="A1245" s="2">
        <v>44535.3125</v>
      </c>
      <c r="B1245">
        <v>5964.957763671875</v>
      </c>
      <c r="C1245">
        <f t="shared" ca="1" si="19"/>
        <v>0</v>
      </c>
    </row>
    <row r="1246" spans="1:3" x14ac:dyDescent="0.25">
      <c r="A1246" s="2">
        <v>44535.315972222197</v>
      </c>
      <c r="B1246">
        <v>6364.544189453125</v>
      </c>
      <c r="C1246">
        <f t="shared" ca="1" si="19"/>
        <v>0</v>
      </c>
    </row>
    <row r="1247" spans="1:3" x14ac:dyDescent="0.25">
      <c r="A1247" s="2">
        <v>44535.319444444402</v>
      </c>
      <c r="B1247">
        <v>6733.982177734375</v>
      </c>
      <c r="C1247">
        <f t="shared" ca="1" si="19"/>
        <v>0</v>
      </c>
    </row>
    <row r="1248" spans="1:3" x14ac:dyDescent="0.25">
      <c r="A1248" s="2">
        <v>44535.322916666701</v>
      </c>
      <c r="B1248">
        <v>7179.465576171875</v>
      </c>
      <c r="C1248">
        <f t="shared" ca="1" si="19"/>
        <v>0</v>
      </c>
    </row>
    <row r="1249" spans="1:3" x14ac:dyDescent="0.25">
      <c r="A1249" s="2">
        <v>44535.326388888898</v>
      </c>
      <c r="B1249">
        <v>7547.0625</v>
      </c>
      <c r="C1249">
        <f t="shared" ca="1" si="19"/>
        <v>0</v>
      </c>
    </row>
    <row r="1250" spans="1:3" x14ac:dyDescent="0.25">
      <c r="A1250" s="2">
        <v>44535.329861111102</v>
      </c>
      <c r="B1250">
        <v>8206.6484375</v>
      </c>
      <c r="C1250">
        <f t="shared" ca="1" si="19"/>
        <v>0</v>
      </c>
    </row>
    <row r="1251" spans="1:3" x14ac:dyDescent="0.25">
      <c r="A1251" s="2">
        <v>44535.333333333299</v>
      </c>
      <c r="B1251">
        <v>8662.687255859375</v>
      </c>
      <c r="C1251">
        <f t="shared" ca="1" si="19"/>
        <v>0</v>
      </c>
    </row>
    <row r="1252" spans="1:3" x14ac:dyDescent="0.25">
      <c r="A1252" s="2">
        <v>44535.336805555598</v>
      </c>
      <c r="B1252">
        <v>9123.19384765625</v>
      </c>
      <c r="C1252">
        <f t="shared" ca="1" si="19"/>
        <v>0</v>
      </c>
    </row>
    <row r="1253" spans="1:3" x14ac:dyDescent="0.25">
      <c r="A1253" s="2">
        <v>44535.340277777803</v>
      </c>
      <c r="B1253">
        <v>9440.284423828125</v>
      </c>
      <c r="C1253">
        <f t="shared" ca="1" si="19"/>
        <v>0</v>
      </c>
    </row>
    <row r="1254" spans="1:3" x14ac:dyDescent="0.25">
      <c r="A1254" s="2">
        <v>44535.34375</v>
      </c>
      <c r="B1254">
        <v>9990.48876953125</v>
      </c>
      <c r="C1254">
        <f t="shared" ca="1" si="19"/>
        <v>0</v>
      </c>
    </row>
    <row r="1255" spans="1:3" x14ac:dyDescent="0.25">
      <c r="A1255" s="2">
        <v>44535.347222222197</v>
      </c>
      <c r="B1255">
        <v>10459.78955078125</v>
      </c>
      <c r="C1255">
        <f t="shared" ca="1" si="19"/>
        <v>0</v>
      </c>
    </row>
    <row r="1256" spans="1:3" x14ac:dyDescent="0.25">
      <c r="A1256" s="2">
        <v>44535.350694444402</v>
      </c>
      <c r="B1256">
        <v>10980.999755859375</v>
      </c>
      <c r="C1256">
        <f t="shared" ca="1" si="19"/>
        <v>0</v>
      </c>
    </row>
    <row r="1257" spans="1:3" x14ac:dyDescent="0.25">
      <c r="A1257" s="2">
        <v>44535.354166666701</v>
      </c>
      <c r="B1257">
        <v>11567.9638671875</v>
      </c>
      <c r="C1257">
        <f t="shared" ca="1" si="19"/>
        <v>0</v>
      </c>
    </row>
    <row r="1258" spans="1:3" x14ac:dyDescent="0.25">
      <c r="A1258" s="2">
        <v>44535.357638888898</v>
      </c>
      <c r="B1258">
        <v>12065.43505859375</v>
      </c>
      <c r="C1258">
        <f t="shared" ca="1" si="19"/>
        <v>0</v>
      </c>
    </row>
    <row r="1259" spans="1:3" x14ac:dyDescent="0.25">
      <c r="A1259" s="2">
        <v>44535.361111111102</v>
      </c>
      <c r="B1259">
        <v>12690.65087890625</v>
      </c>
      <c r="C1259">
        <f t="shared" ca="1" si="19"/>
        <v>0</v>
      </c>
    </row>
    <row r="1260" spans="1:3" x14ac:dyDescent="0.25">
      <c r="A1260" s="2">
        <v>44535.364583333299</v>
      </c>
      <c r="B1260">
        <v>13321.466552734375</v>
      </c>
      <c r="C1260">
        <f t="shared" ca="1" si="19"/>
        <v>0</v>
      </c>
    </row>
    <row r="1261" spans="1:3" x14ac:dyDescent="0.25">
      <c r="A1261" s="2">
        <v>44535.368055555598</v>
      </c>
      <c r="B1261">
        <v>13801.203369140625</v>
      </c>
      <c r="C1261">
        <f t="shared" ca="1" si="19"/>
        <v>0</v>
      </c>
    </row>
    <row r="1262" spans="1:3" x14ac:dyDescent="0.25">
      <c r="A1262" s="2">
        <v>44535.371527777803</v>
      </c>
      <c r="B1262">
        <v>14264.261962890625</v>
      </c>
      <c r="C1262">
        <f t="shared" ca="1" si="19"/>
        <v>0</v>
      </c>
    </row>
    <row r="1263" spans="1:3" x14ac:dyDescent="0.25">
      <c r="A1263" s="2">
        <v>44535.375</v>
      </c>
      <c r="B1263">
        <v>14760.8212890625</v>
      </c>
      <c r="C1263">
        <f t="shared" ca="1" si="19"/>
        <v>0</v>
      </c>
    </row>
    <row r="1264" spans="1:3" x14ac:dyDescent="0.25">
      <c r="A1264" s="2">
        <v>44535.378472222197</v>
      </c>
      <c r="B1264">
        <v>15302.538330078125</v>
      </c>
      <c r="C1264">
        <f t="shared" ca="1" si="19"/>
        <v>0</v>
      </c>
    </row>
    <row r="1265" spans="1:3" x14ac:dyDescent="0.25">
      <c r="A1265" s="2">
        <v>44535.381944444402</v>
      </c>
      <c r="B1265">
        <v>15658.8076171875</v>
      </c>
      <c r="C1265">
        <f t="shared" ca="1" si="19"/>
        <v>0</v>
      </c>
    </row>
    <row r="1266" spans="1:3" x14ac:dyDescent="0.25">
      <c r="A1266" s="2">
        <v>44535.385416666701</v>
      </c>
      <c r="B1266">
        <v>16013.883544921875</v>
      </c>
      <c r="C1266">
        <f t="shared" ca="1" si="19"/>
        <v>0</v>
      </c>
    </row>
    <row r="1267" spans="1:3" x14ac:dyDescent="0.25">
      <c r="A1267" s="2">
        <v>44535.388888888898</v>
      </c>
      <c r="B1267">
        <v>16661.89697265625</v>
      </c>
      <c r="C1267">
        <f t="shared" ca="1" si="19"/>
        <v>0</v>
      </c>
    </row>
    <row r="1268" spans="1:3" x14ac:dyDescent="0.25">
      <c r="A1268" s="2">
        <v>44535.392361111102</v>
      </c>
      <c r="B1268">
        <v>17170.137451171875</v>
      </c>
      <c r="C1268">
        <f t="shared" ca="1" si="19"/>
        <v>0</v>
      </c>
    </row>
    <row r="1269" spans="1:3" x14ac:dyDescent="0.25">
      <c r="A1269" s="2">
        <v>44535.395833333299</v>
      </c>
      <c r="B1269">
        <v>17520.842895507813</v>
      </c>
      <c r="C1269">
        <f t="shared" ca="1" si="19"/>
        <v>0</v>
      </c>
    </row>
    <row r="1270" spans="1:3" x14ac:dyDescent="0.25">
      <c r="A1270" s="2">
        <v>44535.399305555598</v>
      </c>
      <c r="B1270">
        <v>17982.235961914063</v>
      </c>
      <c r="C1270">
        <f t="shared" ca="1" si="19"/>
        <v>0</v>
      </c>
    </row>
    <row r="1271" spans="1:3" x14ac:dyDescent="0.25">
      <c r="A1271" s="2">
        <v>44535.402777777803</v>
      </c>
      <c r="B1271">
        <v>18301.16259765625</v>
      </c>
      <c r="C1271">
        <f t="shared" ca="1" si="19"/>
        <v>0</v>
      </c>
    </row>
    <row r="1272" spans="1:3" x14ac:dyDescent="0.25">
      <c r="A1272" s="2">
        <v>44535.40625</v>
      </c>
      <c r="B1272">
        <v>18737.52734375</v>
      </c>
      <c r="C1272">
        <f t="shared" ca="1" si="19"/>
        <v>0</v>
      </c>
    </row>
    <row r="1273" spans="1:3" x14ac:dyDescent="0.25">
      <c r="A1273" s="2">
        <v>44535.409722222197</v>
      </c>
      <c r="B1273">
        <v>19110.4189453125</v>
      </c>
      <c r="C1273">
        <f t="shared" ca="1" si="19"/>
        <v>0</v>
      </c>
    </row>
    <row r="1274" spans="1:3" x14ac:dyDescent="0.25">
      <c r="A1274" s="2">
        <v>44535.413194444402</v>
      </c>
      <c r="B1274">
        <v>19477.054565429688</v>
      </c>
      <c r="C1274">
        <f t="shared" ca="1" si="19"/>
        <v>0</v>
      </c>
    </row>
    <row r="1275" spans="1:3" x14ac:dyDescent="0.25">
      <c r="A1275" s="2">
        <v>44535.416666666701</v>
      </c>
      <c r="B1275">
        <v>19920.762451171875</v>
      </c>
      <c r="C1275">
        <f t="shared" ca="1" si="19"/>
        <v>0</v>
      </c>
    </row>
    <row r="1276" spans="1:3" x14ac:dyDescent="0.25">
      <c r="A1276" s="2">
        <v>44535.420138888898</v>
      </c>
      <c r="B1276">
        <v>20292.495361328125</v>
      </c>
      <c r="C1276">
        <f t="shared" ca="1" si="19"/>
        <v>0</v>
      </c>
    </row>
    <row r="1277" spans="1:3" x14ac:dyDescent="0.25">
      <c r="A1277" s="2">
        <v>44535.423611111102</v>
      </c>
      <c r="B1277">
        <v>20689.458129882813</v>
      </c>
      <c r="C1277">
        <f t="shared" ca="1" si="19"/>
        <v>0</v>
      </c>
    </row>
    <row r="1278" spans="1:3" x14ac:dyDescent="0.25">
      <c r="A1278" s="2">
        <v>44535.427083333299</v>
      </c>
      <c r="B1278">
        <v>21071.60595703125</v>
      </c>
      <c r="C1278">
        <f t="shared" ca="1" si="19"/>
        <v>0</v>
      </c>
    </row>
    <row r="1279" spans="1:3" x14ac:dyDescent="0.25">
      <c r="A1279" s="2">
        <v>44535.430555555598</v>
      </c>
      <c r="B1279">
        <v>21357.582641601563</v>
      </c>
      <c r="C1279">
        <f t="shared" ca="1" si="19"/>
        <v>0</v>
      </c>
    </row>
    <row r="1280" spans="1:3" x14ac:dyDescent="0.25">
      <c r="A1280" s="2">
        <v>44535.434027777803</v>
      </c>
      <c r="B1280">
        <v>21739.806274414063</v>
      </c>
      <c r="C1280">
        <f t="shared" ca="1" si="19"/>
        <v>0</v>
      </c>
    </row>
    <row r="1281" spans="1:3" x14ac:dyDescent="0.25">
      <c r="A1281" s="2">
        <v>44535.4375</v>
      </c>
      <c r="B1281">
        <v>22054.560119628906</v>
      </c>
      <c r="C1281">
        <f t="shared" ca="1" si="19"/>
        <v>0</v>
      </c>
    </row>
    <row r="1282" spans="1:3" x14ac:dyDescent="0.25">
      <c r="A1282" s="2">
        <v>44535.440972222197</v>
      </c>
      <c r="B1282">
        <v>22201.869750976563</v>
      </c>
      <c r="C1282">
        <f t="shared" ca="1" si="19"/>
        <v>0</v>
      </c>
    </row>
    <row r="1283" spans="1:3" x14ac:dyDescent="0.25">
      <c r="A1283" s="2">
        <v>44535.444444444402</v>
      </c>
      <c r="B1283">
        <v>22424.242065429688</v>
      </c>
      <c r="C1283">
        <f t="shared" ca="1" si="19"/>
        <v>0</v>
      </c>
    </row>
    <row r="1284" spans="1:3" x14ac:dyDescent="0.25">
      <c r="A1284" s="2">
        <v>44535.447916666701</v>
      </c>
      <c r="B1284">
        <v>22729.159790039063</v>
      </c>
      <c r="C1284">
        <f t="shared" ref="C1284:C1347" ca="1" si="20">OFFSET($B$3,(ROW(B1282)-1)*12,0)</f>
        <v>0</v>
      </c>
    </row>
    <row r="1285" spans="1:3" x14ac:dyDescent="0.25">
      <c r="A1285" s="2">
        <v>44535.451388888898</v>
      </c>
      <c r="B1285">
        <v>22964.962524414063</v>
      </c>
      <c r="C1285">
        <f t="shared" ca="1" si="20"/>
        <v>0</v>
      </c>
    </row>
    <row r="1286" spans="1:3" x14ac:dyDescent="0.25">
      <c r="A1286" s="2">
        <v>44535.454861111102</v>
      </c>
      <c r="B1286">
        <v>23367.35205078125</v>
      </c>
      <c r="C1286">
        <f t="shared" ca="1" si="20"/>
        <v>0</v>
      </c>
    </row>
    <row r="1287" spans="1:3" x14ac:dyDescent="0.25">
      <c r="A1287" s="2">
        <v>44535.458333333299</v>
      </c>
      <c r="B1287">
        <v>23498.458129882813</v>
      </c>
      <c r="C1287">
        <f t="shared" ca="1" si="20"/>
        <v>0</v>
      </c>
    </row>
    <row r="1288" spans="1:3" x14ac:dyDescent="0.25">
      <c r="A1288" s="2">
        <v>44535.461805555598</v>
      </c>
      <c r="B1288">
        <v>23675.222534179688</v>
      </c>
      <c r="C1288">
        <f t="shared" ca="1" si="20"/>
        <v>0</v>
      </c>
    </row>
    <row r="1289" spans="1:3" x14ac:dyDescent="0.25">
      <c r="A1289" s="2">
        <v>44535.465277777803</v>
      </c>
      <c r="B1289">
        <v>23831.576538085938</v>
      </c>
      <c r="C1289">
        <f t="shared" ca="1" si="20"/>
        <v>0</v>
      </c>
    </row>
    <row r="1290" spans="1:3" x14ac:dyDescent="0.25">
      <c r="A1290" s="2">
        <v>44535.46875</v>
      </c>
      <c r="B1290">
        <v>23997.121704101563</v>
      </c>
      <c r="C1290">
        <f t="shared" ca="1" si="20"/>
        <v>0</v>
      </c>
    </row>
    <row r="1291" spans="1:3" x14ac:dyDescent="0.25">
      <c r="A1291" s="2">
        <v>44535.472222222197</v>
      </c>
      <c r="B1291">
        <v>24245.352172851563</v>
      </c>
      <c r="C1291">
        <f t="shared" ca="1" si="20"/>
        <v>0</v>
      </c>
    </row>
    <row r="1292" spans="1:3" x14ac:dyDescent="0.25">
      <c r="A1292" s="2">
        <v>44535.475694444402</v>
      </c>
      <c r="B1292">
        <v>24519.995849609375</v>
      </c>
      <c r="C1292">
        <f t="shared" ca="1" si="20"/>
        <v>0</v>
      </c>
    </row>
    <row r="1293" spans="1:3" x14ac:dyDescent="0.25">
      <c r="A1293" s="2">
        <v>44535.479166666701</v>
      </c>
      <c r="B1293">
        <v>24493.953735351563</v>
      </c>
      <c r="C1293">
        <f t="shared" ca="1" si="20"/>
        <v>0</v>
      </c>
    </row>
    <row r="1294" spans="1:3" x14ac:dyDescent="0.25">
      <c r="A1294" s="2">
        <v>44535.482638888898</v>
      </c>
      <c r="B1294">
        <v>24412.430236816406</v>
      </c>
      <c r="C1294">
        <f t="shared" ca="1" si="20"/>
        <v>0</v>
      </c>
    </row>
    <row r="1295" spans="1:3" x14ac:dyDescent="0.25">
      <c r="A1295" s="2">
        <v>44535.486111111102</v>
      </c>
      <c r="B1295">
        <v>24531.826354980469</v>
      </c>
      <c r="C1295">
        <f t="shared" ca="1" si="20"/>
        <v>0</v>
      </c>
    </row>
    <row r="1296" spans="1:3" x14ac:dyDescent="0.25">
      <c r="A1296" s="2">
        <v>44535.489583333299</v>
      </c>
      <c r="B1296">
        <v>24975.7021484375</v>
      </c>
      <c r="C1296">
        <f t="shared" ca="1" si="20"/>
        <v>0</v>
      </c>
    </row>
    <row r="1297" spans="1:3" x14ac:dyDescent="0.25">
      <c r="A1297" s="2">
        <v>44535.493055555598</v>
      </c>
      <c r="B1297">
        <v>25087.783142089844</v>
      </c>
      <c r="C1297">
        <f t="shared" ca="1" si="20"/>
        <v>0</v>
      </c>
    </row>
    <row r="1298" spans="1:3" x14ac:dyDescent="0.25">
      <c r="A1298" s="2">
        <v>44535.496527777803</v>
      </c>
      <c r="B1298">
        <v>25207.168334960938</v>
      </c>
      <c r="C1298">
        <f t="shared" ca="1" si="20"/>
        <v>0</v>
      </c>
    </row>
    <row r="1299" spans="1:3" x14ac:dyDescent="0.25">
      <c r="A1299" s="2">
        <v>44535.5</v>
      </c>
      <c r="B1299">
        <v>25237.355712890625</v>
      </c>
      <c r="C1299">
        <f t="shared" ca="1" si="20"/>
        <v>0</v>
      </c>
    </row>
    <row r="1300" spans="1:3" x14ac:dyDescent="0.25">
      <c r="A1300" s="2">
        <v>44535.503472222197</v>
      </c>
      <c r="B1300">
        <v>25429.255798339844</v>
      </c>
      <c r="C1300">
        <f t="shared" ca="1" si="20"/>
        <v>0</v>
      </c>
    </row>
    <row r="1301" spans="1:3" x14ac:dyDescent="0.25">
      <c r="A1301" s="2">
        <v>44535.506944444402</v>
      </c>
      <c r="B1301">
        <v>25457.526489257813</v>
      </c>
      <c r="C1301">
        <f t="shared" ca="1" si="20"/>
        <v>0</v>
      </c>
    </row>
    <row r="1302" spans="1:3" x14ac:dyDescent="0.25">
      <c r="A1302" s="2">
        <v>44535.510416666701</v>
      </c>
      <c r="B1302">
        <v>24993.7412109375</v>
      </c>
      <c r="C1302">
        <f t="shared" ca="1" si="20"/>
        <v>0</v>
      </c>
    </row>
    <row r="1303" spans="1:3" x14ac:dyDescent="0.25">
      <c r="A1303" s="2">
        <v>44535.513888888898</v>
      </c>
      <c r="B1303">
        <v>25206.963500976563</v>
      </c>
      <c r="C1303">
        <f t="shared" ca="1" si="20"/>
        <v>0</v>
      </c>
    </row>
    <row r="1304" spans="1:3" x14ac:dyDescent="0.25">
      <c r="A1304" s="2">
        <v>44535.517361111102</v>
      </c>
      <c r="B1304">
        <v>25018.699584960938</v>
      </c>
      <c r="C1304">
        <f t="shared" ca="1" si="20"/>
        <v>0</v>
      </c>
    </row>
    <row r="1305" spans="1:3" x14ac:dyDescent="0.25">
      <c r="A1305" s="2">
        <v>44535.520833333299</v>
      </c>
      <c r="B1305">
        <v>25100.799438476563</v>
      </c>
      <c r="C1305">
        <f t="shared" ca="1" si="20"/>
        <v>0</v>
      </c>
    </row>
    <row r="1306" spans="1:3" x14ac:dyDescent="0.25">
      <c r="A1306" s="2">
        <v>44535.524305555598</v>
      </c>
      <c r="B1306">
        <v>25072.757202148438</v>
      </c>
      <c r="C1306">
        <f t="shared" ca="1" si="20"/>
        <v>0</v>
      </c>
    </row>
    <row r="1307" spans="1:3" x14ac:dyDescent="0.25">
      <c r="A1307" s="2">
        <v>44535.527777777803</v>
      </c>
      <c r="B1307">
        <v>25094.383666992188</v>
      </c>
      <c r="C1307">
        <f t="shared" ca="1" si="20"/>
        <v>0</v>
      </c>
    </row>
    <row r="1308" spans="1:3" x14ac:dyDescent="0.25">
      <c r="A1308" s="2">
        <v>44535.53125</v>
      </c>
      <c r="B1308">
        <v>25278.749877929688</v>
      </c>
      <c r="C1308">
        <f t="shared" ca="1" si="20"/>
        <v>0</v>
      </c>
    </row>
    <row r="1309" spans="1:3" x14ac:dyDescent="0.25">
      <c r="A1309" s="2">
        <v>44535.534722222197</v>
      </c>
      <c r="B1309">
        <v>25350.61083984375</v>
      </c>
      <c r="C1309">
        <f t="shared" ca="1" si="20"/>
        <v>0</v>
      </c>
    </row>
    <row r="1310" spans="1:3" x14ac:dyDescent="0.25">
      <c r="A1310" s="2">
        <v>44535.538194444402</v>
      </c>
      <c r="B1310">
        <v>25394.20068359375</v>
      </c>
      <c r="C1310">
        <f t="shared" ca="1" si="20"/>
        <v>0</v>
      </c>
    </row>
    <row r="1311" spans="1:3" x14ac:dyDescent="0.25">
      <c r="A1311" s="2">
        <v>44535.541666666701</v>
      </c>
      <c r="B1311">
        <v>25230.426513671875</v>
      </c>
      <c r="C1311">
        <f t="shared" ca="1" si="20"/>
        <v>0</v>
      </c>
    </row>
    <row r="1312" spans="1:3" x14ac:dyDescent="0.25">
      <c r="A1312" s="2">
        <v>44535.545138888898</v>
      </c>
      <c r="B1312">
        <v>24999.727172851563</v>
      </c>
      <c r="C1312">
        <f t="shared" ca="1" si="20"/>
        <v>0</v>
      </c>
    </row>
    <row r="1313" spans="1:3" x14ac:dyDescent="0.25">
      <c r="A1313" s="2">
        <v>44535.548611111102</v>
      </c>
      <c r="B1313">
        <v>24735.169067382813</v>
      </c>
      <c r="C1313">
        <f t="shared" ca="1" si="20"/>
        <v>0</v>
      </c>
    </row>
    <row r="1314" spans="1:3" x14ac:dyDescent="0.25">
      <c r="A1314" s="2">
        <v>44535.552083333299</v>
      </c>
      <c r="B1314">
        <v>24605.288208007813</v>
      </c>
      <c r="C1314">
        <f t="shared" ca="1" si="20"/>
        <v>0</v>
      </c>
    </row>
    <row r="1315" spans="1:3" x14ac:dyDescent="0.25">
      <c r="A1315" s="2">
        <v>44535.555555555598</v>
      </c>
      <c r="B1315">
        <v>24592.69677734375</v>
      </c>
      <c r="C1315">
        <f t="shared" ca="1" si="20"/>
        <v>0</v>
      </c>
    </row>
    <row r="1316" spans="1:3" x14ac:dyDescent="0.25">
      <c r="A1316" s="2">
        <v>44535.559027777803</v>
      </c>
      <c r="B1316">
        <v>24344.67578125</v>
      </c>
      <c r="C1316">
        <f t="shared" ca="1" si="20"/>
        <v>0</v>
      </c>
    </row>
    <row r="1317" spans="1:3" x14ac:dyDescent="0.25">
      <c r="A1317" s="2">
        <v>44535.5625</v>
      </c>
      <c r="B1317">
        <v>24143.371459960938</v>
      </c>
      <c r="C1317">
        <f t="shared" ca="1" si="20"/>
        <v>0</v>
      </c>
    </row>
    <row r="1318" spans="1:3" x14ac:dyDescent="0.25">
      <c r="A1318" s="2">
        <v>44535.565972222197</v>
      </c>
      <c r="B1318">
        <v>24049.108032226563</v>
      </c>
      <c r="C1318">
        <f t="shared" ca="1" si="20"/>
        <v>0</v>
      </c>
    </row>
    <row r="1319" spans="1:3" x14ac:dyDescent="0.25">
      <c r="A1319" s="2">
        <v>44535.569444444402</v>
      </c>
      <c r="B1319">
        <v>23760.460205078125</v>
      </c>
      <c r="C1319">
        <f t="shared" ca="1" si="20"/>
        <v>0</v>
      </c>
    </row>
    <row r="1320" spans="1:3" x14ac:dyDescent="0.25">
      <c r="A1320" s="2">
        <v>44535.572916666701</v>
      </c>
      <c r="B1320">
        <v>23710.197021484375</v>
      </c>
      <c r="C1320">
        <f t="shared" ca="1" si="20"/>
        <v>0</v>
      </c>
    </row>
    <row r="1321" spans="1:3" x14ac:dyDescent="0.25">
      <c r="A1321" s="2">
        <v>44535.576388888898</v>
      </c>
      <c r="B1321">
        <v>23431.250122070313</v>
      </c>
      <c r="C1321">
        <f t="shared" ca="1" si="20"/>
        <v>0</v>
      </c>
    </row>
    <row r="1322" spans="1:3" x14ac:dyDescent="0.25">
      <c r="A1322" s="2">
        <v>44535.579861111102</v>
      </c>
      <c r="B1322">
        <v>23255.477783203125</v>
      </c>
      <c r="C1322">
        <f t="shared" ca="1" si="20"/>
        <v>0</v>
      </c>
    </row>
    <row r="1323" spans="1:3" x14ac:dyDescent="0.25">
      <c r="A1323" s="2">
        <v>44535.583333333299</v>
      </c>
      <c r="B1323">
        <v>22969.765258789063</v>
      </c>
      <c r="C1323">
        <f t="shared" ca="1" si="20"/>
        <v>0</v>
      </c>
    </row>
    <row r="1324" spans="1:3" x14ac:dyDescent="0.25">
      <c r="A1324" s="2">
        <v>44535.586805555598</v>
      </c>
      <c r="B1324">
        <v>22757.9267578125</v>
      </c>
      <c r="C1324">
        <f t="shared" ca="1" si="20"/>
        <v>0</v>
      </c>
    </row>
    <row r="1325" spans="1:3" x14ac:dyDescent="0.25">
      <c r="A1325" s="2">
        <v>44535.590277777803</v>
      </c>
      <c r="B1325">
        <v>22413.743774414063</v>
      </c>
      <c r="C1325">
        <f t="shared" ca="1" si="20"/>
        <v>0</v>
      </c>
    </row>
    <row r="1326" spans="1:3" x14ac:dyDescent="0.25">
      <c r="A1326" s="2">
        <v>44535.59375</v>
      </c>
      <c r="B1326">
        <v>21912.745971679688</v>
      </c>
      <c r="C1326">
        <f t="shared" ca="1" si="20"/>
        <v>0</v>
      </c>
    </row>
    <row r="1327" spans="1:3" x14ac:dyDescent="0.25">
      <c r="A1327" s="2">
        <v>44535.597222222197</v>
      </c>
      <c r="B1327">
        <v>21328.369384765625</v>
      </c>
      <c r="C1327">
        <f t="shared" ca="1" si="20"/>
        <v>0</v>
      </c>
    </row>
    <row r="1328" spans="1:3" x14ac:dyDescent="0.25">
      <c r="A1328" s="2">
        <v>44535.600694444402</v>
      </c>
      <c r="B1328">
        <v>20805.9091796875</v>
      </c>
      <c r="C1328">
        <f t="shared" ca="1" si="20"/>
        <v>0</v>
      </c>
    </row>
    <row r="1329" spans="1:3" x14ac:dyDescent="0.25">
      <c r="A1329" s="2">
        <v>44535.604166666701</v>
      </c>
      <c r="B1329">
        <v>20505.12744140625</v>
      </c>
      <c r="C1329">
        <f t="shared" ca="1" si="20"/>
        <v>0</v>
      </c>
    </row>
    <row r="1330" spans="1:3" x14ac:dyDescent="0.25">
      <c r="A1330" s="2">
        <v>44535.607638888898</v>
      </c>
      <c r="B1330">
        <v>20084.060668945313</v>
      </c>
      <c r="C1330">
        <f t="shared" ca="1" si="20"/>
        <v>0</v>
      </c>
    </row>
    <row r="1331" spans="1:3" x14ac:dyDescent="0.25">
      <c r="A1331" s="2">
        <v>44535.611111111102</v>
      </c>
      <c r="B1331">
        <v>19886.660400390625</v>
      </c>
      <c r="C1331">
        <f t="shared" ca="1" si="20"/>
        <v>0</v>
      </c>
    </row>
    <row r="1332" spans="1:3" x14ac:dyDescent="0.25">
      <c r="A1332" s="2">
        <v>44535.614583333299</v>
      </c>
      <c r="B1332">
        <v>19419.536743164063</v>
      </c>
      <c r="C1332">
        <f t="shared" ca="1" si="20"/>
        <v>0</v>
      </c>
    </row>
    <row r="1333" spans="1:3" x14ac:dyDescent="0.25">
      <c r="A1333" s="2">
        <v>44535.618055555598</v>
      </c>
      <c r="B1333">
        <v>19065.163208007813</v>
      </c>
      <c r="C1333">
        <f t="shared" ca="1" si="20"/>
        <v>0</v>
      </c>
    </row>
    <row r="1334" spans="1:3" x14ac:dyDescent="0.25">
      <c r="A1334" s="2">
        <v>44535.621527777803</v>
      </c>
      <c r="B1334">
        <v>18633.061279296875</v>
      </c>
      <c r="C1334">
        <f t="shared" ca="1" si="20"/>
        <v>0</v>
      </c>
    </row>
    <row r="1335" spans="1:3" x14ac:dyDescent="0.25">
      <c r="A1335" s="2">
        <v>44535.625</v>
      </c>
      <c r="B1335">
        <v>18278.431884765625</v>
      </c>
      <c r="C1335">
        <f t="shared" ca="1" si="20"/>
        <v>0</v>
      </c>
    </row>
    <row r="1336" spans="1:3" x14ac:dyDescent="0.25">
      <c r="A1336" s="2">
        <v>44535.628472222197</v>
      </c>
      <c r="B1336">
        <v>18053.224365234375</v>
      </c>
      <c r="C1336">
        <f t="shared" ca="1" si="20"/>
        <v>0</v>
      </c>
    </row>
    <row r="1337" spans="1:3" x14ac:dyDescent="0.25">
      <c r="A1337" s="2">
        <v>44535.631944444402</v>
      </c>
      <c r="B1337">
        <v>17705.224487304688</v>
      </c>
      <c r="C1337">
        <f t="shared" ca="1" si="20"/>
        <v>0</v>
      </c>
    </row>
    <row r="1338" spans="1:3" x14ac:dyDescent="0.25">
      <c r="A1338" s="2">
        <v>44535.635416666701</v>
      </c>
      <c r="B1338">
        <v>17129.842895507813</v>
      </c>
      <c r="C1338">
        <f t="shared" ca="1" si="20"/>
        <v>0</v>
      </c>
    </row>
    <row r="1339" spans="1:3" x14ac:dyDescent="0.25">
      <c r="A1339" s="2">
        <v>44535.638888888898</v>
      </c>
      <c r="B1339">
        <v>16598.514770507813</v>
      </c>
      <c r="C1339">
        <f t="shared" ca="1" si="20"/>
        <v>0</v>
      </c>
    </row>
    <row r="1340" spans="1:3" x14ac:dyDescent="0.25">
      <c r="A1340" s="2">
        <v>44535.642361111102</v>
      </c>
      <c r="B1340">
        <v>15977.312866210938</v>
      </c>
      <c r="C1340">
        <f t="shared" ca="1" si="20"/>
        <v>0</v>
      </c>
    </row>
    <row r="1341" spans="1:3" x14ac:dyDescent="0.25">
      <c r="A1341" s="2">
        <v>44535.645833333299</v>
      </c>
      <c r="B1341">
        <v>15437.953491210938</v>
      </c>
      <c r="C1341">
        <f t="shared" ca="1" si="20"/>
        <v>0</v>
      </c>
    </row>
    <row r="1342" spans="1:3" x14ac:dyDescent="0.25">
      <c r="A1342" s="2">
        <v>44535.649305555598</v>
      </c>
      <c r="B1342">
        <v>14899.84326171875</v>
      </c>
      <c r="C1342">
        <f t="shared" ca="1" si="20"/>
        <v>0</v>
      </c>
    </row>
    <row r="1343" spans="1:3" x14ac:dyDescent="0.25">
      <c r="A1343" s="2">
        <v>44535.652777777803</v>
      </c>
      <c r="B1343">
        <v>14393.603759765625</v>
      </c>
      <c r="C1343">
        <f t="shared" ca="1" si="20"/>
        <v>0</v>
      </c>
    </row>
    <row r="1344" spans="1:3" x14ac:dyDescent="0.25">
      <c r="A1344" s="2">
        <v>44535.65625</v>
      </c>
      <c r="B1344">
        <v>14014.773803710938</v>
      </c>
      <c r="C1344">
        <f t="shared" ca="1" si="20"/>
        <v>0</v>
      </c>
    </row>
    <row r="1345" spans="1:3" x14ac:dyDescent="0.25">
      <c r="A1345" s="2">
        <v>44535.659722222197</v>
      </c>
      <c r="B1345">
        <v>13335.2138671875</v>
      </c>
      <c r="C1345">
        <f t="shared" ca="1" si="20"/>
        <v>0</v>
      </c>
    </row>
    <row r="1346" spans="1:3" x14ac:dyDescent="0.25">
      <c r="A1346" s="2">
        <v>44535.663194444402</v>
      </c>
      <c r="B1346">
        <v>12633.11962890625</v>
      </c>
      <c r="C1346">
        <f t="shared" ca="1" si="20"/>
        <v>0</v>
      </c>
    </row>
    <row r="1347" spans="1:3" x14ac:dyDescent="0.25">
      <c r="A1347" s="2">
        <v>44535.666666666701</v>
      </c>
      <c r="B1347">
        <v>11884.381713867188</v>
      </c>
      <c r="C1347">
        <f t="shared" ca="1" si="20"/>
        <v>0</v>
      </c>
    </row>
    <row r="1348" spans="1:3" x14ac:dyDescent="0.25">
      <c r="A1348" s="2">
        <v>44535.670138888898</v>
      </c>
      <c r="B1348">
        <v>11118.672485351563</v>
      </c>
      <c r="C1348">
        <f t="shared" ref="C1348:C1411" ca="1" si="21">OFFSET($B$3,(ROW(B1346)-1)*12,0)</f>
        <v>0</v>
      </c>
    </row>
    <row r="1349" spans="1:3" x14ac:dyDescent="0.25">
      <c r="A1349" s="2">
        <v>44535.673611111102</v>
      </c>
      <c r="B1349">
        <v>10511.743408203125</v>
      </c>
      <c r="C1349">
        <f t="shared" ca="1" si="21"/>
        <v>0</v>
      </c>
    </row>
    <row r="1350" spans="1:3" x14ac:dyDescent="0.25">
      <c r="A1350" s="2">
        <v>44535.677083333299</v>
      </c>
      <c r="B1350">
        <v>9731.1995849609375</v>
      </c>
      <c r="C1350">
        <f t="shared" ca="1" si="21"/>
        <v>0</v>
      </c>
    </row>
    <row r="1351" spans="1:3" x14ac:dyDescent="0.25">
      <c r="A1351" s="2">
        <v>44535.680555555598</v>
      </c>
      <c r="B1351">
        <v>9116.109130859375</v>
      </c>
      <c r="C1351">
        <f t="shared" ca="1" si="21"/>
        <v>0</v>
      </c>
    </row>
    <row r="1352" spans="1:3" x14ac:dyDescent="0.25">
      <c r="A1352" s="2">
        <v>44535.684027777803</v>
      </c>
      <c r="B1352">
        <v>8537.30078125</v>
      </c>
      <c r="C1352">
        <f t="shared" ca="1" si="21"/>
        <v>0</v>
      </c>
    </row>
    <row r="1353" spans="1:3" x14ac:dyDescent="0.25">
      <c r="A1353" s="2">
        <v>44535.6875</v>
      </c>
      <c r="B1353">
        <v>7987.095458984375</v>
      </c>
      <c r="C1353">
        <f t="shared" ca="1" si="21"/>
        <v>0</v>
      </c>
    </row>
    <row r="1354" spans="1:3" x14ac:dyDescent="0.25">
      <c r="A1354" s="2">
        <v>44535.690972222197</v>
      </c>
      <c r="B1354">
        <v>7412.6279296875</v>
      </c>
      <c r="C1354">
        <f t="shared" ca="1" si="21"/>
        <v>0</v>
      </c>
    </row>
    <row r="1355" spans="1:3" x14ac:dyDescent="0.25">
      <c r="A1355" s="2">
        <v>44535.694444444402</v>
      </c>
      <c r="B1355">
        <v>6853.1602783203125</v>
      </c>
      <c r="C1355">
        <f t="shared" ca="1" si="21"/>
        <v>0</v>
      </c>
    </row>
    <row r="1356" spans="1:3" x14ac:dyDescent="0.25">
      <c r="A1356" s="2">
        <v>44535.697916666701</v>
      </c>
      <c r="B1356">
        <v>6192.05322265625</v>
      </c>
      <c r="C1356">
        <f t="shared" ca="1" si="21"/>
        <v>0</v>
      </c>
    </row>
    <row r="1357" spans="1:3" x14ac:dyDescent="0.25">
      <c r="A1357" s="2">
        <v>44535.701388888898</v>
      </c>
      <c r="B1357">
        <v>5544.1148681640625</v>
      </c>
      <c r="C1357">
        <f t="shared" ca="1" si="21"/>
        <v>0</v>
      </c>
    </row>
    <row r="1358" spans="1:3" x14ac:dyDescent="0.25">
      <c r="A1358" s="2">
        <v>44535.704861111102</v>
      </c>
      <c r="B1358">
        <v>4977.5450439453125</v>
      </c>
      <c r="C1358">
        <f t="shared" ca="1" si="21"/>
        <v>0</v>
      </c>
    </row>
    <row r="1359" spans="1:3" x14ac:dyDescent="0.25">
      <c r="A1359" s="2">
        <v>44535.708333333299</v>
      </c>
      <c r="B1359">
        <v>4508.51220703125</v>
      </c>
      <c r="C1359">
        <f t="shared" ca="1" si="21"/>
        <v>0</v>
      </c>
    </row>
    <row r="1360" spans="1:3" x14ac:dyDescent="0.25">
      <c r="A1360" s="2">
        <v>44535.711805555598</v>
      </c>
      <c r="B1360">
        <v>3958.881103515625</v>
      </c>
      <c r="C1360">
        <f t="shared" ca="1" si="21"/>
        <v>0</v>
      </c>
    </row>
    <row r="1361" spans="1:3" x14ac:dyDescent="0.25">
      <c r="A1361" s="2">
        <v>44535.715277777803</v>
      </c>
      <c r="B1361">
        <v>3573.7034912109375</v>
      </c>
      <c r="C1361">
        <f t="shared" ca="1" si="21"/>
        <v>0</v>
      </c>
    </row>
    <row r="1362" spans="1:3" x14ac:dyDescent="0.25">
      <c r="A1362" s="2">
        <v>44535.71875</v>
      </c>
      <c r="B1362">
        <v>3160.2421875</v>
      </c>
      <c r="C1362">
        <f t="shared" ca="1" si="21"/>
        <v>0</v>
      </c>
    </row>
    <row r="1363" spans="1:3" x14ac:dyDescent="0.25">
      <c r="A1363" s="2">
        <v>44535.722222222197</v>
      </c>
      <c r="B1363">
        <v>2784.166748046875</v>
      </c>
      <c r="C1363">
        <f t="shared" ca="1" si="21"/>
        <v>0</v>
      </c>
    </row>
    <row r="1364" spans="1:3" x14ac:dyDescent="0.25">
      <c r="A1364" s="2">
        <v>44535.725694444402</v>
      </c>
      <c r="B1364">
        <v>2514.6492919921875</v>
      </c>
      <c r="C1364">
        <f t="shared" ca="1" si="21"/>
        <v>0</v>
      </c>
    </row>
    <row r="1365" spans="1:3" x14ac:dyDescent="0.25">
      <c r="A1365" s="2">
        <v>44535.729166666701</v>
      </c>
      <c r="B1365">
        <v>2306.6978759765625</v>
      </c>
      <c r="C1365">
        <f t="shared" ca="1" si="21"/>
        <v>0</v>
      </c>
    </row>
    <row r="1366" spans="1:3" x14ac:dyDescent="0.25">
      <c r="A1366" s="2">
        <v>44535.732638888898</v>
      </c>
      <c r="B1366">
        <v>2148.1746215820313</v>
      </c>
      <c r="C1366">
        <f t="shared" ca="1" si="21"/>
        <v>0</v>
      </c>
    </row>
    <row r="1367" spans="1:3" x14ac:dyDescent="0.25">
      <c r="A1367" s="2">
        <v>44535.736111111102</v>
      </c>
      <c r="B1367">
        <v>2050.2200012207031</v>
      </c>
      <c r="C1367">
        <f t="shared" ca="1" si="21"/>
        <v>0</v>
      </c>
    </row>
    <row r="1368" spans="1:3" x14ac:dyDescent="0.25">
      <c r="A1368" s="2">
        <v>44535.739583333299</v>
      </c>
      <c r="B1368">
        <v>1995.1617889404297</v>
      </c>
      <c r="C1368">
        <f t="shared" ca="1" si="21"/>
        <v>0</v>
      </c>
    </row>
    <row r="1369" spans="1:3" x14ac:dyDescent="0.25">
      <c r="A1369" s="2">
        <v>44535.743055555598</v>
      </c>
      <c r="B1369">
        <v>1957.6599426269531</v>
      </c>
      <c r="C1369">
        <f t="shared" ca="1" si="21"/>
        <v>0</v>
      </c>
    </row>
    <row r="1370" spans="1:3" x14ac:dyDescent="0.25">
      <c r="A1370" s="2">
        <v>44535.746527777803</v>
      </c>
      <c r="B1370">
        <v>1987.0461845397949</v>
      </c>
      <c r="C1370">
        <f t="shared" ca="1" si="21"/>
        <v>0</v>
      </c>
    </row>
    <row r="1371" spans="1:3" x14ac:dyDescent="0.25">
      <c r="A1371" s="2">
        <v>44535.75</v>
      </c>
      <c r="B1371">
        <v>2124.018310546875</v>
      </c>
      <c r="C1371">
        <f t="shared" ca="1" si="21"/>
        <v>0</v>
      </c>
    </row>
    <row r="1372" spans="1:3" x14ac:dyDescent="0.25">
      <c r="A1372" s="2">
        <v>44535.753472222197</v>
      </c>
      <c r="B1372">
        <v>2194.9907455444336</v>
      </c>
      <c r="C1372">
        <f t="shared" ca="1" si="21"/>
        <v>0</v>
      </c>
    </row>
    <row r="1373" spans="1:3" x14ac:dyDescent="0.25">
      <c r="A1373" s="2">
        <v>44535.756944444402</v>
      </c>
      <c r="B1373">
        <v>2285.6977024078369</v>
      </c>
      <c r="C1373">
        <f t="shared" ca="1" si="21"/>
        <v>0</v>
      </c>
    </row>
    <row r="1374" spans="1:3" x14ac:dyDescent="0.25">
      <c r="A1374" s="2">
        <v>44535.760416666701</v>
      </c>
      <c r="B1374">
        <v>2335.7256450653076</v>
      </c>
      <c r="C1374">
        <f t="shared" ca="1" si="21"/>
        <v>0</v>
      </c>
    </row>
    <row r="1375" spans="1:3" x14ac:dyDescent="0.25">
      <c r="A1375" s="2">
        <v>44535.763888888898</v>
      </c>
      <c r="B1375">
        <v>2510.2458343505859</v>
      </c>
      <c r="C1375">
        <f t="shared" ca="1" si="21"/>
        <v>0</v>
      </c>
    </row>
    <row r="1376" spans="1:3" x14ac:dyDescent="0.25">
      <c r="A1376" s="2">
        <v>44535.767361111102</v>
      </c>
      <c r="B1376">
        <v>2518.527229309082</v>
      </c>
      <c r="C1376">
        <f t="shared" ca="1" si="21"/>
        <v>0</v>
      </c>
    </row>
    <row r="1377" spans="1:3" x14ac:dyDescent="0.25">
      <c r="A1377" s="2">
        <v>44535.770833333299</v>
      </c>
      <c r="B1377">
        <v>2584.6325664520264</v>
      </c>
      <c r="C1377">
        <f t="shared" ca="1" si="21"/>
        <v>0</v>
      </c>
    </row>
    <row r="1378" spans="1:3" x14ac:dyDescent="0.25">
      <c r="A1378" s="2">
        <v>44535.774305555598</v>
      </c>
      <c r="B1378">
        <v>2648.5018482208252</v>
      </c>
      <c r="C1378">
        <f t="shared" ca="1" si="21"/>
        <v>0</v>
      </c>
    </row>
    <row r="1379" spans="1:3" x14ac:dyDescent="0.25">
      <c r="A1379" s="2">
        <v>44535.777777777803</v>
      </c>
      <c r="B1379">
        <v>2726.1807403564453</v>
      </c>
      <c r="C1379">
        <f t="shared" ca="1" si="21"/>
        <v>0</v>
      </c>
    </row>
    <row r="1380" spans="1:3" x14ac:dyDescent="0.25">
      <c r="A1380" s="2">
        <v>44535.78125</v>
      </c>
      <c r="B1380">
        <v>2762.3607559204102</v>
      </c>
      <c r="C1380">
        <f t="shared" ca="1" si="21"/>
        <v>0</v>
      </c>
    </row>
    <row r="1381" spans="1:3" x14ac:dyDescent="0.25">
      <c r="A1381" s="2">
        <v>44535.784722222197</v>
      </c>
      <c r="B1381">
        <v>2827.3513984680176</v>
      </c>
      <c r="C1381">
        <f t="shared" ca="1" si="21"/>
        <v>0</v>
      </c>
    </row>
    <row r="1382" spans="1:3" x14ac:dyDescent="0.25">
      <c r="A1382" s="2">
        <v>44535.788194444402</v>
      </c>
      <c r="B1382">
        <v>2905.7293930053711</v>
      </c>
      <c r="C1382">
        <f t="shared" ca="1" si="21"/>
        <v>0</v>
      </c>
    </row>
    <row r="1383" spans="1:3" x14ac:dyDescent="0.25">
      <c r="A1383" s="2">
        <v>44535.791666666701</v>
      </c>
      <c r="B1383">
        <v>2945.9451599121094</v>
      </c>
      <c r="C1383">
        <f t="shared" ca="1" si="21"/>
        <v>0</v>
      </c>
    </row>
    <row r="1384" spans="1:3" x14ac:dyDescent="0.25">
      <c r="A1384" s="2">
        <v>44535.795138888898</v>
      </c>
      <c r="B1384">
        <v>2975.7842950820923</v>
      </c>
      <c r="C1384">
        <f t="shared" ca="1" si="21"/>
        <v>0</v>
      </c>
    </row>
    <row r="1385" spans="1:3" x14ac:dyDescent="0.25">
      <c r="A1385" s="2">
        <v>44535.798611111102</v>
      </c>
      <c r="B1385">
        <v>3015.2064170837402</v>
      </c>
      <c r="C1385">
        <f t="shared" ca="1" si="21"/>
        <v>0</v>
      </c>
    </row>
    <row r="1386" spans="1:3" x14ac:dyDescent="0.25">
      <c r="A1386" s="2">
        <v>44535.802083333299</v>
      </c>
      <c r="B1386">
        <v>3030.4478092193604</v>
      </c>
      <c r="C1386">
        <f t="shared" ca="1" si="21"/>
        <v>0</v>
      </c>
    </row>
    <row r="1387" spans="1:3" x14ac:dyDescent="0.25">
      <c r="A1387" s="2">
        <v>44535.805555555598</v>
      </c>
      <c r="B1387">
        <v>3050.3711738586426</v>
      </c>
      <c r="C1387">
        <f t="shared" ca="1" si="21"/>
        <v>0</v>
      </c>
    </row>
    <row r="1388" spans="1:3" x14ac:dyDescent="0.25">
      <c r="A1388" s="2">
        <v>44535.809027777803</v>
      </c>
      <c r="B1388">
        <v>3047.0149936676025</v>
      </c>
      <c r="C1388">
        <f t="shared" ca="1" si="21"/>
        <v>0</v>
      </c>
    </row>
    <row r="1389" spans="1:3" x14ac:dyDescent="0.25">
      <c r="A1389" s="2">
        <v>44535.8125</v>
      </c>
      <c r="B1389">
        <v>3083.318455696106</v>
      </c>
      <c r="C1389">
        <f t="shared" ca="1" si="21"/>
        <v>0</v>
      </c>
    </row>
    <row r="1390" spans="1:3" x14ac:dyDescent="0.25">
      <c r="A1390" s="2">
        <v>44535.815972222197</v>
      </c>
      <c r="B1390">
        <v>3119.1564378738403</v>
      </c>
      <c r="C1390">
        <f t="shared" ca="1" si="21"/>
        <v>0</v>
      </c>
    </row>
    <row r="1391" spans="1:3" x14ac:dyDescent="0.25">
      <c r="A1391" s="2">
        <v>44535.819444444402</v>
      </c>
      <c r="B1391">
        <v>3145.9900140762329</v>
      </c>
      <c r="C1391">
        <f t="shared" ca="1" si="21"/>
        <v>0</v>
      </c>
    </row>
    <row r="1392" spans="1:3" x14ac:dyDescent="0.25">
      <c r="A1392" s="2">
        <v>44535.822916666701</v>
      </c>
      <c r="B1392">
        <v>3140.4456672668457</v>
      </c>
      <c r="C1392">
        <f t="shared" ca="1" si="21"/>
        <v>0</v>
      </c>
    </row>
    <row r="1393" spans="1:3" x14ac:dyDescent="0.25">
      <c r="A1393" s="2">
        <v>44535.826388888898</v>
      </c>
      <c r="B1393">
        <v>3163.0352029800415</v>
      </c>
      <c r="C1393">
        <f t="shared" ca="1" si="21"/>
        <v>0</v>
      </c>
    </row>
    <row r="1394" spans="1:3" x14ac:dyDescent="0.25">
      <c r="A1394" s="2">
        <v>44535.829861111102</v>
      </c>
      <c r="B1394">
        <v>3184.2838006019592</v>
      </c>
      <c r="C1394">
        <f t="shared" ca="1" si="21"/>
        <v>0</v>
      </c>
    </row>
    <row r="1395" spans="1:3" x14ac:dyDescent="0.25">
      <c r="A1395" s="2">
        <v>44535.833333333299</v>
      </c>
      <c r="B1395">
        <v>3192.1448459625244</v>
      </c>
      <c r="C1395">
        <f t="shared" ca="1" si="21"/>
        <v>0</v>
      </c>
    </row>
    <row r="1396" spans="1:3" x14ac:dyDescent="0.25">
      <c r="A1396" s="2">
        <v>44535.836805555598</v>
      </c>
      <c r="B1396">
        <v>3208.1748046875</v>
      </c>
      <c r="C1396">
        <f t="shared" ca="1" si="21"/>
        <v>0</v>
      </c>
    </row>
    <row r="1397" spans="1:3" x14ac:dyDescent="0.25">
      <c r="A1397" s="2">
        <v>44535.840277777803</v>
      </c>
      <c r="B1397">
        <v>3221.200927734375</v>
      </c>
      <c r="C1397">
        <f t="shared" ca="1" si="21"/>
        <v>0</v>
      </c>
    </row>
    <row r="1398" spans="1:3" x14ac:dyDescent="0.25">
      <c r="A1398" s="2">
        <v>44535.84375</v>
      </c>
      <c r="B1398">
        <v>3224.961181640625</v>
      </c>
      <c r="C1398">
        <f t="shared" ca="1" si="21"/>
        <v>0</v>
      </c>
    </row>
    <row r="1399" spans="1:3" x14ac:dyDescent="0.25">
      <c r="A1399" s="2">
        <v>44535.847222222197</v>
      </c>
      <c r="B1399">
        <v>3234.76171875</v>
      </c>
      <c r="C1399">
        <f t="shared" ca="1" si="21"/>
        <v>0</v>
      </c>
    </row>
    <row r="1400" spans="1:3" x14ac:dyDescent="0.25">
      <c r="A1400" s="2">
        <v>44535.850694444402</v>
      </c>
      <c r="B1400">
        <v>3244.2958984375</v>
      </c>
      <c r="C1400">
        <f t="shared" ca="1" si="21"/>
        <v>0</v>
      </c>
    </row>
    <row r="1401" spans="1:3" x14ac:dyDescent="0.25">
      <c r="A1401" s="2">
        <v>44535.854166666701</v>
      </c>
      <c r="B1401">
        <v>3276.43212890625</v>
      </c>
      <c r="C1401">
        <f t="shared" ca="1" si="21"/>
        <v>0</v>
      </c>
    </row>
    <row r="1402" spans="1:3" x14ac:dyDescent="0.25">
      <c r="A1402" s="2">
        <v>44535.857638888898</v>
      </c>
      <c r="B1402">
        <v>3322.3017578125</v>
      </c>
      <c r="C1402">
        <f t="shared" ca="1" si="21"/>
        <v>0</v>
      </c>
    </row>
    <row r="1403" spans="1:3" x14ac:dyDescent="0.25">
      <c r="A1403" s="2">
        <v>44535.861111111102</v>
      </c>
      <c r="B1403">
        <v>3358.98095703125</v>
      </c>
      <c r="C1403">
        <f t="shared" ca="1" si="21"/>
        <v>0</v>
      </c>
    </row>
    <row r="1404" spans="1:3" x14ac:dyDescent="0.25">
      <c r="A1404" s="2">
        <v>44535.864583333299</v>
      </c>
      <c r="B1404">
        <v>3387.475341796875</v>
      </c>
      <c r="C1404">
        <f t="shared" ca="1" si="21"/>
        <v>0</v>
      </c>
    </row>
    <row r="1405" spans="1:3" x14ac:dyDescent="0.25">
      <c r="A1405" s="2">
        <v>44535.868055555598</v>
      </c>
      <c r="B1405">
        <v>3480.30224609375</v>
      </c>
      <c r="C1405">
        <f t="shared" ca="1" si="21"/>
        <v>0</v>
      </c>
    </row>
    <row r="1406" spans="1:3" x14ac:dyDescent="0.25">
      <c r="A1406" s="2">
        <v>44535.871527777803</v>
      </c>
      <c r="B1406">
        <v>3488.09326171875</v>
      </c>
      <c r="C1406">
        <f t="shared" ca="1" si="21"/>
        <v>0</v>
      </c>
    </row>
    <row r="1407" spans="1:3" x14ac:dyDescent="0.25">
      <c r="A1407" s="2">
        <v>44535.875</v>
      </c>
      <c r="B1407">
        <v>3527.718505859375</v>
      </c>
      <c r="C1407">
        <f t="shared" ca="1" si="21"/>
        <v>0</v>
      </c>
    </row>
    <row r="1408" spans="1:3" x14ac:dyDescent="0.25">
      <c r="A1408" s="2">
        <v>44535.878472222197</v>
      </c>
      <c r="B1408">
        <v>3528.297119140625</v>
      </c>
      <c r="C1408">
        <f t="shared" ca="1" si="21"/>
        <v>0</v>
      </c>
    </row>
    <row r="1409" spans="1:3" x14ac:dyDescent="0.25">
      <c r="A1409" s="2">
        <v>44535.881944444402</v>
      </c>
      <c r="B1409">
        <v>3542.09375</v>
      </c>
      <c r="C1409">
        <f t="shared" ca="1" si="21"/>
        <v>0</v>
      </c>
    </row>
    <row r="1410" spans="1:3" x14ac:dyDescent="0.25">
      <c r="A1410" s="2">
        <v>44535.885416666701</v>
      </c>
      <c r="B1410">
        <v>3571.640625</v>
      </c>
      <c r="C1410">
        <f t="shared" ca="1" si="21"/>
        <v>0</v>
      </c>
    </row>
    <row r="1411" spans="1:3" x14ac:dyDescent="0.25">
      <c r="A1411" s="2">
        <v>44535.888888888898</v>
      </c>
      <c r="B1411">
        <v>3595.7744140625</v>
      </c>
      <c r="C1411">
        <f t="shared" ca="1" si="21"/>
        <v>0</v>
      </c>
    </row>
    <row r="1412" spans="1:3" x14ac:dyDescent="0.25">
      <c r="A1412" s="2">
        <v>44535.892361111102</v>
      </c>
      <c r="B1412">
        <v>3669.86962890625</v>
      </c>
      <c r="C1412">
        <f t="shared" ref="C1412:C1475" ca="1" si="22">OFFSET($B$3,(ROW(B1410)-1)*12,0)</f>
        <v>0</v>
      </c>
    </row>
    <row r="1413" spans="1:3" x14ac:dyDescent="0.25">
      <c r="A1413" s="2">
        <v>44535.895833333299</v>
      </c>
      <c r="B1413">
        <v>3680.03173828125</v>
      </c>
      <c r="C1413">
        <f t="shared" ca="1" si="22"/>
        <v>0</v>
      </c>
    </row>
    <row r="1414" spans="1:3" x14ac:dyDescent="0.25">
      <c r="A1414" s="2">
        <v>44535.899305555598</v>
      </c>
      <c r="B1414">
        <v>3760.381103515625</v>
      </c>
      <c r="C1414">
        <f t="shared" ca="1" si="22"/>
        <v>0</v>
      </c>
    </row>
    <row r="1415" spans="1:3" x14ac:dyDescent="0.25">
      <c r="A1415" s="2">
        <v>44535.902777777803</v>
      </c>
      <c r="B1415">
        <v>3709.18212890625</v>
      </c>
      <c r="C1415">
        <f t="shared" ca="1" si="22"/>
        <v>0</v>
      </c>
    </row>
    <row r="1416" spans="1:3" x14ac:dyDescent="0.25">
      <c r="A1416" s="2">
        <v>44535.90625</v>
      </c>
      <c r="B1416">
        <v>3756.460205078125</v>
      </c>
      <c r="C1416">
        <f t="shared" ca="1" si="22"/>
        <v>0</v>
      </c>
    </row>
    <row r="1417" spans="1:3" x14ac:dyDescent="0.25">
      <c r="A1417" s="2">
        <v>44535.909722222197</v>
      </c>
      <c r="B1417">
        <v>3767.01171875</v>
      </c>
      <c r="C1417">
        <f t="shared" ca="1" si="22"/>
        <v>0</v>
      </c>
    </row>
    <row r="1418" spans="1:3" x14ac:dyDescent="0.25">
      <c r="A1418" s="2">
        <v>44535.913194444402</v>
      </c>
      <c r="B1418">
        <v>3784.816650390625</v>
      </c>
      <c r="C1418">
        <f t="shared" ca="1" si="22"/>
        <v>0</v>
      </c>
    </row>
    <row r="1419" spans="1:3" x14ac:dyDescent="0.25">
      <c r="A1419" s="2">
        <v>44535.916666666701</v>
      </c>
      <c r="B1419">
        <v>3815.80615234375</v>
      </c>
      <c r="C1419">
        <f t="shared" ca="1" si="22"/>
        <v>0</v>
      </c>
    </row>
    <row r="1420" spans="1:3" x14ac:dyDescent="0.25">
      <c r="A1420" s="2">
        <v>44535.920138888898</v>
      </c>
      <c r="B1420">
        <v>3856.95947265625</v>
      </c>
      <c r="C1420">
        <f t="shared" ca="1" si="22"/>
        <v>0</v>
      </c>
    </row>
    <row r="1421" spans="1:3" x14ac:dyDescent="0.25">
      <c r="A1421" s="2">
        <v>44535.923611111102</v>
      </c>
      <c r="B1421">
        <v>3888.383056640625</v>
      </c>
      <c r="C1421">
        <f t="shared" ca="1" si="22"/>
        <v>0</v>
      </c>
    </row>
    <row r="1422" spans="1:3" x14ac:dyDescent="0.25">
      <c r="A1422" s="2">
        <v>44535.927083333299</v>
      </c>
      <c r="B1422">
        <v>3922.20751953125</v>
      </c>
      <c r="C1422">
        <f t="shared" ca="1" si="22"/>
        <v>0</v>
      </c>
    </row>
    <row r="1423" spans="1:3" x14ac:dyDescent="0.25">
      <c r="A1423" s="2">
        <v>44535.930555555598</v>
      </c>
      <c r="B1423">
        <v>3830.1328125</v>
      </c>
      <c r="C1423">
        <f t="shared" ca="1" si="22"/>
        <v>0</v>
      </c>
    </row>
    <row r="1424" spans="1:3" x14ac:dyDescent="0.25">
      <c r="A1424" s="2">
        <v>44535.934027777803</v>
      </c>
      <c r="B1424">
        <v>3960.617431640625</v>
      </c>
      <c r="C1424">
        <f t="shared" ca="1" si="22"/>
        <v>0</v>
      </c>
    </row>
    <row r="1425" spans="1:3" x14ac:dyDescent="0.25">
      <c r="A1425" s="2">
        <v>44535.9375</v>
      </c>
      <c r="B1425">
        <v>3980.14501953125</v>
      </c>
      <c r="C1425">
        <f t="shared" ca="1" si="22"/>
        <v>0</v>
      </c>
    </row>
    <row r="1426" spans="1:3" x14ac:dyDescent="0.25">
      <c r="A1426" s="2">
        <v>44535.940972222197</v>
      </c>
      <c r="B1426">
        <v>3974.54638671875</v>
      </c>
      <c r="C1426">
        <f t="shared" ca="1" si="22"/>
        <v>0</v>
      </c>
    </row>
    <row r="1427" spans="1:3" x14ac:dyDescent="0.25">
      <c r="A1427" s="2">
        <v>44535.944444444402</v>
      </c>
      <c r="B1427">
        <v>4012.0439453125</v>
      </c>
      <c r="C1427">
        <f t="shared" ca="1" si="22"/>
        <v>0</v>
      </c>
    </row>
    <row r="1428" spans="1:3" x14ac:dyDescent="0.25">
      <c r="A1428" s="2">
        <v>44535.947916666701</v>
      </c>
      <c r="B1428">
        <v>3927.7646484375</v>
      </c>
      <c r="C1428">
        <f t="shared" ca="1" si="22"/>
        <v>0</v>
      </c>
    </row>
    <row r="1429" spans="1:3" x14ac:dyDescent="0.25">
      <c r="A1429" s="2">
        <v>44535.951388888898</v>
      </c>
      <c r="B1429">
        <v>4015.525146484375</v>
      </c>
      <c r="C1429">
        <f t="shared" ca="1" si="22"/>
        <v>0</v>
      </c>
    </row>
    <row r="1430" spans="1:3" x14ac:dyDescent="0.25">
      <c r="A1430" s="2">
        <v>44535.954861111102</v>
      </c>
      <c r="B1430">
        <v>4081.822021484375</v>
      </c>
      <c r="C1430">
        <f t="shared" ca="1" si="22"/>
        <v>0</v>
      </c>
    </row>
    <row r="1431" spans="1:3" x14ac:dyDescent="0.25">
      <c r="A1431" s="2">
        <v>44535.958333333299</v>
      </c>
      <c r="B1431">
        <v>4087.3046875</v>
      </c>
      <c r="C1431">
        <f t="shared" ca="1" si="22"/>
        <v>0</v>
      </c>
    </row>
    <row r="1432" spans="1:3" x14ac:dyDescent="0.25">
      <c r="A1432" s="2">
        <v>44535.961805555598</v>
      </c>
      <c r="B1432">
        <v>4107.76025390625</v>
      </c>
      <c r="C1432">
        <f t="shared" ca="1" si="22"/>
        <v>0</v>
      </c>
    </row>
    <row r="1433" spans="1:3" x14ac:dyDescent="0.25">
      <c r="A1433" s="2">
        <v>44535.965277777803</v>
      </c>
      <c r="B1433">
        <v>4127.32568359375</v>
      </c>
      <c r="C1433">
        <f t="shared" ca="1" si="22"/>
        <v>0</v>
      </c>
    </row>
    <row r="1434" spans="1:3" x14ac:dyDescent="0.25">
      <c r="A1434" s="2">
        <v>44535.96875</v>
      </c>
      <c r="B1434">
        <v>4104.83642578125</v>
      </c>
      <c r="C1434">
        <f t="shared" ca="1" si="22"/>
        <v>0</v>
      </c>
    </row>
    <row r="1435" spans="1:3" x14ac:dyDescent="0.25">
      <c r="A1435" s="2">
        <v>44535.972222222197</v>
      </c>
      <c r="B1435">
        <v>4168.41015625</v>
      </c>
      <c r="C1435">
        <f t="shared" ca="1" si="22"/>
        <v>0</v>
      </c>
    </row>
    <row r="1436" spans="1:3" x14ac:dyDescent="0.25">
      <c r="A1436" s="2">
        <v>44535.975694444402</v>
      </c>
      <c r="B1436">
        <v>4206.1337890625</v>
      </c>
      <c r="C1436">
        <f t="shared" ca="1" si="22"/>
        <v>0</v>
      </c>
    </row>
    <row r="1437" spans="1:3" x14ac:dyDescent="0.25">
      <c r="A1437" s="2">
        <v>44535.979166666701</v>
      </c>
      <c r="B1437">
        <v>4229.994140625</v>
      </c>
      <c r="C1437">
        <f t="shared" ca="1" si="22"/>
        <v>0</v>
      </c>
    </row>
    <row r="1438" spans="1:3" x14ac:dyDescent="0.25">
      <c r="A1438" s="2">
        <v>44535.982638888898</v>
      </c>
      <c r="B1438">
        <v>4217.02490234375</v>
      </c>
      <c r="C1438">
        <f t="shared" ca="1" si="22"/>
        <v>0</v>
      </c>
    </row>
    <row r="1439" spans="1:3" x14ac:dyDescent="0.25">
      <c r="A1439" s="2">
        <v>44535.986111111102</v>
      </c>
      <c r="B1439">
        <v>4274.36865234375</v>
      </c>
      <c r="C1439">
        <f t="shared" ca="1" si="22"/>
        <v>0</v>
      </c>
    </row>
    <row r="1440" spans="1:3" x14ac:dyDescent="0.25">
      <c r="A1440" s="2">
        <v>44535.989583333299</v>
      </c>
      <c r="B1440">
        <v>4339.0458984375</v>
      </c>
      <c r="C1440">
        <f t="shared" ca="1" si="22"/>
        <v>0</v>
      </c>
    </row>
    <row r="1441" spans="1:3" x14ac:dyDescent="0.25">
      <c r="A1441" s="2">
        <v>44535.993055555598</v>
      </c>
      <c r="B1441">
        <v>4386.50341796875</v>
      </c>
      <c r="C1441">
        <f t="shared" ca="1" si="22"/>
        <v>0</v>
      </c>
    </row>
    <row r="1442" spans="1:3" x14ac:dyDescent="0.25">
      <c r="A1442" s="2">
        <v>44535.996527777803</v>
      </c>
      <c r="B1442">
        <v>4404.279296875</v>
      </c>
      <c r="C1442">
        <f t="shared" ca="1" si="22"/>
        <v>0</v>
      </c>
    </row>
    <row r="1443" spans="1:3" x14ac:dyDescent="0.25">
      <c r="A1443" s="2">
        <v>44536</v>
      </c>
      <c r="B1443">
        <v>4408.70361328125</v>
      </c>
      <c r="C1443">
        <f t="shared" ca="1" si="22"/>
        <v>0</v>
      </c>
    </row>
    <row r="1444" spans="1:3" x14ac:dyDescent="0.25">
      <c r="A1444" s="2">
        <v>44536.003472222197</v>
      </c>
      <c r="B1444">
        <v>4422.10400390625</v>
      </c>
      <c r="C1444">
        <f t="shared" ca="1" si="22"/>
        <v>0</v>
      </c>
    </row>
    <row r="1445" spans="1:3" x14ac:dyDescent="0.25">
      <c r="A1445" s="2">
        <v>44536.006944444402</v>
      </c>
      <c r="B1445">
        <v>4433.87109375</v>
      </c>
      <c r="C1445">
        <f t="shared" ca="1" si="22"/>
        <v>0</v>
      </c>
    </row>
    <row r="1446" spans="1:3" x14ac:dyDescent="0.25">
      <c r="A1446" s="2">
        <v>44536.010416666701</v>
      </c>
      <c r="B1446">
        <v>4359.0595703125</v>
      </c>
      <c r="C1446">
        <f t="shared" ca="1" si="22"/>
        <v>0</v>
      </c>
    </row>
    <row r="1447" spans="1:3" x14ac:dyDescent="0.25">
      <c r="A1447" s="2">
        <v>44536.013888888898</v>
      </c>
      <c r="B1447">
        <v>4457.6865234375</v>
      </c>
      <c r="C1447">
        <f t="shared" ca="1" si="22"/>
        <v>0</v>
      </c>
    </row>
    <row r="1448" spans="1:3" x14ac:dyDescent="0.25">
      <c r="A1448" s="2">
        <v>44536.017361111102</v>
      </c>
      <c r="B1448">
        <v>4473.89404296875</v>
      </c>
      <c r="C1448">
        <f t="shared" ca="1" si="22"/>
        <v>0</v>
      </c>
    </row>
    <row r="1449" spans="1:3" x14ac:dyDescent="0.25">
      <c r="A1449" s="2">
        <v>44536.020833333299</v>
      </c>
      <c r="B1449">
        <v>4501.23828125</v>
      </c>
      <c r="C1449">
        <f t="shared" ca="1" si="22"/>
        <v>0</v>
      </c>
    </row>
    <row r="1450" spans="1:3" x14ac:dyDescent="0.25">
      <c r="A1450" s="2">
        <v>44536.024305555598</v>
      </c>
      <c r="B1450">
        <v>4543.23193359375</v>
      </c>
      <c r="C1450">
        <f t="shared" ca="1" si="22"/>
        <v>0</v>
      </c>
    </row>
    <row r="1451" spans="1:3" x14ac:dyDescent="0.25">
      <c r="A1451" s="2">
        <v>44536.027777777803</v>
      </c>
      <c r="B1451">
        <v>4586.98046875</v>
      </c>
      <c r="C1451">
        <f t="shared" ca="1" si="22"/>
        <v>0</v>
      </c>
    </row>
    <row r="1452" spans="1:3" x14ac:dyDescent="0.25">
      <c r="A1452" s="2">
        <v>44536.03125</v>
      </c>
      <c r="B1452">
        <v>4664.6171875</v>
      </c>
      <c r="C1452">
        <f t="shared" ca="1" si="22"/>
        <v>0</v>
      </c>
    </row>
    <row r="1453" spans="1:3" x14ac:dyDescent="0.25">
      <c r="A1453" s="2">
        <v>44536.034722222197</v>
      </c>
      <c r="B1453">
        <v>4693.20654296875</v>
      </c>
      <c r="C1453">
        <f t="shared" ca="1" si="22"/>
        <v>0</v>
      </c>
    </row>
    <row r="1454" spans="1:3" x14ac:dyDescent="0.25">
      <c r="A1454" s="2">
        <v>44536.038194444402</v>
      </c>
      <c r="B1454">
        <v>4741.533203125</v>
      </c>
      <c r="C1454">
        <f t="shared" ca="1" si="22"/>
        <v>0</v>
      </c>
    </row>
    <row r="1455" spans="1:3" x14ac:dyDescent="0.25">
      <c r="A1455" s="2">
        <v>44536.041666666701</v>
      </c>
      <c r="B1455">
        <v>4791.794921875</v>
      </c>
      <c r="C1455">
        <f t="shared" ca="1" si="22"/>
        <v>0</v>
      </c>
    </row>
    <row r="1456" spans="1:3" x14ac:dyDescent="0.25">
      <c r="A1456" s="2">
        <v>44536.045138888898</v>
      </c>
      <c r="B1456">
        <v>4823.29150390625</v>
      </c>
      <c r="C1456">
        <f t="shared" ca="1" si="22"/>
        <v>0</v>
      </c>
    </row>
    <row r="1457" spans="1:3" x14ac:dyDescent="0.25">
      <c r="A1457" s="2">
        <v>44536.048611111102</v>
      </c>
      <c r="B1457">
        <v>4848.5546875</v>
      </c>
      <c r="C1457">
        <f t="shared" ca="1" si="22"/>
        <v>0</v>
      </c>
    </row>
    <row r="1458" spans="1:3" x14ac:dyDescent="0.25">
      <c r="A1458" s="2">
        <v>44536.052083333299</v>
      </c>
      <c r="B1458">
        <v>4833.52685546875</v>
      </c>
      <c r="C1458">
        <f t="shared" ca="1" si="22"/>
        <v>0</v>
      </c>
    </row>
    <row r="1459" spans="1:3" x14ac:dyDescent="0.25">
      <c r="A1459" s="2">
        <v>44536.055555555598</v>
      </c>
      <c r="B1459">
        <v>4799.4716796875</v>
      </c>
      <c r="C1459">
        <f t="shared" ca="1" si="22"/>
        <v>0</v>
      </c>
    </row>
    <row r="1460" spans="1:3" x14ac:dyDescent="0.25">
      <c r="A1460" s="2">
        <v>44536.059027777803</v>
      </c>
      <c r="B1460">
        <v>4782.30322265625</v>
      </c>
      <c r="C1460">
        <f t="shared" ca="1" si="22"/>
        <v>0</v>
      </c>
    </row>
    <row r="1461" spans="1:3" x14ac:dyDescent="0.25">
      <c r="A1461" s="2">
        <v>44536.0625</v>
      </c>
      <c r="B1461">
        <v>4780.18017578125</v>
      </c>
      <c r="C1461">
        <f t="shared" ca="1" si="22"/>
        <v>0</v>
      </c>
    </row>
    <row r="1462" spans="1:3" x14ac:dyDescent="0.25">
      <c r="A1462" s="2">
        <v>44536.065972222197</v>
      </c>
      <c r="B1462">
        <v>4743.07373046875</v>
      </c>
      <c r="C1462">
        <f t="shared" ca="1" si="22"/>
        <v>0</v>
      </c>
    </row>
    <row r="1463" spans="1:3" x14ac:dyDescent="0.25">
      <c r="A1463" s="2">
        <v>44536.069444444402</v>
      </c>
      <c r="B1463">
        <v>4743.5732421875</v>
      </c>
      <c r="C1463">
        <f t="shared" ca="1" si="22"/>
        <v>0</v>
      </c>
    </row>
    <row r="1464" spans="1:3" x14ac:dyDescent="0.25">
      <c r="A1464" s="2">
        <v>44536.072916666701</v>
      </c>
      <c r="B1464">
        <v>4719.99951171875</v>
      </c>
      <c r="C1464">
        <f t="shared" ca="1" si="22"/>
        <v>0</v>
      </c>
    </row>
    <row r="1465" spans="1:3" x14ac:dyDescent="0.25">
      <c r="A1465" s="2">
        <v>44536.076388888898</v>
      </c>
      <c r="B1465">
        <v>4714.2001953125</v>
      </c>
      <c r="C1465">
        <f t="shared" ca="1" si="22"/>
        <v>0</v>
      </c>
    </row>
    <row r="1466" spans="1:3" x14ac:dyDescent="0.25">
      <c r="A1466" s="2">
        <v>44536.079861111102</v>
      </c>
      <c r="B1466">
        <v>4713.56884765625</v>
      </c>
      <c r="C1466">
        <f t="shared" ca="1" si="22"/>
        <v>0</v>
      </c>
    </row>
    <row r="1467" spans="1:3" x14ac:dyDescent="0.25">
      <c r="A1467" s="2">
        <v>44536.083333333299</v>
      </c>
      <c r="B1467">
        <v>4751.0361328125</v>
      </c>
      <c r="C1467">
        <f t="shared" ca="1" si="22"/>
        <v>0</v>
      </c>
    </row>
    <row r="1468" spans="1:3" x14ac:dyDescent="0.25">
      <c r="A1468" s="2">
        <v>44536.086805555598</v>
      </c>
      <c r="B1468">
        <v>4767.32568359375</v>
      </c>
      <c r="C1468">
        <f t="shared" ca="1" si="22"/>
        <v>0</v>
      </c>
    </row>
    <row r="1469" spans="1:3" x14ac:dyDescent="0.25">
      <c r="A1469" s="2">
        <v>44536.090277777803</v>
      </c>
      <c r="B1469">
        <v>4774.2216796875</v>
      </c>
      <c r="C1469">
        <f t="shared" ca="1" si="22"/>
        <v>0</v>
      </c>
    </row>
    <row r="1470" spans="1:3" x14ac:dyDescent="0.25">
      <c r="A1470" s="2">
        <v>44536.09375</v>
      </c>
      <c r="B1470">
        <v>4755.2109375</v>
      </c>
      <c r="C1470">
        <f t="shared" ca="1" si="22"/>
        <v>0</v>
      </c>
    </row>
    <row r="1471" spans="1:3" x14ac:dyDescent="0.25">
      <c r="A1471" s="2">
        <v>44536.097222222197</v>
      </c>
      <c r="B1471">
        <v>4736.7763671875</v>
      </c>
      <c r="C1471">
        <f t="shared" ca="1" si="22"/>
        <v>0</v>
      </c>
    </row>
    <row r="1472" spans="1:3" x14ac:dyDescent="0.25">
      <c r="A1472" s="2">
        <v>44536.100694444402</v>
      </c>
      <c r="B1472">
        <v>4725.1103515625</v>
      </c>
      <c r="C1472">
        <f t="shared" ca="1" si="22"/>
        <v>0</v>
      </c>
    </row>
    <row r="1473" spans="1:3" x14ac:dyDescent="0.25">
      <c r="A1473" s="2">
        <v>44536.104166666701</v>
      </c>
      <c r="B1473">
        <v>4717.0498046875</v>
      </c>
      <c r="C1473">
        <f t="shared" ca="1" si="22"/>
        <v>0</v>
      </c>
    </row>
    <row r="1474" spans="1:3" x14ac:dyDescent="0.25">
      <c r="A1474" s="2">
        <v>44536.107638888898</v>
      </c>
      <c r="B1474">
        <v>4720.20654296875</v>
      </c>
      <c r="C1474">
        <f t="shared" ca="1" si="22"/>
        <v>0</v>
      </c>
    </row>
    <row r="1475" spans="1:3" x14ac:dyDescent="0.25">
      <c r="A1475" s="2">
        <v>44536.111111111102</v>
      </c>
      <c r="B1475">
        <v>4721.70458984375</v>
      </c>
      <c r="C1475">
        <f t="shared" ca="1" si="22"/>
        <v>0</v>
      </c>
    </row>
    <row r="1476" spans="1:3" x14ac:dyDescent="0.25">
      <c r="A1476" s="2">
        <v>44536.114583333299</v>
      </c>
      <c r="B1476">
        <v>4708.4697265625</v>
      </c>
      <c r="C1476">
        <f t="shared" ref="C1476:C1539" ca="1" si="23">OFFSET($B$3,(ROW(B1474)-1)*12,0)</f>
        <v>0</v>
      </c>
    </row>
    <row r="1477" spans="1:3" x14ac:dyDescent="0.25">
      <c r="A1477" s="2">
        <v>44536.118055555598</v>
      </c>
      <c r="B1477">
        <v>4662.10498046875</v>
      </c>
      <c r="C1477">
        <f t="shared" ca="1" si="23"/>
        <v>0</v>
      </c>
    </row>
    <row r="1478" spans="1:3" x14ac:dyDescent="0.25">
      <c r="A1478" s="2">
        <v>44536.121527777803</v>
      </c>
      <c r="B1478">
        <v>4670.416015625</v>
      </c>
      <c r="C1478">
        <f t="shared" ca="1" si="23"/>
        <v>0</v>
      </c>
    </row>
    <row r="1479" spans="1:3" x14ac:dyDescent="0.25">
      <c r="A1479" s="2">
        <v>44536.125</v>
      </c>
      <c r="B1479">
        <v>4670.349609375</v>
      </c>
      <c r="C1479">
        <f t="shared" ca="1" si="23"/>
        <v>0</v>
      </c>
    </row>
    <row r="1480" spans="1:3" x14ac:dyDescent="0.25">
      <c r="A1480" s="2">
        <v>44536.128472222197</v>
      </c>
      <c r="B1480">
        <v>4681.91015625</v>
      </c>
      <c r="C1480">
        <f t="shared" ca="1" si="23"/>
        <v>0</v>
      </c>
    </row>
    <row r="1481" spans="1:3" x14ac:dyDescent="0.25">
      <c r="A1481" s="2">
        <v>44536.131944444402</v>
      </c>
      <c r="B1481">
        <v>4695.8046875</v>
      </c>
      <c r="C1481">
        <f t="shared" ca="1" si="23"/>
        <v>0</v>
      </c>
    </row>
    <row r="1482" spans="1:3" x14ac:dyDescent="0.25">
      <c r="A1482" s="2">
        <v>44536.135416666701</v>
      </c>
      <c r="B1482">
        <v>4650.62939453125</v>
      </c>
      <c r="C1482">
        <f t="shared" ca="1" si="23"/>
        <v>0</v>
      </c>
    </row>
    <row r="1483" spans="1:3" x14ac:dyDescent="0.25">
      <c r="A1483" s="2">
        <v>44536.138888888898</v>
      </c>
      <c r="B1483">
        <v>4625.4375</v>
      </c>
      <c r="C1483">
        <f t="shared" ca="1" si="23"/>
        <v>0</v>
      </c>
    </row>
    <row r="1484" spans="1:3" x14ac:dyDescent="0.25">
      <c r="A1484" s="2">
        <v>44536.142361111102</v>
      </c>
      <c r="B1484">
        <v>4642.23046875</v>
      </c>
      <c r="C1484">
        <f t="shared" ca="1" si="23"/>
        <v>0</v>
      </c>
    </row>
    <row r="1485" spans="1:3" x14ac:dyDescent="0.25">
      <c r="A1485" s="2">
        <v>44536.145833333299</v>
      </c>
      <c r="B1485">
        <v>4626.61572265625</v>
      </c>
      <c r="C1485">
        <f t="shared" ca="1" si="23"/>
        <v>0</v>
      </c>
    </row>
    <row r="1486" spans="1:3" x14ac:dyDescent="0.25">
      <c r="A1486" s="2">
        <v>44536.149305555598</v>
      </c>
      <c r="B1486">
        <v>4601.42041015625</v>
      </c>
      <c r="C1486">
        <f t="shared" ca="1" si="23"/>
        <v>0</v>
      </c>
    </row>
    <row r="1487" spans="1:3" x14ac:dyDescent="0.25">
      <c r="A1487" s="2">
        <v>44536.152777777803</v>
      </c>
      <c r="B1487">
        <v>4598.30859375</v>
      </c>
      <c r="C1487">
        <f t="shared" ca="1" si="23"/>
        <v>0</v>
      </c>
    </row>
    <row r="1488" spans="1:3" x14ac:dyDescent="0.25">
      <c r="A1488" s="2">
        <v>44536.15625</v>
      </c>
      <c r="B1488">
        <v>4629.75390625</v>
      </c>
      <c r="C1488">
        <f t="shared" ca="1" si="23"/>
        <v>0</v>
      </c>
    </row>
    <row r="1489" spans="1:3" x14ac:dyDescent="0.25">
      <c r="A1489" s="2">
        <v>44536.159722222197</v>
      </c>
      <c r="B1489">
        <v>4609.142578125</v>
      </c>
      <c r="C1489">
        <f t="shared" ca="1" si="23"/>
        <v>0</v>
      </c>
    </row>
    <row r="1490" spans="1:3" x14ac:dyDescent="0.25">
      <c r="A1490" s="2">
        <v>44536.163194444402</v>
      </c>
      <c r="B1490">
        <v>4621.15771484375</v>
      </c>
      <c r="C1490">
        <f t="shared" ca="1" si="23"/>
        <v>0</v>
      </c>
    </row>
    <row r="1491" spans="1:3" x14ac:dyDescent="0.25">
      <c r="A1491" s="2">
        <v>44536.166666666701</v>
      </c>
      <c r="B1491">
        <v>4621.77392578125</v>
      </c>
      <c r="C1491">
        <f t="shared" ca="1" si="23"/>
        <v>0</v>
      </c>
    </row>
    <row r="1492" spans="1:3" x14ac:dyDescent="0.25">
      <c r="A1492" s="2">
        <v>44536.170138888898</v>
      </c>
      <c r="B1492">
        <v>4601.74267578125</v>
      </c>
      <c r="C1492">
        <f t="shared" ca="1" si="23"/>
        <v>0</v>
      </c>
    </row>
    <row r="1493" spans="1:3" x14ac:dyDescent="0.25">
      <c r="A1493" s="2">
        <v>44536.173611111102</v>
      </c>
      <c r="B1493">
        <v>4660.1904296875</v>
      </c>
      <c r="C1493">
        <f t="shared" ca="1" si="23"/>
        <v>0</v>
      </c>
    </row>
    <row r="1494" spans="1:3" x14ac:dyDescent="0.25">
      <c r="A1494" s="2">
        <v>44536.177083333299</v>
      </c>
      <c r="B1494">
        <v>4667.1455078125</v>
      </c>
      <c r="C1494">
        <f t="shared" ca="1" si="23"/>
        <v>0</v>
      </c>
    </row>
    <row r="1495" spans="1:3" x14ac:dyDescent="0.25">
      <c r="A1495" s="2">
        <v>44536.180555555598</v>
      </c>
      <c r="B1495">
        <v>4607.8916015625</v>
      </c>
      <c r="C1495">
        <f t="shared" ca="1" si="23"/>
        <v>0</v>
      </c>
    </row>
    <row r="1496" spans="1:3" x14ac:dyDescent="0.25">
      <c r="A1496" s="2">
        <v>44536.184027777803</v>
      </c>
      <c r="B1496">
        <v>4647.29736328125</v>
      </c>
      <c r="C1496">
        <f t="shared" ca="1" si="23"/>
        <v>0</v>
      </c>
    </row>
    <row r="1497" spans="1:3" x14ac:dyDescent="0.25">
      <c r="A1497" s="2">
        <v>44536.1875</v>
      </c>
      <c r="B1497">
        <v>4650.87841796875</v>
      </c>
      <c r="C1497">
        <f t="shared" ca="1" si="23"/>
        <v>0</v>
      </c>
    </row>
    <row r="1498" spans="1:3" x14ac:dyDescent="0.25">
      <c r="A1498" s="2">
        <v>44536.190972222197</v>
      </c>
      <c r="B1498">
        <v>4601.6484375</v>
      </c>
      <c r="C1498">
        <f t="shared" ca="1" si="23"/>
        <v>0</v>
      </c>
    </row>
    <row r="1499" spans="1:3" x14ac:dyDescent="0.25">
      <c r="A1499" s="2">
        <v>44536.194444444402</v>
      </c>
      <c r="B1499">
        <v>4587.06591796875</v>
      </c>
      <c r="C1499">
        <f t="shared" ca="1" si="23"/>
        <v>0</v>
      </c>
    </row>
    <row r="1500" spans="1:3" x14ac:dyDescent="0.25">
      <c r="A1500" s="2">
        <v>44536.197916666701</v>
      </c>
      <c r="B1500">
        <v>4548.94287109375</v>
      </c>
      <c r="C1500">
        <f t="shared" ca="1" si="23"/>
        <v>0</v>
      </c>
    </row>
    <row r="1501" spans="1:3" x14ac:dyDescent="0.25">
      <c r="A1501" s="2">
        <v>44536.201388888898</v>
      </c>
      <c r="B1501">
        <v>4529.61962890625</v>
      </c>
      <c r="C1501">
        <f t="shared" ca="1" si="23"/>
        <v>0</v>
      </c>
    </row>
    <row r="1502" spans="1:3" x14ac:dyDescent="0.25">
      <c r="A1502" s="2">
        <v>44536.204861111102</v>
      </c>
      <c r="B1502">
        <v>4513.73876953125</v>
      </c>
      <c r="C1502">
        <f t="shared" ca="1" si="23"/>
        <v>0</v>
      </c>
    </row>
    <row r="1503" spans="1:3" x14ac:dyDescent="0.25">
      <c r="A1503" s="2">
        <v>44536.208333333299</v>
      </c>
      <c r="B1503">
        <v>4489.78076171875</v>
      </c>
      <c r="C1503">
        <f t="shared" ca="1" si="23"/>
        <v>0</v>
      </c>
    </row>
    <row r="1504" spans="1:3" x14ac:dyDescent="0.25">
      <c r="A1504" s="2">
        <v>44536.211805555598</v>
      </c>
      <c r="B1504">
        <v>4489.18798828125</v>
      </c>
      <c r="C1504">
        <f t="shared" ca="1" si="23"/>
        <v>0</v>
      </c>
    </row>
    <row r="1505" spans="1:3" x14ac:dyDescent="0.25">
      <c r="A1505" s="2">
        <v>44536.215277777803</v>
      </c>
      <c r="B1505">
        <v>4505.94921875</v>
      </c>
      <c r="C1505">
        <f t="shared" ca="1" si="23"/>
        <v>0</v>
      </c>
    </row>
    <row r="1506" spans="1:3" x14ac:dyDescent="0.25">
      <c r="A1506" s="2">
        <v>44536.21875</v>
      </c>
      <c r="B1506">
        <v>4499.06494140625</v>
      </c>
      <c r="C1506">
        <f t="shared" ca="1" si="23"/>
        <v>0</v>
      </c>
    </row>
    <row r="1507" spans="1:3" x14ac:dyDescent="0.25">
      <c r="A1507" s="2">
        <v>44536.222222222197</v>
      </c>
      <c r="B1507">
        <v>4478.09326171875</v>
      </c>
      <c r="C1507">
        <f t="shared" ca="1" si="23"/>
        <v>0</v>
      </c>
    </row>
    <row r="1508" spans="1:3" x14ac:dyDescent="0.25">
      <c r="A1508" s="2">
        <v>44536.225694444402</v>
      </c>
      <c r="B1508">
        <v>4514.171875</v>
      </c>
      <c r="C1508">
        <f t="shared" ca="1" si="23"/>
        <v>0</v>
      </c>
    </row>
    <row r="1509" spans="1:3" x14ac:dyDescent="0.25">
      <c r="A1509" s="2">
        <v>44536.229166666701</v>
      </c>
      <c r="B1509">
        <v>4483.62060546875</v>
      </c>
      <c r="C1509">
        <f t="shared" ca="1" si="23"/>
        <v>0</v>
      </c>
    </row>
    <row r="1510" spans="1:3" x14ac:dyDescent="0.25">
      <c r="A1510" s="2">
        <v>44536.232638888898</v>
      </c>
      <c r="B1510">
        <v>4469.13134765625</v>
      </c>
      <c r="C1510">
        <f t="shared" ca="1" si="23"/>
        <v>0</v>
      </c>
    </row>
    <row r="1511" spans="1:3" x14ac:dyDescent="0.25">
      <c r="A1511" s="2">
        <v>44536.236111111102</v>
      </c>
      <c r="B1511">
        <v>4447.615234375</v>
      </c>
      <c r="C1511">
        <f t="shared" ca="1" si="23"/>
        <v>0</v>
      </c>
    </row>
    <row r="1512" spans="1:3" x14ac:dyDescent="0.25">
      <c r="A1512" s="2">
        <v>44536.239583333299</v>
      </c>
      <c r="B1512">
        <v>4433.26708984375</v>
      </c>
      <c r="C1512">
        <f t="shared" ca="1" si="23"/>
        <v>0</v>
      </c>
    </row>
    <row r="1513" spans="1:3" x14ac:dyDescent="0.25">
      <c r="A1513" s="2">
        <v>44536.243055555598</v>
      </c>
      <c r="B1513">
        <v>4454.4326171875</v>
      </c>
      <c r="C1513">
        <f t="shared" ca="1" si="23"/>
        <v>0</v>
      </c>
    </row>
    <row r="1514" spans="1:3" x14ac:dyDescent="0.25">
      <c r="A1514" s="2">
        <v>44536.246527777803</v>
      </c>
      <c r="B1514">
        <v>4444.94677734375</v>
      </c>
      <c r="C1514">
        <f t="shared" ca="1" si="23"/>
        <v>0</v>
      </c>
    </row>
    <row r="1515" spans="1:3" x14ac:dyDescent="0.25">
      <c r="A1515" s="2">
        <v>44536.25</v>
      </c>
      <c r="B1515">
        <v>4413.56884765625</v>
      </c>
      <c r="C1515">
        <f t="shared" ca="1" si="23"/>
        <v>0</v>
      </c>
    </row>
    <row r="1516" spans="1:3" x14ac:dyDescent="0.25">
      <c r="A1516" s="2">
        <v>44536.253472222197</v>
      </c>
      <c r="B1516">
        <v>4386.54931640625</v>
      </c>
      <c r="C1516">
        <f t="shared" ca="1" si="23"/>
        <v>0</v>
      </c>
    </row>
    <row r="1517" spans="1:3" x14ac:dyDescent="0.25">
      <c r="A1517" s="2">
        <v>44536.256944444402</v>
      </c>
      <c r="B1517">
        <v>4356.365234375</v>
      </c>
      <c r="C1517">
        <f t="shared" ca="1" si="23"/>
        <v>0</v>
      </c>
    </row>
    <row r="1518" spans="1:3" x14ac:dyDescent="0.25">
      <c r="A1518" s="2">
        <v>44536.260416666701</v>
      </c>
      <c r="B1518">
        <v>4354.7392578125</v>
      </c>
      <c r="C1518">
        <f t="shared" ca="1" si="23"/>
        <v>0</v>
      </c>
    </row>
    <row r="1519" spans="1:3" x14ac:dyDescent="0.25">
      <c r="A1519" s="2">
        <v>44536.263888888898</v>
      </c>
      <c r="B1519">
        <v>4313.60888671875</v>
      </c>
      <c r="C1519">
        <f t="shared" ca="1" si="23"/>
        <v>0</v>
      </c>
    </row>
    <row r="1520" spans="1:3" x14ac:dyDescent="0.25">
      <c r="A1520" s="2">
        <v>44536.267361111102</v>
      </c>
      <c r="B1520">
        <v>4312.40478515625</v>
      </c>
      <c r="C1520">
        <f t="shared" ca="1" si="23"/>
        <v>0</v>
      </c>
    </row>
    <row r="1521" spans="1:3" x14ac:dyDescent="0.25">
      <c r="A1521" s="2">
        <v>44536.270833333299</v>
      </c>
      <c r="B1521">
        <v>4294.8056640625</v>
      </c>
      <c r="C1521">
        <f t="shared" ca="1" si="23"/>
        <v>0</v>
      </c>
    </row>
    <row r="1522" spans="1:3" x14ac:dyDescent="0.25">
      <c r="A1522" s="2">
        <v>44536.274305555598</v>
      </c>
      <c r="B1522">
        <v>4292.3483834266663</v>
      </c>
      <c r="C1522">
        <f t="shared" ca="1" si="23"/>
        <v>0</v>
      </c>
    </row>
    <row r="1523" spans="1:3" x14ac:dyDescent="0.25">
      <c r="A1523" s="2">
        <v>44536.277777777803</v>
      </c>
      <c r="B1523">
        <v>4303.1736030578613</v>
      </c>
      <c r="C1523">
        <f t="shared" ca="1" si="23"/>
        <v>0</v>
      </c>
    </row>
    <row r="1524" spans="1:3" x14ac:dyDescent="0.25">
      <c r="A1524" s="2">
        <v>44536.28125</v>
      </c>
      <c r="B1524">
        <v>4324.9577255249023</v>
      </c>
      <c r="C1524">
        <f t="shared" ca="1" si="23"/>
        <v>0</v>
      </c>
    </row>
    <row r="1525" spans="1:3" x14ac:dyDescent="0.25">
      <c r="A1525" s="2">
        <v>44536.284722222197</v>
      </c>
      <c r="B1525">
        <v>4395.5489807128906</v>
      </c>
      <c r="C1525">
        <f t="shared" ca="1" si="23"/>
        <v>0</v>
      </c>
    </row>
    <row r="1526" spans="1:3" x14ac:dyDescent="0.25">
      <c r="A1526" s="2">
        <v>44536.288194444402</v>
      </c>
      <c r="B1526">
        <v>4472.1390686035156</v>
      </c>
      <c r="C1526">
        <f t="shared" ca="1" si="23"/>
        <v>0</v>
      </c>
    </row>
    <row r="1527" spans="1:3" x14ac:dyDescent="0.25">
      <c r="A1527" s="2">
        <v>44536.291666666701</v>
      </c>
      <c r="B1527">
        <v>4621.0866088867188</v>
      </c>
      <c r="C1527">
        <f t="shared" ca="1" si="23"/>
        <v>0</v>
      </c>
    </row>
    <row r="1528" spans="1:3" x14ac:dyDescent="0.25">
      <c r="A1528" s="2">
        <v>44536.295138888898</v>
      </c>
      <c r="B1528">
        <v>4757.921875</v>
      </c>
      <c r="C1528">
        <f t="shared" ca="1" si="23"/>
        <v>0</v>
      </c>
    </row>
    <row r="1529" spans="1:3" x14ac:dyDescent="0.25">
      <c r="A1529" s="2">
        <v>44536.298611111102</v>
      </c>
      <c r="B1529">
        <v>4910.6058959960938</v>
      </c>
      <c r="C1529">
        <f t="shared" ca="1" si="23"/>
        <v>0</v>
      </c>
    </row>
    <row r="1530" spans="1:3" x14ac:dyDescent="0.25">
      <c r="A1530" s="2">
        <v>44536.302083333299</v>
      </c>
      <c r="B1530">
        <v>5204.2486572265625</v>
      </c>
      <c r="C1530">
        <f t="shared" ca="1" si="23"/>
        <v>0</v>
      </c>
    </row>
    <row r="1531" spans="1:3" x14ac:dyDescent="0.25">
      <c r="A1531" s="2">
        <v>44536.305555555598</v>
      </c>
      <c r="B1531">
        <v>5551.0111083984375</v>
      </c>
      <c r="C1531">
        <f t="shared" ca="1" si="23"/>
        <v>0</v>
      </c>
    </row>
    <row r="1532" spans="1:3" x14ac:dyDescent="0.25">
      <c r="A1532" s="2">
        <v>44536.309027777803</v>
      </c>
      <c r="B1532">
        <v>5893.426025390625</v>
      </c>
      <c r="C1532">
        <f t="shared" ca="1" si="23"/>
        <v>0</v>
      </c>
    </row>
    <row r="1533" spans="1:3" x14ac:dyDescent="0.25">
      <c r="A1533" s="2">
        <v>44536.3125</v>
      </c>
      <c r="B1533">
        <v>6242.633056640625</v>
      </c>
      <c r="C1533">
        <f t="shared" ca="1" si="23"/>
        <v>0</v>
      </c>
    </row>
    <row r="1534" spans="1:3" x14ac:dyDescent="0.25">
      <c r="A1534" s="2">
        <v>44536.315972222197</v>
      </c>
      <c r="B1534">
        <v>6622.291748046875</v>
      </c>
      <c r="C1534">
        <f t="shared" ca="1" si="23"/>
        <v>0</v>
      </c>
    </row>
    <row r="1535" spans="1:3" x14ac:dyDescent="0.25">
      <c r="A1535" s="2">
        <v>44536.319444444402</v>
      </c>
      <c r="B1535">
        <v>7088.08984375</v>
      </c>
      <c r="C1535">
        <f t="shared" ca="1" si="23"/>
        <v>0</v>
      </c>
    </row>
    <row r="1536" spans="1:3" x14ac:dyDescent="0.25">
      <c r="A1536" s="2">
        <v>44536.322916666701</v>
      </c>
      <c r="B1536">
        <v>7600.3486328125</v>
      </c>
      <c r="C1536">
        <f t="shared" ca="1" si="23"/>
        <v>0</v>
      </c>
    </row>
    <row r="1537" spans="1:3" x14ac:dyDescent="0.25">
      <c r="A1537" s="2">
        <v>44536.326388888898</v>
      </c>
      <c r="B1537">
        <v>8053.91015625</v>
      </c>
      <c r="C1537">
        <f t="shared" ca="1" si="23"/>
        <v>0</v>
      </c>
    </row>
    <row r="1538" spans="1:3" x14ac:dyDescent="0.25">
      <c r="A1538" s="2">
        <v>44536.329861111102</v>
      </c>
      <c r="B1538">
        <v>8631.715087890625</v>
      </c>
      <c r="C1538">
        <f t="shared" ca="1" si="23"/>
        <v>0</v>
      </c>
    </row>
    <row r="1539" spans="1:3" x14ac:dyDescent="0.25">
      <c r="A1539" s="2">
        <v>44536.333333333299</v>
      </c>
      <c r="B1539">
        <v>9224.51318359375</v>
      </c>
      <c r="C1539">
        <f t="shared" ca="1" si="23"/>
        <v>0</v>
      </c>
    </row>
    <row r="1540" spans="1:3" x14ac:dyDescent="0.25">
      <c r="A1540" s="2">
        <v>44536.336805555598</v>
      </c>
      <c r="B1540">
        <v>9879.931884765625</v>
      </c>
      <c r="C1540">
        <f t="shared" ref="C1540:C1603" ca="1" si="24">OFFSET($B$3,(ROW(B1538)-1)*12,0)</f>
        <v>0</v>
      </c>
    </row>
    <row r="1541" spans="1:3" x14ac:dyDescent="0.25">
      <c r="A1541" s="2">
        <v>44536.340277777803</v>
      </c>
      <c r="B1541">
        <v>10420.946044921875</v>
      </c>
      <c r="C1541">
        <f t="shared" ca="1" si="24"/>
        <v>0</v>
      </c>
    </row>
    <row r="1542" spans="1:3" x14ac:dyDescent="0.25">
      <c r="A1542" s="2">
        <v>44536.34375</v>
      </c>
      <c r="B1542">
        <v>11249.130126953125</v>
      </c>
      <c r="C1542">
        <f t="shared" ca="1" si="24"/>
        <v>0</v>
      </c>
    </row>
    <row r="1543" spans="1:3" x14ac:dyDescent="0.25">
      <c r="A1543" s="2">
        <v>44536.347222222197</v>
      </c>
      <c r="B1543">
        <v>11878.3115234375</v>
      </c>
      <c r="C1543">
        <f t="shared" ca="1" si="24"/>
        <v>0</v>
      </c>
    </row>
    <row r="1544" spans="1:3" x14ac:dyDescent="0.25">
      <c r="A1544" s="2">
        <v>44536.350694444402</v>
      </c>
      <c r="B1544">
        <v>12440.185546875</v>
      </c>
      <c r="C1544">
        <f t="shared" ca="1" si="24"/>
        <v>0</v>
      </c>
    </row>
    <row r="1545" spans="1:3" x14ac:dyDescent="0.25">
      <c r="A1545" s="2">
        <v>44536.354166666701</v>
      </c>
      <c r="B1545">
        <v>13089.2294921875</v>
      </c>
      <c r="C1545">
        <f t="shared" ca="1" si="24"/>
        <v>0</v>
      </c>
    </row>
    <row r="1546" spans="1:3" x14ac:dyDescent="0.25">
      <c r="A1546" s="2">
        <v>44536.357638888898</v>
      </c>
      <c r="B1546">
        <v>13691.0283203125</v>
      </c>
      <c r="C1546">
        <f t="shared" ca="1" si="24"/>
        <v>0</v>
      </c>
    </row>
    <row r="1547" spans="1:3" x14ac:dyDescent="0.25">
      <c r="A1547" s="2">
        <v>44536.361111111102</v>
      </c>
      <c r="B1547">
        <v>14239.977783203125</v>
      </c>
      <c r="C1547">
        <f t="shared" ca="1" si="24"/>
        <v>0</v>
      </c>
    </row>
    <row r="1548" spans="1:3" x14ac:dyDescent="0.25">
      <c r="A1548" s="2">
        <v>44536.364583333299</v>
      </c>
      <c r="B1548">
        <v>14877.091064453125</v>
      </c>
      <c r="C1548">
        <f t="shared" ca="1" si="24"/>
        <v>0</v>
      </c>
    </row>
    <row r="1549" spans="1:3" x14ac:dyDescent="0.25">
      <c r="A1549" s="2">
        <v>44536.368055555598</v>
      </c>
      <c r="B1549">
        <v>15321.827880859375</v>
      </c>
      <c r="C1549">
        <f t="shared" ca="1" si="24"/>
        <v>0</v>
      </c>
    </row>
    <row r="1550" spans="1:3" x14ac:dyDescent="0.25">
      <c r="A1550" s="2">
        <v>44536.371527777803</v>
      </c>
      <c r="B1550">
        <v>15924.4228515625</v>
      </c>
      <c r="C1550">
        <f t="shared" ca="1" si="24"/>
        <v>0</v>
      </c>
    </row>
    <row r="1551" spans="1:3" x14ac:dyDescent="0.25">
      <c r="A1551" s="2">
        <v>44536.375</v>
      </c>
      <c r="B1551">
        <v>16467.37939453125</v>
      </c>
      <c r="C1551">
        <f t="shared" ca="1" si="24"/>
        <v>0</v>
      </c>
    </row>
    <row r="1552" spans="1:3" x14ac:dyDescent="0.25">
      <c r="A1552" s="2">
        <v>44536.378472222197</v>
      </c>
      <c r="B1552">
        <v>17168.3955078125</v>
      </c>
      <c r="C1552">
        <f t="shared" ca="1" si="24"/>
        <v>0</v>
      </c>
    </row>
    <row r="1553" spans="1:3" x14ac:dyDescent="0.25">
      <c r="A1553" s="2">
        <v>44536.381944444402</v>
      </c>
      <c r="B1553">
        <v>17542.21826171875</v>
      </c>
      <c r="C1553">
        <f t="shared" ca="1" si="24"/>
        <v>0</v>
      </c>
    </row>
    <row r="1554" spans="1:3" x14ac:dyDescent="0.25">
      <c r="A1554" s="2">
        <v>44536.385416666701</v>
      </c>
      <c r="B1554">
        <v>18088.639892578125</v>
      </c>
      <c r="C1554">
        <f t="shared" ca="1" si="24"/>
        <v>0</v>
      </c>
    </row>
    <row r="1555" spans="1:3" x14ac:dyDescent="0.25">
      <c r="A1555" s="2">
        <v>44536.388888888898</v>
      </c>
      <c r="B1555">
        <v>18578.45361328125</v>
      </c>
      <c r="C1555">
        <f t="shared" ca="1" si="24"/>
        <v>0</v>
      </c>
    </row>
    <row r="1556" spans="1:3" x14ac:dyDescent="0.25">
      <c r="A1556" s="2">
        <v>44536.392361111102</v>
      </c>
      <c r="B1556">
        <v>18987.319091796875</v>
      </c>
      <c r="C1556">
        <f t="shared" ca="1" si="24"/>
        <v>0</v>
      </c>
    </row>
    <row r="1557" spans="1:3" x14ac:dyDescent="0.25">
      <c r="A1557" s="2">
        <v>44536.395833333299</v>
      </c>
      <c r="B1557">
        <v>19416.66162109375</v>
      </c>
      <c r="C1557">
        <f t="shared" ca="1" si="24"/>
        <v>0</v>
      </c>
    </row>
    <row r="1558" spans="1:3" x14ac:dyDescent="0.25">
      <c r="A1558" s="2">
        <v>44536.399305555598</v>
      </c>
      <c r="B1558">
        <v>19862.114013671875</v>
      </c>
      <c r="C1558">
        <f t="shared" ca="1" si="24"/>
        <v>0</v>
      </c>
    </row>
    <row r="1559" spans="1:3" x14ac:dyDescent="0.25">
      <c r="A1559" s="2">
        <v>44536.402777777803</v>
      </c>
      <c r="B1559">
        <v>20210.8427734375</v>
      </c>
      <c r="C1559">
        <f t="shared" ca="1" si="24"/>
        <v>0</v>
      </c>
    </row>
    <row r="1560" spans="1:3" x14ac:dyDescent="0.25">
      <c r="A1560" s="2">
        <v>44536.40625</v>
      </c>
      <c r="B1560">
        <v>20778.312866210938</v>
      </c>
      <c r="C1560">
        <f t="shared" ca="1" si="24"/>
        <v>0</v>
      </c>
    </row>
    <row r="1561" spans="1:3" x14ac:dyDescent="0.25">
      <c r="A1561" s="2">
        <v>44536.409722222197</v>
      </c>
      <c r="B1561">
        <v>21217.596069335938</v>
      </c>
      <c r="C1561">
        <f t="shared" ca="1" si="24"/>
        <v>0</v>
      </c>
    </row>
    <row r="1562" spans="1:3" x14ac:dyDescent="0.25">
      <c r="A1562" s="2">
        <v>44536.413194444402</v>
      </c>
      <c r="B1562">
        <v>21834.426147460938</v>
      </c>
      <c r="C1562">
        <f t="shared" ca="1" si="24"/>
        <v>0</v>
      </c>
    </row>
    <row r="1563" spans="1:3" x14ac:dyDescent="0.25">
      <c r="A1563" s="2">
        <v>44536.416666666701</v>
      </c>
      <c r="B1563">
        <v>22375.693237304688</v>
      </c>
      <c r="C1563">
        <f t="shared" ca="1" si="24"/>
        <v>0</v>
      </c>
    </row>
    <row r="1564" spans="1:3" x14ac:dyDescent="0.25">
      <c r="A1564" s="2">
        <v>44536.420138888898</v>
      </c>
      <c r="B1564">
        <v>22788.00732421875</v>
      </c>
      <c r="C1564">
        <f t="shared" ca="1" si="24"/>
        <v>0</v>
      </c>
    </row>
    <row r="1565" spans="1:3" x14ac:dyDescent="0.25">
      <c r="A1565" s="2">
        <v>44536.423611111102</v>
      </c>
      <c r="B1565">
        <v>22814.134765625</v>
      </c>
      <c r="C1565">
        <f t="shared" ca="1" si="24"/>
        <v>0</v>
      </c>
    </row>
    <row r="1566" spans="1:3" x14ac:dyDescent="0.25">
      <c r="A1566" s="2">
        <v>44536.427083333299</v>
      </c>
      <c r="B1566">
        <v>23274.807250976563</v>
      </c>
      <c r="C1566">
        <f t="shared" ca="1" si="24"/>
        <v>0</v>
      </c>
    </row>
    <row r="1567" spans="1:3" x14ac:dyDescent="0.25">
      <c r="A1567" s="2">
        <v>44536.430555555598</v>
      </c>
      <c r="B1567">
        <v>23538.21484375</v>
      </c>
      <c r="C1567">
        <f t="shared" ca="1" si="24"/>
        <v>0</v>
      </c>
    </row>
    <row r="1568" spans="1:3" x14ac:dyDescent="0.25">
      <c r="A1568" s="2">
        <v>44536.434027777803</v>
      </c>
      <c r="B1568">
        <v>23930.212890625</v>
      </c>
      <c r="C1568">
        <f t="shared" ca="1" si="24"/>
        <v>0</v>
      </c>
    </row>
    <row r="1569" spans="1:3" x14ac:dyDescent="0.25">
      <c r="A1569" s="2">
        <v>44536.4375</v>
      </c>
      <c r="B1569">
        <v>24296.750366210938</v>
      </c>
      <c r="C1569">
        <f t="shared" ca="1" si="24"/>
        <v>0</v>
      </c>
    </row>
    <row r="1570" spans="1:3" x14ac:dyDescent="0.25">
      <c r="A1570" s="2">
        <v>44536.440972222197</v>
      </c>
      <c r="B1570">
        <v>24636.978515625</v>
      </c>
      <c r="C1570">
        <f t="shared" ca="1" si="24"/>
        <v>0</v>
      </c>
    </row>
    <row r="1571" spans="1:3" x14ac:dyDescent="0.25">
      <c r="A1571" s="2">
        <v>44536.444444444402</v>
      </c>
      <c r="B1571">
        <v>24935.320678710938</v>
      </c>
      <c r="C1571">
        <f t="shared" ca="1" si="24"/>
        <v>0</v>
      </c>
    </row>
    <row r="1572" spans="1:3" x14ac:dyDescent="0.25">
      <c r="A1572" s="2">
        <v>44536.447916666701</v>
      </c>
      <c r="B1572">
        <v>25296.525146484375</v>
      </c>
      <c r="C1572">
        <f t="shared" ca="1" si="24"/>
        <v>0</v>
      </c>
    </row>
    <row r="1573" spans="1:3" x14ac:dyDescent="0.25">
      <c r="A1573" s="2">
        <v>44536.451388888898</v>
      </c>
      <c r="B1573">
        <v>25577.434814453125</v>
      </c>
      <c r="C1573">
        <f t="shared" ca="1" si="24"/>
        <v>0</v>
      </c>
    </row>
    <row r="1574" spans="1:3" x14ac:dyDescent="0.25">
      <c r="A1574" s="2">
        <v>44536.454861111102</v>
      </c>
      <c r="B1574">
        <v>25722.956176757813</v>
      </c>
      <c r="C1574">
        <f t="shared" ca="1" si="24"/>
        <v>0</v>
      </c>
    </row>
    <row r="1575" spans="1:3" x14ac:dyDescent="0.25">
      <c r="A1575" s="2">
        <v>44536.458333333299</v>
      </c>
      <c r="B1575">
        <v>25793.770629882813</v>
      </c>
      <c r="C1575">
        <f t="shared" ca="1" si="24"/>
        <v>0</v>
      </c>
    </row>
    <row r="1576" spans="1:3" x14ac:dyDescent="0.25">
      <c r="A1576" s="2">
        <v>44536.461805555598</v>
      </c>
      <c r="B1576">
        <v>26119.22705078125</v>
      </c>
      <c r="C1576">
        <f t="shared" ca="1" si="24"/>
        <v>0</v>
      </c>
    </row>
    <row r="1577" spans="1:3" x14ac:dyDescent="0.25">
      <c r="A1577" s="2">
        <v>44536.465277777803</v>
      </c>
      <c r="B1577">
        <v>26342.479248046875</v>
      </c>
      <c r="C1577">
        <f t="shared" ca="1" si="24"/>
        <v>0</v>
      </c>
    </row>
    <row r="1578" spans="1:3" x14ac:dyDescent="0.25">
      <c r="A1578" s="2">
        <v>44536.46875</v>
      </c>
      <c r="B1578">
        <v>26482.400146484375</v>
      </c>
      <c r="C1578">
        <f t="shared" ca="1" si="24"/>
        <v>0</v>
      </c>
    </row>
    <row r="1579" spans="1:3" x14ac:dyDescent="0.25">
      <c r="A1579" s="2">
        <v>44536.472222222197</v>
      </c>
      <c r="B1579">
        <v>26767.79638671875</v>
      </c>
      <c r="C1579">
        <f t="shared" ca="1" si="24"/>
        <v>0</v>
      </c>
    </row>
    <row r="1580" spans="1:3" x14ac:dyDescent="0.25">
      <c r="A1580" s="2">
        <v>44536.475694444402</v>
      </c>
      <c r="B1580">
        <v>27080.519287109375</v>
      </c>
      <c r="C1580">
        <f t="shared" ca="1" si="24"/>
        <v>0</v>
      </c>
    </row>
    <row r="1581" spans="1:3" x14ac:dyDescent="0.25">
      <c r="A1581" s="2">
        <v>44536.479166666701</v>
      </c>
      <c r="B1581">
        <v>27366.676879882813</v>
      </c>
      <c r="C1581">
        <f t="shared" ca="1" si="24"/>
        <v>0</v>
      </c>
    </row>
    <row r="1582" spans="1:3" x14ac:dyDescent="0.25">
      <c r="A1582" s="2">
        <v>44536.482638888898</v>
      </c>
      <c r="B1582">
        <v>27455.119873046875</v>
      </c>
      <c r="C1582">
        <f t="shared" ca="1" si="24"/>
        <v>0</v>
      </c>
    </row>
    <row r="1583" spans="1:3" x14ac:dyDescent="0.25">
      <c r="A1583" s="2">
        <v>44536.486111111102</v>
      </c>
      <c r="B1583">
        <v>27597.735473632813</v>
      </c>
      <c r="C1583">
        <f t="shared" ca="1" si="24"/>
        <v>0</v>
      </c>
    </row>
    <row r="1584" spans="1:3" x14ac:dyDescent="0.25">
      <c r="A1584" s="2">
        <v>44536.489583333299</v>
      </c>
      <c r="B1584">
        <v>27719.684936523438</v>
      </c>
      <c r="C1584">
        <f t="shared" ca="1" si="24"/>
        <v>0</v>
      </c>
    </row>
    <row r="1585" spans="1:3" x14ac:dyDescent="0.25">
      <c r="A1585" s="2">
        <v>44536.493055555598</v>
      </c>
      <c r="B1585">
        <v>27895.819213867188</v>
      </c>
      <c r="C1585">
        <f t="shared" ca="1" si="24"/>
        <v>0</v>
      </c>
    </row>
    <row r="1586" spans="1:3" x14ac:dyDescent="0.25">
      <c r="A1586" s="2">
        <v>44536.496527777803</v>
      </c>
      <c r="B1586">
        <v>28047.217529296875</v>
      </c>
      <c r="C1586">
        <f t="shared" ca="1" si="24"/>
        <v>0</v>
      </c>
    </row>
    <row r="1587" spans="1:3" x14ac:dyDescent="0.25">
      <c r="A1587" s="2">
        <v>44536.5</v>
      </c>
      <c r="B1587">
        <v>28125.660034179688</v>
      </c>
      <c r="C1587">
        <f t="shared" ca="1" si="24"/>
        <v>0</v>
      </c>
    </row>
    <row r="1588" spans="1:3" x14ac:dyDescent="0.25">
      <c r="A1588" s="2">
        <v>44536.503472222197</v>
      </c>
      <c r="B1588">
        <v>28029.193481445313</v>
      </c>
      <c r="C1588">
        <f t="shared" ca="1" si="24"/>
        <v>0</v>
      </c>
    </row>
    <row r="1589" spans="1:3" x14ac:dyDescent="0.25">
      <c r="A1589" s="2">
        <v>44536.506944444402</v>
      </c>
      <c r="B1589">
        <v>28083.531372070313</v>
      </c>
      <c r="C1589">
        <f t="shared" ca="1" si="24"/>
        <v>0</v>
      </c>
    </row>
    <row r="1590" spans="1:3" x14ac:dyDescent="0.25">
      <c r="A1590" s="2">
        <v>44536.510416666701</v>
      </c>
      <c r="B1590">
        <v>28059.8359375</v>
      </c>
      <c r="C1590">
        <f t="shared" ca="1" si="24"/>
        <v>0</v>
      </c>
    </row>
    <row r="1591" spans="1:3" x14ac:dyDescent="0.25">
      <c r="A1591" s="2">
        <v>44536.513888888898</v>
      </c>
      <c r="B1591">
        <v>27866.192504882813</v>
      </c>
      <c r="C1591">
        <f t="shared" ca="1" si="24"/>
        <v>0</v>
      </c>
    </row>
    <row r="1592" spans="1:3" x14ac:dyDescent="0.25">
      <c r="A1592" s="2">
        <v>44536.517361111102</v>
      </c>
      <c r="B1592">
        <v>28126.920654296875</v>
      </c>
      <c r="C1592">
        <f t="shared" ca="1" si="24"/>
        <v>0</v>
      </c>
    </row>
    <row r="1593" spans="1:3" x14ac:dyDescent="0.25">
      <c r="A1593" s="2">
        <v>44536.520833333299</v>
      </c>
      <c r="B1593">
        <v>28102.26318359375</v>
      </c>
      <c r="C1593">
        <f t="shared" ca="1" si="24"/>
        <v>0</v>
      </c>
    </row>
    <row r="1594" spans="1:3" x14ac:dyDescent="0.25">
      <c r="A1594" s="2">
        <v>44536.524305555598</v>
      </c>
      <c r="B1594">
        <v>27927.440551757813</v>
      </c>
      <c r="C1594">
        <f t="shared" ca="1" si="24"/>
        <v>0</v>
      </c>
    </row>
    <row r="1595" spans="1:3" x14ac:dyDescent="0.25">
      <c r="A1595" s="2">
        <v>44536.527777777803</v>
      </c>
      <c r="B1595">
        <v>28071.349853515625</v>
      </c>
      <c r="C1595">
        <f t="shared" ca="1" si="24"/>
        <v>0</v>
      </c>
    </row>
    <row r="1596" spans="1:3" x14ac:dyDescent="0.25">
      <c r="A1596" s="2">
        <v>44536.53125</v>
      </c>
      <c r="B1596">
        <v>28011.852294921875</v>
      </c>
      <c r="C1596">
        <f t="shared" ca="1" si="24"/>
        <v>0</v>
      </c>
    </row>
    <row r="1597" spans="1:3" x14ac:dyDescent="0.25">
      <c r="A1597" s="2">
        <v>44536.534722222197</v>
      </c>
      <c r="B1597">
        <v>27674.320556640625</v>
      </c>
      <c r="C1597">
        <f t="shared" ca="1" si="24"/>
        <v>0</v>
      </c>
    </row>
    <row r="1598" spans="1:3" x14ac:dyDescent="0.25">
      <c r="A1598" s="2">
        <v>44536.538194444402</v>
      </c>
      <c r="B1598">
        <v>27938.81103515625</v>
      </c>
      <c r="C1598">
        <f t="shared" ca="1" si="24"/>
        <v>0</v>
      </c>
    </row>
    <row r="1599" spans="1:3" x14ac:dyDescent="0.25">
      <c r="A1599" s="2">
        <v>44536.541666666701</v>
      </c>
      <c r="B1599">
        <v>27796.898193359375</v>
      </c>
      <c r="C1599">
        <f t="shared" ca="1" si="24"/>
        <v>0</v>
      </c>
    </row>
    <row r="1600" spans="1:3" x14ac:dyDescent="0.25">
      <c r="A1600" s="2">
        <v>44536.545138888898</v>
      </c>
      <c r="B1600">
        <v>27394.251220703125</v>
      </c>
      <c r="C1600">
        <f t="shared" ca="1" si="24"/>
        <v>0</v>
      </c>
    </row>
    <row r="1601" spans="1:3" x14ac:dyDescent="0.25">
      <c r="A1601" s="2">
        <v>44536.548611111102</v>
      </c>
      <c r="B1601">
        <v>27189.409912109375</v>
      </c>
      <c r="C1601">
        <f t="shared" ca="1" si="24"/>
        <v>0</v>
      </c>
    </row>
    <row r="1602" spans="1:3" x14ac:dyDescent="0.25">
      <c r="A1602" s="2">
        <v>44536.552083333299</v>
      </c>
      <c r="B1602">
        <v>27296.74072265625</v>
      </c>
      <c r="C1602">
        <f t="shared" ca="1" si="24"/>
        <v>0</v>
      </c>
    </row>
    <row r="1603" spans="1:3" x14ac:dyDescent="0.25">
      <c r="A1603" s="2">
        <v>44536.555555555598</v>
      </c>
      <c r="B1603">
        <v>26971.439697265625</v>
      </c>
      <c r="C1603">
        <f t="shared" ca="1" si="24"/>
        <v>0</v>
      </c>
    </row>
    <row r="1604" spans="1:3" x14ac:dyDescent="0.25">
      <c r="A1604" s="2">
        <v>44536.559027777803</v>
      </c>
      <c r="B1604">
        <v>26537.49853515625</v>
      </c>
      <c r="C1604">
        <f t="shared" ref="C1604:C1667" ca="1" si="25">OFFSET($B$3,(ROW(B1602)-1)*12,0)</f>
        <v>0</v>
      </c>
    </row>
    <row r="1605" spans="1:3" x14ac:dyDescent="0.25">
      <c r="A1605" s="2">
        <v>44536.5625</v>
      </c>
      <c r="B1605">
        <v>26341.736083984375</v>
      </c>
      <c r="C1605">
        <f t="shared" ca="1" si="25"/>
        <v>0</v>
      </c>
    </row>
    <row r="1606" spans="1:3" x14ac:dyDescent="0.25">
      <c r="A1606" s="2">
        <v>44536.565972222197</v>
      </c>
      <c r="B1606">
        <v>26438.748291015625</v>
      </c>
      <c r="C1606">
        <f t="shared" ca="1" si="25"/>
        <v>0</v>
      </c>
    </row>
    <row r="1607" spans="1:3" x14ac:dyDescent="0.25">
      <c r="A1607" s="2">
        <v>44536.569444444402</v>
      </c>
      <c r="B1607">
        <v>26200.50390625</v>
      </c>
      <c r="C1607">
        <f t="shared" ca="1" si="25"/>
        <v>0</v>
      </c>
    </row>
    <row r="1608" spans="1:3" x14ac:dyDescent="0.25">
      <c r="A1608" s="2">
        <v>44536.572916666701</v>
      </c>
      <c r="B1608">
        <v>25773.662353515625</v>
      </c>
      <c r="C1608">
        <f t="shared" ca="1" si="25"/>
        <v>0</v>
      </c>
    </row>
    <row r="1609" spans="1:3" x14ac:dyDescent="0.25">
      <c r="A1609" s="2">
        <v>44536.576388888898</v>
      </c>
      <c r="B1609">
        <v>25716.3994140625</v>
      </c>
      <c r="C1609">
        <f t="shared" ca="1" si="25"/>
        <v>0</v>
      </c>
    </row>
    <row r="1610" spans="1:3" x14ac:dyDescent="0.25">
      <c r="A1610" s="2">
        <v>44536.579861111102</v>
      </c>
      <c r="B1610">
        <v>25404.06787109375</v>
      </c>
      <c r="C1610">
        <f t="shared" ca="1" si="25"/>
        <v>0</v>
      </c>
    </row>
    <row r="1611" spans="1:3" x14ac:dyDescent="0.25">
      <c r="A1611" s="2">
        <v>44536.583333333299</v>
      </c>
      <c r="B1611">
        <v>25159.008056640625</v>
      </c>
      <c r="C1611">
        <f t="shared" ca="1" si="25"/>
        <v>0</v>
      </c>
    </row>
    <row r="1612" spans="1:3" x14ac:dyDescent="0.25">
      <c r="A1612" s="2">
        <v>44536.586805555598</v>
      </c>
      <c r="B1612">
        <v>24872.06494140625</v>
      </c>
      <c r="C1612">
        <f t="shared" ca="1" si="25"/>
        <v>0</v>
      </c>
    </row>
    <row r="1613" spans="1:3" x14ac:dyDescent="0.25">
      <c r="A1613" s="2">
        <v>44536.590277777803</v>
      </c>
      <c r="B1613">
        <v>24693.178466796875</v>
      </c>
      <c r="C1613">
        <f t="shared" ca="1" si="25"/>
        <v>0</v>
      </c>
    </row>
    <row r="1614" spans="1:3" x14ac:dyDescent="0.25">
      <c r="A1614" s="2">
        <v>44536.59375</v>
      </c>
      <c r="B1614">
        <v>24284.562744140625</v>
      </c>
      <c r="C1614">
        <f t="shared" ca="1" si="25"/>
        <v>0</v>
      </c>
    </row>
    <row r="1615" spans="1:3" x14ac:dyDescent="0.25">
      <c r="A1615" s="2">
        <v>44536.597222222197</v>
      </c>
      <c r="B1615">
        <v>23918.457763671875</v>
      </c>
      <c r="C1615">
        <f t="shared" ca="1" si="25"/>
        <v>0</v>
      </c>
    </row>
    <row r="1616" spans="1:3" x14ac:dyDescent="0.25">
      <c r="A1616" s="2">
        <v>44536.600694444402</v>
      </c>
      <c r="B1616">
        <v>23506.63232421875</v>
      </c>
      <c r="C1616">
        <f t="shared" ca="1" si="25"/>
        <v>0</v>
      </c>
    </row>
    <row r="1617" spans="1:3" x14ac:dyDescent="0.25">
      <c r="A1617" s="2">
        <v>44536.604166666701</v>
      </c>
      <c r="B1617">
        <v>23217.76416015625</v>
      </c>
      <c r="C1617">
        <f t="shared" ca="1" si="25"/>
        <v>0</v>
      </c>
    </row>
    <row r="1618" spans="1:3" x14ac:dyDescent="0.25">
      <c r="A1618" s="2">
        <v>44536.607638888898</v>
      </c>
      <c r="B1618">
        <v>22809.9541015625</v>
      </c>
      <c r="C1618">
        <f t="shared" ca="1" si="25"/>
        <v>0</v>
      </c>
    </row>
    <row r="1619" spans="1:3" x14ac:dyDescent="0.25">
      <c r="A1619" s="2">
        <v>44536.611111111102</v>
      </c>
      <c r="B1619">
        <v>22434.262939453125</v>
      </c>
      <c r="C1619">
        <f t="shared" ca="1" si="25"/>
        <v>0</v>
      </c>
    </row>
    <row r="1620" spans="1:3" x14ac:dyDescent="0.25">
      <c r="A1620" s="2">
        <v>44536.614583333299</v>
      </c>
      <c r="B1620">
        <v>21847.004150390625</v>
      </c>
      <c r="C1620">
        <f t="shared" ca="1" si="25"/>
        <v>0</v>
      </c>
    </row>
    <row r="1621" spans="1:3" x14ac:dyDescent="0.25">
      <c r="A1621" s="2">
        <v>44536.618055555598</v>
      </c>
      <c r="B1621">
        <v>21597.42724609375</v>
      </c>
      <c r="C1621">
        <f t="shared" ca="1" si="25"/>
        <v>0</v>
      </c>
    </row>
    <row r="1622" spans="1:3" x14ac:dyDescent="0.25">
      <c r="A1622" s="2">
        <v>44536.621527777803</v>
      </c>
      <c r="B1622">
        <v>21240.9228515625</v>
      </c>
      <c r="C1622">
        <f t="shared" ca="1" si="25"/>
        <v>0</v>
      </c>
    </row>
    <row r="1623" spans="1:3" x14ac:dyDescent="0.25">
      <c r="A1623" s="2">
        <v>44536.625</v>
      </c>
      <c r="B1623">
        <v>20779.925537109375</v>
      </c>
      <c r="C1623">
        <f t="shared" ca="1" si="25"/>
        <v>0</v>
      </c>
    </row>
    <row r="1624" spans="1:3" x14ac:dyDescent="0.25">
      <c r="A1624" s="2">
        <v>44536.628472222197</v>
      </c>
      <c r="B1624">
        <v>20197.87451171875</v>
      </c>
      <c r="C1624">
        <f t="shared" ca="1" si="25"/>
        <v>0</v>
      </c>
    </row>
    <row r="1625" spans="1:3" x14ac:dyDescent="0.25">
      <c r="A1625" s="2">
        <v>44536.631944444402</v>
      </c>
      <c r="B1625">
        <v>19735.70654296875</v>
      </c>
      <c r="C1625">
        <f t="shared" ca="1" si="25"/>
        <v>0</v>
      </c>
    </row>
    <row r="1626" spans="1:3" x14ac:dyDescent="0.25">
      <c r="A1626" s="2">
        <v>44536.635416666701</v>
      </c>
      <c r="B1626">
        <v>19271.687744140625</v>
      </c>
      <c r="C1626">
        <f t="shared" ca="1" si="25"/>
        <v>0</v>
      </c>
    </row>
    <row r="1627" spans="1:3" x14ac:dyDescent="0.25">
      <c r="A1627" s="2">
        <v>44536.638888888898</v>
      </c>
      <c r="B1627">
        <v>18662.840087890625</v>
      </c>
      <c r="C1627">
        <f t="shared" ca="1" si="25"/>
        <v>0</v>
      </c>
    </row>
    <row r="1628" spans="1:3" x14ac:dyDescent="0.25">
      <c r="A1628" s="2">
        <v>44536.642361111102</v>
      </c>
      <c r="B1628">
        <v>18151.222900390625</v>
      </c>
      <c r="C1628">
        <f t="shared" ca="1" si="25"/>
        <v>0</v>
      </c>
    </row>
    <row r="1629" spans="1:3" x14ac:dyDescent="0.25">
      <c r="A1629" s="2">
        <v>44536.645833333299</v>
      </c>
      <c r="B1629">
        <v>17592.35546875</v>
      </c>
      <c r="C1629">
        <f t="shared" ca="1" si="25"/>
        <v>0</v>
      </c>
    </row>
    <row r="1630" spans="1:3" x14ac:dyDescent="0.25">
      <c r="A1630" s="2">
        <v>44536.649305555598</v>
      </c>
      <c r="B1630">
        <v>16893.13232421875</v>
      </c>
      <c r="C1630">
        <f t="shared" ca="1" si="25"/>
        <v>0</v>
      </c>
    </row>
    <row r="1631" spans="1:3" x14ac:dyDescent="0.25">
      <c r="A1631" s="2">
        <v>44536.652777777803</v>
      </c>
      <c r="B1631">
        <v>16477.996826171875</v>
      </c>
      <c r="C1631">
        <f t="shared" ca="1" si="25"/>
        <v>0</v>
      </c>
    </row>
    <row r="1632" spans="1:3" x14ac:dyDescent="0.25">
      <c r="A1632" s="2">
        <v>44536.65625</v>
      </c>
      <c r="B1632">
        <v>15987.7470703125</v>
      </c>
      <c r="C1632">
        <f t="shared" ca="1" si="25"/>
        <v>0</v>
      </c>
    </row>
    <row r="1633" spans="1:3" x14ac:dyDescent="0.25">
      <c r="A1633" s="2">
        <v>44536.659722222197</v>
      </c>
      <c r="B1633">
        <v>15242.067626953125</v>
      </c>
      <c r="C1633">
        <f t="shared" ca="1" si="25"/>
        <v>0</v>
      </c>
    </row>
    <row r="1634" spans="1:3" x14ac:dyDescent="0.25">
      <c r="A1634" s="2">
        <v>44536.663194444402</v>
      </c>
      <c r="B1634">
        <v>14646.8662109375</v>
      </c>
      <c r="C1634">
        <f t="shared" ca="1" si="25"/>
        <v>0</v>
      </c>
    </row>
    <row r="1635" spans="1:3" x14ac:dyDescent="0.25">
      <c r="A1635" s="2">
        <v>44536.666666666701</v>
      </c>
      <c r="B1635">
        <v>13851.7490234375</v>
      </c>
      <c r="C1635">
        <f t="shared" ca="1" si="25"/>
        <v>0</v>
      </c>
    </row>
    <row r="1636" spans="1:3" x14ac:dyDescent="0.25">
      <c r="A1636" s="2">
        <v>44536.670138888898</v>
      </c>
      <c r="B1636">
        <v>13128.8486328125</v>
      </c>
      <c r="C1636">
        <f t="shared" ca="1" si="25"/>
        <v>0</v>
      </c>
    </row>
    <row r="1637" spans="1:3" x14ac:dyDescent="0.25">
      <c r="A1637" s="2">
        <v>44536.673611111102</v>
      </c>
      <c r="B1637">
        <v>12535.283935546875</v>
      </c>
      <c r="C1637">
        <f t="shared" ca="1" si="25"/>
        <v>0</v>
      </c>
    </row>
    <row r="1638" spans="1:3" x14ac:dyDescent="0.25">
      <c r="A1638" s="2">
        <v>44536.677083333299</v>
      </c>
      <c r="B1638">
        <v>11790.49609375</v>
      </c>
      <c r="C1638">
        <f t="shared" ca="1" si="25"/>
        <v>0</v>
      </c>
    </row>
    <row r="1639" spans="1:3" x14ac:dyDescent="0.25">
      <c r="A1639" s="2">
        <v>44536.680555555598</v>
      </c>
      <c r="B1639">
        <v>11148.41162109375</v>
      </c>
      <c r="C1639">
        <f t="shared" ca="1" si="25"/>
        <v>0</v>
      </c>
    </row>
    <row r="1640" spans="1:3" x14ac:dyDescent="0.25">
      <c r="A1640" s="2">
        <v>44536.684027777803</v>
      </c>
      <c r="B1640">
        <v>10436.583740234375</v>
      </c>
      <c r="C1640">
        <f t="shared" ca="1" si="25"/>
        <v>0</v>
      </c>
    </row>
    <row r="1641" spans="1:3" x14ac:dyDescent="0.25">
      <c r="A1641" s="2">
        <v>44536.6875</v>
      </c>
      <c r="B1641">
        <v>9653.815673828125</v>
      </c>
      <c r="C1641">
        <f t="shared" ca="1" si="25"/>
        <v>0</v>
      </c>
    </row>
    <row r="1642" spans="1:3" x14ac:dyDescent="0.25">
      <c r="A1642" s="2">
        <v>44536.690972222197</v>
      </c>
      <c r="B1642">
        <v>8862.754150390625</v>
      </c>
      <c r="C1642">
        <f t="shared" ca="1" si="25"/>
        <v>0</v>
      </c>
    </row>
    <row r="1643" spans="1:3" x14ac:dyDescent="0.25">
      <c r="A1643" s="2">
        <v>44536.694444444402</v>
      </c>
      <c r="B1643">
        <v>8261.0048828125</v>
      </c>
      <c r="C1643">
        <f t="shared" ca="1" si="25"/>
        <v>0</v>
      </c>
    </row>
    <row r="1644" spans="1:3" x14ac:dyDescent="0.25">
      <c r="A1644" s="2">
        <v>44536.697916666701</v>
      </c>
      <c r="B1644">
        <v>7660.934326171875</v>
      </c>
      <c r="C1644">
        <f t="shared" ca="1" si="25"/>
        <v>0</v>
      </c>
    </row>
    <row r="1645" spans="1:3" x14ac:dyDescent="0.25">
      <c r="A1645" s="2">
        <v>44536.701388888898</v>
      </c>
      <c r="B1645">
        <v>7055.62744140625</v>
      </c>
      <c r="C1645">
        <f t="shared" ca="1" si="25"/>
        <v>0</v>
      </c>
    </row>
    <row r="1646" spans="1:3" x14ac:dyDescent="0.25">
      <c r="A1646" s="2">
        <v>44536.704861111102</v>
      </c>
      <c r="B1646">
        <v>6468.36669921875</v>
      </c>
      <c r="C1646">
        <f t="shared" ca="1" si="25"/>
        <v>0</v>
      </c>
    </row>
    <row r="1647" spans="1:3" x14ac:dyDescent="0.25">
      <c r="A1647" s="2">
        <v>44536.708333333299</v>
      </c>
      <c r="B1647">
        <v>6049.62158203125</v>
      </c>
      <c r="C1647">
        <f t="shared" ca="1" si="25"/>
        <v>0</v>
      </c>
    </row>
    <row r="1648" spans="1:3" x14ac:dyDescent="0.25">
      <c r="A1648" s="2">
        <v>44536.711805555598</v>
      </c>
      <c r="B1648">
        <v>5441.62060546875</v>
      </c>
      <c r="C1648">
        <f t="shared" ca="1" si="25"/>
        <v>0</v>
      </c>
    </row>
    <row r="1649" spans="1:3" x14ac:dyDescent="0.25">
      <c r="A1649" s="2">
        <v>44536.715277777803</v>
      </c>
      <c r="B1649">
        <v>5131.753173828125</v>
      </c>
      <c r="C1649">
        <f t="shared" ca="1" si="25"/>
        <v>0</v>
      </c>
    </row>
    <row r="1650" spans="1:3" x14ac:dyDescent="0.25">
      <c r="A1650" s="2">
        <v>44536.71875</v>
      </c>
      <c r="B1650">
        <v>4613.677978515625</v>
      </c>
      <c r="C1650">
        <f t="shared" ca="1" si="25"/>
        <v>0</v>
      </c>
    </row>
    <row r="1651" spans="1:3" x14ac:dyDescent="0.25">
      <c r="A1651" s="2">
        <v>44536.722222222197</v>
      </c>
      <c r="B1651">
        <v>4281.52685546875</v>
      </c>
      <c r="C1651">
        <f t="shared" ca="1" si="25"/>
        <v>0</v>
      </c>
    </row>
    <row r="1652" spans="1:3" x14ac:dyDescent="0.25">
      <c r="A1652" s="2">
        <v>44536.725694444402</v>
      </c>
      <c r="B1652">
        <v>3884.2506103515625</v>
      </c>
      <c r="C1652">
        <f t="shared" ca="1" si="25"/>
        <v>0</v>
      </c>
    </row>
    <row r="1653" spans="1:3" x14ac:dyDescent="0.25">
      <c r="A1653" s="2">
        <v>44536.729166666701</v>
      </c>
      <c r="B1653">
        <v>3600.615478515625</v>
      </c>
      <c r="C1653">
        <f t="shared" ca="1" si="25"/>
        <v>0</v>
      </c>
    </row>
    <row r="1654" spans="1:3" x14ac:dyDescent="0.25">
      <c r="A1654" s="2">
        <v>44536.732638888898</v>
      </c>
      <c r="B1654">
        <v>3337.3400268554688</v>
      </c>
      <c r="C1654">
        <f t="shared" ca="1" si="25"/>
        <v>0</v>
      </c>
    </row>
    <row r="1655" spans="1:3" x14ac:dyDescent="0.25">
      <c r="A1655" s="2">
        <v>44536.736111111102</v>
      </c>
      <c r="B1655">
        <v>3171.3446350097656</v>
      </c>
      <c r="C1655">
        <f t="shared" ca="1" si="25"/>
        <v>0</v>
      </c>
    </row>
    <row r="1656" spans="1:3" x14ac:dyDescent="0.25">
      <c r="A1656" s="2">
        <v>44536.739583333299</v>
      </c>
      <c r="B1656">
        <v>3111.0774383544922</v>
      </c>
      <c r="C1656">
        <f t="shared" ca="1" si="25"/>
        <v>0</v>
      </c>
    </row>
    <row r="1657" spans="1:3" x14ac:dyDescent="0.25">
      <c r="A1657" s="2">
        <v>44536.743055555598</v>
      </c>
      <c r="B1657">
        <v>3240.4559173583984</v>
      </c>
      <c r="C1657">
        <f t="shared" ca="1" si="25"/>
        <v>0</v>
      </c>
    </row>
    <row r="1658" spans="1:3" x14ac:dyDescent="0.25">
      <c r="A1658" s="2">
        <v>44536.746527777803</v>
      </c>
      <c r="B1658">
        <v>3343.4996948242188</v>
      </c>
      <c r="C1658">
        <f t="shared" ca="1" si="25"/>
        <v>0</v>
      </c>
    </row>
    <row r="1659" spans="1:3" x14ac:dyDescent="0.25">
      <c r="A1659" s="2">
        <v>44536.75</v>
      </c>
      <c r="B1659">
        <v>3402.3641967773438</v>
      </c>
      <c r="C1659">
        <f t="shared" ca="1" si="25"/>
        <v>0</v>
      </c>
    </row>
    <row r="1660" spans="1:3" x14ac:dyDescent="0.25">
      <c r="A1660" s="2">
        <v>44536.753472222197</v>
      </c>
      <c r="B1660">
        <v>3143.9860992431641</v>
      </c>
      <c r="C1660">
        <f t="shared" ca="1" si="25"/>
        <v>0</v>
      </c>
    </row>
    <row r="1661" spans="1:3" x14ac:dyDescent="0.25">
      <c r="A1661" s="2">
        <v>44536.756944444402</v>
      </c>
      <c r="B1661">
        <v>3172.5170822143555</v>
      </c>
      <c r="C1661">
        <f t="shared" ca="1" si="25"/>
        <v>0</v>
      </c>
    </row>
    <row r="1662" spans="1:3" x14ac:dyDescent="0.25">
      <c r="A1662" s="2">
        <v>44536.760416666701</v>
      </c>
      <c r="B1662">
        <v>3231.74072265625</v>
      </c>
      <c r="C1662">
        <f t="shared" ca="1" si="25"/>
        <v>0</v>
      </c>
    </row>
    <row r="1663" spans="1:3" x14ac:dyDescent="0.25">
      <c r="A1663" s="2">
        <v>44536.763888888898</v>
      </c>
      <c r="B1663">
        <v>3328.0977830886841</v>
      </c>
      <c r="C1663">
        <f t="shared" ca="1" si="25"/>
        <v>0</v>
      </c>
    </row>
    <row r="1664" spans="1:3" x14ac:dyDescent="0.25">
      <c r="A1664" s="2">
        <v>44536.767361111102</v>
      </c>
      <c r="B1664">
        <v>3393.2573523521423</v>
      </c>
      <c r="C1664">
        <f t="shared" ca="1" si="25"/>
        <v>0</v>
      </c>
    </row>
    <row r="1665" spans="1:3" x14ac:dyDescent="0.25">
      <c r="A1665" s="2">
        <v>44536.770833333299</v>
      </c>
      <c r="B1665">
        <v>3537.5293245315552</v>
      </c>
      <c r="C1665">
        <f t="shared" ca="1" si="25"/>
        <v>0</v>
      </c>
    </row>
    <row r="1666" spans="1:3" x14ac:dyDescent="0.25">
      <c r="A1666" s="2">
        <v>44536.774305555598</v>
      </c>
      <c r="B1666">
        <v>3626.2092447280884</v>
      </c>
      <c r="C1666">
        <f t="shared" ca="1" si="25"/>
        <v>0</v>
      </c>
    </row>
    <row r="1667" spans="1:3" x14ac:dyDescent="0.25">
      <c r="A1667" s="2">
        <v>44536.777777777803</v>
      </c>
      <c r="B1667">
        <v>3730.2694716453552</v>
      </c>
      <c r="C1667">
        <f t="shared" ca="1" si="25"/>
        <v>0</v>
      </c>
    </row>
    <row r="1668" spans="1:3" x14ac:dyDescent="0.25">
      <c r="A1668" s="2">
        <v>44536.78125</v>
      </c>
      <c r="B1668">
        <v>3830.4693517684937</v>
      </c>
      <c r="C1668">
        <f t="shared" ref="C1668:C1731" ca="1" si="26">OFFSET($B$3,(ROW(B1666)-1)*12,0)</f>
        <v>0</v>
      </c>
    </row>
    <row r="1669" spans="1:3" x14ac:dyDescent="0.25">
      <c r="A1669" s="2">
        <v>44536.784722222197</v>
      </c>
      <c r="B1669">
        <v>3943.4645938873291</v>
      </c>
      <c r="C1669">
        <f t="shared" ca="1" si="26"/>
        <v>0</v>
      </c>
    </row>
    <row r="1670" spans="1:3" x14ac:dyDescent="0.25">
      <c r="A1670" s="2">
        <v>44536.788194444402</v>
      </c>
      <c r="B1670">
        <v>4002.292510509491</v>
      </c>
      <c r="C1670">
        <f t="shared" ca="1" si="26"/>
        <v>0</v>
      </c>
    </row>
    <row r="1671" spans="1:3" x14ac:dyDescent="0.25">
      <c r="A1671" s="2">
        <v>44536.791666666701</v>
      </c>
      <c r="B1671">
        <v>4068.7109622955322</v>
      </c>
      <c r="C1671">
        <f t="shared" ca="1" si="26"/>
        <v>0</v>
      </c>
    </row>
    <row r="1672" spans="1:3" x14ac:dyDescent="0.25">
      <c r="A1672" s="2">
        <v>44536.795138888898</v>
      </c>
      <c r="B1672">
        <v>4096.7129335403442</v>
      </c>
      <c r="C1672">
        <f t="shared" ca="1" si="26"/>
        <v>0</v>
      </c>
    </row>
    <row r="1673" spans="1:3" x14ac:dyDescent="0.25">
      <c r="A1673" s="2">
        <v>44536.798611111102</v>
      </c>
      <c r="B1673">
        <v>4157.5927033424377</v>
      </c>
      <c r="C1673">
        <f t="shared" ca="1" si="26"/>
        <v>0</v>
      </c>
    </row>
    <row r="1674" spans="1:3" x14ac:dyDescent="0.25">
      <c r="A1674" s="2">
        <v>44536.802083333299</v>
      </c>
      <c r="B1674">
        <v>4204.9430294036865</v>
      </c>
      <c r="C1674">
        <f t="shared" ca="1" si="26"/>
        <v>0</v>
      </c>
    </row>
    <row r="1675" spans="1:3" x14ac:dyDescent="0.25">
      <c r="A1675" s="2">
        <v>44536.805555555598</v>
      </c>
      <c r="B1675">
        <v>4263.0918374061584</v>
      </c>
      <c r="C1675">
        <f t="shared" ca="1" si="26"/>
        <v>0</v>
      </c>
    </row>
    <row r="1676" spans="1:3" x14ac:dyDescent="0.25">
      <c r="A1676" s="2">
        <v>44536.809027777803</v>
      </c>
      <c r="B1676">
        <v>4351.504002571106</v>
      </c>
      <c r="C1676">
        <f t="shared" ca="1" si="26"/>
        <v>0</v>
      </c>
    </row>
    <row r="1677" spans="1:3" x14ac:dyDescent="0.25">
      <c r="A1677" s="2">
        <v>44536.8125</v>
      </c>
      <c r="B1677">
        <v>4413.8694930076599</v>
      </c>
      <c r="C1677">
        <f t="shared" ca="1" si="26"/>
        <v>0</v>
      </c>
    </row>
    <row r="1678" spans="1:3" x14ac:dyDescent="0.25">
      <c r="A1678" s="2">
        <v>44536.815972222197</v>
      </c>
      <c r="B1678">
        <v>4484.1761865615845</v>
      </c>
      <c r="C1678">
        <f t="shared" ca="1" si="26"/>
        <v>0</v>
      </c>
    </row>
    <row r="1679" spans="1:3" x14ac:dyDescent="0.25">
      <c r="A1679" s="2">
        <v>44536.819444444402</v>
      </c>
      <c r="B1679">
        <v>4570.3422880172729</v>
      </c>
      <c r="C1679">
        <f t="shared" ca="1" si="26"/>
        <v>0</v>
      </c>
    </row>
    <row r="1680" spans="1:3" x14ac:dyDescent="0.25">
      <c r="A1680" s="2">
        <v>44536.822916666701</v>
      </c>
      <c r="B1680">
        <v>4653.9212551116943</v>
      </c>
      <c r="C1680">
        <f t="shared" ca="1" si="26"/>
        <v>0</v>
      </c>
    </row>
    <row r="1681" spans="1:3" x14ac:dyDescent="0.25">
      <c r="A1681" s="2">
        <v>44536.826388888898</v>
      </c>
      <c r="B1681">
        <v>4714.0356025695801</v>
      </c>
      <c r="C1681">
        <f t="shared" ca="1" si="26"/>
        <v>0</v>
      </c>
    </row>
    <row r="1682" spans="1:3" x14ac:dyDescent="0.25">
      <c r="A1682" s="2">
        <v>44536.829861111102</v>
      </c>
      <c r="B1682">
        <v>4762.3529868125916</v>
      </c>
      <c r="C1682">
        <f t="shared" ca="1" si="26"/>
        <v>0</v>
      </c>
    </row>
    <row r="1683" spans="1:3" x14ac:dyDescent="0.25">
      <c r="A1683" s="2">
        <v>44536.833333333299</v>
      </c>
      <c r="B1683">
        <v>4846.0999431610107</v>
      </c>
      <c r="C1683">
        <f t="shared" ca="1" si="26"/>
        <v>0</v>
      </c>
    </row>
    <row r="1684" spans="1:3" x14ac:dyDescent="0.25">
      <c r="A1684" s="2">
        <v>44536.836805555598</v>
      </c>
      <c r="B1684">
        <v>4897.60595703125</v>
      </c>
      <c r="C1684">
        <f t="shared" ca="1" si="26"/>
        <v>0</v>
      </c>
    </row>
    <row r="1685" spans="1:3" x14ac:dyDescent="0.25">
      <c r="A1685" s="2">
        <v>44536.840277777803</v>
      </c>
      <c r="B1685">
        <v>4976.5400390625</v>
      </c>
      <c r="C1685">
        <f t="shared" ca="1" si="26"/>
        <v>0</v>
      </c>
    </row>
    <row r="1686" spans="1:3" x14ac:dyDescent="0.25">
      <c r="A1686" s="2">
        <v>44536.84375</v>
      </c>
      <c r="B1686">
        <v>5037.91650390625</v>
      </c>
      <c r="C1686">
        <f t="shared" ca="1" si="26"/>
        <v>0</v>
      </c>
    </row>
    <row r="1687" spans="1:3" x14ac:dyDescent="0.25">
      <c r="A1687" s="2">
        <v>44536.847222222197</v>
      </c>
      <c r="B1687">
        <v>5095.17431640625</v>
      </c>
      <c r="C1687">
        <f t="shared" ca="1" si="26"/>
        <v>0</v>
      </c>
    </row>
    <row r="1688" spans="1:3" x14ac:dyDescent="0.25">
      <c r="A1688" s="2">
        <v>44536.850694444402</v>
      </c>
      <c r="B1688">
        <v>5157.25146484375</v>
      </c>
      <c r="C1688">
        <f t="shared" ca="1" si="26"/>
        <v>0</v>
      </c>
    </row>
    <row r="1689" spans="1:3" x14ac:dyDescent="0.25">
      <c r="A1689" s="2">
        <v>44536.854166666701</v>
      </c>
      <c r="B1689">
        <v>5236.8212890625</v>
      </c>
      <c r="C1689">
        <f t="shared" ca="1" si="26"/>
        <v>0</v>
      </c>
    </row>
    <row r="1690" spans="1:3" x14ac:dyDescent="0.25">
      <c r="A1690" s="2">
        <v>44536.857638888898</v>
      </c>
      <c r="B1690">
        <v>5348.21533203125</v>
      </c>
      <c r="C1690">
        <f t="shared" ca="1" si="26"/>
        <v>0</v>
      </c>
    </row>
    <row r="1691" spans="1:3" x14ac:dyDescent="0.25">
      <c r="A1691" s="2">
        <v>44536.861111111102</v>
      </c>
      <c r="B1691">
        <v>5417.57568359375</v>
      </c>
      <c r="C1691">
        <f t="shared" ca="1" si="26"/>
        <v>0</v>
      </c>
    </row>
    <row r="1692" spans="1:3" x14ac:dyDescent="0.25">
      <c r="A1692" s="2">
        <v>44536.864583333299</v>
      </c>
      <c r="B1692">
        <v>5516.20458984375</v>
      </c>
      <c r="C1692">
        <f t="shared" ca="1" si="26"/>
        <v>0</v>
      </c>
    </row>
    <row r="1693" spans="1:3" x14ac:dyDescent="0.25">
      <c r="A1693" s="2">
        <v>44536.868055555598</v>
      </c>
      <c r="B1693">
        <v>5616.9072265625</v>
      </c>
      <c r="C1693">
        <f t="shared" ca="1" si="26"/>
        <v>0</v>
      </c>
    </row>
    <row r="1694" spans="1:3" x14ac:dyDescent="0.25">
      <c r="A1694" s="2">
        <v>44536.871527777803</v>
      </c>
      <c r="B1694">
        <v>5722.03662109375</v>
      </c>
      <c r="C1694">
        <f t="shared" ca="1" si="26"/>
        <v>0</v>
      </c>
    </row>
    <row r="1695" spans="1:3" x14ac:dyDescent="0.25">
      <c r="A1695" s="2">
        <v>44536.875</v>
      </c>
      <c r="B1695">
        <v>5812.771484375</v>
      </c>
      <c r="C1695">
        <f t="shared" ca="1" si="26"/>
        <v>0</v>
      </c>
    </row>
    <row r="1696" spans="1:3" x14ac:dyDescent="0.25">
      <c r="A1696" s="2">
        <v>44536.878472222197</v>
      </c>
      <c r="B1696">
        <v>5870.06640625</v>
      </c>
      <c r="C1696">
        <f t="shared" ca="1" si="26"/>
        <v>0</v>
      </c>
    </row>
    <row r="1697" spans="1:3" x14ac:dyDescent="0.25">
      <c r="A1697" s="2">
        <v>44536.881944444402</v>
      </c>
      <c r="B1697">
        <v>5939.4287109375</v>
      </c>
      <c r="C1697">
        <f t="shared" ca="1" si="26"/>
        <v>0</v>
      </c>
    </row>
    <row r="1698" spans="1:3" x14ac:dyDescent="0.25">
      <c r="A1698" s="2">
        <v>44536.885416666701</v>
      </c>
      <c r="B1698">
        <v>5997.52734375</v>
      </c>
      <c r="C1698">
        <f t="shared" ca="1" si="26"/>
        <v>0</v>
      </c>
    </row>
    <row r="1699" spans="1:3" x14ac:dyDescent="0.25">
      <c r="A1699" s="2">
        <v>44536.888888888898</v>
      </c>
      <c r="B1699">
        <v>6044.95751953125</v>
      </c>
      <c r="C1699">
        <f t="shared" ca="1" si="26"/>
        <v>0</v>
      </c>
    </row>
    <row r="1700" spans="1:3" x14ac:dyDescent="0.25">
      <c r="A1700" s="2">
        <v>44536.892361111102</v>
      </c>
      <c r="B1700">
        <v>6091.97265625</v>
      </c>
      <c r="C1700">
        <f t="shared" ca="1" si="26"/>
        <v>0</v>
      </c>
    </row>
    <row r="1701" spans="1:3" x14ac:dyDescent="0.25">
      <c r="A1701" s="2">
        <v>44536.895833333299</v>
      </c>
      <c r="B1701">
        <v>6170.3212890625</v>
      </c>
      <c r="C1701">
        <f t="shared" ca="1" si="26"/>
        <v>0</v>
      </c>
    </row>
    <row r="1702" spans="1:3" x14ac:dyDescent="0.25">
      <c r="A1702" s="2">
        <v>44536.899305555598</v>
      </c>
      <c r="B1702">
        <v>6197.658203125</v>
      </c>
      <c r="C1702">
        <f t="shared" ca="1" si="26"/>
        <v>0</v>
      </c>
    </row>
    <row r="1703" spans="1:3" x14ac:dyDescent="0.25">
      <c r="A1703" s="2">
        <v>44536.902777777803</v>
      </c>
      <c r="B1703">
        <v>6289.419921875</v>
      </c>
      <c r="C1703">
        <f t="shared" ca="1" si="26"/>
        <v>0</v>
      </c>
    </row>
    <row r="1704" spans="1:3" x14ac:dyDescent="0.25">
      <c r="A1704" s="2">
        <v>44536.90625</v>
      </c>
      <c r="B1704">
        <v>6408.35986328125</v>
      </c>
      <c r="C1704">
        <f t="shared" ca="1" si="26"/>
        <v>0</v>
      </c>
    </row>
    <row r="1705" spans="1:3" x14ac:dyDescent="0.25">
      <c r="A1705" s="2">
        <v>44536.909722222197</v>
      </c>
      <c r="B1705">
        <v>6526.30078125</v>
      </c>
      <c r="C1705">
        <f t="shared" ca="1" si="26"/>
        <v>0</v>
      </c>
    </row>
    <row r="1706" spans="1:3" x14ac:dyDescent="0.25">
      <c r="A1706" s="2">
        <v>44536.913194444402</v>
      </c>
      <c r="B1706">
        <v>6611.443359375</v>
      </c>
      <c r="C1706">
        <f t="shared" ca="1" si="26"/>
        <v>0</v>
      </c>
    </row>
    <row r="1707" spans="1:3" x14ac:dyDescent="0.25">
      <c r="A1707" s="2">
        <v>44536.916666666701</v>
      </c>
      <c r="B1707">
        <v>6680.30859375</v>
      </c>
      <c r="C1707">
        <f t="shared" ca="1" si="26"/>
        <v>0</v>
      </c>
    </row>
    <row r="1708" spans="1:3" x14ac:dyDescent="0.25">
      <c r="A1708" s="2">
        <v>44536.920138888898</v>
      </c>
      <c r="B1708">
        <v>6745.5068359375</v>
      </c>
      <c r="C1708">
        <f t="shared" ca="1" si="26"/>
        <v>0</v>
      </c>
    </row>
    <row r="1709" spans="1:3" x14ac:dyDescent="0.25">
      <c r="A1709" s="2">
        <v>44536.923611111102</v>
      </c>
      <c r="B1709">
        <v>6822.0068359375</v>
      </c>
      <c r="C1709">
        <f t="shared" ca="1" si="26"/>
        <v>0</v>
      </c>
    </row>
    <row r="1710" spans="1:3" x14ac:dyDescent="0.25">
      <c r="A1710" s="2">
        <v>44536.927083333299</v>
      </c>
      <c r="B1710">
        <v>6831.32958984375</v>
      </c>
      <c r="C1710">
        <f t="shared" ca="1" si="26"/>
        <v>0</v>
      </c>
    </row>
    <row r="1711" spans="1:3" x14ac:dyDescent="0.25">
      <c r="A1711" s="2">
        <v>44536.930555555598</v>
      </c>
      <c r="B1711">
        <v>6870.865234375</v>
      </c>
      <c r="C1711">
        <f t="shared" ca="1" si="26"/>
        <v>0</v>
      </c>
    </row>
    <row r="1712" spans="1:3" x14ac:dyDescent="0.25">
      <c r="A1712" s="2">
        <v>44536.934027777803</v>
      </c>
      <c r="B1712">
        <v>6993.212890625</v>
      </c>
      <c r="C1712">
        <f t="shared" ca="1" si="26"/>
        <v>0</v>
      </c>
    </row>
    <row r="1713" spans="1:3" x14ac:dyDescent="0.25">
      <c r="A1713" s="2">
        <v>44536.9375</v>
      </c>
      <c r="B1713">
        <v>7040.9287109375</v>
      </c>
      <c r="C1713">
        <f t="shared" ca="1" si="26"/>
        <v>0</v>
      </c>
    </row>
    <row r="1714" spans="1:3" x14ac:dyDescent="0.25">
      <c r="A1714" s="2">
        <v>44536.940972222197</v>
      </c>
      <c r="B1714">
        <v>7114.81884765625</v>
      </c>
      <c r="C1714">
        <f t="shared" ca="1" si="26"/>
        <v>0</v>
      </c>
    </row>
    <row r="1715" spans="1:3" x14ac:dyDescent="0.25">
      <c r="A1715" s="2">
        <v>44536.944444444402</v>
      </c>
      <c r="B1715">
        <v>7156.06396484375</v>
      </c>
      <c r="C1715">
        <f t="shared" ca="1" si="26"/>
        <v>0</v>
      </c>
    </row>
    <row r="1716" spans="1:3" x14ac:dyDescent="0.25">
      <c r="A1716" s="2">
        <v>44536.947916666701</v>
      </c>
      <c r="B1716">
        <v>7188.49560546875</v>
      </c>
      <c r="C1716">
        <f t="shared" ca="1" si="26"/>
        <v>0</v>
      </c>
    </row>
    <row r="1717" spans="1:3" x14ac:dyDescent="0.25">
      <c r="A1717" s="2">
        <v>44536.951388888898</v>
      </c>
      <c r="B1717">
        <v>7218.8095703125</v>
      </c>
      <c r="C1717">
        <f t="shared" ca="1" si="26"/>
        <v>0</v>
      </c>
    </row>
    <row r="1718" spans="1:3" x14ac:dyDescent="0.25">
      <c r="A1718" s="2">
        <v>44536.954861111102</v>
      </c>
      <c r="B1718">
        <v>7271.5537109375</v>
      </c>
      <c r="C1718">
        <f t="shared" ca="1" si="26"/>
        <v>0</v>
      </c>
    </row>
    <row r="1719" spans="1:3" x14ac:dyDescent="0.25">
      <c r="A1719" s="2">
        <v>44536.958333333299</v>
      </c>
      <c r="B1719">
        <v>7297.50341796875</v>
      </c>
      <c r="C1719">
        <f t="shared" ca="1" si="26"/>
        <v>0</v>
      </c>
    </row>
    <row r="1720" spans="1:3" x14ac:dyDescent="0.25">
      <c r="A1720" s="2">
        <v>44536.961805555598</v>
      </c>
      <c r="B1720">
        <v>7300.4833984375</v>
      </c>
      <c r="C1720">
        <f t="shared" ca="1" si="26"/>
        <v>0</v>
      </c>
    </row>
    <row r="1721" spans="1:3" x14ac:dyDescent="0.25">
      <c r="A1721" s="2">
        <v>44536.965277777803</v>
      </c>
      <c r="B1721">
        <v>7312.486328125</v>
      </c>
      <c r="C1721">
        <f t="shared" ca="1" si="26"/>
        <v>0</v>
      </c>
    </row>
    <row r="1722" spans="1:3" x14ac:dyDescent="0.25">
      <c r="A1722" s="2">
        <v>44536.96875</v>
      </c>
      <c r="B1722">
        <v>7391.21630859375</v>
      </c>
      <c r="C1722">
        <f t="shared" ca="1" si="26"/>
        <v>0</v>
      </c>
    </row>
    <row r="1723" spans="1:3" x14ac:dyDescent="0.25">
      <c r="A1723" s="2">
        <v>44536.972222222197</v>
      </c>
      <c r="B1723">
        <v>7399.12255859375</v>
      </c>
      <c r="C1723">
        <f t="shared" ca="1" si="26"/>
        <v>0</v>
      </c>
    </row>
    <row r="1724" spans="1:3" x14ac:dyDescent="0.25">
      <c r="A1724" s="2">
        <v>44536.975694444402</v>
      </c>
      <c r="B1724">
        <v>7386.44140625</v>
      </c>
      <c r="C1724">
        <f t="shared" ca="1" si="26"/>
        <v>0</v>
      </c>
    </row>
    <row r="1725" spans="1:3" x14ac:dyDescent="0.25">
      <c r="A1725" s="2">
        <v>44536.979166666701</v>
      </c>
      <c r="B1725">
        <v>7378.99169921875</v>
      </c>
      <c r="C1725">
        <f t="shared" ca="1" si="26"/>
        <v>0</v>
      </c>
    </row>
    <row r="1726" spans="1:3" x14ac:dyDescent="0.25">
      <c r="A1726" s="2">
        <v>44536.982638888898</v>
      </c>
      <c r="B1726">
        <v>7365.40478515625</v>
      </c>
      <c r="C1726">
        <f t="shared" ca="1" si="26"/>
        <v>0</v>
      </c>
    </row>
    <row r="1727" spans="1:3" x14ac:dyDescent="0.25">
      <c r="A1727" s="2">
        <v>44536.986111111102</v>
      </c>
      <c r="B1727">
        <v>7385.23681640625</v>
      </c>
      <c r="C1727">
        <f t="shared" ca="1" si="26"/>
        <v>0</v>
      </c>
    </row>
    <row r="1728" spans="1:3" x14ac:dyDescent="0.25">
      <c r="A1728" s="2">
        <v>44536.989583333299</v>
      </c>
      <c r="B1728">
        <v>7372.29541015625</v>
      </c>
      <c r="C1728">
        <f t="shared" ca="1" si="26"/>
        <v>0</v>
      </c>
    </row>
    <row r="1729" spans="1:3" x14ac:dyDescent="0.25">
      <c r="A1729" s="2">
        <v>44536.993055555598</v>
      </c>
      <c r="B1729">
        <v>7342.11083984375</v>
      </c>
      <c r="C1729">
        <f t="shared" ca="1" si="26"/>
        <v>0</v>
      </c>
    </row>
    <row r="1730" spans="1:3" x14ac:dyDescent="0.25">
      <c r="A1730" s="2">
        <v>44536.996527777803</v>
      </c>
      <c r="B1730">
        <v>7364.5439453125</v>
      </c>
      <c r="C1730">
        <f t="shared" ca="1" si="26"/>
        <v>0</v>
      </c>
    </row>
    <row r="1731" spans="1:3" x14ac:dyDescent="0.25">
      <c r="A1731" s="2">
        <v>44537</v>
      </c>
      <c r="B1731">
        <v>7308.7431640625</v>
      </c>
      <c r="C1731">
        <f t="shared" ca="1" si="26"/>
        <v>0</v>
      </c>
    </row>
    <row r="1732" spans="1:3" x14ac:dyDescent="0.25">
      <c r="A1732" s="2">
        <v>44537.003472222197</v>
      </c>
      <c r="B1732">
        <v>7279.60791015625</v>
      </c>
      <c r="C1732">
        <f t="shared" ref="C1732:C1795" ca="1" si="27">OFFSET($B$3,(ROW(B1730)-1)*12,0)</f>
        <v>0</v>
      </c>
    </row>
    <row r="1733" spans="1:3" x14ac:dyDescent="0.25">
      <c r="A1733" s="2">
        <v>44537.006944444402</v>
      </c>
      <c r="B1733">
        <v>7269.93994140625</v>
      </c>
      <c r="C1733">
        <f t="shared" ca="1" si="27"/>
        <v>0</v>
      </c>
    </row>
    <row r="1734" spans="1:3" x14ac:dyDescent="0.25">
      <c r="A1734" s="2">
        <v>44537.010416666701</v>
      </c>
      <c r="B1734">
        <v>7290.828125</v>
      </c>
      <c r="C1734">
        <f t="shared" ca="1" si="27"/>
        <v>0</v>
      </c>
    </row>
    <row r="1735" spans="1:3" x14ac:dyDescent="0.25">
      <c r="A1735" s="2">
        <v>44537.013888888898</v>
      </c>
      <c r="B1735">
        <v>7285.4423828125</v>
      </c>
      <c r="C1735">
        <f t="shared" ca="1" si="27"/>
        <v>0</v>
      </c>
    </row>
    <row r="1736" spans="1:3" x14ac:dyDescent="0.25">
      <c r="A1736" s="2">
        <v>44537.017361111102</v>
      </c>
      <c r="B1736">
        <v>7290.94580078125</v>
      </c>
      <c r="C1736">
        <f t="shared" ca="1" si="27"/>
        <v>0</v>
      </c>
    </row>
    <row r="1737" spans="1:3" x14ac:dyDescent="0.25">
      <c r="A1737" s="2">
        <v>44537.020833333299</v>
      </c>
      <c r="B1737">
        <v>7292.36474609375</v>
      </c>
      <c r="C1737">
        <f t="shared" ca="1" si="27"/>
        <v>0</v>
      </c>
    </row>
    <row r="1738" spans="1:3" x14ac:dyDescent="0.25">
      <c r="A1738" s="2">
        <v>44537.024305555598</v>
      </c>
      <c r="B1738">
        <v>7304.5546875</v>
      </c>
      <c r="C1738">
        <f t="shared" ca="1" si="27"/>
        <v>0</v>
      </c>
    </row>
    <row r="1739" spans="1:3" x14ac:dyDescent="0.25">
      <c r="A1739" s="2">
        <v>44537.027777777803</v>
      </c>
      <c r="B1739">
        <v>7294.64453125</v>
      </c>
      <c r="C1739">
        <f t="shared" ca="1" si="27"/>
        <v>0</v>
      </c>
    </row>
    <row r="1740" spans="1:3" x14ac:dyDescent="0.25">
      <c r="A1740" s="2">
        <v>44537.03125</v>
      </c>
      <c r="B1740">
        <v>7296.3837890625</v>
      </c>
      <c r="C1740">
        <f t="shared" ca="1" si="27"/>
        <v>0</v>
      </c>
    </row>
    <row r="1741" spans="1:3" x14ac:dyDescent="0.25">
      <c r="A1741" s="2">
        <v>44537.034722222197</v>
      </c>
      <c r="B1741">
        <v>7304.28173828125</v>
      </c>
      <c r="C1741">
        <f t="shared" ca="1" si="27"/>
        <v>0</v>
      </c>
    </row>
    <row r="1742" spans="1:3" x14ac:dyDescent="0.25">
      <c r="A1742" s="2">
        <v>44537.038194444402</v>
      </c>
      <c r="B1742">
        <v>7286.55322265625</v>
      </c>
      <c r="C1742">
        <f t="shared" ca="1" si="27"/>
        <v>0</v>
      </c>
    </row>
    <row r="1743" spans="1:3" x14ac:dyDescent="0.25">
      <c r="A1743" s="2">
        <v>44537.041666666701</v>
      </c>
      <c r="B1743">
        <v>7271.228515625</v>
      </c>
      <c r="C1743">
        <f t="shared" ca="1" si="27"/>
        <v>0</v>
      </c>
    </row>
    <row r="1744" spans="1:3" x14ac:dyDescent="0.25">
      <c r="A1744" s="2">
        <v>44537.045138888898</v>
      </c>
      <c r="B1744">
        <v>7221.47705078125</v>
      </c>
      <c r="C1744">
        <f t="shared" ca="1" si="27"/>
        <v>0</v>
      </c>
    </row>
    <row r="1745" spans="1:3" x14ac:dyDescent="0.25">
      <c r="A1745" s="2">
        <v>44537.048611111102</v>
      </c>
      <c r="B1745">
        <v>7179.39990234375</v>
      </c>
      <c r="C1745">
        <f t="shared" ca="1" si="27"/>
        <v>0</v>
      </c>
    </row>
    <row r="1746" spans="1:3" x14ac:dyDescent="0.25">
      <c r="A1746" s="2">
        <v>44537.052083333299</v>
      </c>
      <c r="B1746">
        <v>7113.66943359375</v>
      </c>
      <c r="C1746">
        <f t="shared" ca="1" si="27"/>
        <v>0</v>
      </c>
    </row>
    <row r="1747" spans="1:3" x14ac:dyDescent="0.25">
      <c r="A1747" s="2">
        <v>44537.055555555598</v>
      </c>
      <c r="B1747">
        <v>7076.90673828125</v>
      </c>
      <c r="C1747">
        <f t="shared" ca="1" si="27"/>
        <v>0</v>
      </c>
    </row>
    <row r="1748" spans="1:3" x14ac:dyDescent="0.25">
      <c r="A1748" s="2">
        <v>44537.059027777803</v>
      </c>
      <c r="B1748">
        <v>7040.13916015625</v>
      </c>
      <c r="C1748">
        <f t="shared" ca="1" si="27"/>
        <v>0</v>
      </c>
    </row>
    <row r="1749" spans="1:3" x14ac:dyDescent="0.25">
      <c r="A1749" s="2">
        <v>44537.0625</v>
      </c>
      <c r="B1749">
        <v>6984.193359375</v>
      </c>
      <c r="C1749">
        <f t="shared" ca="1" si="27"/>
        <v>0</v>
      </c>
    </row>
    <row r="1750" spans="1:3" x14ac:dyDescent="0.25">
      <c r="A1750" s="2">
        <v>44537.065972222197</v>
      </c>
      <c r="B1750">
        <v>6964.31103515625</v>
      </c>
      <c r="C1750">
        <f t="shared" ca="1" si="27"/>
        <v>0</v>
      </c>
    </row>
    <row r="1751" spans="1:3" x14ac:dyDescent="0.25">
      <c r="A1751" s="2">
        <v>44537.069444444402</v>
      </c>
      <c r="B1751">
        <v>6966.22412109375</v>
      </c>
      <c r="C1751">
        <f t="shared" ca="1" si="27"/>
        <v>0</v>
      </c>
    </row>
    <row r="1752" spans="1:3" x14ac:dyDescent="0.25">
      <c r="A1752" s="2">
        <v>44537.072916666701</v>
      </c>
      <c r="B1752">
        <v>6959.40185546875</v>
      </c>
      <c r="C1752">
        <f t="shared" ca="1" si="27"/>
        <v>0</v>
      </c>
    </row>
    <row r="1753" spans="1:3" x14ac:dyDescent="0.25">
      <c r="A1753" s="2">
        <v>44537.076388888898</v>
      </c>
      <c r="B1753">
        <v>6933.2529296875</v>
      </c>
      <c r="C1753">
        <f t="shared" ca="1" si="27"/>
        <v>0</v>
      </c>
    </row>
    <row r="1754" spans="1:3" x14ac:dyDescent="0.25">
      <c r="A1754" s="2">
        <v>44537.079861111102</v>
      </c>
      <c r="B1754">
        <v>6976.546875</v>
      </c>
      <c r="C1754">
        <f t="shared" ca="1" si="27"/>
        <v>0</v>
      </c>
    </row>
    <row r="1755" spans="1:3" x14ac:dyDescent="0.25">
      <c r="A1755" s="2">
        <v>44537.083333333299</v>
      </c>
      <c r="B1755">
        <v>6984.9033203125</v>
      </c>
      <c r="C1755">
        <f t="shared" ca="1" si="27"/>
        <v>0</v>
      </c>
    </row>
    <row r="1756" spans="1:3" x14ac:dyDescent="0.25">
      <c r="A1756" s="2">
        <v>44537.086805555598</v>
      </c>
      <c r="B1756">
        <v>6988.82958984375</v>
      </c>
      <c r="C1756">
        <f t="shared" ca="1" si="27"/>
        <v>0</v>
      </c>
    </row>
    <row r="1757" spans="1:3" x14ac:dyDescent="0.25">
      <c r="A1757" s="2">
        <v>44537.090277777803</v>
      </c>
      <c r="B1757">
        <v>6991.689453125</v>
      </c>
      <c r="C1757">
        <f t="shared" ca="1" si="27"/>
        <v>0</v>
      </c>
    </row>
    <row r="1758" spans="1:3" x14ac:dyDescent="0.25">
      <c r="A1758" s="2">
        <v>44537.09375</v>
      </c>
      <c r="B1758">
        <v>6991.99072265625</v>
      </c>
      <c r="C1758">
        <f t="shared" ca="1" si="27"/>
        <v>0</v>
      </c>
    </row>
    <row r="1759" spans="1:3" x14ac:dyDescent="0.25">
      <c r="A1759" s="2">
        <v>44537.097222222197</v>
      </c>
      <c r="B1759">
        <v>6996.6494140625</v>
      </c>
      <c r="C1759">
        <f t="shared" ca="1" si="27"/>
        <v>0</v>
      </c>
    </row>
    <row r="1760" spans="1:3" x14ac:dyDescent="0.25">
      <c r="A1760" s="2">
        <v>44537.100694444402</v>
      </c>
      <c r="B1760">
        <v>6992.77978515625</v>
      </c>
      <c r="C1760">
        <f t="shared" ca="1" si="27"/>
        <v>0</v>
      </c>
    </row>
    <row r="1761" spans="1:3" x14ac:dyDescent="0.25">
      <c r="A1761" s="2">
        <v>44537.104166666701</v>
      </c>
      <c r="B1761">
        <v>7006.55517578125</v>
      </c>
      <c r="C1761">
        <f t="shared" ca="1" si="27"/>
        <v>0</v>
      </c>
    </row>
    <row r="1762" spans="1:3" x14ac:dyDescent="0.25">
      <c r="A1762" s="2">
        <v>44537.107638888898</v>
      </c>
      <c r="B1762">
        <v>6932.51953125</v>
      </c>
      <c r="C1762">
        <f t="shared" ca="1" si="27"/>
        <v>0</v>
      </c>
    </row>
    <row r="1763" spans="1:3" x14ac:dyDescent="0.25">
      <c r="A1763" s="2">
        <v>44537.111111111102</v>
      </c>
      <c r="B1763">
        <v>6944.28515625</v>
      </c>
      <c r="C1763">
        <f t="shared" ca="1" si="27"/>
        <v>0</v>
      </c>
    </row>
    <row r="1764" spans="1:3" x14ac:dyDescent="0.25">
      <c r="A1764" s="2">
        <v>44537.114583333299</v>
      </c>
      <c r="B1764">
        <v>6904.68359375</v>
      </c>
      <c r="C1764">
        <f t="shared" ca="1" si="27"/>
        <v>0</v>
      </c>
    </row>
    <row r="1765" spans="1:3" x14ac:dyDescent="0.25">
      <c r="A1765" s="2">
        <v>44537.118055555598</v>
      </c>
      <c r="B1765">
        <v>6954.82666015625</v>
      </c>
      <c r="C1765">
        <f t="shared" ca="1" si="27"/>
        <v>0</v>
      </c>
    </row>
    <row r="1766" spans="1:3" x14ac:dyDescent="0.25">
      <c r="A1766" s="2">
        <v>44537.121527777803</v>
      </c>
      <c r="B1766">
        <v>6955.484375</v>
      </c>
      <c r="C1766">
        <f t="shared" ca="1" si="27"/>
        <v>0</v>
      </c>
    </row>
    <row r="1767" spans="1:3" x14ac:dyDescent="0.25">
      <c r="A1767" s="2">
        <v>44537.125</v>
      </c>
      <c r="B1767">
        <v>6975.12841796875</v>
      </c>
      <c r="C1767">
        <f t="shared" ca="1" si="27"/>
        <v>0</v>
      </c>
    </row>
    <row r="1768" spans="1:3" x14ac:dyDescent="0.25">
      <c r="A1768" s="2">
        <v>44537.128472222197</v>
      </c>
      <c r="B1768">
        <v>6994.35546875</v>
      </c>
      <c r="C1768">
        <f t="shared" ca="1" si="27"/>
        <v>0</v>
      </c>
    </row>
    <row r="1769" spans="1:3" x14ac:dyDescent="0.25">
      <c r="A1769" s="2">
        <v>44537.131944444402</v>
      </c>
      <c r="B1769">
        <v>6988.30859375</v>
      </c>
      <c r="C1769">
        <f t="shared" ca="1" si="27"/>
        <v>0</v>
      </c>
    </row>
    <row r="1770" spans="1:3" x14ac:dyDescent="0.25">
      <c r="A1770" s="2">
        <v>44537.135416666701</v>
      </c>
      <c r="B1770">
        <v>6969.9462890625</v>
      </c>
      <c r="C1770">
        <f t="shared" ca="1" si="27"/>
        <v>0</v>
      </c>
    </row>
    <row r="1771" spans="1:3" x14ac:dyDescent="0.25">
      <c r="A1771" s="2">
        <v>44537.138888888898</v>
      </c>
      <c r="B1771">
        <v>6972.2548828125</v>
      </c>
      <c r="C1771">
        <f t="shared" ca="1" si="27"/>
        <v>0</v>
      </c>
    </row>
    <row r="1772" spans="1:3" x14ac:dyDescent="0.25">
      <c r="A1772" s="2">
        <v>44537.142361111102</v>
      </c>
      <c r="B1772">
        <v>6981.38037109375</v>
      </c>
      <c r="C1772">
        <f t="shared" ca="1" si="27"/>
        <v>0</v>
      </c>
    </row>
    <row r="1773" spans="1:3" x14ac:dyDescent="0.25">
      <c r="A1773" s="2">
        <v>44537.145833333299</v>
      </c>
      <c r="B1773">
        <v>7012.44970703125</v>
      </c>
      <c r="C1773">
        <f t="shared" ca="1" si="27"/>
        <v>0</v>
      </c>
    </row>
    <row r="1774" spans="1:3" x14ac:dyDescent="0.25">
      <c r="A1774" s="2">
        <v>44537.149305555598</v>
      </c>
      <c r="B1774">
        <v>7053.640625</v>
      </c>
      <c r="C1774">
        <f t="shared" ca="1" si="27"/>
        <v>0</v>
      </c>
    </row>
    <row r="1775" spans="1:3" x14ac:dyDescent="0.25">
      <c r="A1775" s="2">
        <v>44537.152777777803</v>
      </c>
      <c r="B1775">
        <v>7119.9921875</v>
      </c>
      <c r="C1775">
        <f t="shared" ca="1" si="27"/>
        <v>0</v>
      </c>
    </row>
    <row r="1776" spans="1:3" x14ac:dyDescent="0.25">
      <c r="A1776" s="2">
        <v>44537.15625</v>
      </c>
      <c r="B1776">
        <v>7080.2412109375</v>
      </c>
      <c r="C1776">
        <f t="shared" ca="1" si="27"/>
        <v>0</v>
      </c>
    </row>
    <row r="1777" spans="1:3" x14ac:dyDescent="0.25">
      <c r="A1777" s="2">
        <v>44537.159722222197</v>
      </c>
      <c r="B1777">
        <v>7122.5263671875</v>
      </c>
      <c r="C1777">
        <f t="shared" ca="1" si="27"/>
        <v>0</v>
      </c>
    </row>
    <row r="1778" spans="1:3" x14ac:dyDescent="0.25">
      <c r="A1778" s="2">
        <v>44537.163194444402</v>
      </c>
      <c r="B1778">
        <v>7108.51708984375</v>
      </c>
      <c r="C1778">
        <f t="shared" ca="1" si="27"/>
        <v>0</v>
      </c>
    </row>
    <row r="1779" spans="1:3" x14ac:dyDescent="0.25">
      <c r="A1779" s="2">
        <v>44537.166666666701</v>
      </c>
      <c r="B1779">
        <v>7153.5537109375</v>
      </c>
      <c r="C1779">
        <f t="shared" ca="1" si="27"/>
        <v>0</v>
      </c>
    </row>
    <row r="1780" spans="1:3" x14ac:dyDescent="0.25">
      <c r="A1780" s="2">
        <v>44537.170138888898</v>
      </c>
      <c r="B1780">
        <v>7151.02734375</v>
      </c>
      <c r="C1780">
        <f t="shared" ca="1" si="27"/>
        <v>0</v>
      </c>
    </row>
    <row r="1781" spans="1:3" x14ac:dyDescent="0.25">
      <c r="A1781" s="2">
        <v>44537.173611111102</v>
      </c>
      <c r="B1781">
        <v>7097.76708984375</v>
      </c>
      <c r="C1781">
        <f t="shared" ca="1" si="27"/>
        <v>0</v>
      </c>
    </row>
    <row r="1782" spans="1:3" x14ac:dyDescent="0.25">
      <c r="A1782" s="2">
        <v>44537.177083333299</v>
      </c>
      <c r="B1782">
        <v>7157.35888671875</v>
      </c>
      <c r="C1782">
        <f t="shared" ca="1" si="27"/>
        <v>0</v>
      </c>
    </row>
    <row r="1783" spans="1:3" x14ac:dyDescent="0.25">
      <c r="A1783" s="2">
        <v>44537.180555555598</v>
      </c>
      <c r="B1783">
        <v>7093.46435546875</v>
      </c>
      <c r="C1783">
        <f t="shared" ca="1" si="27"/>
        <v>0</v>
      </c>
    </row>
    <row r="1784" spans="1:3" x14ac:dyDescent="0.25">
      <c r="A1784" s="2">
        <v>44537.184027777803</v>
      </c>
      <c r="B1784">
        <v>7064.4951171875</v>
      </c>
      <c r="C1784">
        <f t="shared" ca="1" si="27"/>
        <v>0</v>
      </c>
    </row>
    <row r="1785" spans="1:3" x14ac:dyDescent="0.25">
      <c r="A1785" s="2">
        <v>44537.1875</v>
      </c>
      <c r="B1785">
        <v>7078.439453125</v>
      </c>
      <c r="C1785">
        <f t="shared" ca="1" si="27"/>
        <v>0</v>
      </c>
    </row>
    <row r="1786" spans="1:3" x14ac:dyDescent="0.25">
      <c r="A1786" s="2">
        <v>44537.190972222197</v>
      </c>
      <c r="B1786">
        <v>7091.78173828125</v>
      </c>
      <c r="C1786">
        <f t="shared" ca="1" si="27"/>
        <v>0</v>
      </c>
    </row>
    <row r="1787" spans="1:3" x14ac:dyDescent="0.25">
      <c r="A1787" s="2">
        <v>44537.194444444402</v>
      </c>
      <c r="B1787">
        <v>7086.89208984375</v>
      </c>
      <c r="C1787">
        <f t="shared" ca="1" si="27"/>
        <v>0</v>
      </c>
    </row>
    <row r="1788" spans="1:3" x14ac:dyDescent="0.25">
      <c r="A1788" s="2">
        <v>44537.197916666701</v>
      </c>
      <c r="B1788">
        <v>7088.99658203125</v>
      </c>
      <c r="C1788">
        <f t="shared" ca="1" si="27"/>
        <v>0</v>
      </c>
    </row>
    <row r="1789" spans="1:3" x14ac:dyDescent="0.25">
      <c r="A1789" s="2">
        <v>44537.201388888898</v>
      </c>
      <c r="B1789">
        <v>7118.1611328125</v>
      </c>
      <c r="C1789">
        <f t="shared" ca="1" si="27"/>
        <v>0</v>
      </c>
    </row>
    <row r="1790" spans="1:3" x14ac:dyDescent="0.25">
      <c r="A1790" s="2">
        <v>44537.204861111102</v>
      </c>
      <c r="B1790">
        <v>7055.326171875</v>
      </c>
      <c r="C1790">
        <f t="shared" ca="1" si="27"/>
        <v>0</v>
      </c>
    </row>
    <row r="1791" spans="1:3" x14ac:dyDescent="0.25">
      <c r="A1791" s="2">
        <v>44537.208333333299</v>
      </c>
      <c r="B1791">
        <v>7097.3544921875</v>
      </c>
      <c r="C1791">
        <f t="shared" ca="1" si="27"/>
        <v>0</v>
      </c>
    </row>
    <row r="1792" spans="1:3" x14ac:dyDescent="0.25">
      <c r="A1792" s="2">
        <v>44537.211805555598</v>
      </c>
      <c r="B1792">
        <v>7048.1650390625</v>
      </c>
      <c r="C1792">
        <f t="shared" ca="1" si="27"/>
        <v>0</v>
      </c>
    </row>
    <row r="1793" spans="1:3" x14ac:dyDescent="0.25">
      <c r="A1793" s="2">
        <v>44537.215277777803</v>
      </c>
      <c r="B1793">
        <v>7085.354736328125</v>
      </c>
      <c r="C1793">
        <f t="shared" ca="1" si="27"/>
        <v>0</v>
      </c>
    </row>
    <row r="1794" spans="1:3" x14ac:dyDescent="0.25">
      <c r="A1794" s="2">
        <v>44537.21875</v>
      </c>
      <c r="B1794">
        <v>7047.4292573928833</v>
      </c>
      <c r="C1794">
        <f t="shared" ca="1" si="27"/>
        <v>0</v>
      </c>
    </row>
    <row r="1795" spans="1:3" x14ac:dyDescent="0.25">
      <c r="A1795" s="2">
        <v>44537.222222222197</v>
      </c>
      <c r="B1795">
        <v>7000.396484375</v>
      </c>
      <c r="C1795">
        <f t="shared" ca="1" si="27"/>
        <v>0</v>
      </c>
    </row>
    <row r="1796" spans="1:3" x14ac:dyDescent="0.25">
      <c r="A1796" s="2">
        <v>44537.225694444402</v>
      </c>
      <c r="B1796">
        <v>6995.34033203125</v>
      </c>
      <c r="C1796">
        <f t="shared" ref="C1796:C1859" ca="1" si="28">OFFSET($B$3,(ROW(B1794)-1)*12,0)</f>
        <v>0</v>
      </c>
    </row>
    <row r="1797" spans="1:3" x14ac:dyDescent="0.25">
      <c r="A1797" s="2">
        <v>44537.229166666701</v>
      </c>
      <c r="B1797">
        <v>6987.0185546875</v>
      </c>
      <c r="C1797">
        <f t="shared" ca="1" si="28"/>
        <v>0</v>
      </c>
    </row>
    <row r="1798" spans="1:3" x14ac:dyDescent="0.25">
      <c r="A1798" s="2">
        <v>44537.232638888898</v>
      </c>
      <c r="B1798">
        <v>6978.85400390625</v>
      </c>
      <c r="C1798">
        <f t="shared" ca="1" si="28"/>
        <v>0</v>
      </c>
    </row>
    <row r="1799" spans="1:3" x14ac:dyDescent="0.25">
      <c r="A1799" s="2">
        <v>44537.236111111102</v>
      </c>
      <c r="B1799">
        <v>6993.34814453125</v>
      </c>
      <c r="C1799">
        <f t="shared" ca="1" si="28"/>
        <v>0</v>
      </c>
    </row>
    <row r="1800" spans="1:3" x14ac:dyDescent="0.25">
      <c r="A1800" s="2">
        <v>44537.239583333299</v>
      </c>
      <c r="B1800">
        <v>7025.98291015625</v>
      </c>
      <c r="C1800">
        <f t="shared" ca="1" si="28"/>
        <v>0</v>
      </c>
    </row>
    <row r="1801" spans="1:3" x14ac:dyDescent="0.25">
      <c r="A1801" s="2">
        <v>44537.243055555598</v>
      </c>
      <c r="B1801">
        <v>6971.51513671875</v>
      </c>
      <c r="C1801">
        <f t="shared" ca="1" si="28"/>
        <v>0</v>
      </c>
    </row>
    <row r="1802" spans="1:3" x14ac:dyDescent="0.25">
      <c r="A1802" s="2">
        <v>44537.246527777803</v>
      </c>
      <c r="B1802">
        <v>6910.6357421875</v>
      </c>
      <c r="C1802">
        <f t="shared" ca="1" si="28"/>
        <v>0</v>
      </c>
    </row>
    <row r="1803" spans="1:3" x14ac:dyDescent="0.25">
      <c r="A1803" s="2">
        <v>44537.25</v>
      </c>
      <c r="B1803">
        <v>6890.46240234375</v>
      </c>
      <c r="C1803">
        <f t="shared" ca="1" si="28"/>
        <v>0</v>
      </c>
    </row>
    <row r="1804" spans="1:3" x14ac:dyDescent="0.25">
      <c r="A1804" s="2">
        <v>44537.253472222197</v>
      </c>
      <c r="B1804">
        <v>6914.58154296875</v>
      </c>
      <c r="C1804">
        <f t="shared" ca="1" si="28"/>
        <v>0</v>
      </c>
    </row>
    <row r="1805" spans="1:3" x14ac:dyDescent="0.25">
      <c r="A1805" s="2">
        <v>44537.256944444402</v>
      </c>
      <c r="B1805">
        <v>6898.95654296875</v>
      </c>
      <c r="C1805">
        <f t="shared" ca="1" si="28"/>
        <v>0</v>
      </c>
    </row>
    <row r="1806" spans="1:3" x14ac:dyDescent="0.25">
      <c r="A1806" s="2">
        <v>44537.260416666701</v>
      </c>
      <c r="B1806">
        <v>6824.90576171875</v>
      </c>
      <c r="C1806">
        <f t="shared" ca="1" si="28"/>
        <v>0</v>
      </c>
    </row>
    <row r="1807" spans="1:3" x14ac:dyDescent="0.25">
      <c r="A1807" s="2">
        <v>44537.263888888898</v>
      </c>
      <c r="B1807">
        <v>6802.142578125</v>
      </c>
      <c r="C1807">
        <f t="shared" ca="1" si="28"/>
        <v>0</v>
      </c>
    </row>
    <row r="1808" spans="1:3" x14ac:dyDescent="0.25">
      <c r="A1808" s="2">
        <v>44537.267361111102</v>
      </c>
      <c r="B1808">
        <v>6800.75537109375</v>
      </c>
      <c r="C1808">
        <f t="shared" ca="1" si="28"/>
        <v>0</v>
      </c>
    </row>
    <row r="1809" spans="1:3" x14ac:dyDescent="0.25">
      <c r="A1809" s="2">
        <v>44537.270833333299</v>
      </c>
      <c r="B1809">
        <v>6857.97998046875</v>
      </c>
      <c r="C1809">
        <f t="shared" ca="1" si="28"/>
        <v>0</v>
      </c>
    </row>
    <row r="1810" spans="1:3" x14ac:dyDescent="0.25">
      <c r="A1810" s="2">
        <v>44537.274305555598</v>
      </c>
      <c r="B1810">
        <v>6859.70947265625</v>
      </c>
      <c r="C1810">
        <f t="shared" ca="1" si="28"/>
        <v>0</v>
      </c>
    </row>
    <row r="1811" spans="1:3" x14ac:dyDescent="0.25">
      <c r="A1811" s="2">
        <v>44537.277777777803</v>
      </c>
      <c r="B1811">
        <v>6900.4573040008545</v>
      </c>
      <c r="C1811">
        <f t="shared" ca="1" si="28"/>
        <v>0</v>
      </c>
    </row>
    <row r="1812" spans="1:3" x14ac:dyDescent="0.25">
      <c r="A1812" s="2">
        <v>44537.28125</v>
      </c>
      <c r="B1812">
        <v>6922.008918762207</v>
      </c>
      <c r="C1812">
        <f t="shared" ca="1" si="28"/>
        <v>0</v>
      </c>
    </row>
    <row r="1813" spans="1:3" x14ac:dyDescent="0.25">
      <c r="A1813" s="2">
        <v>44537.284722222197</v>
      </c>
      <c r="B1813">
        <v>7040.6487884521484</v>
      </c>
      <c r="C1813">
        <f t="shared" ca="1" si="28"/>
        <v>0</v>
      </c>
    </row>
    <row r="1814" spans="1:3" x14ac:dyDescent="0.25">
      <c r="A1814" s="2">
        <v>44537.288194444402</v>
      </c>
      <c r="B1814">
        <v>7158.0993347167969</v>
      </c>
      <c r="C1814">
        <f t="shared" ca="1" si="28"/>
        <v>0</v>
      </c>
    </row>
    <row r="1815" spans="1:3" x14ac:dyDescent="0.25">
      <c r="A1815" s="2">
        <v>44537.291666666701</v>
      </c>
      <c r="B1815">
        <v>7359.5157165527344</v>
      </c>
      <c r="C1815">
        <f t="shared" ca="1" si="28"/>
        <v>0</v>
      </c>
    </row>
    <row r="1816" spans="1:3" x14ac:dyDescent="0.25">
      <c r="A1816" s="2">
        <v>44537.295138888898</v>
      </c>
      <c r="B1816">
        <v>7528.7147216796875</v>
      </c>
      <c r="C1816">
        <f t="shared" ca="1" si="28"/>
        <v>0</v>
      </c>
    </row>
    <row r="1817" spans="1:3" x14ac:dyDescent="0.25">
      <c r="A1817" s="2">
        <v>44537.298611111102</v>
      </c>
      <c r="B1817">
        <v>7762.1898803710938</v>
      </c>
      <c r="C1817">
        <f t="shared" ca="1" si="28"/>
        <v>0</v>
      </c>
    </row>
    <row r="1818" spans="1:3" x14ac:dyDescent="0.25">
      <c r="A1818" s="2">
        <v>44537.302083333299</v>
      </c>
      <c r="B1818">
        <v>7987.2186279296875</v>
      </c>
      <c r="C1818">
        <f t="shared" ca="1" si="28"/>
        <v>0</v>
      </c>
    </row>
    <row r="1819" spans="1:3" x14ac:dyDescent="0.25">
      <c r="A1819" s="2">
        <v>44537.305555555598</v>
      </c>
      <c r="B1819">
        <v>8282.8704833984375</v>
      </c>
      <c r="C1819">
        <f t="shared" ca="1" si="28"/>
        <v>0</v>
      </c>
    </row>
    <row r="1820" spans="1:3" x14ac:dyDescent="0.25">
      <c r="A1820" s="2">
        <v>44537.309027777803</v>
      </c>
      <c r="B1820">
        <v>8607.489013671875</v>
      </c>
      <c r="C1820">
        <f t="shared" ca="1" si="28"/>
        <v>0</v>
      </c>
    </row>
    <row r="1821" spans="1:3" x14ac:dyDescent="0.25">
      <c r="A1821" s="2">
        <v>44537.3125</v>
      </c>
      <c r="B1821">
        <v>8960.199462890625</v>
      </c>
      <c r="C1821">
        <f t="shared" ca="1" si="28"/>
        <v>0</v>
      </c>
    </row>
    <row r="1822" spans="1:3" x14ac:dyDescent="0.25">
      <c r="A1822" s="2">
        <v>44537.315972222197</v>
      </c>
      <c r="B1822">
        <v>9410.32470703125</v>
      </c>
      <c r="C1822">
        <f t="shared" ca="1" si="28"/>
        <v>0</v>
      </c>
    </row>
    <row r="1823" spans="1:3" x14ac:dyDescent="0.25">
      <c r="A1823" s="2">
        <v>44537.319444444402</v>
      </c>
      <c r="B1823">
        <v>9903.360595703125</v>
      </c>
      <c r="C1823">
        <f t="shared" ca="1" si="28"/>
        <v>0</v>
      </c>
    </row>
    <row r="1824" spans="1:3" x14ac:dyDescent="0.25">
      <c r="A1824" s="2">
        <v>44537.322916666701</v>
      </c>
      <c r="B1824">
        <v>10406.599365234375</v>
      </c>
      <c r="C1824">
        <f t="shared" ca="1" si="28"/>
        <v>0</v>
      </c>
    </row>
    <row r="1825" spans="1:3" x14ac:dyDescent="0.25">
      <c r="A1825" s="2">
        <v>44537.326388888898</v>
      </c>
      <c r="B1825">
        <v>10942.0615234375</v>
      </c>
      <c r="C1825">
        <f t="shared" ca="1" si="28"/>
        <v>0</v>
      </c>
    </row>
    <row r="1826" spans="1:3" x14ac:dyDescent="0.25">
      <c r="A1826" s="2">
        <v>44537.329861111102</v>
      </c>
      <c r="B1826">
        <v>11532.650390625</v>
      </c>
      <c r="C1826">
        <f t="shared" ca="1" si="28"/>
        <v>0</v>
      </c>
    </row>
    <row r="1827" spans="1:3" x14ac:dyDescent="0.25">
      <c r="A1827" s="2">
        <v>44537.333333333299</v>
      </c>
      <c r="B1827">
        <v>12115.556640625</v>
      </c>
      <c r="C1827">
        <f t="shared" ca="1" si="28"/>
        <v>0</v>
      </c>
    </row>
    <row r="1828" spans="1:3" x14ac:dyDescent="0.25">
      <c r="A1828" s="2">
        <v>44537.336805555598</v>
      </c>
      <c r="B1828">
        <v>12763.05078125</v>
      </c>
      <c r="C1828">
        <f t="shared" ca="1" si="28"/>
        <v>0</v>
      </c>
    </row>
    <row r="1829" spans="1:3" x14ac:dyDescent="0.25">
      <c r="A1829" s="2">
        <v>44537.340277777803</v>
      </c>
      <c r="B1829">
        <v>13308.54150390625</v>
      </c>
      <c r="C1829">
        <f t="shared" ca="1" si="28"/>
        <v>0</v>
      </c>
    </row>
    <row r="1830" spans="1:3" x14ac:dyDescent="0.25">
      <c r="A1830" s="2">
        <v>44537.34375</v>
      </c>
      <c r="B1830">
        <v>13929.56689453125</v>
      </c>
      <c r="C1830">
        <f t="shared" ca="1" si="28"/>
        <v>0</v>
      </c>
    </row>
    <row r="1831" spans="1:3" x14ac:dyDescent="0.25">
      <c r="A1831" s="2">
        <v>44537.347222222197</v>
      </c>
      <c r="B1831">
        <v>14518.0400390625</v>
      </c>
      <c r="C1831">
        <f t="shared" ca="1" si="28"/>
        <v>0</v>
      </c>
    </row>
    <row r="1832" spans="1:3" x14ac:dyDescent="0.25">
      <c r="A1832" s="2">
        <v>44537.350694444402</v>
      </c>
      <c r="B1832">
        <v>15157.35400390625</v>
      </c>
      <c r="C1832">
        <f t="shared" ca="1" si="28"/>
        <v>0</v>
      </c>
    </row>
    <row r="1833" spans="1:3" x14ac:dyDescent="0.25">
      <c r="A1833" s="2">
        <v>44537.354166666701</v>
      </c>
      <c r="B1833">
        <v>15666.40771484375</v>
      </c>
      <c r="C1833">
        <f t="shared" ca="1" si="28"/>
        <v>0</v>
      </c>
    </row>
    <row r="1834" spans="1:3" x14ac:dyDescent="0.25">
      <c r="A1834" s="2">
        <v>44537.357638888898</v>
      </c>
      <c r="B1834">
        <v>16220.12060546875</v>
      </c>
      <c r="C1834">
        <f t="shared" ca="1" si="28"/>
        <v>0</v>
      </c>
    </row>
    <row r="1835" spans="1:3" x14ac:dyDescent="0.25">
      <c r="A1835" s="2">
        <v>44537.361111111102</v>
      </c>
      <c r="B1835">
        <v>16805.71630859375</v>
      </c>
      <c r="C1835">
        <f t="shared" ca="1" si="28"/>
        <v>0</v>
      </c>
    </row>
    <row r="1836" spans="1:3" x14ac:dyDescent="0.25">
      <c r="A1836" s="2">
        <v>44537.364583333299</v>
      </c>
      <c r="B1836">
        <v>17401.0517578125</v>
      </c>
      <c r="C1836">
        <f t="shared" ca="1" si="28"/>
        <v>0</v>
      </c>
    </row>
    <row r="1837" spans="1:3" x14ac:dyDescent="0.25">
      <c r="A1837" s="2">
        <v>44537.368055555598</v>
      </c>
      <c r="B1837">
        <v>17935.63330078125</v>
      </c>
      <c r="C1837">
        <f t="shared" ca="1" si="28"/>
        <v>0</v>
      </c>
    </row>
    <row r="1838" spans="1:3" x14ac:dyDescent="0.25">
      <c r="A1838" s="2">
        <v>44537.371527777803</v>
      </c>
      <c r="B1838">
        <v>18415.2294921875</v>
      </c>
      <c r="C1838">
        <f t="shared" ca="1" si="28"/>
        <v>0</v>
      </c>
    </row>
    <row r="1839" spans="1:3" x14ac:dyDescent="0.25">
      <c r="A1839" s="2">
        <v>44537.375</v>
      </c>
      <c r="B1839">
        <v>18925.52978515625</v>
      </c>
      <c r="C1839">
        <f t="shared" ca="1" si="28"/>
        <v>0</v>
      </c>
    </row>
    <row r="1840" spans="1:3" x14ac:dyDescent="0.25">
      <c r="A1840" s="2">
        <v>44537.378472222197</v>
      </c>
      <c r="B1840">
        <v>19476.13671875</v>
      </c>
      <c r="C1840">
        <f t="shared" ca="1" si="28"/>
        <v>0</v>
      </c>
    </row>
    <row r="1841" spans="1:3" x14ac:dyDescent="0.25">
      <c r="A1841" s="2">
        <v>44537.381944444402</v>
      </c>
      <c r="B1841">
        <v>19871.15185546875</v>
      </c>
      <c r="C1841">
        <f t="shared" ca="1" si="28"/>
        <v>0</v>
      </c>
    </row>
    <row r="1842" spans="1:3" x14ac:dyDescent="0.25">
      <c r="A1842" s="2">
        <v>44537.385416666701</v>
      </c>
      <c r="B1842">
        <v>20510.755859375</v>
      </c>
      <c r="C1842">
        <f t="shared" ca="1" si="28"/>
        <v>0</v>
      </c>
    </row>
    <row r="1843" spans="1:3" x14ac:dyDescent="0.25">
      <c r="A1843" s="2">
        <v>44537.388888888898</v>
      </c>
      <c r="B1843">
        <v>20939.717529296875</v>
      </c>
      <c r="C1843">
        <f t="shared" ca="1" si="28"/>
        <v>0</v>
      </c>
    </row>
    <row r="1844" spans="1:3" x14ac:dyDescent="0.25">
      <c r="A1844" s="2">
        <v>44537.392361111102</v>
      </c>
      <c r="B1844">
        <v>21490.701904296875</v>
      </c>
      <c r="C1844">
        <f t="shared" ca="1" si="28"/>
        <v>0</v>
      </c>
    </row>
    <row r="1845" spans="1:3" x14ac:dyDescent="0.25">
      <c r="A1845" s="2">
        <v>44537.395833333299</v>
      </c>
      <c r="B1845">
        <v>21979.465576171875</v>
      </c>
      <c r="C1845">
        <f t="shared" ca="1" si="28"/>
        <v>0</v>
      </c>
    </row>
    <row r="1846" spans="1:3" x14ac:dyDescent="0.25">
      <c r="A1846" s="2">
        <v>44537.399305555598</v>
      </c>
      <c r="B1846">
        <v>22488.880859375</v>
      </c>
      <c r="C1846">
        <f t="shared" ca="1" si="28"/>
        <v>0</v>
      </c>
    </row>
    <row r="1847" spans="1:3" x14ac:dyDescent="0.25">
      <c r="A1847" s="2">
        <v>44537.402777777803</v>
      </c>
      <c r="B1847">
        <v>22963.39404296875</v>
      </c>
      <c r="C1847">
        <f t="shared" ca="1" si="28"/>
        <v>0</v>
      </c>
    </row>
    <row r="1848" spans="1:3" x14ac:dyDescent="0.25">
      <c r="A1848" s="2">
        <v>44537.40625</v>
      </c>
      <c r="B1848">
        <v>23497.044921875</v>
      </c>
      <c r="C1848">
        <f t="shared" ca="1" si="28"/>
        <v>0</v>
      </c>
    </row>
    <row r="1849" spans="1:3" x14ac:dyDescent="0.25">
      <c r="A1849" s="2">
        <v>44537.409722222197</v>
      </c>
      <c r="B1849">
        <v>23947.198486328125</v>
      </c>
      <c r="C1849">
        <f t="shared" ca="1" si="28"/>
        <v>0</v>
      </c>
    </row>
    <row r="1850" spans="1:3" x14ac:dyDescent="0.25">
      <c r="A1850" s="2">
        <v>44537.413194444402</v>
      </c>
      <c r="B1850">
        <v>24456.61181640625</v>
      </c>
      <c r="C1850">
        <f t="shared" ca="1" si="28"/>
        <v>0</v>
      </c>
    </row>
    <row r="1851" spans="1:3" x14ac:dyDescent="0.25">
      <c r="A1851" s="2">
        <v>44537.416666666701</v>
      </c>
      <c r="B1851">
        <v>24814.263916015625</v>
      </c>
      <c r="C1851">
        <f t="shared" ca="1" si="28"/>
        <v>0</v>
      </c>
    </row>
    <row r="1852" spans="1:3" x14ac:dyDescent="0.25">
      <c r="A1852" s="2">
        <v>44537.420138888898</v>
      </c>
      <c r="B1852">
        <v>25361.429443359375</v>
      </c>
      <c r="C1852">
        <f t="shared" ca="1" si="28"/>
        <v>0</v>
      </c>
    </row>
    <row r="1853" spans="1:3" x14ac:dyDescent="0.25">
      <c r="A1853" s="2">
        <v>44537.423611111102</v>
      </c>
      <c r="B1853">
        <v>25819.449951171875</v>
      </c>
      <c r="C1853">
        <f t="shared" ca="1" si="28"/>
        <v>0</v>
      </c>
    </row>
    <row r="1854" spans="1:3" x14ac:dyDescent="0.25">
      <c r="A1854" s="2">
        <v>44537.427083333299</v>
      </c>
      <c r="B1854">
        <v>26291.77783203125</v>
      </c>
      <c r="C1854">
        <f t="shared" ca="1" si="28"/>
        <v>0</v>
      </c>
    </row>
    <row r="1855" spans="1:3" x14ac:dyDescent="0.25">
      <c r="A1855" s="2">
        <v>44537.430555555598</v>
      </c>
      <c r="B1855">
        <v>26643.333984375</v>
      </c>
      <c r="C1855">
        <f t="shared" ca="1" si="28"/>
        <v>0</v>
      </c>
    </row>
    <row r="1856" spans="1:3" x14ac:dyDescent="0.25">
      <c r="A1856" s="2">
        <v>44537.434027777803</v>
      </c>
      <c r="B1856">
        <v>27010.96044921875</v>
      </c>
      <c r="C1856">
        <f t="shared" ca="1" si="28"/>
        <v>0</v>
      </c>
    </row>
    <row r="1857" spans="1:3" x14ac:dyDescent="0.25">
      <c r="A1857" s="2">
        <v>44537.4375</v>
      </c>
      <c r="B1857">
        <v>27547.662353515625</v>
      </c>
      <c r="C1857">
        <f t="shared" ca="1" si="28"/>
        <v>0</v>
      </c>
    </row>
    <row r="1858" spans="1:3" x14ac:dyDescent="0.25">
      <c r="A1858" s="2">
        <v>44537.440972222197</v>
      </c>
      <c r="B1858">
        <v>27931.841796875</v>
      </c>
      <c r="C1858">
        <f t="shared" ca="1" si="28"/>
        <v>0</v>
      </c>
    </row>
    <row r="1859" spans="1:3" x14ac:dyDescent="0.25">
      <c r="A1859" s="2">
        <v>44537.444444444402</v>
      </c>
      <c r="B1859">
        <v>28252.3173828125</v>
      </c>
      <c r="C1859">
        <f t="shared" ca="1" si="28"/>
        <v>0</v>
      </c>
    </row>
    <row r="1860" spans="1:3" x14ac:dyDescent="0.25">
      <c r="A1860" s="2">
        <v>44537.447916666701</v>
      </c>
      <c r="B1860">
        <v>28576.6708984375</v>
      </c>
      <c r="C1860">
        <f t="shared" ref="C1860:C1923" ca="1" si="29">OFFSET($B$3,(ROW(B1858)-1)*12,0)</f>
        <v>0</v>
      </c>
    </row>
    <row r="1861" spans="1:3" x14ac:dyDescent="0.25">
      <c r="A1861" s="2">
        <v>44537.451388888898</v>
      </c>
      <c r="B1861">
        <v>28846.19482421875</v>
      </c>
      <c r="C1861">
        <f t="shared" ca="1" si="29"/>
        <v>0</v>
      </c>
    </row>
    <row r="1862" spans="1:3" x14ac:dyDescent="0.25">
      <c r="A1862" s="2">
        <v>44537.454861111102</v>
      </c>
      <c r="B1862">
        <v>29091.38525390625</v>
      </c>
      <c r="C1862">
        <f t="shared" ca="1" si="29"/>
        <v>0</v>
      </c>
    </row>
    <row r="1863" spans="1:3" x14ac:dyDescent="0.25">
      <c r="A1863" s="2">
        <v>44537.458333333299</v>
      </c>
      <c r="B1863">
        <v>29349.987060546875</v>
      </c>
      <c r="C1863">
        <f t="shared" ca="1" si="29"/>
        <v>0</v>
      </c>
    </row>
    <row r="1864" spans="1:3" x14ac:dyDescent="0.25">
      <c r="A1864" s="2">
        <v>44537.461805555598</v>
      </c>
      <c r="B1864">
        <v>29583.865234375</v>
      </c>
      <c r="C1864">
        <f t="shared" ca="1" si="29"/>
        <v>0</v>
      </c>
    </row>
    <row r="1865" spans="1:3" x14ac:dyDescent="0.25">
      <c r="A1865" s="2">
        <v>44537.465277777803</v>
      </c>
      <c r="B1865">
        <v>29397.40478515625</v>
      </c>
      <c r="C1865">
        <f t="shared" ca="1" si="29"/>
        <v>0</v>
      </c>
    </row>
    <row r="1866" spans="1:3" x14ac:dyDescent="0.25">
      <c r="A1866" s="2">
        <v>44537.46875</v>
      </c>
      <c r="B1866">
        <v>29966.9404296875</v>
      </c>
      <c r="C1866">
        <f t="shared" ca="1" si="29"/>
        <v>0</v>
      </c>
    </row>
    <row r="1867" spans="1:3" x14ac:dyDescent="0.25">
      <c r="A1867" s="2">
        <v>44537.472222222197</v>
      </c>
      <c r="B1867">
        <v>30147.041748046875</v>
      </c>
      <c r="C1867">
        <f t="shared" ca="1" si="29"/>
        <v>0</v>
      </c>
    </row>
    <row r="1868" spans="1:3" x14ac:dyDescent="0.25">
      <c r="A1868" s="2">
        <v>44537.475694444402</v>
      </c>
      <c r="B1868">
        <v>30142.299560546875</v>
      </c>
      <c r="C1868">
        <f t="shared" ca="1" si="29"/>
        <v>0</v>
      </c>
    </row>
    <row r="1869" spans="1:3" x14ac:dyDescent="0.25">
      <c r="A1869" s="2">
        <v>44537.479166666701</v>
      </c>
      <c r="B1869">
        <v>30234.22021484375</v>
      </c>
      <c r="C1869">
        <f t="shared" ca="1" si="29"/>
        <v>0</v>
      </c>
    </row>
    <row r="1870" spans="1:3" x14ac:dyDescent="0.25">
      <c r="A1870" s="2">
        <v>44537.482638888898</v>
      </c>
      <c r="B1870">
        <v>30226.989990234375</v>
      </c>
      <c r="C1870">
        <f t="shared" ca="1" si="29"/>
        <v>0</v>
      </c>
    </row>
    <row r="1871" spans="1:3" x14ac:dyDescent="0.25">
      <c r="A1871" s="2">
        <v>44537.486111111102</v>
      </c>
      <c r="B1871">
        <v>30016.4248046875</v>
      </c>
      <c r="C1871">
        <f t="shared" ca="1" si="29"/>
        <v>0</v>
      </c>
    </row>
    <row r="1872" spans="1:3" x14ac:dyDescent="0.25">
      <c r="A1872" s="2">
        <v>44537.489583333299</v>
      </c>
      <c r="B1872">
        <v>29815.038330078125</v>
      </c>
      <c r="C1872">
        <f t="shared" ca="1" si="29"/>
        <v>0</v>
      </c>
    </row>
    <row r="1873" spans="1:3" x14ac:dyDescent="0.25">
      <c r="A1873" s="2">
        <v>44537.493055555598</v>
      </c>
      <c r="B1873">
        <v>29805.85986328125</v>
      </c>
      <c r="C1873">
        <f t="shared" ca="1" si="29"/>
        <v>0</v>
      </c>
    </row>
    <row r="1874" spans="1:3" x14ac:dyDescent="0.25">
      <c r="A1874" s="2">
        <v>44537.496527777803</v>
      </c>
      <c r="B1874">
        <v>29569.527099609375</v>
      </c>
      <c r="C1874">
        <f t="shared" ca="1" si="29"/>
        <v>0</v>
      </c>
    </row>
    <row r="1875" spans="1:3" x14ac:dyDescent="0.25">
      <c r="A1875" s="2">
        <v>44537.5</v>
      </c>
      <c r="B1875">
        <v>29715.397705078125</v>
      </c>
      <c r="C1875">
        <f t="shared" ca="1" si="29"/>
        <v>0</v>
      </c>
    </row>
    <row r="1876" spans="1:3" x14ac:dyDescent="0.25">
      <c r="A1876" s="2">
        <v>44537.503472222197</v>
      </c>
      <c r="B1876">
        <v>29523.0546875</v>
      </c>
      <c r="C1876">
        <f t="shared" ca="1" si="29"/>
        <v>0</v>
      </c>
    </row>
    <row r="1877" spans="1:3" x14ac:dyDescent="0.25">
      <c r="A1877" s="2">
        <v>44537.506944444402</v>
      </c>
      <c r="B1877">
        <v>29448.524169921875</v>
      </c>
      <c r="C1877">
        <f t="shared" ca="1" si="29"/>
        <v>0</v>
      </c>
    </row>
    <row r="1878" spans="1:3" x14ac:dyDescent="0.25">
      <c r="A1878" s="2">
        <v>44537.510416666701</v>
      </c>
      <c r="B1878">
        <v>29269.8798828125</v>
      </c>
      <c r="C1878">
        <f t="shared" ca="1" si="29"/>
        <v>0</v>
      </c>
    </row>
    <row r="1879" spans="1:3" x14ac:dyDescent="0.25">
      <c r="A1879" s="2">
        <v>44537.513888888898</v>
      </c>
      <c r="B1879">
        <v>29120.4951171875</v>
      </c>
      <c r="C1879">
        <f t="shared" ca="1" si="29"/>
        <v>0</v>
      </c>
    </row>
    <row r="1880" spans="1:3" x14ac:dyDescent="0.25">
      <c r="A1880" s="2">
        <v>44537.517361111102</v>
      </c>
      <c r="B1880">
        <v>29225.4482421875</v>
      </c>
      <c r="C1880">
        <f t="shared" ca="1" si="29"/>
        <v>0</v>
      </c>
    </row>
    <row r="1881" spans="1:3" x14ac:dyDescent="0.25">
      <c r="A1881" s="2">
        <v>44537.520833333299</v>
      </c>
      <c r="B1881">
        <v>29322.349365234375</v>
      </c>
      <c r="C1881">
        <f t="shared" ca="1" si="29"/>
        <v>0</v>
      </c>
    </row>
    <row r="1882" spans="1:3" x14ac:dyDescent="0.25">
      <c r="A1882" s="2">
        <v>44537.524305555598</v>
      </c>
      <c r="B1882">
        <v>29439.014404296875</v>
      </c>
      <c r="C1882">
        <f t="shared" ca="1" si="29"/>
        <v>0</v>
      </c>
    </row>
    <row r="1883" spans="1:3" x14ac:dyDescent="0.25">
      <c r="A1883" s="2">
        <v>44537.527777777803</v>
      </c>
      <c r="B1883">
        <v>29461.874633789063</v>
      </c>
      <c r="C1883">
        <f t="shared" ca="1" si="29"/>
        <v>0</v>
      </c>
    </row>
    <row r="1884" spans="1:3" x14ac:dyDescent="0.25">
      <c r="A1884" s="2">
        <v>44537.53125</v>
      </c>
      <c r="B1884">
        <v>29273.766723632813</v>
      </c>
      <c r="C1884">
        <f t="shared" ca="1" si="29"/>
        <v>0</v>
      </c>
    </row>
    <row r="1885" spans="1:3" x14ac:dyDescent="0.25">
      <c r="A1885" s="2">
        <v>44537.534722222197</v>
      </c>
      <c r="B1885">
        <v>29317.055419921875</v>
      </c>
      <c r="C1885">
        <f t="shared" ca="1" si="29"/>
        <v>0</v>
      </c>
    </row>
    <row r="1886" spans="1:3" x14ac:dyDescent="0.25">
      <c r="A1886" s="2">
        <v>44537.538194444402</v>
      </c>
      <c r="B1886">
        <v>29125.56689453125</v>
      </c>
      <c r="C1886">
        <f t="shared" ca="1" si="29"/>
        <v>0</v>
      </c>
    </row>
    <row r="1887" spans="1:3" x14ac:dyDescent="0.25">
      <c r="A1887" s="2">
        <v>44537.541666666701</v>
      </c>
      <c r="B1887">
        <v>28913.8544921875</v>
      </c>
      <c r="C1887">
        <f t="shared" ca="1" si="29"/>
        <v>0</v>
      </c>
    </row>
    <row r="1888" spans="1:3" x14ac:dyDescent="0.25">
      <c r="A1888" s="2">
        <v>44537.545138888898</v>
      </c>
      <c r="B1888">
        <v>28812.745239257813</v>
      </c>
      <c r="C1888">
        <f t="shared" ca="1" si="29"/>
        <v>0</v>
      </c>
    </row>
    <row r="1889" spans="1:3" x14ac:dyDescent="0.25">
      <c r="A1889" s="2">
        <v>44537.548611111102</v>
      </c>
      <c r="B1889">
        <v>28729.957641601563</v>
      </c>
      <c r="C1889">
        <f t="shared" ca="1" si="29"/>
        <v>0</v>
      </c>
    </row>
    <row r="1890" spans="1:3" x14ac:dyDescent="0.25">
      <c r="A1890" s="2">
        <v>44537.552083333299</v>
      </c>
      <c r="B1890">
        <v>28584.851440429688</v>
      </c>
      <c r="C1890">
        <f t="shared" ca="1" si="29"/>
        <v>0</v>
      </c>
    </row>
    <row r="1891" spans="1:3" x14ac:dyDescent="0.25">
      <c r="A1891" s="2">
        <v>44537.555555555598</v>
      </c>
      <c r="B1891">
        <v>28315.706420898438</v>
      </c>
      <c r="C1891">
        <f t="shared" ca="1" si="29"/>
        <v>0</v>
      </c>
    </row>
    <row r="1892" spans="1:3" x14ac:dyDescent="0.25">
      <c r="A1892" s="2">
        <v>44537.559027777803</v>
      </c>
      <c r="B1892">
        <v>27922.5546875</v>
      </c>
      <c r="C1892">
        <f t="shared" ca="1" si="29"/>
        <v>0</v>
      </c>
    </row>
    <row r="1893" spans="1:3" x14ac:dyDescent="0.25">
      <c r="A1893" s="2">
        <v>44537.5625</v>
      </c>
      <c r="B1893">
        <v>27852.51171875</v>
      </c>
      <c r="C1893">
        <f t="shared" ca="1" si="29"/>
        <v>0</v>
      </c>
    </row>
    <row r="1894" spans="1:3" x14ac:dyDescent="0.25">
      <c r="A1894" s="2">
        <v>44537.565972222197</v>
      </c>
      <c r="B1894">
        <v>27774.034423828125</v>
      </c>
      <c r="C1894">
        <f t="shared" ca="1" si="29"/>
        <v>0</v>
      </c>
    </row>
    <row r="1895" spans="1:3" x14ac:dyDescent="0.25">
      <c r="A1895" s="2">
        <v>44537.569444444402</v>
      </c>
      <c r="B1895">
        <v>27331.549438476563</v>
      </c>
      <c r="C1895">
        <f t="shared" ca="1" si="29"/>
        <v>0</v>
      </c>
    </row>
    <row r="1896" spans="1:3" x14ac:dyDescent="0.25">
      <c r="A1896" s="2">
        <v>44537.572916666701</v>
      </c>
      <c r="B1896">
        <v>26968.576416015625</v>
      </c>
      <c r="C1896">
        <f t="shared" ca="1" si="29"/>
        <v>0</v>
      </c>
    </row>
    <row r="1897" spans="1:3" x14ac:dyDescent="0.25">
      <c r="A1897" s="2">
        <v>44537.576388888898</v>
      </c>
      <c r="B1897">
        <v>26510.291381835938</v>
      </c>
      <c r="C1897">
        <f t="shared" ca="1" si="29"/>
        <v>0</v>
      </c>
    </row>
    <row r="1898" spans="1:3" x14ac:dyDescent="0.25">
      <c r="A1898" s="2">
        <v>44537.579861111102</v>
      </c>
      <c r="B1898">
        <v>26177.626220703125</v>
      </c>
      <c r="C1898">
        <f t="shared" ca="1" si="29"/>
        <v>0</v>
      </c>
    </row>
    <row r="1899" spans="1:3" x14ac:dyDescent="0.25">
      <c r="A1899" s="2">
        <v>44537.583333333299</v>
      </c>
      <c r="B1899">
        <v>26002.455078125</v>
      </c>
      <c r="C1899">
        <f t="shared" ca="1" si="29"/>
        <v>0</v>
      </c>
    </row>
    <row r="1900" spans="1:3" x14ac:dyDescent="0.25">
      <c r="A1900" s="2">
        <v>44537.586805555598</v>
      </c>
      <c r="B1900">
        <v>25964.306274414063</v>
      </c>
      <c r="C1900">
        <f t="shared" ca="1" si="29"/>
        <v>0</v>
      </c>
    </row>
    <row r="1901" spans="1:3" x14ac:dyDescent="0.25">
      <c r="A1901" s="2">
        <v>44537.590277777803</v>
      </c>
      <c r="B1901">
        <v>24774.213500976563</v>
      </c>
      <c r="C1901">
        <f t="shared" ca="1" si="29"/>
        <v>0</v>
      </c>
    </row>
    <row r="1902" spans="1:3" x14ac:dyDescent="0.25">
      <c r="A1902" s="2">
        <v>44537.59375</v>
      </c>
      <c r="B1902">
        <v>24335.099609375</v>
      </c>
      <c r="C1902">
        <f t="shared" ca="1" si="29"/>
        <v>0</v>
      </c>
    </row>
    <row r="1903" spans="1:3" x14ac:dyDescent="0.25">
      <c r="A1903" s="2">
        <v>44537.597222222197</v>
      </c>
      <c r="B1903">
        <v>23844.011474609375</v>
      </c>
      <c r="C1903">
        <f t="shared" ca="1" si="29"/>
        <v>0</v>
      </c>
    </row>
    <row r="1904" spans="1:3" x14ac:dyDescent="0.25">
      <c r="A1904" s="2">
        <v>44537.600694444402</v>
      </c>
      <c r="B1904">
        <v>23468.380249023438</v>
      </c>
      <c r="C1904">
        <f t="shared" ca="1" si="29"/>
        <v>0</v>
      </c>
    </row>
    <row r="1905" spans="1:3" x14ac:dyDescent="0.25">
      <c r="A1905" s="2">
        <v>44537.604166666701</v>
      </c>
      <c r="B1905">
        <v>23243.433959960938</v>
      </c>
      <c r="C1905">
        <f t="shared" ca="1" si="29"/>
        <v>0</v>
      </c>
    </row>
    <row r="1906" spans="1:3" x14ac:dyDescent="0.25">
      <c r="A1906" s="2">
        <v>44537.607638888898</v>
      </c>
      <c r="B1906">
        <v>22843.1962890625</v>
      </c>
      <c r="C1906">
        <f t="shared" ca="1" si="29"/>
        <v>0</v>
      </c>
    </row>
    <row r="1907" spans="1:3" x14ac:dyDescent="0.25">
      <c r="A1907" s="2">
        <v>44537.611111111102</v>
      </c>
      <c r="B1907">
        <v>22811.57763671875</v>
      </c>
      <c r="C1907">
        <f t="shared" ca="1" si="29"/>
        <v>0</v>
      </c>
    </row>
    <row r="1908" spans="1:3" x14ac:dyDescent="0.25">
      <c r="A1908" s="2">
        <v>44537.614583333299</v>
      </c>
      <c r="B1908">
        <v>22406.647338867188</v>
      </c>
      <c r="C1908">
        <f t="shared" ca="1" si="29"/>
        <v>0</v>
      </c>
    </row>
    <row r="1909" spans="1:3" x14ac:dyDescent="0.25">
      <c r="A1909" s="2">
        <v>44537.618055555598</v>
      </c>
      <c r="B1909">
        <v>21940.108642578125</v>
      </c>
      <c r="C1909">
        <f t="shared" ca="1" si="29"/>
        <v>0</v>
      </c>
    </row>
    <row r="1910" spans="1:3" x14ac:dyDescent="0.25">
      <c r="A1910" s="2">
        <v>44537.621527777803</v>
      </c>
      <c r="B1910">
        <v>21401.172119140625</v>
      </c>
      <c r="C1910">
        <f t="shared" ca="1" si="29"/>
        <v>0</v>
      </c>
    </row>
    <row r="1911" spans="1:3" x14ac:dyDescent="0.25">
      <c r="A1911" s="2">
        <v>44537.625</v>
      </c>
      <c r="B1911">
        <v>20518.865356445313</v>
      </c>
      <c r="C1911">
        <f t="shared" ca="1" si="29"/>
        <v>0</v>
      </c>
    </row>
    <row r="1912" spans="1:3" x14ac:dyDescent="0.25">
      <c r="A1912" s="2">
        <v>44537.628472222197</v>
      </c>
      <c r="B1912">
        <v>19649.927551269531</v>
      </c>
      <c r="C1912">
        <f t="shared" ca="1" si="29"/>
        <v>0</v>
      </c>
    </row>
    <row r="1913" spans="1:3" x14ac:dyDescent="0.25">
      <c r="A1913" s="2">
        <v>44537.631944444402</v>
      </c>
      <c r="B1913">
        <v>19211.537841796875</v>
      </c>
      <c r="C1913">
        <f t="shared" ca="1" si="29"/>
        <v>0</v>
      </c>
    </row>
    <row r="1914" spans="1:3" x14ac:dyDescent="0.25">
      <c r="A1914" s="2">
        <v>44537.635416666701</v>
      </c>
      <c r="B1914">
        <v>18439.610595703125</v>
      </c>
      <c r="C1914">
        <f t="shared" ca="1" si="29"/>
        <v>0</v>
      </c>
    </row>
    <row r="1915" spans="1:3" x14ac:dyDescent="0.25">
      <c r="A1915" s="2">
        <v>44537.638888888898</v>
      </c>
      <c r="B1915">
        <v>18038.598999023438</v>
      </c>
      <c r="C1915">
        <f t="shared" ca="1" si="29"/>
        <v>0</v>
      </c>
    </row>
    <row r="1916" spans="1:3" x14ac:dyDescent="0.25">
      <c r="A1916" s="2">
        <v>44537.642361111102</v>
      </c>
      <c r="B1916">
        <v>17448.494140625</v>
      </c>
      <c r="C1916">
        <f t="shared" ca="1" si="29"/>
        <v>0</v>
      </c>
    </row>
    <row r="1917" spans="1:3" x14ac:dyDescent="0.25">
      <c r="A1917" s="2">
        <v>44537.645833333299</v>
      </c>
      <c r="B1917">
        <v>16951.860717773438</v>
      </c>
      <c r="C1917">
        <f t="shared" ca="1" si="29"/>
        <v>0</v>
      </c>
    </row>
    <row r="1918" spans="1:3" x14ac:dyDescent="0.25">
      <c r="A1918" s="2">
        <v>44537.649305555598</v>
      </c>
      <c r="B1918">
        <v>16157.38720703125</v>
      </c>
      <c r="C1918">
        <f t="shared" ca="1" si="29"/>
        <v>0</v>
      </c>
    </row>
    <row r="1919" spans="1:3" x14ac:dyDescent="0.25">
      <c r="A1919" s="2">
        <v>44537.652777777803</v>
      </c>
      <c r="B1919">
        <v>15581.763000488281</v>
      </c>
      <c r="C1919">
        <f t="shared" ca="1" si="29"/>
        <v>0</v>
      </c>
    </row>
    <row r="1920" spans="1:3" x14ac:dyDescent="0.25">
      <c r="A1920" s="2">
        <v>44537.65625</v>
      </c>
      <c r="B1920">
        <v>14822.776794433594</v>
      </c>
      <c r="C1920">
        <f t="shared" ca="1" si="29"/>
        <v>0</v>
      </c>
    </row>
    <row r="1921" spans="1:3" x14ac:dyDescent="0.25">
      <c r="A1921" s="2">
        <v>44537.659722222197</v>
      </c>
      <c r="B1921">
        <v>14108.007995605469</v>
      </c>
      <c r="C1921">
        <f t="shared" ca="1" si="29"/>
        <v>0</v>
      </c>
    </row>
    <row r="1922" spans="1:3" x14ac:dyDescent="0.25">
      <c r="A1922" s="2">
        <v>44537.663194444402</v>
      </c>
      <c r="B1922">
        <v>13480.786193847656</v>
      </c>
      <c r="C1922">
        <f t="shared" ca="1" si="29"/>
        <v>0</v>
      </c>
    </row>
    <row r="1923" spans="1:3" x14ac:dyDescent="0.25">
      <c r="A1923" s="2">
        <v>44537.666666666701</v>
      </c>
      <c r="B1923">
        <v>12573.378967285156</v>
      </c>
      <c r="C1923">
        <f t="shared" ca="1" si="29"/>
        <v>0</v>
      </c>
    </row>
    <row r="1924" spans="1:3" x14ac:dyDescent="0.25">
      <c r="A1924" s="2">
        <v>44537.670138888898</v>
      </c>
      <c r="B1924">
        <v>11704.868286132813</v>
      </c>
      <c r="C1924">
        <f t="shared" ref="C1924:C1987" ca="1" si="30">OFFSET($B$3,(ROW(B1922)-1)*12,0)</f>
        <v>0</v>
      </c>
    </row>
    <row r="1925" spans="1:3" x14ac:dyDescent="0.25">
      <c r="A1925" s="2">
        <v>44537.673611111102</v>
      </c>
      <c r="B1925">
        <v>11125.482666015625</v>
      </c>
      <c r="C1925">
        <f t="shared" ca="1" si="30"/>
        <v>0</v>
      </c>
    </row>
    <row r="1926" spans="1:3" x14ac:dyDescent="0.25">
      <c r="A1926" s="2">
        <v>44537.677083333299</v>
      </c>
      <c r="B1926">
        <v>10362.683471679688</v>
      </c>
      <c r="C1926">
        <f t="shared" ca="1" si="30"/>
        <v>0</v>
      </c>
    </row>
    <row r="1927" spans="1:3" x14ac:dyDescent="0.25">
      <c r="A1927" s="2">
        <v>44537.680555555598</v>
      </c>
      <c r="B1927">
        <v>9665.527587890625</v>
      </c>
      <c r="C1927">
        <f t="shared" ca="1" si="30"/>
        <v>0</v>
      </c>
    </row>
    <row r="1928" spans="1:3" x14ac:dyDescent="0.25">
      <c r="A1928" s="2">
        <v>44537.684027777803</v>
      </c>
      <c r="B1928">
        <v>8988.2406005859375</v>
      </c>
      <c r="C1928">
        <f t="shared" ca="1" si="30"/>
        <v>0</v>
      </c>
    </row>
    <row r="1929" spans="1:3" x14ac:dyDescent="0.25">
      <c r="A1929" s="2">
        <v>44537.6875</v>
      </c>
      <c r="B1929">
        <v>8232.08642578125</v>
      </c>
      <c r="C1929">
        <f t="shared" ca="1" si="30"/>
        <v>0</v>
      </c>
    </row>
    <row r="1930" spans="1:3" x14ac:dyDescent="0.25">
      <c r="A1930" s="2">
        <v>44537.690972222197</v>
      </c>
      <c r="B1930">
        <v>7457.7811279296875</v>
      </c>
      <c r="C1930">
        <f t="shared" ca="1" si="30"/>
        <v>0</v>
      </c>
    </row>
    <row r="1931" spans="1:3" x14ac:dyDescent="0.25">
      <c r="A1931" s="2">
        <v>44537.694444444402</v>
      </c>
      <c r="B1931">
        <v>6784.1309814453125</v>
      </c>
      <c r="C1931">
        <f t="shared" ca="1" si="30"/>
        <v>0</v>
      </c>
    </row>
    <row r="1932" spans="1:3" x14ac:dyDescent="0.25">
      <c r="A1932" s="2">
        <v>44537.697916666701</v>
      </c>
      <c r="B1932">
        <v>6208.1036376953125</v>
      </c>
      <c r="C1932">
        <f t="shared" ca="1" si="30"/>
        <v>0</v>
      </c>
    </row>
    <row r="1933" spans="1:3" x14ac:dyDescent="0.25">
      <c r="A1933" s="2">
        <v>44537.701388888898</v>
      </c>
      <c r="B1933">
        <v>5709.4801025390625</v>
      </c>
      <c r="C1933">
        <f t="shared" ca="1" si="30"/>
        <v>0</v>
      </c>
    </row>
    <row r="1934" spans="1:3" x14ac:dyDescent="0.25">
      <c r="A1934" s="2">
        <v>44537.704861111102</v>
      </c>
      <c r="B1934">
        <v>5651.523193359375</v>
      </c>
      <c r="C1934">
        <f t="shared" ca="1" si="30"/>
        <v>0</v>
      </c>
    </row>
    <row r="1935" spans="1:3" x14ac:dyDescent="0.25">
      <c r="A1935" s="2">
        <v>44537.708333333299</v>
      </c>
      <c r="B1935">
        <v>4472.3006591796875</v>
      </c>
      <c r="C1935">
        <f t="shared" ca="1" si="30"/>
        <v>0</v>
      </c>
    </row>
    <row r="1936" spans="1:3" x14ac:dyDescent="0.25">
      <c r="A1936" s="2">
        <v>44537.711805555598</v>
      </c>
      <c r="B1936">
        <v>4030.5263671875</v>
      </c>
      <c r="C1936">
        <f t="shared" ca="1" si="30"/>
        <v>0</v>
      </c>
    </row>
    <row r="1937" spans="1:3" x14ac:dyDescent="0.25">
      <c r="A1937" s="2">
        <v>44537.715277777803</v>
      </c>
      <c r="B1937">
        <v>3532.896240234375</v>
      </c>
      <c r="C1937">
        <f t="shared" ca="1" si="30"/>
        <v>0</v>
      </c>
    </row>
    <row r="1938" spans="1:3" x14ac:dyDescent="0.25">
      <c r="A1938" s="2">
        <v>44537.71875</v>
      </c>
      <c r="B1938">
        <v>3257.4464111328125</v>
      </c>
      <c r="C1938">
        <f t="shared" ca="1" si="30"/>
        <v>0</v>
      </c>
    </row>
    <row r="1939" spans="1:3" x14ac:dyDescent="0.25">
      <c r="A1939" s="2">
        <v>44537.722222222197</v>
      </c>
      <c r="B1939">
        <v>2949.3358154296875</v>
      </c>
      <c r="C1939">
        <f t="shared" ca="1" si="30"/>
        <v>0</v>
      </c>
    </row>
    <row r="1940" spans="1:3" x14ac:dyDescent="0.25">
      <c r="A1940" s="2">
        <v>44537.725694444402</v>
      </c>
      <c r="B1940">
        <v>2649.8114013671875</v>
      </c>
      <c r="C1940">
        <f t="shared" ca="1" si="30"/>
        <v>0</v>
      </c>
    </row>
    <row r="1941" spans="1:3" x14ac:dyDescent="0.25">
      <c r="A1941" s="2">
        <v>44537.729166666701</v>
      </c>
      <c r="B1941">
        <v>2402.115234375</v>
      </c>
      <c r="C1941">
        <f t="shared" ca="1" si="30"/>
        <v>0</v>
      </c>
    </row>
    <row r="1942" spans="1:3" x14ac:dyDescent="0.25">
      <c r="A1942" s="2">
        <v>44537.732638888898</v>
      </c>
      <c r="B1942">
        <v>2263.26611328125</v>
      </c>
      <c r="C1942">
        <f t="shared" ca="1" si="30"/>
        <v>0</v>
      </c>
    </row>
    <row r="1943" spans="1:3" x14ac:dyDescent="0.25">
      <c r="A1943" s="2">
        <v>44537.736111111102</v>
      </c>
      <c r="B1943">
        <v>2182.4437866210938</v>
      </c>
      <c r="C1943">
        <f t="shared" ca="1" si="30"/>
        <v>0</v>
      </c>
    </row>
    <row r="1944" spans="1:3" x14ac:dyDescent="0.25">
      <c r="A1944" s="2">
        <v>44537.739583333299</v>
      </c>
      <c r="B1944">
        <v>1984.66943359375</v>
      </c>
      <c r="C1944">
        <f t="shared" ca="1" si="30"/>
        <v>0</v>
      </c>
    </row>
    <row r="1945" spans="1:3" x14ac:dyDescent="0.25">
      <c r="A1945" s="2">
        <v>44537.743055555598</v>
      </c>
      <c r="B1945">
        <v>2057.7095031738281</v>
      </c>
      <c r="C1945">
        <f t="shared" ca="1" si="30"/>
        <v>0</v>
      </c>
    </row>
    <row r="1946" spans="1:3" x14ac:dyDescent="0.25">
      <c r="A1946" s="2">
        <v>44537.746527777803</v>
      </c>
      <c r="B1946">
        <v>2134.9028015136719</v>
      </c>
      <c r="C1946">
        <f t="shared" ca="1" si="30"/>
        <v>0</v>
      </c>
    </row>
    <row r="1947" spans="1:3" x14ac:dyDescent="0.25">
      <c r="A1947" s="2">
        <v>44537.75</v>
      </c>
      <c r="B1947">
        <v>2206.5337829589844</v>
      </c>
      <c r="C1947">
        <f t="shared" ca="1" si="30"/>
        <v>0</v>
      </c>
    </row>
    <row r="1948" spans="1:3" x14ac:dyDescent="0.25">
      <c r="A1948" s="2">
        <v>44537.753472222197</v>
      </c>
      <c r="B1948">
        <v>2250.2393951416016</v>
      </c>
      <c r="C1948">
        <f t="shared" ca="1" si="30"/>
        <v>0</v>
      </c>
    </row>
    <row r="1949" spans="1:3" x14ac:dyDescent="0.25">
      <c r="A1949" s="2">
        <v>44537.756944444402</v>
      </c>
      <c r="B1949">
        <v>2389.3607788085938</v>
      </c>
      <c r="C1949">
        <f t="shared" ca="1" si="30"/>
        <v>0</v>
      </c>
    </row>
    <row r="1950" spans="1:3" x14ac:dyDescent="0.25">
      <c r="A1950" s="2">
        <v>44537.760416666701</v>
      </c>
      <c r="B1950">
        <v>2478.9286041259766</v>
      </c>
      <c r="C1950">
        <f t="shared" ca="1" si="30"/>
        <v>0</v>
      </c>
    </row>
    <row r="1951" spans="1:3" x14ac:dyDescent="0.25">
      <c r="A1951" s="2">
        <v>44537.763888888898</v>
      </c>
      <c r="B1951">
        <v>2572.2103881835938</v>
      </c>
      <c r="C1951">
        <f t="shared" ca="1" si="30"/>
        <v>0</v>
      </c>
    </row>
    <row r="1952" spans="1:3" x14ac:dyDescent="0.25">
      <c r="A1952" s="2">
        <v>44537.767361111102</v>
      </c>
      <c r="B1952">
        <v>2731.2448577880859</v>
      </c>
      <c r="C1952">
        <f t="shared" ca="1" si="30"/>
        <v>0</v>
      </c>
    </row>
    <row r="1953" spans="1:3" x14ac:dyDescent="0.25">
      <c r="A1953" s="2">
        <v>44537.770833333299</v>
      </c>
      <c r="B1953">
        <v>2812.2969055175781</v>
      </c>
      <c r="C1953">
        <f t="shared" ca="1" si="30"/>
        <v>0</v>
      </c>
    </row>
    <row r="1954" spans="1:3" x14ac:dyDescent="0.25">
      <c r="A1954" s="2">
        <v>44537.774305555598</v>
      </c>
      <c r="B1954">
        <v>2924.2129516601563</v>
      </c>
      <c r="C1954">
        <f t="shared" ca="1" si="30"/>
        <v>0</v>
      </c>
    </row>
    <row r="1955" spans="1:3" x14ac:dyDescent="0.25">
      <c r="A1955" s="2">
        <v>44537.777777777803</v>
      </c>
      <c r="B1955">
        <v>3051.1529235839844</v>
      </c>
      <c r="C1955">
        <f t="shared" ca="1" si="30"/>
        <v>0</v>
      </c>
    </row>
    <row r="1956" spans="1:3" x14ac:dyDescent="0.25">
      <c r="A1956" s="2">
        <v>44537.78125</v>
      </c>
      <c r="B1956">
        <v>3196.6369171142578</v>
      </c>
      <c r="C1956">
        <f t="shared" ca="1" si="30"/>
        <v>0</v>
      </c>
    </row>
    <row r="1957" spans="1:3" x14ac:dyDescent="0.25">
      <c r="A1957" s="2">
        <v>44537.784722222197</v>
      </c>
      <c r="B1957">
        <v>3343.8761138916016</v>
      </c>
      <c r="C1957">
        <f t="shared" ca="1" si="30"/>
        <v>0</v>
      </c>
    </row>
    <row r="1958" spans="1:3" x14ac:dyDescent="0.25">
      <c r="A1958" s="2">
        <v>44537.788194444402</v>
      </c>
      <c r="B1958">
        <v>3503.6800079345703</v>
      </c>
      <c r="C1958">
        <f t="shared" ca="1" si="30"/>
        <v>0</v>
      </c>
    </row>
    <row r="1959" spans="1:3" x14ac:dyDescent="0.25">
      <c r="A1959" s="2">
        <v>44537.791666666701</v>
      </c>
      <c r="B1959">
        <v>3640.5666351318359</v>
      </c>
      <c r="C1959">
        <f t="shared" ca="1" si="30"/>
        <v>0</v>
      </c>
    </row>
    <row r="1960" spans="1:3" x14ac:dyDescent="0.25">
      <c r="A1960" s="2">
        <v>44537.795138888898</v>
      </c>
      <c r="B1960">
        <v>3763.1558380126953</v>
      </c>
      <c r="C1960">
        <f t="shared" ca="1" si="30"/>
        <v>0</v>
      </c>
    </row>
    <row r="1961" spans="1:3" x14ac:dyDescent="0.25">
      <c r="A1961" s="2">
        <v>44537.798611111102</v>
      </c>
      <c r="B1961">
        <v>3865.9247436523438</v>
      </c>
      <c r="C1961">
        <f t="shared" ca="1" si="30"/>
        <v>0</v>
      </c>
    </row>
    <row r="1962" spans="1:3" x14ac:dyDescent="0.25">
      <c r="A1962" s="2">
        <v>44537.802083333299</v>
      </c>
      <c r="B1962">
        <v>4007.3238525390625</v>
      </c>
      <c r="C1962">
        <f t="shared" ca="1" si="30"/>
        <v>0</v>
      </c>
    </row>
    <row r="1963" spans="1:3" x14ac:dyDescent="0.25">
      <c r="A1963" s="2">
        <v>44537.805555555598</v>
      </c>
      <c r="B1963">
        <v>4108.4759674072266</v>
      </c>
      <c r="C1963">
        <f t="shared" ca="1" si="30"/>
        <v>0</v>
      </c>
    </row>
    <row r="1964" spans="1:3" x14ac:dyDescent="0.25">
      <c r="A1964" s="2">
        <v>44537.809027777803</v>
      </c>
      <c r="B1964">
        <v>4240.2649841308594</v>
      </c>
      <c r="C1964">
        <f t="shared" ca="1" si="30"/>
        <v>0</v>
      </c>
    </row>
    <row r="1965" spans="1:3" x14ac:dyDescent="0.25">
      <c r="A1965" s="2">
        <v>44537.8125</v>
      </c>
      <c r="B1965">
        <v>4377.0993804931641</v>
      </c>
      <c r="C1965">
        <f t="shared" ca="1" si="30"/>
        <v>0</v>
      </c>
    </row>
    <row r="1966" spans="1:3" x14ac:dyDescent="0.25">
      <c r="A1966" s="2">
        <v>44537.815972222197</v>
      </c>
      <c r="B1966">
        <v>4525.3667449951172</v>
      </c>
      <c r="C1966">
        <f t="shared" ca="1" si="30"/>
        <v>0</v>
      </c>
    </row>
    <row r="1967" spans="1:3" x14ac:dyDescent="0.25">
      <c r="A1967" s="2">
        <v>44537.819444444402</v>
      </c>
      <c r="B1967">
        <v>4662.7529678344727</v>
      </c>
      <c r="C1967">
        <f t="shared" ca="1" si="30"/>
        <v>0</v>
      </c>
    </row>
    <row r="1968" spans="1:3" x14ac:dyDescent="0.25">
      <c r="A1968" s="2">
        <v>44537.822916666701</v>
      </c>
      <c r="B1968">
        <v>4774.6808471679688</v>
      </c>
      <c r="C1968">
        <f t="shared" ca="1" si="30"/>
        <v>0</v>
      </c>
    </row>
    <row r="1969" spans="1:3" x14ac:dyDescent="0.25">
      <c r="A1969" s="2">
        <v>44537.826388888898</v>
      </c>
      <c r="B1969">
        <v>4891.1146392822266</v>
      </c>
      <c r="C1969">
        <f t="shared" ca="1" si="30"/>
        <v>0</v>
      </c>
    </row>
    <row r="1970" spans="1:3" x14ac:dyDescent="0.25">
      <c r="A1970" s="2">
        <v>44537.829861111102</v>
      </c>
      <c r="B1970">
        <v>5025.4543838500977</v>
      </c>
      <c r="C1970">
        <f t="shared" ca="1" si="30"/>
        <v>0</v>
      </c>
    </row>
    <row r="1971" spans="1:3" x14ac:dyDescent="0.25">
      <c r="A1971" s="2">
        <v>44537.833333333299</v>
      </c>
      <c r="B1971">
        <v>5145.0947265625</v>
      </c>
      <c r="C1971">
        <f t="shared" ca="1" si="30"/>
        <v>0</v>
      </c>
    </row>
    <row r="1972" spans="1:3" x14ac:dyDescent="0.25">
      <c r="A1972" s="2">
        <v>44537.836805555598</v>
      </c>
      <c r="B1972">
        <v>5104.9213352203369</v>
      </c>
      <c r="C1972">
        <f t="shared" ca="1" si="30"/>
        <v>0</v>
      </c>
    </row>
    <row r="1973" spans="1:3" x14ac:dyDescent="0.25">
      <c r="A1973" s="2">
        <v>44537.840277777803</v>
      </c>
      <c r="B1973">
        <v>5280.2892637252808</v>
      </c>
      <c r="C1973">
        <f t="shared" ca="1" si="30"/>
        <v>0</v>
      </c>
    </row>
    <row r="1974" spans="1:3" x14ac:dyDescent="0.25">
      <c r="A1974" s="2">
        <v>44537.84375</v>
      </c>
      <c r="B1974">
        <v>5405.5335688591003</v>
      </c>
      <c r="C1974">
        <f t="shared" ca="1" si="30"/>
        <v>0</v>
      </c>
    </row>
    <row r="1975" spans="1:3" x14ac:dyDescent="0.25">
      <c r="A1975" s="2">
        <v>44537.847222222197</v>
      </c>
      <c r="B1975">
        <v>5541.4426517486572</v>
      </c>
      <c r="C1975">
        <f t="shared" ca="1" si="30"/>
        <v>0</v>
      </c>
    </row>
    <row r="1976" spans="1:3" x14ac:dyDescent="0.25">
      <c r="A1976" s="2">
        <v>44537.850694444402</v>
      </c>
      <c r="B1976">
        <v>5670.9959816932678</v>
      </c>
      <c r="C1976">
        <f t="shared" ca="1" si="30"/>
        <v>0</v>
      </c>
    </row>
    <row r="1977" spans="1:3" x14ac:dyDescent="0.25">
      <c r="A1977" s="2">
        <v>44537.854166666701</v>
      </c>
      <c r="B1977">
        <v>5801.9697818756104</v>
      </c>
      <c r="C1977">
        <f t="shared" ca="1" si="30"/>
        <v>0</v>
      </c>
    </row>
    <row r="1978" spans="1:3" x14ac:dyDescent="0.25">
      <c r="A1978" s="2">
        <v>44537.857638888898</v>
      </c>
      <c r="B1978">
        <v>5926.0966081619263</v>
      </c>
      <c r="C1978">
        <f t="shared" ca="1" si="30"/>
        <v>0</v>
      </c>
    </row>
    <row r="1979" spans="1:3" x14ac:dyDescent="0.25">
      <c r="A1979" s="2">
        <v>44537.861111111102</v>
      </c>
      <c r="B1979">
        <v>6014.3976554870605</v>
      </c>
      <c r="C1979">
        <f t="shared" ca="1" si="30"/>
        <v>0</v>
      </c>
    </row>
    <row r="1980" spans="1:3" x14ac:dyDescent="0.25">
      <c r="A1980" s="2">
        <v>44537.864583333299</v>
      </c>
      <c r="B1980">
        <v>6153.7671527862549</v>
      </c>
      <c r="C1980">
        <f t="shared" ca="1" si="30"/>
        <v>0</v>
      </c>
    </row>
    <row r="1981" spans="1:3" x14ac:dyDescent="0.25">
      <c r="A1981" s="2">
        <v>44537.868055555598</v>
      </c>
      <c r="B1981">
        <v>6284.28564453125</v>
      </c>
      <c r="C1981">
        <f t="shared" ca="1" si="30"/>
        <v>0</v>
      </c>
    </row>
    <row r="1982" spans="1:3" x14ac:dyDescent="0.25">
      <c r="A1982" s="2">
        <v>44537.871527777803</v>
      </c>
      <c r="B1982">
        <v>6419.9638671875</v>
      </c>
      <c r="C1982">
        <f t="shared" ca="1" si="30"/>
        <v>0</v>
      </c>
    </row>
    <row r="1983" spans="1:3" x14ac:dyDescent="0.25">
      <c r="A1983" s="2">
        <v>44537.875</v>
      </c>
      <c r="B1983">
        <v>6575.2861328125</v>
      </c>
      <c r="C1983">
        <f t="shared" ca="1" si="30"/>
        <v>0</v>
      </c>
    </row>
    <row r="1984" spans="1:3" x14ac:dyDescent="0.25">
      <c r="A1984" s="2">
        <v>44537.878472222197</v>
      </c>
      <c r="B1984">
        <v>6653.5</v>
      </c>
      <c r="C1984">
        <f t="shared" ca="1" si="30"/>
        <v>0</v>
      </c>
    </row>
    <row r="1985" spans="1:3" x14ac:dyDescent="0.25">
      <c r="A1985" s="2">
        <v>44537.881944444402</v>
      </c>
      <c r="B1985">
        <v>6752.97705078125</v>
      </c>
      <c r="C1985">
        <f t="shared" ca="1" si="30"/>
        <v>0</v>
      </c>
    </row>
    <row r="1986" spans="1:3" x14ac:dyDescent="0.25">
      <c r="A1986" s="2">
        <v>44537.885416666701</v>
      </c>
      <c r="B1986">
        <v>6822.255859375</v>
      </c>
      <c r="C1986">
        <f t="shared" ca="1" si="30"/>
        <v>0</v>
      </c>
    </row>
    <row r="1987" spans="1:3" x14ac:dyDescent="0.25">
      <c r="A1987" s="2">
        <v>44537.888888888898</v>
      </c>
      <c r="B1987">
        <v>6903.12744140625</v>
      </c>
      <c r="C1987">
        <f t="shared" ca="1" si="30"/>
        <v>0</v>
      </c>
    </row>
    <row r="1988" spans="1:3" x14ac:dyDescent="0.25">
      <c r="A1988" s="2">
        <v>44537.892361111102</v>
      </c>
      <c r="B1988">
        <v>6949.2568359375</v>
      </c>
      <c r="C1988">
        <f t="shared" ref="C1988:C2051" ca="1" si="31">OFFSET($B$3,(ROW(B1986)-1)*12,0)</f>
        <v>0</v>
      </c>
    </row>
    <row r="1989" spans="1:3" x14ac:dyDescent="0.25">
      <c r="A1989" s="2">
        <v>44537.895833333299</v>
      </c>
      <c r="B1989">
        <v>6962.97021484375</v>
      </c>
      <c r="C1989">
        <f t="shared" ca="1" si="31"/>
        <v>0</v>
      </c>
    </row>
    <row r="1990" spans="1:3" x14ac:dyDescent="0.25">
      <c r="A1990" s="2">
        <v>44537.899305555598</v>
      </c>
      <c r="B1990">
        <v>7018.40966796875</v>
      </c>
      <c r="C1990">
        <f t="shared" ca="1" si="31"/>
        <v>0</v>
      </c>
    </row>
    <row r="1991" spans="1:3" x14ac:dyDescent="0.25">
      <c r="A1991" s="2">
        <v>44537.902777777803</v>
      </c>
      <c r="B1991">
        <v>7056.400390625</v>
      </c>
      <c r="C1991">
        <f t="shared" ca="1" si="31"/>
        <v>0</v>
      </c>
    </row>
    <row r="1992" spans="1:3" x14ac:dyDescent="0.25">
      <c r="A1992" s="2">
        <v>44537.90625</v>
      </c>
      <c r="B1992">
        <v>7104.18212890625</v>
      </c>
      <c r="C1992">
        <f t="shared" ca="1" si="31"/>
        <v>0</v>
      </c>
    </row>
    <row r="1993" spans="1:3" x14ac:dyDescent="0.25">
      <c r="A1993" s="2">
        <v>44537.909722222197</v>
      </c>
      <c r="B1993">
        <v>7145.984375</v>
      </c>
      <c r="C1993">
        <f t="shared" ca="1" si="31"/>
        <v>0</v>
      </c>
    </row>
    <row r="1994" spans="1:3" x14ac:dyDescent="0.25">
      <c r="A1994" s="2">
        <v>44537.913194444402</v>
      </c>
      <c r="B1994">
        <v>7189.5361328125</v>
      </c>
      <c r="C1994">
        <f t="shared" ca="1" si="31"/>
        <v>0</v>
      </c>
    </row>
    <row r="1995" spans="1:3" x14ac:dyDescent="0.25">
      <c r="A1995" s="2">
        <v>44537.916666666701</v>
      </c>
      <c r="B1995">
        <v>7243.673828125</v>
      </c>
      <c r="C1995">
        <f t="shared" ca="1" si="31"/>
        <v>0</v>
      </c>
    </row>
    <row r="1996" spans="1:3" x14ac:dyDescent="0.25">
      <c r="A1996" s="2">
        <v>44537.920138888898</v>
      </c>
      <c r="B1996">
        <v>7314.71630859375</v>
      </c>
      <c r="C1996">
        <f t="shared" ca="1" si="31"/>
        <v>0</v>
      </c>
    </row>
    <row r="1997" spans="1:3" x14ac:dyDescent="0.25">
      <c r="A1997" s="2">
        <v>44537.923611111102</v>
      </c>
      <c r="B1997">
        <v>7361.47021484375</v>
      </c>
      <c r="C1997">
        <f t="shared" ca="1" si="31"/>
        <v>0</v>
      </c>
    </row>
    <row r="1998" spans="1:3" x14ac:dyDescent="0.25">
      <c r="A1998" s="2">
        <v>44537.927083333299</v>
      </c>
      <c r="B1998">
        <v>7517.18505859375</v>
      </c>
      <c r="C1998">
        <f t="shared" ca="1" si="31"/>
        <v>0</v>
      </c>
    </row>
    <row r="1999" spans="1:3" x14ac:dyDescent="0.25">
      <c r="A1999" s="2">
        <v>44537.930555555598</v>
      </c>
      <c r="B1999">
        <v>7621.17138671875</v>
      </c>
      <c r="C1999">
        <f t="shared" ca="1" si="31"/>
        <v>0</v>
      </c>
    </row>
    <row r="2000" spans="1:3" x14ac:dyDescent="0.25">
      <c r="A2000" s="2">
        <v>44537.934027777803</v>
      </c>
      <c r="B2000">
        <v>7736.5302734375</v>
      </c>
      <c r="C2000">
        <f t="shared" ca="1" si="31"/>
        <v>0</v>
      </c>
    </row>
    <row r="2001" spans="1:3" x14ac:dyDescent="0.25">
      <c r="A2001" s="2">
        <v>44537.9375</v>
      </c>
      <c r="B2001">
        <v>7826.48388671875</v>
      </c>
      <c r="C2001">
        <f t="shared" ca="1" si="31"/>
        <v>0</v>
      </c>
    </row>
    <row r="2002" spans="1:3" x14ac:dyDescent="0.25">
      <c r="A2002" s="2">
        <v>44537.940972222197</v>
      </c>
      <c r="B2002">
        <v>7888.478515625</v>
      </c>
      <c r="C2002">
        <f t="shared" ca="1" si="31"/>
        <v>0</v>
      </c>
    </row>
    <row r="2003" spans="1:3" x14ac:dyDescent="0.25">
      <c r="A2003" s="2">
        <v>44537.944444444402</v>
      </c>
      <c r="B2003">
        <v>7928.33056640625</v>
      </c>
      <c r="C2003">
        <f t="shared" ca="1" si="31"/>
        <v>0</v>
      </c>
    </row>
    <row r="2004" spans="1:3" x14ac:dyDescent="0.25">
      <c r="A2004" s="2">
        <v>44537.947916666701</v>
      </c>
      <c r="B2004">
        <v>7999.93505859375</v>
      </c>
      <c r="C2004">
        <f t="shared" ca="1" si="31"/>
        <v>0</v>
      </c>
    </row>
    <row r="2005" spans="1:3" x14ac:dyDescent="0.25">
      <c r="A2005" s="2">
        <v>44537.951388888898</v>
      </c>
      <c r="B2005">
        <v>8023.26025390625</v>
      </c>
      <c r="C2005">
        <f t="shared" ca="1" si="31"/>
        <v>0</v>
      </c>
    </row>
    <row r="2006" spans="1:3" x14ac:dyDescent="0.25">
      <c r="A2006" s="2">
        <v>44537.954861111102</v>
      </c>
      <c r="B2006">
        <v>8094.75</v>
      </c>
      <c r="C2006">
        <f t="shared" ca="1" si="31"/>
        <v>0</v>
      </c>
    </row>
    <row r="2007" spans="1:3" x14ac:dyDescent="0.25">
      <c r="A2007" s="2">
        <v>44537.958333333299</v>
      </c>
      <c r="B2007">
        <v>8149.1689453125</v>
      </c>
      <c r="C2007">
        <f t="shared" ca="1" si="31"/>
        <v>0</v>
      </c>
    </row>
    <row r="2008" spans="1:3" x14ac:dyDescent="0.25">
      <c r="A2008" s="2">
        <v>44537.961805555598</v>
      </c>
      <c r="B2008">
        <v>8220.23046875</v>
      </c>
      <c r="C2008">
        <f t="shared" ca="1" si="31"/>
        <v>0</v>
      </c>
    </row>
    <row r="2009" spans="1:3" x14ac:dyDescent="0.25">
      <c r="A2009" s="2">
        <v>44537.965277777803</v>
      </c>
      <c r="B2009">
        <v>8312.4423828125</v>
      </c>
      <c r="C2009">
        <f t="shared" ca="1" si="31"/>
        <v>0</v>
      </c>
    </row>
    <row r="2010" spans="1:3" x14ac:dyDescent="0.25">
      <c r="A2010" s="2">
        <v>44537.96875</v>
      </c>
      <c r="B2010">
        <v>8333.373046875</v>
      </c>
      <c r="C2010">
        <f t="shared" ca="1" si="31"/>
        <v>0</v>
      </c>
    </row>
    <row r="2011" spans="1:3" x14ac:dyDescent="0.25">
      <c r="A2011" s="2">
        <v>44537.972222222197</v>
      </c>
      <c r="B2011">
        <v>8398.94921875</v>
      </c>
      <c r="C2011">
        <f t="shared" ca="1" si="31"/>
        <v>0</v>
      </c>
    </row>
    <row r="2012" spans="1:3" x14ac:dyDescent="0.25">
      <c r="A2012" s="2">
        <v>44537.975694444402</v>
      </c>
      <c r="B2012">
        <v>8395.09765625</v>
      </c>
      <c r="C2012">
        <f t="shared" ca="1" si="31"/>
        <v>0</v>
      </c>
    </row>
    <row r="2013" spans="1:3" x14ac:dyDescent="0.25">
      <c r="A2013" s="2">
        <v>44537.979166666701</v>
      </c>
      <c r="B2013">
        <v>8434.361328125</v>
      </c>
      <c r="C2013">
        <f t="shared" ca="1" si="31"/>
        <v>0</v>
      </c>
    </row>
    <row r="2014" spans="1:3" x14ac:dyDescent="0.25">
      <c r="A2014" s="2">
        <v>44537.982638888898</v>
      </c>
      <c r="B2014">
        <v>8231.9345703125</v>
      </c>
      <c r="C2014">
        <f t="shared" ca="1" si="31"/>
        <v>0</v>
      </c>
    </row>
    <row r="2015" spans="1:3" x14ac:dyDescent="0.25">
      <c r="A2015" s="2">
        <v>44537.986111111102</v>
      </c>
      <c r="B2015">
        <v>8231.4931640625</v>
      </c>
      <c r="C2015">
        <f t="shared" ca="1" si="31"/>
        <v>0</v>
      </c>
    </row>
    <row r="2016" spans="1:3" x14ac:dyDescent="0.25">
      <c r="A2016" s="2">
        <v>44537.989583333299</v>
      </c>
      <c r="B2016">
        <v>8328.8154296875</v>
      </c>
      <c r="C2016">
        <f t="shared" ca="1" si="31"/>
        <v>0</v>
      </c>
    </row>
    <row r="2017" spans="1:3" x14ac:dyDescent="0.25">
      <c r="A2017" s="2">
        <v>44537.993055555598</v>
      </c>
      <c r="B2017">
        <v>8379.0869140625</v>
      </c>
      <c r="C2017">
        <f t="shared" ca="1" si="31"/>
        <v>0</v>
      </c>
    </row>
    <row r="2018" spans="1:3" x14ac:dyDescent="0.25">
      <c r="A2018" s="2">
        <v>44537.996527777803</v>
      </c>
      <c r="B2018">
        <v>8362.8125</v>
      </c>
      <c r="C2018">
        <f t="shared" ca="1" si="31"/>
        <v>0</v>
      </c>
    </row>
    <row r="2019" spans="1:3" x14ac:dyDescent="0.25">
      <c r="A2019" s="2">
        <v>44538</v>
      </c>
      <c r="B2019">
        <v>8396.0615234375</v>
      </c>
      <c r="C2019">
        <f t="shared" ca="1" si="31"/>
        <v>0</v>
      </c>
    </row>
    <row r="2020" spans="1:3" x14ac:dyDescent="0.25">
      <c r="A2020" s="2">
        <v>44538.003472222197</v>
      </c>
      <c r="B2020">
        <v>8402.6630859375</v>
      </c>
      <c r="C2020">
        <f t="shared" ca="1" si="31"/>
        <v>0</v>
      </c>
    </row>
    <row r="2021" spans="1:3" x14ac:dyDescent="0.25">
      <c r="A2021" s="2">
        <v>44538.006944444402</v>
      </c>
      <c r="B2021">
        <v>8414.9072265625</v>
      </c>
      <c r="C2021">
        <f t="shared" ca="1" si="31"/>
        <v>0</v>
      </c>
    </row>
    <row r="2022" spans="1:3" x14ac:dyDescent="0.25">
      <c r="A2022" s="2">
        <v>44538.010416666701</v>
      </c>
      <c r="B2022">
        <v>8427.1181640625</v>
      </c>
      <c r="C2022">
        <f t="shared" ca="1" si="31"/>
        <v>0</v>
      </c>
    </row>
    <row r="2023" spans="1:3" x14ac:dyDescent="0.25">
      <c r="A2023" s="2">
        <v>44538.013888888898</v>
      </c>
      <c r="B2023">
        <v>8424.38671875</v>
      </c>
      <c r="C2023">
        <f t="shared" ca="1" si="31"/>
        <v>0</v>
      </c>
    </row>
    <row r="2024" spans="1:3" x14ac:dyDescent="0.25">
      <c r="A2024" s="2">
        <v>44538.017361111102</v>
      </c>
      <c r="B2024">
        <v>8422.2724609375</v>
      </c>
      <c r="C2024">
        <f t="shared" ca="1" si="31"/>
        <v>0</v>
      </c>
    </row>
    <row r="2025" spans="1:3" x14ac:dyDescent="0.25">
      <c r="A2025" s="2">
        <v>44538.020833333299</v>
      </c>
      <c r="B2025">
        <v>8429.9130859375</v>
      </c>
      <c r="C2025">
        <f t="shared" ca="1" si="31"/>
        <v>0</v>
      </c>
    </row>
    <row r="2026" spans="1:3" x14ac:dyDescent="0.25">
      <c r="A2026" s="2">
        <v>44538.024305555598</v>
      </c>
      <c r="B2026">
        <v>8395.451171875</v>
      </c>
      <c r="C2026">
        <f t="shared" ca="1" si="31"/>
        <v>0</v>
      </c>
    </row>
    <row r="2027" spans="1:3" x14ac:dyDescent="0.25">
      <c r="A2027" s="2">
        <v>44538.027777777803</v>
      </c>
      <c r="B2027">
        <v>8397.619140625</v>
      </c>
      <c r="C2027">
        <f t="shared" ca="1" si="31"/>
        <v>0</v>
      </c>
    </row>
    <row r="2028" spans="1:3" x14ac:dyDescent="0.25">
      <c r="A2028" s="2">
        <v>44538.03125</v>
      </c>
      <c r="B2028">
        <v>8395.7705078125</v>
      </c>
      <c r="C2028">
        <f t="shared" ca="1" si="31"/>
        <v>0</v>
      </c>
    </row>
    <row r="2029" spans="1:3" x14ac:dyDescent="0.25">
      <c r="A2029" s="2">
        <v>44538.034722222197</v>
      </c>
      <c r="B2029">
        <v>8358.99609375</v>
      </c>
      <c r="C2029">
        <f t="shared" ca="1" si="31"/>
        <v>0</v>
      </c>
    </row>
    <row r="2030" spans="1:3" x14ac:dyDescent="0.25">
      <c r="A2030" s="2">
        <v>44538.038194444402</v>
      </c>
      <c r="B2030">
        <v>8354.5869140625</v>
      </c>
      <c r="C2030">
        <f t="shared" ca="1" si="31"/>
        <v>0</v>
      </c>
    </row>
    <row r="2031" spans="1:3" x14ac:dyDescent="0.25">
      <c r="A2031" s="2">
        <v>44538.041666666701</v>
      </c>
      <c r="B2031">
        <v>8351.0224609375</v>
      </c>
      <c r="C2031">
        <f t="shared" ca="1" si="31"/>
        <v>0</v>
      </c>
    </row>
    <row r="2032" spans="1:3" x14ac:dyDescent="0.25">
      <c r="A2032" s="2">
        <v>44538.045138888898</v>
      </c>
      <c r="B2032">
        <v>8322.8193359375</v>
      </c>
      <c r="C2032">
        <f t="shared" ca="1" si="31"/>
        <v>0</v>
      </c>
    </row>
    <row r="2033" spans="1:3" x14ac:dyDescent="0.25">
      <c r="A2033" s="2">
        <v>44538.048611111102</v>
      </c>
      <c r="B2033">
        <v>8344.486328125</v>
      </c>
      <c r="C2033">
        <f t="shared" ca="1" si="31"/>
        <v>0</v>
      </c>
    </row>
    <row r="2034" spans="1:3" x14ac:dyDescent="0.25">
      <c r="A2034" s="2">
        <v>44538.052083333299</v>
      </c>
      <c r="B2034">
        <v>8307.8134765625</v>
      </c>
      <c r="C2034">
        <f t="shared" ca="1" si="31"/>
        <v>0</v>
      </c>
    </row>
    <row r="2035" spans="1:3" x14ac:dyDescent="0.25">
      <c r="A2035" s="2">
        <v>44538.055555555598</v>
      </c>
      <c r="B2035">
        <v>8300.5078125</v>
      </c>
      <c r="C2035">
        <f t="shared" ca="1" si="31"/>
        <v>0</v>
      </c>
    </row>
    <row r="2036" spans="1:3" x14ac:dyDescent="0.25">
      <c r="A2036" s="2">
        <v>44538.059027777803</v>
      </c>
      <c r="B2036">
        <v>8310.9833984375</v>
      </c>
      <c r="C2036">
        <f t="shared" ca="1" si="31"/>
        <v>0</v>
      </c>
    </row>
    <row r="2037" spans="1:3" x14ac:dyDescent="0.25">
      <c r="A2037" s="2">
        <v>44538.0625</v>
      </c>
      <c r="B2037">
        <v>8273.685546875</v>
      </c>
      <c r="C2037">
        <f t="shared" ca="1" si="31"/>
        <v>0</v>
      </c>
    </row>
    <row r="2038" spans="1:3" x14ac:dyDescent="0.25">
      <c r="A2038" s="2">
        <v>44538.065972222197</v>
      </c>
      <c r="B2038">
        <v>8249.2568359375</v>
      </c>
      <c r="C2038">
        <f t="shared" ca="1" si="31"/>
        <v>0</v>
      </c>
    </row>
    <row r="2039" spans="1:3" x14ac:dyDescent="0.25">
      <c r="A2039" s="2">
        <v>44538.069444444402</v>
      </c>
      <c r="B2039">
        <v>8231.0869140625</v>
      </c>
      <c r="C2039">
        <f t="shared" ca="1" si="31"/>
        <v>0</v>
      </c>
    </row>
    <row r="2040" spans="1:3" x14ac:dyDescent="0.25">
      <c r="A2040" s="2">
        <v>44538.072916666701</v>
      </c>
      <c r="B2040">
        <v>8228.982421875</v>
      </c>
      <c r="C2040">
        <f t="shared" ca="1" si="31"/>
        <v>0</v>
      </c>
    </row>
    <row r="2041" spans="1:3" x14ac:dyDescent="0.25">
      <c r="A2041" s="2">
        <v>44538.076388888898</v>
      </c>
      <c r="B2041">
        <v>8184.5498046875</v>
      </c>
      <c r="C2041">
        <f t="shared" ca="1" si="31"/>
        <v>0</v>
      </c>
    </row>
    <row r="2042" spans="1:3" x14ac:dyDescent="0.25">
      <c r="A2042" s="2">
        <v>44538.079861111102</v>
      </c>
      <c r="B2042">
        <v>8194.033203125</v>
      </c>
      <c r="C2042">
        <f t="shared" ca="1" si="31"/>
        <v>0</v>
      </c>
    </row>
    <row r="2043" spans="1:3" x14ac:dyDescent="0.25">
      <c r="A2043" s="2">
        <v>44538.083333333299</v>
      </c>
      <c r="B2043">
        <v>8197.8935546875</v>
      </c>
      <c r="C2043">
        <f t="shared" ca="1" si="31"/>
        <v>0</v>
      </c>
    </row>
    <row r="2044" spans="1:3" x14ac:dyDescent="0.25">
      <c r="A2044" s="2">
        <v>44538.086805555598</v>
      </c>
      <c r="B2044">
        <v>8182.61962890625</v>
      </c>
      <c r="C2044">
        <f t="shared" ca="1" si="31"/>
        <v>0</v>
      </c>
    </row>
    <row r="2045" spans="1:3" x14ac:dyDescent="0.25">
      <c r="A2045" s="2">
        <v>44538.090277777803</v>
      </c>
      <c r="B2045">
        <v>8129.15966796875</v>
      </c>
      <c r="C2045">
        <f t="shared" ca="1" si="31"/>
        <v>0</v>
      </c>
    </row>
    <row r="2046" spans="1:3" x14ac:dyDescent="0.25">
      <c r="A2046" s="2">
        <v>44538.09375</v>
      </c>
      <c r="B2046">
        <v>8157.6552734375</v>
      </c>
      <c r="C2046">
        <f t="shared" ca="1" si="31"/>
        <v>0</v>
      </c>
    </row>
    <row r="2047" spans="1:3" x14ac:dyDescent="0.25">
      <c r="A2047" s="2">
        <v>44538.097222222197</v>
      </c>
      <c r="B2047">
        <v>8124.88720703125</v>
      </c>
      <c r="C2047">
        <f t="shared" ca="1" si="31"/>
        <v>0</v>
      </c>
    </row>
    <row r="2048" spans="1:3" x14ac:dyDescent="0.25">
      <c r="A2048" s="2">
        <v>44538.100694444402</v>
      </c>
      <c r="B2048">
        <v>8071.7978515625</v>
      </c>
      <c r="C2048">
        <f t="shared" ca="1" si="31"/>
        <v>0</v>
      </c>
    </row>
    <row r="2049" spans="1:3" x14ac:dyDescent="0.25">
      <c r="A2049" s="2">
        <v>44538.104166666701</v>
      </c>
      <c r="B2049">
        <v>8040.20703125</v>
      </c>
      <c r="C2049">
        <f t="shared" ca="1" si="31"/>
        <v>0</v>
      </c>
    </row>
    <row r="2050" spans="1:3" x14ac:dyDescent="0.25">
      <c r="A2050" s="2">
        <v>44538.107638888898</v>
      </c>
      <c r="B2050">
        <v>7967.259765625</v>
      </c>
      <c r="C2050">
        <f t="shared" ca="1" si="31"/>
        <v>0</v>
      </c>
    </row>
    <row r="2051" spans="1:3" x14ac:dyDescent="0.25">
      <c r="A2051" s="2">
        <v>44538.111111111102</v>
      </c>
      <c r="B2051">
        <v>7942.64404296875</v>
      </c>
      <c r="C2051">
        <f t="shared" ca="1" si="31"/>
        <v>0</v>
      </c>
    </row>
    <row r="2052" spans="1:3" x14ac:dyDescent="0.25">
      <c r="A2052" s="2">
        <v>44538.114583333299</v>
      </c>
      <c r="B2052">
        <v>7935.2734375</v>
      </c>
      <c r="C2052">
        <f t="shared" ref="C2052:C2115" ca="1" si="32">OFFSET($B$3,(ROW(B2050)-1)*12,0)</f>
        <v>0</v>
      </c>
    </row>
    <row r="2053" spans="1:3" x14ac:dyDescent="0.25">
      <c r="A2053" s="2">
        <v>44538.118055555598</v>
      </c>
      <c r="B2053">
        <v>7944.0830078125</v>
      </c>
      <c r="C2053">
        <f t="shared" ca="1" si="32"/>
        <v>0</v>
      </c>
    </row>
    <row r="2054" spans="1:3" x14ac:dyDescent="0.25">
      <c r="A2054" s="2">
        <v>44538.121527777803</v>
      </c>
      <c r="B2054">
        <v>7872.017578125</v>
      </c>
      <c r="C2054">
        <f t="shared" ca="1" si="32"/>
        <v>0</v>
      </c>
    </row>
    <row r="2055" spans="1:3" x14ac:dyDescent="0.25">
      <c r="A2055" s="2">
        <v>44538.125</v>
      </c>
      <c r="B2055">
        <v>7802.08984375</v>
      </c>
      <c r="C2055">
        <f t="shared" ca="1" si="32"/>
        <v>0</v>
      </c>
    </row>
    <row r="2056" spans="1:3" x14ac:dyDescent="0.25">
      <c r="A2056" s="2">
        <v>44538.128472222197</v>
      </c>
      <c r="B2056">
        <v>7697.275390625</v>
      </c>
      <c r="C2056">
        <f t="shared" ca="1" si="32"/>
        <v>0</v>
      </c>
    </row>
    <row r="2057" spans="1:3" x14ac:dyDescent="0.25">
      <c r="A2057" s="2">
        <v>44538.131944444402</v>
      </c>
      <c r="B2057">
        <v>7641.828125</v>
      </c>
      <c r="C2057">
        <f t="shared" ca="1" si="32"/>
        <v>0</v>
      </c>
    </row>
    <row r="2058" spans="1:3" x14ac:dyDescent="0.25">
      <c r="A2058" s="2">
        <v>44538.135416666701</v>
      </c>
      <c r="B2058">
        <v>7647.68798828125</v>
      </c>
      <c r="C2058">
        <f t="shared" ca="1" si="32"/>
        <v>0</v>
      </c>
    </row>
    <row r="2059" spans="1:3" x14ac:dyDescent="0.25">
      <c r="A2059" s="2">
        <v>44538.138888888898</v>
      </c>
      <c r="B2059">
        <v>7634.431640625</v>
      </c>
      <c r="C2059">
        <f t="shared" ca="1" si="32"/>
        <v>0</v>
      </c>
    </row>
    <row r="2060" spans="1:3" x14ac:dyDescent="0.25">
      <c r="A2060" s="2">
        <v>44538.142361111102</v>
      </c>
      <c r="B2060">
        <v>7618.462890625</v>
      </c>
      <c r="C2060">
        <f t="shared" ca="1" si="32"/>
        <v>0</v>
      </c>
    </row>
    <row r="2061" spans="1:3" x14ac:dyDescent="0.25">
      <c r="A2061" s="2">
        <v>44538.145833333299</v>
      </c>
      <c r="B2061">
        <v>7628.34375</v>
      </c>
      <c r="C2061">
        <f t="shared" ca="1" si="32"/>
        <v>0</v>
      </c>
    </row>
    <row r="2062" spans="1:3" x14ac:dyDescent="0.25">
      <c r="A2062" s="2">
        <v>44538.149305555598</v>
      </c>
      <c r="B2062">
        <v>7614.92822265625</v>
      </c>
      <c r="C2062">
        <f t="shared" ca="1" si="32"/>
        <v>0</v>
      </c>
    </row>
    <row r="2063" spans="1:3" x14ac:dyDescent="0.25">
      <c r="A2063" s="2">
        <v>44538.152777777803</v>
      </c>
      <c r="B2063">
        <v>7603.076171875</v>
      </c>
      <c r="C2063">
        <f t="shared" ca="1" si="32"/>
        <v>0</v>
      </c>
    </row>
    <row r="2064" spans="1:3" x14ac:dyDescent="0.25">
      <c r="A2064" s="2">
        <v>44538.15625</v>
      </c>
      <c r="B2064">
        <v>7580.14990234375</v>
      </c>
      <c r="C2064">
        <f t="shared" ca="1" si="32"/>
        <v>0</v>
      </c>
    </row>
    <row r="2065" spans="1:3" x14ac:dyDescent="0.25">
      <c r="A2065" s="2">
        <v>44538.159722222197</v>
      </c>
      <c r="B2065">
        <v>7545.0654296875</v>
      </c>
      <c r="C2065">
        <f t="shared" ca="1" si="32"/>
        <v>0</v>
      </c>
    </row>
    <row r="2066" spans="1:3" x14ac:dyDescent="0.25">
      <c r="A2066" s="2">
        <v>44538.163194444402</v>
      </c>
      <c r="B2066">
        <v>7497.82568359375</v>
      </c>
      <c r="C2066">
        <f t="shared" ca="1" si="32"/>
        <v>0</v>
      </c>
    </row>
    <row r="2067" spans="1:3" x14ac:dyDescent="0.25">
      <c r="A2067" s="2">
        <v>44538.166666666701</v>
      </c>
      <c r="B2067">
        <v>7450.2607421875</v>
      </c>
      <c r="C2067">
        <f t="shared" ca="1" si="32"/>
        <v>0</v>
      </c>
    </row>
    <row r="2068" spans="1:3" x14ac:dyDescent="0.25">
      <c r="A2068" s="2">
        <v>44538.170138888898</v>
      </c>
      <c r="B2068">
        <v>7355.498046875</v>
      </c>
      <c r="C2068">
        <f t="shared" ca="1" si="32"/>
        <v>0</v>
      </c>
    </row>
    <row r="2069" spans="1:3" x14ac:dyDescent="0.25">
      <c r="A2069" s="2">
        <v>44538.173611111102</v>
      </c>
      <c r="B2069">
        <v>7364.54736328125</v>
      </c>
      <c r="C2069">
        <f t="shared" ca="1" si="32"/>
        <v>0</v>
      </c>
    </row>
    <row r="2070" spans="1:3" x14ac:dyDescent="0.25">
      <c r="A2070" s="2">
        <v>44538.177083333299</v>
      </c>
      <c r="B2070">
        <v>7308.52197265625</v>
      </c>
      <c r="C2070">
        <f t="shared" ca="1" si="32"/>
        <v>0</v>
      </c>
    </row>
    <row r="2071" spans="1:3" x14ac:dyDescent="0.25">
      <c r="A2071" s="2">
        <v>44538.180555555598</v>
      </c>
      <c r="B2071">
        <v>7327.763671875</v>
      </c>
      <c r="C2071">
        <f t="shared" ca="1" si="32"/>
        <v>0</v>
      </c>
    </row>
    <row r="2072" spans="1:3" x14ac:dyDescent="0.25">
      <c r="A2072" s="2">
        <v>44538.184027777803</v>
      </c>
      <c r="B2072">
        <v>7348.9072265625</v>
      </c>
      <c r="C2072">
        <f t="shared" ca="1" si="32"/>
        <v>0</v>
      </c>
    </row>
    <row r="2073" spans="1:3" x14ac:dyDescent="0.25">
      <c r="A2073" s="2">
        <v>44538.1875</v>
      </c>
      <c r="B2073">
        <v>7366.9189453125</v>
      </c>
      <c r="C2073">
        <f t="shared" ca="1" si="32"/>
        <v>0</v>
      </c>
    </row>
    <row r="2074" spans="1:3" x14ac:dyDescent="0.25">
      <c r="A2074" s="2">
        <v>44538.190972222197</v>
      </c>
      <c r="B2074">
        <v>7324.72607421875</v>
      </c>
      <c r="C2074">
        <f t="shared" ca="1" si="32"/>
        <v>0</v>
      </c>
    </row>
    <row r="2075" spans="1:3" x14ac:dyDescent="0.25">
      <c r="A2075" s="2">
        <v>44538.194444444402</v>
      </c>
      <c r="B2075">
        <v>7295.7568359375</v>
      </c>
      <c r="C2075">
        <f t="shared" ca="1" si="32"/>
        <v>0</v>
      </c>
    </row>
    <row r="2076" spans="1:3" x14ac:dyDescent="0.25">
      <c r="A2076" s="2">
        <v>44538.197916666701</v>
      </c>
      <c r="B2076">
        <v>7259.53271484375</v>
      </c>
      <c r="C2076">
        <f t="shared" ca="1" si="32"/>
        <v>0</v>
      </c>
    </row>
    <row r="2077" spans="1:3" x14ac:dyDescent="0.25">
      <c r="A2077" s="2">
        <v>44538.201388888898</v>
      </c>
      <c r="B2077">
        <v>7187.939453125</v>
      </c>
      <c r="C2077">
        <f t="shared" ca="1" si="32"/>
        <v>0</v>
      </c>
    </row>
    <row r="2078" spans="1:3" x14ac:dyDescent="0.25">
      <c r="A2078" s="2">
        <v>44538.204861111102</v>
      </c>
      <c r="B2078">
        <v>7158.17919921875</v>
      </c>
      <c r="C2078">
        <f t="shared" ca="1" si="32"/>
        <v>0</v>
      </c>
    </row>
    <row r="2079" spans="1:3" x14ac:dyDescent="0.25">
      <c r="A2079" s="2">
        <v>44538.208333333299</v>
      </c>
      <c r="B2079">
        <v>7156.1796875</v>
      </c>
      <c r="C2079">
        <f t="shared" ca="1" si="32"/>
        <v>0</v>
      </c>
    </row>
    <row r="2080" spans="1:3" x14ac:dyDescent="0.25">
      <c r="A2080" s="2">
        <v>44538.211805555598</v>
      </c>
      <c r="B2080">
        <v>7102.99853515625</v>
      </c>
      <c r="C2080">
        <f t="shared" ca="1" si="32"/>
        <v>0</v>
      </c>
    </row>
    <row r="2081" spans="1:3" x14ac:dyDescent="0.25">
      <c r="A2081" s="2">
        <v>44538.215277777803</v>
      </c>
      <c r="B2081">
        <v>7047.42138671875</v>
      </c>
      <c r="C2081">
        <f t="shared" ca="1" si="32"/>
        <v>0</v>
      </c>
    </row>
    <row r="2082" spans="1:3" x14ac:dyDescent="0.25">
      <c r="A2082" s="2">
        <v>44538.21875</v>
      </c>
      <c r="B2082">
        <v>6998.2626953125</v>
      </c>
      <c r="C2082">
        <f t="shared" ca="1" si="32"/>
        <v>0</v>
      </c>
    </row>
    <row r="2083" spans="1:3" x14ac:dyDescent="0.25">
      <c r="A2083" s="2">
        <v>44538.222222222197</v>
      </c>
      <c r="B2083">
        <v>6956.43212890625</v>
      </c>
      <c r="C2083">
        <f t="shared" ca="1" si="32"/>
        <v>0</v>
      </c>
    </row>
    <row r="2084" spans="1:3" x14ac:dyDescent="0.25">
      <c r="A2084" s="2">
        <v>44538.225694444402</v>
      </c>
      <c r="B2084">
        <v>6933.2177734375</v>
      </c>
      <c r="C2084">
        <f t="shared" ca="1" si="32"/>
        <v>0</v>
      </c>
    </row>
    <row r="2085" spans="1:3" x14ac:dyDescent="0.25">
      <c r="A2085" s="2">
        <v>44538.229166666701</v>
      </c>
      <c r="B2085">
        <v>6890.90966796875</v>
      </c>
      <c r="C2085">
        <f t="shared" ca="1" si="32"/>
        <v>0</v>
      </c>
    </row>
    <row r="2086" spans="1:3" x14ac:dyDescent="0.25">
      <c r="A2086" s="2">
        <v>44538.232638888898</v>
      </c>
      <c r="B2086">
        <v>6860.53955078125</v>
      </c>
      <c r="C2086">
        <f t="shared" ca="1" si="32"/>
        <v>0</v>
      </c>
    </row>
    <row r="2087" spans="1:3" x14ac:dyDescent="0.25">
      <c r="A2087" s="2">
        <v>44538.236111111102</v>
      </c>
      <c r="B2087">
        <v>6823.474609375</v>
      </c>
      <c r="C2087">
        <f t="shared" ca="1" si="32"/>
        <v>0</v>
      </c>
    </row>
    <row r="2088" spans="1:3" x14ac:dyDescent="0.25">
      <c r="A2088" s="2">
        <v>44538.239583333299</v>
      </c>
      <c r="B2088">
        <v>6788.44775390625</v>
      </c>
      <c r="C2088">
        <f t="shared" ca="1" si="32"/>
        <v>0</v>
      </c>
    </row>
    <row r="2089" spans="1:3" x14ac:dyDescent="0.25">
      <c r="A2089" s="2">
        <v>44538.243055555598</v>
      </c>
      <c r="B2089">
        <v>6765.01953125</v>
      </c>
      <c r="C2089">
        <f t="shared" ca="1" si="32"/>
        <v>0</v>
      </c>
    </row>
    <row r="2090" spans="1:3" x14ac:dyDescent="0.25">
      <c r="A2090" s="2">
        <v>44538.246527777803</v>
      </c>
      <c r="B2090">
        <v>6726.22998046875</v>
      </c>
      <c r="C2090">
        <f t="shared" ca="1" si="32"/>
        <v>0</v>
      </c>
    </row>
    <row r="2091" spans="1:3" x14ac:dyDescent="0.25">
      <c r="A2091" s="2">
        <v>44538.25</v>
      </c>
      <c r="B2091">
        <v>6706.31494140625</v>
      </c>
      <c r="C2091">
        <f t="shared" ca="1" si="32"/>
        <v>0</v>
      </c>
    </row>
    <row r="2092" spans="1:3" x14ac:dyDescent="0.25">
      <c r="A2092" s="2">
        <v>44538.253472222197</v>
      </c>
      <c r="B2092">
        <v>6771.1046371459961</v>
      </c>
      <c r="C2092">
        <f t="shared" ca="1" si="32"/>
        <v>0</v>
      </c>
    </row>
    <row r="2093" spans="1:3" x14ac:dyDescent="0.25">
      <c r="A2093" s="2">
        <v>44538.256944444402</v>
      </c>
      <c r="B2093">
        <v>6723.237174987793</v>
      </c>
      <c r="C2093">
        <f t="shared" ca="1" si="32"/>
        <v>0</v>
      </c>
    </row>
    <row r="2094" spans="1:3" x14ac:dyDescent="0.25">
      <c r="A2094" s="2">
        <v>44538.260416666701</v>
      </c>
      <c r="B2094">
        <v>6712.6189727783203</v>
      </c>
      <c r="C2094">
        <f t="shared" ca="1" si="32"/>
        <v>0</v>
      </c>
    </row>
    <row r="2095" spans="1:3" x14ac:dyDescent="0.25">
      <c r="A2095" s="2">
        <v>44538.263888888898</v>
      </c>
      <c r="B2095">
        <v>6588.3343963623047</v>
      </c>
      <c r="C2095">
        <f t="shared" ca="1" si="32"/>
        <v>0</v>
      </c>
    </row>
    <row r="2096" spans="1:3" x14ac:dyDescent="0.25">
      <c r="A2096" s="2">
        <v>44538.267361111102</v>
      </c>
      <c r="B2096">
        <v>6737.9787216186523</v>
      </c>
      <c r="C2096">
        <f t="shared" ca="1" si="32"/>
        <v>0</v>
      </c>
    </row>
    <row r="2097" spans="1:3" x14ac:dyDescent="0.25">
      <c r="A2097" s="2">
        <v>44538.270833333299</v>
      </c>
      <c r="B2097">
        <v>6714.5560989379883</v>
      </c>
      <c r="C2097">
        <f t="shared" ca="1" si="32"/>
        <v>0</v>
      </c>
    </row>
    <row r="2098" spans="1:3" x14ac:dyDescent="0.25">
      <c r="A2098" s="2">
        <v>44538.274305555598</v>
      </c>
      <c r="B2098">
        <v>6729.9450988769531</v>
      </c>
      <c r="C2098">
        <f t="shared" ca="1" si="32"/>
        <v>0</v>
      </c>
    </row>
    <row r="2099" spans="1:3" x14ac:dyDescent="0.25">
      <c r="A2099" s="2">
        <v>44538.277777777803</v>
      </c>
      <c r="B2099">
        <v>6719.8806304931641</v>
      </c>
      <c r="C2099">
        <f t="shared" ca="1" si="32"/>
        <v>0</v>
      </c>
    </row>
    <row r="2100" spans="1:3" x14ac:dyDescent="0.25">
      <c r="A2100" s="2">
        <v>44538.28125</v>
      </c>
      <c r="B2100">
        <v>6730.3230743408203</v>
      </c>
      <c r="C2100">
        <f t="shared" ca="1" si="32"/>
        <v>0</v>
      </c>
    </row>
    <row r="2101" spans="1:3" x14ac:dyDescent="0.25">
      <c r="A2101" s="2">
        <v>44538.284722222197</v>
      </c>
      <c r="B2101">
        <v>6839.3880920410156</v>
      </c>
      <c r="C2101">
        <f t="shared" ca="1" si="32"/>
        <v>0</v>
      </c>
    </row>
    <row r="2102" spans="1:3" x14ac:dyDescent="0.25">
      <c r="A2102" s="2">
        <v>44538.288194444402</v>
      </c>
      <c r="B2102">
        <v>6893.4881286621094</v>
      </c>
      <c r="C2102">
        <f t="shared" ca="1" si="32"/>
        <v>0</v>
      </c>
    </row>
    <row r="2103" spans="1:3" x14ac:dyDescent="0.25">
      <c r="A2103" s="2">
        <v>44538.291666666701</v>
      </c>
      <c r="B2103">
        <v>7050.7553100585938</v>
      </c>
      <c r="C2103">
        <f t="shared" ca="1" si="32"/>
        <v>0</v>
      </c>
    </row>
    <row r="2104" spans="1:3" x14ac:dyDescent="0.25">
      <c r="A2104" s="2">
        <v>44538.295138888898</v>
      </c>
      <c r="B2104">
        <v>7118.4183349609375</v>
      </c>
      <c r="C2104">
        <f t="shared" ca="1" si="32"/>
        <v>0</v>
      </c>
    </row>
    <row r="2105" spans="1:3" x14ac:dyDescent="0.25">
      <c r="A2105" s="2">
        <v>44538.298611111102</v>
      </c>
      <c r="B2105">
        <v>7311.2803344726563</v>
      </c>
      <c r="C2105">
        <f t="shared" ca="1" si="32"/>
        <v>0</v>
      </c>
    </row>
    <row r="2106" spans="1:3" x14ac:dyDescent="0.25">
      <c r="A2106" s="2">
        <v>44538.302083333299</v>
      </c>
      <c r="B2106">
        <v>7544.4842529296875</v>
      </c>
      <c r="C2106">
        <f t="shared" ca="1" si="32"/>
        <v>0</v>
      </c>
    </row>
    <row r="2107" spans="1:3" x14ac:dyDescent="0.25">
      <c r="A2107" s="2">
        <v>44538.305555555598</v>
      </c>
      <c r="B2107">
        <v>7796.50439453125</v>
      </c>
      <c r="C2107">
        <f t="shared" ca="1" si="32"/>
        <v>0</v>
      </c>
    </row>
    <row r="2108" spans="1:3" x14ac:dyDescent="0.25">
      <c r="A2108" s="2">
        <v>44538.309027777803</v>
      </c>
      <c r="B2108">
        <v>8061.512939453125</v>
      </c>
      <c r="C2108">
        <f t="shared" ca="1" si="32"/>
        <v>0</v>
      </c>
    </row>
    <row r="2109" spans="1:3" x14ac:dyDescent="0.25">
      <c r="A2109" s="2">
        <v>44538.3125</v>
      </c>
      <c r="B2109">
        <v>8374.952392578125</v>
      </c>
      <c r="C2109">
        <f t="shared" ca="1" si="32"/>
        <v>0</v>
      </c>
    </row>
    <row r="2110" spans="1:3" x14ac:dyDescent="0.25">
      <c r="A2110" s="2">
        <v>44538.315972222197</v>
      </c>
      <c r="B2110">
        <v>8714.26171875</v>
      </c>
      <c r="C2110">
        <f t="shared" ca="1" si="32"/>
        <v>0</v>
      </c>
    </row>
    <row r="2111" spans="1:3" x14ac:dyDescent="0.25">
      <c r="A2111" s="2">
        <v>44538.319444444402</v>
      </c>
      <c r="B2111">
        <v>9075.880859375</v>
      </c>
      <c r="C2111">
        <f t="shared" ca="1" si="32"/>
        <v>0</v>
      </c>
    </row>
    <row r="2112" spans="1:3" x14ac:dyDescent="0.25">
      <c r="A2112" s="2">
        <v>44538.322916666701</v>
      </c>
      <c r="B2112">
        <v>10264.47314453125</v>
      </c>
      <c r="C2112">
        <f t="shared" ca="1" si="32"/>
        <v>0</v>
      </c>
    </row>
    <row r="2113" spans="1:3" x14ac:dyDescent="0.25">
      <c r="A2113" s="2">
        <v>44538.326388888898</v>
      </c>
      <c r="B2113">
        <v>10828.47607421875</v>
      </c>
      <c r="C2113">
        <f t="shared" ca="1" si="32"/>
        <v>0</v>
      </c>
    </row>
    <row r="2114" spans="1:3" x14ac:dyDescent="0.25">
      <c r="A2114" s="2">
        <v>44538.329861111102</v>
      </c>
      <c r="B2114">
        <v>11443.17431640625</v>
      </c>
      <c r="C2114">
        <f t="shared" ca="1" si="32"/>
        <v>0</v>
      </c>
    </row>
    <row r="2115" spans="1:3" x14ac:dyDescent="0.25">
      <c r="A2115" s="2">
        <v>44538.333333333299</v>
      </c>
      <c r="B2115">
        <v>12066.23828125</v>
      </c>
      <c r="C2115">
        <f t="shared" ca="1" si="32"/>
        <v>0</v>
      </c>
    </row>
    <row r="2116" spans="1:3" x14ac:dyDescent="0.25">
      <c r="A2116" s="2">
        <v>44538.336805555598</v>
      </c>
      <c r="B2116">
        <v>12773.17626953125</v>
      </c>
      <c r="C2116">
        <f t="shared" ref="C2116:C2179" ca="1" si="33">OFFSET($B$3,(ROW(B2114)-1)*12,0)</f>
        <v>0</v>
      </c>
    </row>
    <row r="2117" spans="1:3" x14ac:dyDescent="0.25">
      <c r="A2117" s="2">
        <v>44538.340277777803</v>
      </c>
      <c r="B2117">
        <v>13418.51318359375</v>
      </c>
      <c r="C2117">
        <f t="shared" ca="1" si="33"/>
        <v>0</v>
      </c>
    </row>
    <row r="2118" spans="1:3" x14ac:dyDescent="0.25">
      <c r="A2118" s="2">
        <v>44538.34375</v>
      </c>
      <c r="B2118">
        <v>14163.69580078125</v>
      </c>
      <c r="C2118">
        <f t="shared" ca="1" si="33"/>
        <v>0</v>
      </c>
    </row>
    <row r="2119" spans="1:3" x14ac:dyDescent="0.25">
      <c r="A2119" s="2">
        <v>44538.347222222197</v>
      </c>
      <c r="B2119">
        <v>14751.70458984375</v>
      </c>
      <c r="C2119">
        <f t="shared" ca="1" si="33"/>
        <v>0</v>
      </c>
    </row>
    <row r="2120" spans="1:3" x14ac:dyDescent="0.25">
      <c r="A2120" s="2">
        <v>44538.350694444402</v>
      </c>
      <c r="B2120">
        <v>15362.814453125</v>
      </c>
      <c r="C2120">
        <f t="shared" ca="1" si="33"/>
        <v>0</v>
      </c>
    </row>
    <row r="2121" spans="1:3" x14ac:dyDescent="0.25">
      <c r="A2121" s="2">
        <v>44538.354166666701</v>
      </c>
      <c r="B2121">
        <v>15980.36669921875</v>
      </c>
      <c r="C2121">
        <f t="shared" ca="1" si="33"/>
        <v>0</v>
      </c>
    </row>
    <row r="2122" spans="1:3" x14ac:dyDescent="0.25">
      <c r="A2122" s="2">
        <v>44538.357638888898</v>
      </c>
      <c r="B2122">
        <v>16639.68212890625</v>
      </c>
      <c r="C2122">
        <f t="shared" ca="1" si="33"/>
        <v>0</v>
      </c>
    </row>
    <row r="2123" spans="1:3" x14ac:dyDescent="0.25">
      <c r="A2123" s="2">
        <v>44538.361111111102</v>
      </c>
      <c r="B2123">
        <v>17229.318359375</v>
      </c>
      <c r="C2123">
        <f t="shared" ca="1" si="33"/>
        <v>0</v>
      </c>
    </row>
    <row r="2124" spans="1:3" x14ac:dyDescent="0.25">
      <c r="A2124" s="2">
        <v>44538.364583333299</v>
      </c>
      <c r="B2124">
        <v>17909.419921875</v>
      </c>
      <c r="C2124">
        <f t="shared" ca="1" si="33"/>
        <v>0</v>
      </c>
    </row>
    <row r="2125" spans="1:3" x14ac:dyDescent="0.25">
      <c r="A2125" s="2">
        <v>44538.368055555598</v>
      </c>
      <c r="B2125">
        <v>18884.90869140625</v>
      </c>
      <c r="C2125">
        <f t="shared" ca="1" si="33"/>
        <v>0</v>
      </c>
    </row>
    <row r="2126" spans="1:3" x14ac:dyDescent="0.25">
      <c r="A2126" s="2">
        <v>44538.371527777803</v>
      </c>
      <c r="B2126">
        <v>19484.27197265625</v>
      </c>
      <c r="C2126">
        <f t="shared" ca="1" si="33"/>
        <v>0</v>
      </c>
    </row>
    <row r="2127" spans="1:3" x14ac:dyDescent="0.25">
      <c r="A2127" s="2">
        <v>44538.375</v>
      </c>
      <c r="B2127">
        <v>19982.8388671875</v>
      </c>
      <c r="C2127">
        <f t="shared" ca="1" si="33"/>
        <v>0</v>
      </c>
    </row>
    <row r="2128" spans="1:3" x14ac:dyDescent="0.25">
      <c r="A2128" s="2">
        <v>44538.378472222197</v>
      </c>
      <c r="B2128">
        <v>20848.81787109375</v>
      </c>
      <c r="C2128">
        <f t="shared" ca="1" si="33"/>
        <v>0</v>
      </c>
    </row>
    <row r="2129" spans="1:3" x14ac:dyDescent="0.25">
      <c r="A2129" s="2">
        <v>44538.381944444402</v>
      </c>
      <c r="B2129">
        <v>21380.388671875</v>
      </c>
      <c r="C2129">
        <f t="shared" ca="1" si="33"/>
        <v>0</v>
      </c>
    </row>
    <row r="2130" spans="1:3" x14ac:dyDescent="0.25">
      <c r="A2130" s="2">
        <v>44538.385416666701</v>
      </c>
      <c r="B2130">
        <v>22048.8310546875</v>
      </c>
      <c r="C2130">
        <f t="shared" ca="1" si="33"/>
        <v>0</v>
      </c>
    </row>
    <row r="2131" spans="1:3" x14ac:dyDescent="0.25">
      <c r="A2131" s="2">
        <v>44538.388888888898</v>
      </c>
      <c r="B2131">
        <v>22618.31591796875</v>
      </c>
      <c r="C2131">
        <f t="shared" ca="1" si="33"/>
        <v>0</v>
      </c>
    </row>
    <row r="2132" spans="1:3" x14ac:dyDescent="0.25">
      <c r="A2132" s="2">
        <v>44538.392361111102</v>
      </c>
      <c r="B2132">
        <v>23098.484375</v>
      </c>
      <c r="C2132">
        <f t="shared" ca="1" si="33"/>
        <v>0</v>
      </c>
    </row>
    <row r="2133" spans="1:3" x14ac:dyDescent="0.25">
      <c r="A2133" s="2">
        <v>44538.395833333299</v>
      </c>
      <c r="B2133">
        <v>23554.13427734375</v>
      </c>
      <c r="C2133">
        <f t="shared" ca="1" si="33"/>
        <v>0</v>
      </c>
    </row>
    <row r="2134" spans="1:3" x14ac:dyDescent="0.25">
      <c r="A2134" s="2">
        <v>44538.399305555598</v>
      </c>
      <c r="B2134">
        <v>24119.3076171875</v>
      </c>
      <c r="C2134">
        <f t="shared" ca="1" si="33"/>
        <v>0</v>
      </c>
    </row>
    <row r="2135" spans="1:3" x14ac:dyDescent="0.25">
      <c r="A2135" s="2">
        <v>44538.402777777803</v>
      </c>
      <c r="B2135">
        <v>24631.4609375</v>
      </c>
      <c r="C2135">
        <f t="shared" ca="1" si="33"/>
        <v>0</v>
      </c>
    </row>
    <row r="2136" spans="1:3" x14ac:dyDescent="0.25">
      <c r="A2136" s="2">
        <v>44538.40625</v>
      </c>
      <c r="B2136">
        <v>25054.1240234375</v>
      </c>
      <c r="C2136">
        <f t="shared" ca="1" si="33"/>
        <v>0</v>
      </c>
    </row>
    <row r="2137" spans="1:3" x14ac:dyDescent="0.25">
      <c r="A2137" s="2">
        <v>44538.409722222197</v>
      </c>
      <c r="B2137">
        <v>25455.29296875</v>
      </c>
      <c r="C2137">
        <f t="shared" ca="1" si="33"/>
        <v>0</v>
      </c>
    </row>
    <row r="2138" spans="1:3" x14ac:dyDescent="0.25">
      <c r="A2138" s="2">
        <v>44538.413194444402</v>
      </c>
      <c r="B2138">
        <v>25774.712646484375</v>
      </c>
      <c r="C2138">
        <f t="shared" ca="1" si="33"/>
        <v>0</v>
      </c>
    </row>
    <row r="2139" spans="1:3" x14ac:dyDescent="0.25">
      <c r="A2139" s="2">
        <v>44538.416666666701</v>
      </c>
      <c r="B2139">
        <v>26185.400146484375</v>
      </c>
      <c r="C2139">
        <f t="shared" ca="1" si="33"/>
        <v>0</v>
      </c>
    </row>
    <row r="2140" spans="1:3" x14ac:dyDescent="0.25">
      <c r="A2140" s="2">
        <v>44538.420138888898</v>
      </c>
      <c r="B2140">
        <v>26558.767822265625</v>
      </c>
      <c r="C2140">
        <f t="shared" ca="1" si="33"/>
        <v>0</v>
      </c>
    </row>
    <row r="2141" spans="1:3" x14ac:dyDescent="0.25">
      <c r="A2141" s="2">
        <v>44538.423611111102</v>
      </c>
      <c r="B2141">
        <v>26789.5771484375</v>
      </c>
      <c r="C2141">
        <f t="shared" ca="1" si="33"/>
        <v>0</v>
      </c>
    </row>
    <row r="2142" spans="1:3" x14ac:dyDescent="0.25">
      <c r="A2142" s="2">
        <v>44538.427083333299</v>
      </c>
      <c r="B2142">
        <v>27314.734619140625</v>
      </c>
      <c r="C2142">
        <f t="shared" ca="1" si="33"/>
        <v>0</v>
      </c>
    </row>
    <row r="2143" spans="1:3" x14ac:dyDescent="0.25">
      <c r="A2143" s="2">
        <v>44538.430555555598</v>
      </c>
      <c r="B2143">
        <v>27220.32763671875</v>
      </c>
      <c r="C2143">
        <f t="shared" ca="1" si="33"/>
        <v>0</v>
      </c>
    </row>
    <row r="2144" spans="1:3" x14ac:dyDescent="0.25">
      <c r="A2144" s="2">
        <v>44538.434027777803</v>
      </c>
      <c r="B2144">
        <v>27333.02490234375</v>
      </c>
      <c r="C2144">
        <f t="shared" ca="1" si="33"/>
        <v>0</v>
      </c>
    </row>
    <row r="2145" spans="1:3" x14ac:dyDescent="0.25">
      <c r="A2145" s="2">
        <v>44538.4375</v>
      </c>
      <c r="B2145">
        <v>27675.6083984375</v>
      </c>
      <c r="C2145">
        <f t="shared" ca="1" si="33"/>
        <v>0</v>
      </c>
    </row>
    <row r="2146" spans="1:3" x14ac:dyDescent="0.25">
      <c r="A2146" s="2">
        <v>44538.440972222197</v>
      </c>
      <c r="B2146">
        <v>27872.902099609375</v>
      </c>
      <c r="C2146">
        <f t="shared" ca="1" si="33"/>
        <v>0</v>
      </c>
    </row>
    <row r="2147" spans="1:3" x14ac:dyDescent="0.25">
      <c r="A2147" s="2">
        <v>44538.444444444402</v>
      </c>
      <c r="B2147">
        <v>27903.177490234375</v>
      </c>
      <c r="C2147">
        <f t="shared" ca="1" si="33"/>
        <v>0</v>
      </c>
    </row>
    <row r="2148" spans="1:3" x14ac:dyDescent="0.25">
      <c r="A2148" s="2">
        <v>44538.447916666701</v>
      </c>
      <c r="B2148">
        <v>28097.990966796875</v>
      </c>
      <c r="C2148">
        <f t="shared" ca="1" si="33"/>
        <v>0</v>
      </c>
    </row>
    <row r="2149" spans="1:3" x14ac:dyDescent="0.25">
      <c r="A2149" s="2">
        <v>44538.451388888898</v>
      </c>
      <c r="B2149">
        <v>28357.80126953125</v>
      </c>
      <c r="C2149">
        <f t="shared" ca="1" si="33"/>
        <v>0</v>
      </c>
    </row>
    <row r="2150" spans="1:3" x14ac:dyDescent="0.25">
      <c r="A2150" s="2">
        <v>44538.454861111102</v>
      </c>
      <c r="B2150">
        <v>28637.573486328125</v>
      </c>
      <c r="C2150">
        <f t="shared" ca="1" si="33"/>
        <v>0</v>
      </c>
    </row>
    <row r="2151" spans="1:3" x14ac:dyDescent="0.25">
      <c r="A2151" s="2">
        <v>44538.458333333299</v>
      </c>
      <c r="B2151">
        <v>29077.5166015625</v>
      </c>
      <c r="C2151">
        <f t="shared" ca="1" si="33"/>
        <v>0</v>
      </c>
    </row>
    <row r="2152" spans="1:3" x14ac:dyDescent="0.25">
      <c r="A2152" s="2">
        <v>44538.461805555598</v>
      </c>
      <c r="B2152">
        <v>28910.804443359375</v>
      </c>
      <c r="C2152">
        <f t="shared" ca="1" si="33"/>
        <v>0</v>
      </c>
    </row>
    <row r="2153" spans="1:3" x14ac:dyDescent="0.25">
      <c r="A2153" s="2">
        <v>44538.465277777803</v>
      </c>
      <c r="B2153">
        <v>29100.322265625</v>
      </c>
      <c r="C2153">
        <f t="shared" ca="1" si="33"/>
        <v>0</v>
      </c>
    </row>
    <row r="2154" spans="1:3" x14ac:dyDescent="0.25">
      <c r="A2154" s="2">
        <v>44538.46875</v>
      </c>
      <c r="B2154">
        <v>29324.3173828125</v>
      </c>
      <c r="C2154">
        <f t="shared" ca="1" si="33"/>
        <v>0</v>
      </c>
    </row>
    <row r="2155" spans="1:3" x14ac:dyDescent="0.25">
      <c r="A2155" s="2">
        <v>44538.472222222197</v>
      </c>
      <c r="B2155">
        <v>29166.73974609375</v>
      </c>
      <c r="C2155">
        <f t="shared" ca="1" si="33"/>
        <v>0</v>
      </c>
    </row>
    <row r="2156" spans="1:3" x14ac:dyDescent="0.25">
      <c r="A2156" s="2">
        <v>44538.475694444402</v>
      </c>
      <c r="B2156">
        <v>29440.4853515625</v>
      </c>
      <c r="C2156">
        <f t="shared" ca="1" si="33"/>
        <v>0</v>
      </c>
    </row>
    <row r="2157" spans="1:3" x14ac:dyDescent="0.25">
      <c r="A2157" s="2">
        <v>44538.479166666701</v>
      </c>
      <c r="B2157">
        <v>29281.804443359375</v>
      </c>
      <c r="C2157">
        <f t="shared" ca="1" si="33"/>
        <v>0</v>
      </c>
    </row>
    <row r="2158" spans="1:3" x14ac:dyDescent="0.25">
      <c r="A2158" s="2">
        <v>44538.482638888898</v>
      </c>
      <c r="B2158">
        <v>29544.799072265625</v>
      </c>
      <c r="C2158">
        <f t="shared" ca="1" si="33"/>
        <v>0</v>
      </c>
    </row>
    <row r="2159" spans="1:3" x14ac:dyDescent="0.25">
      <c r="A2159" s="2">
        <v>44538.486111111102</v>
      </c>
      <c r="B2159">
        <v>29668.60888671875</v>
      </c>
      <c r="C2159">
        <f t="shared" ca="1" si="33"/>
        <v>0</v>
      </c>
    </row>
    <row r="2160" spans="1:3" x14ac:dyDescent="0.25">
      <c r="A2160" s="2">
        <v>44538.489583333299</v>
      </c>
      <c r="B2160">
        <v>29759.646240234375</v>
      </c>
      <c r="C2160">
        <f t="shared" ca="1" si="33"/>
        <v>0</v>
      </c>
    </row>
    <row r="2161" spans="1:3" x14ac:dyDescent="0.25">
      <c r="A2161" s="2">
        <v>44538.493055555598</v>
      </c>
      <c r="B2161">
        <v>29784.07421875</v>
      </c>
      <c r="C2161">
        <f t="shared" ca="1" si="33"/>
        <v>0</v>
      </c>
    </row>
    <row r="2162" spans="1:3" x14ac:dyDescent="0.25">
      <c r="A2162" s="2">
        <v>44538.496527777803</v>
      </c>
      <c r="B2162">
        <v>29850.440673828125</v>
      </c>
      <c r="C2162">
        <f t="shared" ca="1" si="33"/>
        <v>0</v>
      </c>
    </row>
    <row r="2163" spans="1:3" x14ac:dyDescent="0.25">
      <c r="A2163" s="2">
        <v>44538.5</v>
      </c>
      <c r="B2163">
        <v>29124.534912109375</v>
      </c>
      <c r="C2163">
        <f t="shared" ca="1" si="33"/>
        <v>0</v>
      </c>
    </row>
    <row r="2164" spans="1:3" x14ac:dyDescent="0.25">
      <c r="A2164" s="2">
        <v>44538.503472222197</v>
      </c>
      <c r="B2164">
        <v>30100.976806640625</v>
      </c>
      <c r="C2164">
        <f t="shared" ca="1" si="33"/>
        <v>0</v>
      </c>
    </row>
    <row r="2165" spans="1:3" x14ac:dyDescent="0.25">
      <c r="A2165" s="2">
        <v>44538.506944444402</v>
      </c>
      <c r="B2165">
        <v>29912.442626953125</v>
      </c>
      <c r="C2165">
        <f t="shared" ca="1" si="33"/>
        <v>0</v>
      </c>
    </row>
    <row r="2166" spans="1:3" x14ac:dyDescent="0.25">
      <c r="A2166" s="2">
        <v>44538.510416666701</v>
      </c>
      <c r="B2166">
        <v>29778.30810546875</v>
      </c>
      <c r="C2166">
        <f t="shared" ca="1" si="33"/>
        <v>0</v>
      </c>
    </row>
    <row r="2167" spans="1:3" x14ac:dyDescent="0.25">
      <c r="A2167" s="2">
        <v>44538.513888888898</v>
      </c>
      <c r="B2167">
        <v>29281.665283203125</v>
      </c>
      <c r="C2167">
        <f t="shared" ca="1" si="33"/>
        <v>0</v>
      </c>
    </row>
    <row r="2168" spans="1:3" x14ac:dyDescent="0.25">
      <c r="A2168" s="2">
        <v>44538.517361111102</v>
      </c>
      <c r="B2168">
        <v>29381.74755859375</v>
      </c>
      <c r="C2168">
        <f t="shared" ca="1" si="33"/>
        <v>0</v>
      </c>
    </row>
    <row r="2169" spans="1:3" x14ac:dyDescent="0.25">
      <c r="A2169" s="2">
        <v>44538.520833333299</v>
      </c>
      <c r="B2169">
        <v>29465.55908203125</v>
      </c>
      <c r="C2169">
        <f t="shared" ca="1" si="33"/>
        <v>0</v>
      </c>
    </row>
    <row r="2170" spans="1:3" x14ac:dyDescent="0.25">
      <c r="A2170" s="2">
        <v>44538.524305555598</v>
      </c>
      <c r="B2170">
        <v>28900.986083984375</v>
      </c>
      <c r="C2170">
        <f t="shared" ca="1" si="33"/>
        <v>0</v>
      </c>
    </row>
    <row r="2171" spans="1:3" x14ac:dyDescent="0.25">
      <c r="A2171" s="2">
        <v>44538.527777777803</v>
      </c>
      <c r="B2171">
        <v>28984.69140625</v>
      </c>
      <c r="C2171">
        <f t="shared" ca="1" si="33"/>
        <v>0</v>
      </c>
    </row>
    <row r="2172" spans="1:3" x14ac:dyDescent="0.25">
      <c r="A2172" s="2">
        <v>44538.53125</v>
      </c>
      <c r="B2172">
        <v>29093.593994140625</v>
      </c>
      <c r="C2172">
        <f t="shared" ca="1" si="33"/>
        <v>0</v>
      </c>
    </row>
    <row r="2173" spans="1:3" x14ac:dyDescent="0.25">
      <c r="A2173" s="2">
        <v>44538.534722222197</v>
      </c>
      <c r="B2173">
        <v>29119.900146484375</v>
      </c>
      <c r="C2173">
        <f t="shared" ca="1" si="33"/>
        <v>0</v>
      </c>
    </row>
    <row r="2174" spans="1:3" x14ac:dyDescent="0.25">
      <c r="A2174" s="2">
        <v>44538.538194444402</v>
      </c>
      <c r="B2174">
        <v>29050.407470703125</v>
      </c>
      <c r="C2174">
        <f t="shared" ca="1" si="33"/>
        <v>0</v>
      </c>
    </row>
    <row r="2175" spans="1:3" x14ac:dyDescent="0.25">
      <c r="A2175" s="2">
        <v>44538.541666666701</v>
      </c>
      <c r="B2175">
        <v>28815.1298828125</v>
      </c>
      <c r="C2175">
        <f t="shared" ca="1" si="33"/>
        <v>0</v>
      </c>
    </row>
    <row r="2176" spans="1:3" x14ac:dyDescent="0.25">
      <c r="A2176" s="2">
        <v>44538.545138888898</v>
      </c>
      <c r="B2176">
        <v>29039.643310546875</v>
      </c>
      <c r="C2176">
        <f t="shared" ca="1" si="33"/>
        <v>0</v>
      </c>
    </row>
    <row r="2177" spans="1:3" x14ac:dyDescent="0.25">
      <c r="A2177" s="2">
        <v>44538.548611111102</v>
      </c>
      <c r="B2177">
        <v>28434.729736328125</v>
      </c>
      <c r="C2177">
        <f t="shared" ca="1" si="33"/>
        <v>0</v>
      </c>
    </row>
    <row r="2178" spans="1:3" x14ac:dyDescent="0.25">
      <c r="A2178" s="2">
        <v>44538.552083333299</v>
      </c>
      <c r="B2178">
        <v>28445.05517578125</v>
      </c>
      <c r="C2178">
        <f t="shared" ca="1" si="33"/>
        <v>0</v>
      </c>
    </row>
    <row r="2179" spans="1:3" x14ac:dyDescent="0.25">
      <c r="A2179" s="2">
        <v>44538.555555555598</v>
      </c>
      <c r="B2179">
        <v>28138.510009765625</v>
      </c>
      <c r="C2179">
        <f t="shared" ca="1" si="33"/>
        <v>0</v>
      </c>
    </row>
    <row r="2180" spans="1:3" x14ac:dyDescent="0.25">
      <c r="A2180" s="2">
        <v>44538.559027777803</v>
      </c>
      <c r="B2180">
        <v>27818.84375</v>
      </c>
      <c r="C2180">
        <f t="shared" ref="C2180:C2243" ca="1" si="34">OFFSET($B$3,(ROW(B2178)-1)*12,0)</f>
        <v>0</v>
      </c>
    </row>
    <row r="2181" spans="1:3" x14ac:dyDescent="0.25">
      <c r="A2181" s="2">
        <v>44538.5625</v>
      </c>
      <c r="B2181">
        <v>27517.697021484375</v>
      </c>
      <c r="C2181">
        <f t="shared" ca="1" si="34"/>
        <v>0</v>
      </c>
    </row>
    <row r="2182" spans="1:3" x14ac:dyDescent="0.25">
      <c r="A2182" s="2">
        <v>44538.565972222197</v>
      </c>
      <c r="B2182">
        <v>27151.2607421875</v>
      </c>
      <c r="C2182">
        <f t="shared" ca="1" si="34"/>
        <v>0</v>
      </c>
    </row>
    <row r="2183" spans="1:3" x14ac:dyDescent="0.25">
      <c r="A2183" s="2">
        <v>44538.569444444402</v>
      </c>
      <c r="B2183">
        <v>26996.565185546875</v>
      </c>
      <c r="C2183">
        <f t="shared" ca="1" si="34"/>
        <v>0</v>
      </c>
    </row>
    <row r="2184" spans="1:3" x14ac:dyDescent="0.25">
      <c r="A2184" s="2">
        <v>44538.572916666701</v>
      </c>
      <c r="B2184">
        <v>27042.91552734375</v>
      </c>
      <c r="C2184">
        <f t="shared" ca="1" si="34"/>
        <v>0</v>
      </c>
    </row>
    <row r="2185" spans="1:3" x14ac:dyDescent="0.25">
      <c r="A2185" s="2">
        <v>44538.576388888898</v>
      </c>
      <c r="B2185">
        <v>27184.859619140625</v>
      </c>
      <c r="C2185">
        <f t="shared" ca="1" si="34"/>
        <v>0</v>
      </c>
    </row>
    <row r="2186" spans="1:3" x14ac:dyDescent="0.25">
      <c r="A2186" s="2">
        <v>44538.579861111102</v>
      </c>
      <c r="B2186">
        <v>26990.951904296875</v>
      </c>
      <c r="C2186">
        <f t="shared" ca="1" si="34"/>
        <v>0</v>
      </c>
    </row>
    <row r="2187" spans="1:3" x14ac:dyDescent="0.25">
      <c r="A2187" s="2">
        <v>44538.583333333299</v>
      </c>
      <c r="B2187">
        <v>26323.65966796875</v>
      </c>
      <c r="C2187">
        <f t="shared" ca="1" si="34"/>
        <v>0</v>
      </c>
    </row>
    <row r="2188" spans="1:3" x14ac:dyDescent="0.25">
      <c r="A2188" s="2">
        <v>44538.586805555598</v>
      </c>
      <c r="B2188">
        <v>26025.762573242188</v>
      </c>
      <c r="C2188">
        <f t="shared" ca="1" si="34"/>
        <v>0</v>
      </c>
    </row>
    <row r="2189" spans="1:3" x14ac:dyDescent="0.25">
      <c r="A2189" s="2">
        <v>44538.590277777803</v>
      </c>
      <c r="B2189">
        <v>25519.27587890625</v>
      </c>
      <c r="C2189">
        <f t="shared" ca="1" si="34"/>
        <v>0</v>
      </c>
    </row>
    <row r="2190" spans="1:3" x14ac:dyDescent="0.25">
      <c r="A2190" s="2">
        <v>44538.59375</v>
      </c>
      <c r="B2190">
        <v>25010.566772460938</v>
      </c>
      <c r="C2190">
        <f t="shared" ca="1" si="34"/>
        <v>0</v>
      </c>
    </row>
    <row r="2191" spans="1:3" x14ac:dyDescent="0.25">
      <c r="A2191" s="2">
        <v>44538.597222222197</v>
      </c>
      <c r="B2191">
        <v>24748.9072265625</v>
      </c>
      <c r="C2191">
        <f t="shared" ca="1" si="34"/>
        <v>0</v>
      </c>
    </row>
    <row r="2192" spans="1:3" x14ac:dyDescent="0.25">
      <c r="A2192" s="2">
        <v>44538.600694444402</v>
      </c>
      <c r="B2192">
        <v>24548.42431640625</v>
      </c>
      <c r="C2192">
        <f t="shared" ca="1" si="34"/>
        <v>0</v>
      </c>
    </row>
    <row r="2193" spans="1:3" x14ac:dyDescent="0.25">
      <c r="A2193" s="2">
        <v>44538.604166666701</v>
      </c>
      <c r="B2193">
        <v>22543.471069335938</v>
      </c>
      <c r="C2193">
        <f t="shared" ca="1" si="34"/>
        <v>0</v>
      </c>
    </row>
    <row r="2194" spans="1:3" x14ac:dyDescent="0.25">
      <c r="A2194" s="2">
        <v>44538.607638888898</v>
      </c>
      <c r="B2194">
        <v>23763.143188476563</v>
      </c>
      <c r="C2194">
        <f t="shared" ca="1" si="34"/>
        <v>0</v>
      </c>
    </row>
    <row r="2195" spans="1:3" x14ac:dyDescent="0.25">
      <c r="A2195" s="2">
        <v>44538.611111111102</v>
      </c>
      <c r="B2195">
        <v>23451.581909179688</v>
      </c>
      <c r="C2195">
        <f t="shared" ca="1" si="34"/>
        <v>0</v>
      </c>
    </row>
    <row r="2196" spans="1:3" x14ac:dyDescent="0.25">
      <c r="A2196" s="2">
        <v>44538.614583333299</v>
      </c>
      <c r="B2196">
        <v>22850.749267578125</v>
      </c>
      <c r="C2196">
        <f t="shared" ca="1" si="34"/>
        <v>0</v>
      </c>
    </row>
    <row r="2197" spans="1:3" x14ac:dyDescent="0.25">
      <c r="A2197" s="2">
        <v>44538.618055555598</v>
      </c>
      <c r="B2197">
        <v>22580.696166992188</v>
      </c>
      <c r="C2197">
        <f t="shared" ca="1" si="34"/>
        <v>0</v>
      </c>
    </row>
    <row r="2198" spans="1:3" x14ac:dyDescent="0.25">
      <c r="A2198" s="2">
        <v>44538.621527777803</v>
      </c>
      <c r="B2198">
        <v>21831.726806640625</v>
      </c>
      <c r="C2198">
        <f t="shared" ca="1" si="34"/>
        <v>0</v>
      </c>
    </row>
    <row r="2199" spans="1:3" x14ac:dyDescent="0.25">
      <c r="A2199" s="2">
        <v>44538.625</v>
      </c>
      <c r="B2199">
        <v>21245.419555664063</v>
      </c>
      <c r="C2199">
        <f t="shared" ca="1" si="34"/>
        <v>0</v>
      </c>
    </row>
    <row r="2200" spans="1:3" x14ac:dyDescent="0.25">
      <c r="A2200" s="2">
        <v>44538.628472222197</v>
      </c>
      <c r="B2200">
        <v>20788.6435546875</v>
      </c>
      <c r="C2200">
        <f t="shared" ca="1" si="34"/>
        <v>0</v>
      </c>
    </row>
    <row r="2201" spans="1:3" x14ac:dyDescent="0.25">
      <c r="A2201" s="2">
        <v>44538.631944444402</v>
      </c>
      <c r="B2201">
        <v>20284.45166015625</v>
      </c>
      <c r="C2201">
        <f t="shared" ca="1" si="34"/>
        <v>0</v>
      </c>
    </row>
    <row r="2202" spans="1:3" x14ac:dyDescent="0.25">
      <c r="A2202" s="2">
        <v>44538.635416666701</v>
      </c>
      <c r="B2202">
        <v>19884.396240234375</v>
      </c>
      <c r="C2202">
        <f t="shared" ca="1" si="34"/>
        <v>0</v>
      </c>
    </row>
    <row r="2203" spans="1:3" x14ac:dyDescent="0.25">
      <c r="A2203" s="2">
        <v>44538.638888888898</v>
      </c>
      <c r="B2203">
        <v>19295.347290039063</v>
      </c>
      <c r="C2203">
        <f t="shared" ca="1" si="34"/>
        <v>0</v>
      </c>
    </row>
    <row r="2204" spans="1:3" x14ac:dyDescent="0.25">
      <c r="A2204" s="2">
        <v>44538.642361111102</v>
      </c>
      <c r="B2204">
        <v>18692.179321289063</v>
      </c>
      <c r="C2204">
        <f t="shared" ca="1" si="34"/>
        <v>0</v>
      </c>
    </row>
    <row r="2205" spans="1:3" x14ac:dyDescent="0.25">
      <c r="A2205" s="2">
        <v>44538.645833333299</v>
      </c>
      <c r="B2205">
        <v>18142.957885742188</v>
      </c>
      <c r="C2205">
        <f t="shared" ca="1" si="34"/>
        <v>0</v>
      </c>
    </row>
    <row r="2206" spans="1:3" x14ac:dyDescent="0.25">
      <c r="A2206" s="2">
        <v>44538.649305555598</v>
      </c>
      <c r="B2206">
        <v>17341.937622070313</v>
      </c>
      <c r="C2206">
        <f t="shared" ca="1" si="34"/>
        <v>0</v>
      </c>
    </row>
    <row r="2207" spans="1:3" x14ac:dyDescent="0.25">
      <c r="A2207" s="2">
        <v>44538.652777777803</v>
      </c>
      <c r="B2207">
        <v>16948.05419921875</v>
      </c>
      <c r="C2207">
        <f t="shared" ca="1" si="34"/>
        <v>0</v>
      </c>
    </row>
    <row r="2208" spans="1:3" x14ac:dyDescent="0.25">
      <c r="A2208" s="2">
        <v>44538.65625</v>
      </c>
      <c r="B2208">
        <v>16571.281860351563</v>
      </c>
      <c r="C2208">
        <f t="shared" ca="1" si="34"/>
        <v>0</v>
      </c>
    </row>
    <row r="2209" spans="1:3" x14ac:dyDescent="0.25">
      <c r="A2209" s="2">
        <v>44538.659722222197</v>
      </c>
      <c r="B2209">
        <v>15919.006958007813</v>
      </c>
      <c r="C2209">
        <f t="shared" ca="1" si="34"/>
        <v>0</v>
      </c>
    </row>
    <row r="2210" spans="1:3" x14ac:dyDescent="0.25">
      <c r="A2210" s="2">
        <v>44538.663194444402</v>
      </c>
      <c r="B2210">
        <v>15196.007080078125</v>
      </c>
      <c r="C2210">
        <f t="shared" ca="1" si="34"/>
        <v>0</v>
      </c>
    </row>
    <row r="2211" spans="1:3" x14ac:dyDescent="0.25">
      <c r="A2211" s="2">
        <v>44538.666666666701</v>
      </c>
      <c r="B2211">
        <v>14383.441284179688</v>
      </c>
      <c r="C2211">
        <f t="shared" ca="1" si="34"/>
        <v>0</v>
      </c>
    </row>
    <row r="2212" spans="1:3" x14ac:dyDescent="0.25">
      <c r="A2212" s="2">
        <v>44538.670138888898</v>
      </c>
      <c r="B2212">
        <v>13827.930908203125</v>
      </c>
      <c r="C2212">
        <f t="shared" ca="1" si="34"/>
        <v>0</v>
      </c>
    </row>
    <row r="2213" spans="1:3" x14ac:dyDescent="0.25">
      <c r="A2213" s="2">
        <v>44538.673611111102</v>
      </c>
      <c r="B2213">
        <v>13284.342529296875</v>
      </c>
      <c r="C2213">
        <f t="shared" ca="1" si="34"/>
        <v>0</v>
      </c>
    </row>
    <row r="2214" spans="1:3" x14ac:dyDescent="0.25">
      <c r="A2214" s="2">
        <v>44538.677083333299</v>
      </c>
      <c r="B2214">
        <v>12611.182861328125</v>
      </c>
      <c r="C2214">
        <f t="shared" ca="1" si="34"/>
        <v>0</v>
      </c>
    </row>
    <row r="2215" spans="1:3" x14ac:dyDescent="0.25">
      <c r="A2215" s="2">
        <v>44538.680555555598</v>
      </c>
      <c r="B2215">
        <v>11840.308715820313</v>
      </c>
      <c r="C2215">
        <f t="shared" ca="1" si="34"/>
        <v>0</v>
      </c>
    </row>
    <row r="2216" spans="1:3" x14ac:dyDescent="0.25">
      <c r="A2216" s="2">
        <v>44538.684027777803</v>
      </c>
      <c r="B2216">
        <v>10881.114135742188</v>
      </c>
      <c r="C2216">
        <f t="shared" ca="1" si="34"/>
        <v>0</v>
      </c>
    </row>
    <row r="2217" spans="1:3" x14ac:dyDescent="0.25">
      <c r="A2217" s="2">
        <v>44538.6875</v>
      </c>
      <c r="B2217">
        <v>10285.412109375</v>
      </c>
      <c r="C2217">
        <f t="shared" ca="1" si="34"/>
        <v>0</v>
      </c>
    </row>
    <row r="2218" spans="1:3" x14ac:dyDescent="0.25">
      <c r="A2218" s="2">
        <v>44538.690972222197</v>
      </c>
      <c r="B2218">
        <v>9408.522216796875</v>
      </c>
      <c r="C2218">
        <f t="shared" ca="1" si="34"/>
        <v>0</v>
      </c>
    </row>
    <row r="2219" spans="1:3" x14ac:dyDescent="0.25">
      <c r="A2219" s="2">
        <v>44538.694444444402</v>
      </c>
      <c r="B2219">
        <v>8617.426513671875</v>
      </c>
      <c r="C2219">
        <f t="shared" ca="1" si="34"/>
        <v>0</v>
      </c>
    </row>
    <row r="2220" spans="1:3" x14ac:dyDescent="0.25">
      <c r="A2220" s="2">
        <v>44538.697916666701</v>
      </c>
      <c r="B2220">
        <v>7928.029296875</v>
      </c>
      <c r="C2220">
        <f t="shared" ca="1" si="34"/>
        <v>0</v>
      </c>
    </row>
    <row r="2221" spans="1:3" x14ac:dyDescent="0.25">
      <c r="A2221" s="2">
        <v>44538.701388888898</v>
      </c>
      <c r="B2221">
        <v>7239.3433837890625</v>
      </c>
      <c r="C2221">
        <f t="shared" ca="1" si="34"/>
        <v>0</v>
      </c>
    </row>
    <row r="2222" spans="1:3" x14ac:dyDescent="0.25">
      <c r="A2222" s="2">
        <v>44538.704861111102</v>
      </c>
      <c r="B2222">
        <v>6794.533203125</v>
      </c>
      <c r="C2222">
        <f t="shared" ca="1" si="34"/>
        <v>0</v>
      </c>
    </row>
    <row r="2223" spans="1:3" x14ac:dyDescent="0.25">
      <c r="A2223" s="2">
        <v>44538.708333333299</v>
      </c>
      <c r="B2223">
        <v>6248.200927734375</v>
      </c>
      <c r="C2223">
        <f t="shared" ca="1" si="34"/>
        <v>0</v>
      </c>
    </row>
    <row r="2224" spans="1:3" x14ac:dyDescent="0.25">
      <c r="A2224" s="2">
        <v>44538.711805555598</v>
      </c>
      <c r="B2224">
        <v>5719.650146484375</v>
      </c>
      <c r="C2224">
        <f t="shared" ca="1" si="34"/>
        <v>0</v>
      </c>
    </row>
    <row r="2225" spans="1:3" x14ac:dyDescent="0.25">
      <c r="A2225" s="2">
        <v>44538.715277777803</v>
      </c>
      <c r="B2225">
        <v>5275.5712890625</v>
      </c>
      <c r="C2225">
        <f t="shared" ca="1" si="34"/>
        <v>0</v>
      </c>
    </row>
    <row r="2226" spans="1:3" x14ac:dyDescent="0.25">
      <c r="A2226" s="2">
        <v>44538.71875</v>
      </c>
      <c r="B2226">
        <v>4817.631591796875</v>
      </c>
      <c r="C2226">
        <f t="shared" ca="1" si="34"/>
        <v>0</v>
      </c>
    </row>
    <row r="2227" spans="1:3" x14ac:dyDescent="0.25">
      <c r="A2227" s="2">
        <v>44538.722222222197</v>
      </c>
      <c r="B2227">
        <v>4408.669189453125</v>
      </c>
      <c r="C2227">
        <f t="shared" ca="1" si="34"/>
        <v>0</v>
      </c>
    </row>
    <row r="2228" spans="1:3" x14ac:dyDescent="0.25">
      <c r="A2228" s="2">
        <v>44538.725694444402</v>
      </c>
      <c r="B2228">
        <v>4013.334716796875</v>
      </c>
      <c r="C2228">
        <f t="shared" ca="1" si="34"/>
        <v>0</v>
      </c>
    </row>
    <row r="2229" spans="1:3" x14ac:dyDescent="0.25">
      <c r="A2229" s="2">
        <v>44538.729166666701</v>
      </c>
      <c r="B2229">
        <v>3832.700439453125</v>
      </c>
      <c r="C2229">
        <f t="shared" ca="1" si="34"/>
        <v>0</v>
      </c>
    </row>
    <row r="2230" spans="1:3" x14ac:dyDescent="0.25">
      <c r="A2230" s="2">
        <v>44538.732638888898</v>
      </c>
      <c r="B2230">
        <v>2996.8296508789063</v>
      </c>
      <c r="C2230">
        <f t="shared" ca="1" si="34"/>
        <v>0</v>
      </c>
    </row>
    <row r="2231" spans="1:3" x14ac:dyDescent="0.25">
      <c r="A2231" s="2">
        <v>44538.736111111102</v>
      </c>
      <c r="B2231">
        <v>2915.0924072265625</v>
      </c>
      <c r="C2231">
        <f t="shared" ca="1" si="34"/>
        <v>0</v>
      </c>
    </row>
    <row r="2232" spans="1:3" x14ac:dyDescent="0.25">
      <c r="A2232" s="2">
        <v>44538.739583333299</v>
      </c>
      <c r="B2232">
        <v>2840.3606872558594</v>
      </c>
      <c r="C2232">
        <f t="shared" ca="1" si="34"/>
        <v>0</v>
      </c>
    </row>
    <row r="2233" spans="1:3" x14ac:dyDescent="0.25">
      <c r="A2233" s="2">
        <v>44538.743055555598</v>
      </c>
      <c r="B2233">
        <v>2820.7939758300781</v>
      </c>
      <c r="C2233">
        <f t="shared" ca="1" si="34"/>
        <v>0</v>
      </c>
    </row>
    <row r="2234" spans="1:3" x14ac:dyDescent="0.25">
      <c r="A2234" s="2">
        <v>44538.746527777803</v>
      </c>
      <c r="B2234">
        <v>2810.269287109375</v>
      </c>
      <c r="C2234">
        <f t="shared" ca="1" si="34"/>
        <v>0</v>
      </c>
    </row>
    <row r="2235" spans="1:3" x14ac:dyDescent="0.25">
      <c r="A2235" s="2">
        <v>44538.75</v>
      </c>
      <c r="B2235">
        <v>2866.1758575439453</v>
      </c>
      <c r="C2235">
        <f t="shared" ca="1" si="34"/>
        <v>0</v>
      </c>
    </row>
    <row r="2236" spans="1:3" x14ac:dyDescent="0.25">
      <c r="A2236" s="2">
        <v>44538.753472222197</v>
      </c>
      <c r="B2236">
        <v>2929.6849212646484</v>
      </c>
      <c r="C2236">
        <f t="shared" ca="1" si="34"/>
        <v>0</v>
      </c>
    </row>
    <row r="2237" spans="1:3" x14ac:dyDescent="0.25">
      <c r="A2237" s="2">
        <v>44538.756944444402</v>
      </c>
      <c r="B2237">
        <v>3028.1109313964844</v>
      </c>
      <c r="C2237">
        <f t="shared" ca="1" si="34"/>
        <v>0</v>
      </c>
    </row>
    <row r="2238" spans="1:3" x14ac:dyDescent="0.25">
      <c r="A2238" s="2">
        <v>44538.760416666701</v>
      </c>
      <c r="B2238">
        <v>3131.4816436767578</v>
      </c>
      <c r="C2238">
        <f t="shared" ca="1" si="34"/>
        <v>0</v>
      </c>
    </row>
    <row r="2239" spans="1:3" x14ac:dyDescent="0.25">
      <c r="A2239" s="2">
        <v>44538.763888888898</v>
      </c>
      <c r="B2239">
        <v>3237.6459503173828</v>
      </c>
      <c r="C2239">
        <f t="shared" ca="1" si="34"/>
        <v>0</v>
      </c>
    </row>
    <row r="2240" spans="1:3" x14ac:dyDescent="0.25">
      <c r="A2240" s="2">
        <v>44538.767361111102</v>
      </c>
      <c r="B2240">
        <v>3324.7217254638672</v>
      </c>
      <c r="C2240">
        <f t="shared" ca="1" si="34"/>
        <v>0</v>
      </c>
    </row>
    <row r="2241" spans="1:3" x14ac:dyDescent="0.25">
      <c r="A2241" s="2">
        <v>44538.770833333299</v>
      </c>
      <c r="B2241">
        <v>3422.0924072265625</v>
      </c>
      <c r="C2241">
        <f t="shared" ca="1" si="34"/>
        <v>0</v>
      </c>
    </row>
    <row r="2242" spans="1:3" x14ac:dyDescent="0.25">
      <c r="A2242" s="2">
        <v>44538.774305555598</v>
      </c>
      <c r="B2242">
        <v>3514.3928070068359</v>
      </c>
      <c r="C2242">
        <f t="shared" ca="1" si="34"/>
        <v>0</v>
      </c>
    </row>
    <row r="2243" spans="1:3" x14ac:dyDescent="0.25">
      <c r="A2243" s="2">
        <v>44538.777777777803</v>
      </c>
      <c r="B2243">
        <v>3583.3415832519531</v>
      </c>
      <c r="C2243">
        <f t="shared" ca="1" si="34"/>
        <v>0</v>
      </c>
    </row>
    <row r="2244" spans="1:3" x14ac:dyDescent="0.25">
      <c r="A2244" s="2">
        <v>44538.78125</v>
      </c>
      <c r="B2244">
        <v>3669.0742492675781</v>
      </c>
      <c r="C2244">
        <f t="shared" ref="C2244:C2307" ca="1" si="35">OFFSET($B$3,(ROW(B2242)-1)*12,0)</f>
        <v>0</v>
      </c>
    </row>
    <row r="2245" spans="1:3" x14ac:dyDescent="0.25">
      <c r="A2245" s="2">
        <v>44538.784722222197</v>
      </c>
      <c r="B2245">
        <v>3781.3741149902344</v>
      </c>
      <c r="C2245">
        <f t="shared" ca="1" si="35"/>
        <v>0</v>
      </c>
    </row>
    <row r="2246" spans="1:3" x14ac:dyDescent="0.25">
      <c r="A2246" s="2">
        <v>44538.788194444402</v>
      </c>
      <c r="B2246">
        <v>3837.7071380615234</v>
      </c>
      <c r="C2246">
        <f t="shared" ca="1" si="35"/>
        <v>0</v>
      </c>
    </row>
    <row r="2247" spans="1:3" x14ac:dyDescent="0.25">
      <c r="A2247" s="2">
        <v>44538.791666666701</v>
      </c>
      <c r="B2247">
        <v>3891.9881744384766</v>
      </c>
      <c r="C2247">
        <f t="shared" ca="1" si="35"/>
        <v>0</v>
      </c>
    </row>
    <row r="2248" spans="1:3" x14ac:dyDescent="0.25">
      <c r="A2248" s="2">
        <v>44538.795138888898</v>
      </c>
      <c r="B2248">
        <v>3908.8004913330078</v>
      </c>
      <c r="C2248">
        <f t="shared" ca="1" si="35"/>
        <v>0</v>
      </c>
    </row>
    <row r="2249" spans="1:3" x14ac:dyDescent="0.25">
      <c r="A2249" s="2">
        <v>44538.798611111102</v>
      </c>
      <c r="B2249">
        <v>3944.9959564208984</v>
      </c>
      <c r="C2249">
        <f t="shared" ca="1" si="35"/>
        <v>0</v>
      </c>
    </row>
    <row r="2250" spans="1:3" x14ac:dyDescent="0.25">
      <c r="A2250" s="2">
        <v>44538.802083333299</v>
      </c>
      <c r="B2250">
        <v>4009.7519836425781</v>
      </c>
      <c r="C2250">
        <f t="shared" ca="1" si="35"/>
        <v>0</v>
      </c>
    </row>
    <row r="2251" spans="1:3" x14ac:dyDescent="0.25">
      <c r="A2251" s="2">
        <v>44538.805555555598</v>
      </c>
      <c r="B2251">
        <v>4041.229248046875</v>
      </c>
      <c r="C2251">
        <f t="shared" ca="1" si="35"/>
        <v>0</v>
      </c>
    </row>
    <row r="2252" spans="1:3" x14ac:dyDescent="0.25">
      <c r="A2252" s="2">
        <v>44538.809027777803</v>
      </c>
      <c r="B2252">
        <v>4104.7137451171875</v>
      </c>
      <c r="C2252">
        <f t="shared" ca="1" si="35"/>
        <v>0</v>
      </c>
    </row>
    <row r="2253" spans="1:3" x14ac:dyDescent="0.25">
      <c r="A2253" s="2">
        <v>44538.8125</v>
      </c>
      <c r="B2253">
        <v>4171.5552978515625</v>
      </c>
      <c r="C2253">
        <f t="shared" ca="1" si="35"/>
        <v>0</v>
      </c>
    </row>
    <row r="2254" spans="1:3" x14ac:dyDescent="0.25">
      <c r="A2254" s="2">
        <v>44538.815972222197</v>
      </c>
      <c r="B2254">
        <v>4179.8358306884766</v>
      </c>
      <c r="C2254">
        <f t="shared" ca="1" si="35"/>
        <v>0</v>
      </c>
    </row>
    <row r="2255" spans="1:3" x14ac:dyDescent="0.25">
      <c r="A2255" s="2">
        <v>44538.819444444402</v>
      </c>
      <c r="B2255">
        <v>4208.4021072387695</v>
      </c>
      <c r="C2255">
        <f t="shared" ca="1" si="35"/>
        <v>0</v>
      </c>
    </row>
    <row r="2256" spans="1:3" x14ac:dyDescent="0.25">
      <c r="A2256" s="2">
        <v>44538.822916666701</v>
      </c>
      <c r="B2256">
        <v>4302.7507247924805</v>
      </c>
      <c r="C2256">
        <f t="shared" ca="1" si="35"/>
        <v>0</v>
      </c>
    </row>
    <row r="2257" spans="1:3" x14ac:dyDescent="0.25">
      <c r="A2257" s="2">
        <v>44538.826388888898</v>
      </c>
      <c r="B2257">
        <v>4399.3628921508789</v>
      </c>
      <c r="C2257">
        <f t="shared" ca="1" si="35"/>
        <v>0</v>
      </c>
    </row>
    <row r="2258" spans="1:3" x14ac:dyDescent="0.25">
      <c r="A2258" s="2">
        <v>44538.829861111102</v>
      </c>
      <c r="B2258">
        <v>4499.4096755981445</v>
      </c>
      <c r="C2258">
        <f t="shared" ca="1" si="35"/>
        <v>0</v>
      </c>
    </row>
    <row r="2259" spans="1:3" x14ac:dyDescent="0.25">
      <c r="A2259" s="2">
        <v>44538.833333333299</v>
      </c>
      <c r="B2259">
        <v>4572.7951812744141</v>
      </c>
      <c r="C2259">
        <f t="shared" ca="1" si="35"/>
        <v>0</v>
      </c>
    </row>
    <row r="2260" spans="1:3" x14ac:dyDescent="0.25">
      <c r="A2260" s="2">
        <v>44538.836805555598</v>
      </c>
      <c r="B2260">
        <v>4580.8659553527832</v>
      </c>
      <c r="C2260">
        <f t="shared" ca="1" si="35"/>
        <v>0</v>
      </c>
    </row>
    <row r="2261" spans="1:3" x14ac:dyDescent="0.25">
      <c r="A2261" s="2">
        <v>44538.840277777803</v>
      </c>
      <c r="B2261">
        <v>4687.5720729827881</v>
      </c>
      <c r="C2261">
        <f t="shared" ca="1" si="35"/>
        <v>0</v>
      </c>
    </row>
    <row r="2262" spans="1:3" x14ac:dyDescent="0.25">
      <c r="A2262" s="2">
        <v>44538.84375</v>
      </c>
      <c r="B2262">
        <v>4757.0635099411011</v>
      </c>
      <c r="C2262">
        <f t="shared" ca="1" si="35"/>
        <v>0</v>
      </c>
    </row>
    <row r="2263" spans="1:3" x14ac:dyDescent="0.25">
      <c r="A2263" s="2">
        <v>44538.847222222197</v>
      </c>
      <c r="B2263">
        <v>4850.8283653259277</v>
      </c>
      <c r="C2263">
        <f t="shared" ca="1" si="35"/>
        <v>0</v>
      </c>
    </row>
    <row r="2264" spans="1:3" x14ac:dyDescent="0.25">
      <c r="A2264" s="2">
        <v>44538.850694444402</v>
      </c>
      <c r="B2264">
        <v>4942.7156620025635</v>
      </c>
      <c r="C2264">
        <f t="shared" ca="1" si="35"/>
        <v>0</v>
      </c>
    </row>
    <row r="2265" spans="1:3" x14ac:dyDescent="0.25">
      <c r="A2265" s="2">
        <v>44538.854166666701</v>
      </c>
      <c r="B2265">
        <v>4993.8121485710144</v>
      </c>
      <c r="C2265">
        <f t="shared" ca="1" si="35"/>
        <v>0</v>
      </c>
    </row>
    <row r="2266" spans="1:3" x14ac:dyDescent="0.25">
      <c r="A2266" s="2">
        <v>44538.857638888898</v>
      </c>
      <c r="B2266">
        <v>5075.569917678833</v>
      </c>
      <c r="C2266">
        <f t="shared" ca="1" si="35"/>
        <v>0</v>
      </c>
    </row>
    <row r="2267" spans="1:3" x14ac:dyDescent="0.25">
      <c r="A2267" s="2">
        <v>44538.861111111102</v>
      </c>
      <c r="B2267">
        <v>5140.4089183807373</v>
      </c>
      <c r="C2267">
        <f t="shared" ca="1" si="35"/>
        <v>0</v>
      </c>
    </row>
    <row r="2268" spans="1:3" x14ac:dyDescent="0.25">
      <c r="A2268" s="2">
        <v>44538.864583333299</v>
      </c>
      <c r="B2268">
        <v>5203.8294472694397</v>
      </c>
      <c r="C2268">
        <f t="shared" ca="1" si="35"/>
        <v>0</v>
      </c>
    </row>
    <row r="2269" spans="1:3" x14ac:dyDescent="0.25">
      <c r="A2269" s="2">
        <v>44538.868055555598</v>
      </c>
      <c r="B2269">
        <v>5233.6775131225586</v>
      </c>
      <c r="C2269">
        <f t="shared" ca="1" si="35"/>
        <v>0</v>
      </c>
    </row>
    <row r="2270" spans="1:3" x14ac:dyDescent="0.25">
      <c r="A2270" s="2">
        <v>44538.871527777803</v>
      </c>
      <c r="B2270">
        <v>5343.7544255256653</v>
      </c>
      <c r="C2270">
        <f t="shared" ca="1" si="35"/>
        <v>0</v>
      </c>
    </row>
    <row r="2271" spans="1:3" x14ac:dyDescent="0.25">
      <c r="A2271" s="2">
        <v>44538.875</v>
      </c>
      <c r="B2271">
        <v>5435.4025435447693</v>
      </c>
      <c r="C2271">
        <f t="shared" ca="1" si="35"/>
        <v>0</v>
      </c>
    </row>
    <row r="2272" spans="1:3" x14ac:dyDescent="0.25">
      <c r="A2272" s="2">
        <v>44538.878472222197</v>
      </c>
      <c r="B2272">
        <v>5502.8526239395142</v>
      </c>
      <c r="C2272">
        <f t="shared" ca="1" si="35"/>
        <v>0</v>
      </c>
    </row>
    <row r="2273" spans="1:3" x14ac:dyDescent="0.25">
      <c r="A2273" s="2">
        <v>44538.881944444402</v>
      </c>
      <c r="B2273">
        <v>5562.0454139709473</v>
      </c>
      <c r="C2273">
        <f t="shared" ca="1" si="35"/>
        <v>0</v>
      </c>
    </row>
    <row r="2274" spans="1:3" x14ac:dyDescent="0.25">
      <c r="A2274" s="2">
        <v>44538.885416666701</v>
      </c>
      <c r="B2274">
        <v>5569.7965898513794</v>
      </c>
      <c r="C2274">
        <f t="shared" ca="1" si="35"/>
        <v>0</v>
      </c>
    </row>
    <row r="2275" spans="1:3" x14ac:dyDescent="0.25">
      <c r="A2275" s="2">
        <v>44538.888888888898</v>
      </c>
      <c r="B2275">
        <v>5628.1007990837097</v>
      </c>
      <c r="C2275">
        <f t="shared" ca="1" si="35"/>
        <v>0</v>
      </c>
    </row>
    <row r="2276" spans="1:3" x14ac:dyDescent="0.25">
      <c r="A2276" s="2">
        <v>44538.892361111102</v>
      </c>
      <c r="B2276">
        <v>5689.3361520767212</v>
      </c>
      <c r="C2276">
        <f t="shared" ca="1" si="35"/>
        <v>0</v>
      </c>
    </row>
    <row r="2277" spans="1:3" x14ac:dyDescent="0.25">
      <c r="A2277" s="2">
        <v>44538.895833333299</v>
      </c>
      <c r="B2277">
        <v>5768.8922390937805</v>
      </c>
      <c r="C2277">
        <f t="shared" ca="1" si="35"/>
        <v>0</v>
      </c>
    </row>
    <row r="2278" spans="1:3" x14ac:dyDescent="0.25">
      <c r="A2278" s="2">
        <v>44538.899305555598</v>
      </c>
      <c r="B2278">
        <v>5796.3162188529968</v>
      </c>
      <c r="C2278">
        <f t="shared" ca="1" si="35"/>
        <v>0</v>
      </c>
    </row>
    <row r="2279" spans="1:3" x14ac:dyDescent="0.25">
      <c r="A2279" s="2">
        <v>44538.902777777803</v>
      </c>
      <c r="B2279">
        <v>5833.2431893348694</v>
      </c>
      <c r="C2279">
        <f t="shared" ca="1" si="35"/>
        <v>0</v>
      </c>
    </row>
    <row r="2280" spans="1:3" x14ac:dyDescent="0.25">
      <c r="A2280" s="2">
        <v>44538.90625</v>
      </c>
      <c r="B2280">
        <v>5828.8445358276367</v>
      </c>
      <c r="C2280">
        <f t="shared" ca="1" si="35"/>
        <v>0</v>
      </c>
    </row>
    <row r="2281" spans="1:3" x14ac:dyDescent="0.25">
      <c r="A2281" s="2">
        <v>44538.909722222197</v>
      </c>
      <c r="B2281">
        <v>5844.9457154273987</v>
      </c>
      <c r="C2281">
        <f t="shared" ca="1" si="35"/>
        <v>0</v>
      </c>
    </row>
    <row r="2282" spans="1:3" x14ac:dyDescent="0.25">
      <c r="A2282" s="2">
        <v>44538.913194444402</v>
      </c>
      <c r="B2282">
        <v>5875.03981590271</v>
      </c>
      <c r="C2282">
        <f t="shared" ca="1" si="35"/>
        <v>0</v>
      </c>
    </row>
    <row r="2283" spans="1:3" x14ac:dyDescent="0.25">
      <c r="A2283" s="2">
        <v>44538.916666666701</v>
      </c>
      <c r="B2283">
        <v>5894.3982496261597</v>
      </c>
      <c r="C2283">
        <f t="shared" ca="1" si="35"/>
        <v>0</v>
      </c>
    </row>
    <row r="2284" spans="1:3" x14ac:dyDescent="0.25">
      <c r="A2284" s="2">
        <v>44538.920138888898</v>
      </c>
      <c r="B2284">
        <v>5882.6524429321289</v>
      </c>
      <c r="C2284">
        <f t="shared" ca="1" si="35"/>
        <v>0</v>
      </c>
    </row>
    <row r="2285" spans="1:3" x14ac:dyDescent="0.25">
      <c r="A2285" s="2">
        <v>44538.923611111102</v>
      </c>
      <c r="B2285">
        <v>5943.6449675559998</v>
      </c>
      <c r="C2285">
        <f t="shared" ca="1" si="35"/>
        <v>0</v>
      </c>
    </row>
    <row r="2286" spans="1:3" x14ac:dyDescent="0.25">
      <c r="A2286" s="2">
        <v>44538.927083333299</v>
      </c>
      <c r="B2286">
        <v>5998.5806159973145</v>
      </c>
      <c r="C2286">
        <f t="shared" ca="1" si="35"/>
        <v>0</v>
      </c>
    </row>
    <row r="2287" spans="1:3" x14ac:dyDescent="0.25">
      <c r="A2287" s="2">
        <v>44538.930555555598</v>
      </c>
      <c r="B2287">
        <v>6055.9489679336548</v>
      </c>
      <c r="C2287">
        <f t="shared" ca="1" si="35"/>
        <v>0</v>
      </c>
    </row>
    <row r="2288" spans="1:3" x14ac:dyDescent="0.25">
      <c r="A2288" s="2">
        <v>44538.934027777803</v>
      </c>
      <c r="B2288">
        <v>6172.1613459587097</v>
      </c>
      <c r="C2288">
        <f t="shared" ca="1" si="35"/>
        <v>0</v>
      </c>
    </row>
    <row r="2289" spans="1:3" x14ac:dyDescent="0.25">
      <c r="A2289" s="2">
        <v>44538.9375</v>
      </c>
      <c r="B2289">
        <v>6210.8716607093811</v>
      </c>
      <c r="C2289">
        <f t="shared" ca="1" si="35"/>
        <v>0</v>
      </c>
    </row>
    <row r="2290" spans="1:3" x14ac:dyDescent="0.25">
      <c r="A2290" s="2">
        <v>44538.940972222197</v>
      </c>
      <c r="B2290">
        <v>6307.0443072319031</v>
      </c>
      <c r="C2290">
        <f t="shared" ca="1" si="35"/>
        <v>0</v>
      </c>
    </row>
    <row r="2291" spans="1:3" x14ac:dyDescent="0.25">
      <c r="A2291" s="2">
        <v>44538.944444444402</v>
      </c>
      <c r="B2291">
        <v>6405.0344948768616</v>
      </c>
      <c r="C2291">
        <f t="shared" ca="1" si="35"/>
        <v>0</v>
      </c>
    </row>
    <row r="2292" spans="1:3" x14ac:dyDescent="0.25">
      <c r="A2292" s="2">
        <v>44538.947916666701</v>
      </c>
      <c r="B2292">
        <v>6474.9034662246704</v>
      </c>
      <c r="C2292">
        <f t="shared" ca="1" si="35"/>
        <v>0</v>
      </c>
    </row>
    <row r="2293" spans="1:3" x14ac:dyDescent="0.25">
      <c r="A2293" s="2">
        <v>44538.951388888898</v>
      </c>
      <c r="B2293">
        <v>6564.1770801544189</v>
      </c>
      <c r="C2293">
        <f t="shared" ca="1" si="35"/>
        <v>0</v>
      </c>
    </row>
    <row r="2294" spans="1:3" x14ac:dyDescent="0.25">
      <c r="A2294" s="2">
        <v>44538.954861111102</v>
      </c>
      <c r="B2294">
        <v>6608.376953125</v>
      </c>
      <c r="C2294">
        <f t="shared" ca="1" si="35"/>
        <v>0</v>
      </c>
    </row>
    <row r="2295" spans="1:3" x14ac:dyDescent="0.25">
      <c r="A2295" s="2">
        <v>44538.958333333299</v>
      </c>
      <c r="B2295">
        <v>6691.38623046875</v>
      </c>
      <c r="C2295">
        <f t="shared" ca="1" si="35"/>
        <v>0</v>
      </c>
    </row>
    <row r="2296" spans="1:3" x14ac:dyDescent="0.25">
      <c r="A2296" s="2">
        <v>44538.961805555598</v>
      </c>
      <c r="B2296">
        <v>6716.92333984375</v>
      </c>
      <c r="C2296">
        <f t="shared" ca="1" si="35"/>
        <v>0</v>
      </c>
    </row>
    <row r="2297" spans="1:3" x14ac:dyDescent="0.25">
      <c r="A2297" s="2">
        <v>44538.965277777803</v>
      </c>
      <c r="B2297">
        <v>6763.7421875</v>
      </c>
      <c r="C2297">
        <f t="shared" ca="1" si="35"/>
        <v>0</v>
      </c>
    </row>
    <row r="2298" spans="1:3" x14ac:dyDescent="0.25">
      <c r="A2298" s="2">
        <v>44538.96875</v>
      </c>
      <c r="B2298">
        <v>6873.16015625</v>
      </c>
      <c r="C2298">
        <f t="shared" ca="1" si="35"/>
        <v>0</v>
      </c>
    </row>
    <row r="2299" spans="1:3" x14ac:dyDescent="0.25">
      <c r="A2299" s="2">
        <v>44538.972222222197</v>
      </c>
      <c r="B2299">
        <v>6956.71875</v>
      </c>
      <c r="C2299">
        <f t="shared" ca="1" si="35"/>
        <v>0</v>
      </c>
    </row>
    <row r="2300" spans="1:3" x14ac:dyDescent="0.25">
      <c r="A2300" s="2">
        <v>44538.975694444402</v>
      </c>
      <c r="B2300">
        <v>7088.16259765625</v>
      </c>
      <c r="C2300">
        <f t="shared" ca="1" si="35"/>
        <v>0</v>
      </c>
    </row>
    <row r="2301" spans="1:3" x14ac:dyDescent="0.25">
      <c r="A2301" s="2">
        <v>44538.979166666701</v>
      </c>
      <c r="B2301">
        <v>7132.5830078125</v>
      </c>
      <c r="C2301">
        <f t="shared" ca="1" si="35"/>
        <v>0</v>
      </c>
    </row>
    <row r="2302" spans="1:3" x14ac:dyDescent="0.25">
      <c r="A2302" s="2">
        <v>44538.982638888898</v>
      </c>
      <c r="B2302">
        <v>7172.67333984375</v>
      </c>
      <c r="C2302">
        <f t="shared" ca="1" si="35"/>
        <v>0</v>
      </c>
    </row>
    <row r="2303" spans="1:3" x14ac:dyDescent="0.25">
      <c r="A2303" s="2">
        <v>44538.986111111102</v>
      </c>
      <c r="B2303">
        <v>7325.18408203125</v>
      </c>
      <c r="C2303">
        <f t="shared" ca="1" si="35"/>
        <v>0</v>
      </c>
    </row>
    <row r="2304" spans="1:3" x14ac:dyDescent="0.25">
      <c r="A2304" s="2">
        <v>44538.989583333299</v>
      </c>
      <c r="B2304">
        <v>7386.7900390625</v>
      </c>
      <c r="C2304">
        <f t="shared" ca="1" si="35"/>
        <v>0</v>
      </c>
    </row>
    <row r="2305" spans="1:3" x14ac:dyDescent="0.25">
      <c r="A2305" s="2">
        <v>44538.993055555598</v>
      </c>
      <c r="B2305">
        <v>7417.35302734375</v>
      </c>
      <c r="C2305">
        <f t="shared" ca="1" si="35"/>
        <v>0</v>
      </c>
    </row>
    <row r="2306" spans="1:3" x14ac:dyDescent="0.25">
      <c r="A2306" s="2">
        <v>44538.996527777803</v>
      </c>
      <c r="B2306">
        <v>7488.6904296875</v>
      </c>
      <c r="C2306">
        <f t="shared" ca="1" si="35"/>
        <v>0</v>
      </c>
    </row>
    <row r="2307" spans="1:3" x14ac:dyDescent="0.25">
      <c r="A2307" s="2">
        <v>44539</v>
      </c>
      <c r="B2307">
        <v>7505.3486328125</v>
      </c>
      <c r="C2307">
        <f t="shared" ca="1" si="35"/>
        <v>0</v>
      </c>
    </row>
    <row r="2308" spans="1:3" x14ac:dyDescent="0.25">
      <c r="A2308" s="2">
        <v>44539.003472222197</v>
      </c>
      <c r="B2308">
        <v>7578.97265625</v>
      </c>
      <c r="C2308">
        <f t="shared" ref="C2308:C2371" ca="1" si="36">OFFSET($B$3,(ROW(B2306)-1)*12,0)</f>
        <v>0</v>
      </c>
    </row>
    <row r="2309" spans="1:3" x14ac:dyDescent="0.25">
      <c r="A2309" s="2">
        <v>44539.006944444402</v>
      </c>
      <c r="B2309">
        <v>7641.255859375</v>
      </c>
      <c r="C2309">
        <f t="shared" ca="1" si="36"/>
        <v>0</v>
      </c>
    </row>
    <row r="2310" spans="1:3" x14ac:dyDescent="0.25">
      <c r="A2310" s="2">
        <v>44539.010416666701</v>
      </c>
      <c r="B2310">
        <v>7699.21826171875</v>
      </c>
      <c r="C2310">
        <f t="shared" ca="1" si="36"/>
        <v>0</v>
      </c>
    </row>
    <row r="2311" spans="1:3" x14ac:dyDescent="0.25">
      <c r="A2311" s="2">
        <v>44539.013888888898</v>
      </c>
      <c r="B2311">
        <v>7690.5703125</v>
      </c>
      <c r="C2311">
        <f t="shared" ca="1" si="36"/>
        <v>0</v>
      </c>
    </row>
    <row r="2312" spans="1:3" x14ac:dyDescent="0.25">
      <c r="A2312" s="2">
        <v>44539.017361111102</v>
      </c>
      <c r="B2312">
        <v>7808.7587890625</v>
      </c>
      <c r="C2312">
        <f t="shared" ca="1" si="36"/>
        <v>0</v>
      </c>
    </row>
    <row r="2313" spans="1:3" x14ac:dyDescent="0.25">
      <c r="A2313" s="2">
        <v>44539.020833333299</v>
      </c>
      <c r="B2313">
        <v>7871.7216796875</v>
      </c>
      <c r="C2313">
        <f t="shared" ca="1" si="36"/>
        <v>0</v>
      </c>
    </row>
    <row r="2314" spans="1:3" x14ac:dyDescent="0.25">
      <c r="A2314" s="2">
        <v>44539.024305555598</v>
      </c>
      <c r="B2314">
        <v>7914.32177734375</v>
      </c>
      <c r="C2314">
        <f t="shared" ca="1" si="36"/>
        <v>0</v>
      </c>
    </row>
    <row r="2315" spans="1:3" x14ac:dyDescent="0.25">
      <c r="A2315" s="2">
        <v>44539.027777777803</v>
      </c>
      <c r="B2315">
        <v>7964.92822265625</v>
      </c>
      <c r="C2315">
        <f t="shared" ca="1" si="36"/>
        <v>0</v>
      </c>
    </row>
    <row r="2316" spans="1:3" x14ac:dyDescent="0.25">
      <c r="A2316" s="2">
        <v>44539.03125</v>
      </c>
      <c r="B2316">
        <v>8017.32958984375</v>
      </c>
      <c r="C2316">
        <f t="shared" ca="1" si="36"/>
        <v>0</v>
      </c>
    </row>
    <row r="2317" spans="1:3" x14ac:dyDescent="0.25">
      <c r="A2317" s="2">
        <v>44539.034722222197</v>
      </c>
      <c r="B2317">
        <v>7982.234375</v>
      </c>
      <c r="C2317">
        <f t="shared" ca="1" si="36"/>
        <v>0</v>
      </c>
    </row>
    <row r="2318" spans="1:3" x14ac:dyDescent="0.25">
      <c r="A2318" s="2">
        <v>44539.038194444402</v>
      </c>
      <c r="B2318">
        <v>7983.66162109375</v>
      </c>
      <c r="C2318">
        <f t="shared" ca="1" si="36"/>
        <v>0</v>
      </c>
    </row>
    <row r="2319" spans="1:3" x14ac:dyDescent="0.25">
      <c r="A2319" s="2">
        <v>44539.041666666701</v>
      </c>
      <c r="B2319">
        <v>7957.9892578125</v>
      </c>
      <c r="C2319">
        <f t="shared" ca="1" si="36"/>
        <v>0</v>
      </c>
    </row>
    <row r="2320" spans="1:3" x14ac:dyDescent="0.25">
      <c r="A2320" s="2">
        <v>44539.045138888898</v>
      </c>
      <c r="B2320">
        <v>7926.63720703125</v>
      </c>
      <c r="C2320">
        <f t="shared" ca="1" si="36"/>
        <v>0</v>
      </c>
    </row>
    <row r="2321" spans="1:3" x14ac:dyDescent="0.25">
      <c r="A2321" s="2">
        <v>44539.048611111102</v>
      </c>
      <c r="B2321">
        <v>7909.7763671875</v>
      </c>
      <c r="C2321">
        <f t="shared" ca="1" si="36"/>
        <v>0</v>
      </c>
    </row>
    <row r="2322" spans="1:3" x14ac:dyDescent="0.25">
      <c r="A2322" s="2">
        <v>44539.052083333299</v>
      </c>
      <c r="B2322">
        <v>7868.75439453125</v>
      </c>
      <c r="C2322">
        <f t="shared" ca="1" si="36"/>
        <v>0</v>
      </c>
    </row>
    <row r="2323" spans="1:3" x14ac:dyDescent="0.25">
      <c r="A2323" s="2">
        <v>44539.055555555598</v>
      </c>
      <c r="B2323">
        <v>7825.822265625</v>
      </c>
      <c r="C2323">
        <f t="shared" ca="1" si="36"/>
        <v>0</v>
      </c>
    </row>
    <row r="2324" spans="1:3" x14ac:dyDescent="0.25">
      <c r="A2324" s="2">
        <v>44539.059027777803</v>
      </c>
      <c r="B2324">
        <v>7822.3271484375</v>
      </c>
      <c r="C2324">
        <f t="shared" ca="1" si="36"/>
        <v>0</v>
      </c>
    </row>
    <row r="2325" spans="1:3" x14ac:dyDescent="0.25">
      <c r="A2325" s="2">
        <v>44539.0625</v>
      </c>
      <c r="B2325">
        <v>7816.55859375</v>
      </c>
      <c r="C2325">
        <f t="shared" ca="1" si="36"/>
        <v>0</v>
      </c>
    </row>
    <row r="2326" spans="1:3" x14ac:dyDescent="0.25">
      <c r="A2326" s="2">
        <v>44539.065972222197</v>
      </c>
      <c r="B2326">
        <v>7747.8740234375</v>
      </c>
      <c r="C2326">
        <f t="shared" ca="1" si="36"/>
        <v>0</v>
      </c>
    </row>
    <row r="2327" spans="1:3" x14ac:dyDescent="0.25">
      <c r="A2327" s="2">
        <v>44539.069444444402</v>
      </c>
      <c r="B2327">
        <v>7749.65771484375</v>
      </c>
      <c r="C2327">
        <f t="shared" ca="1" si="36"/>
        <v>0</v>
      </c>
    </row>
    <row r="2328" spans="1:3" x14ac:dyDescent="0.25">
      <c r="A2328" s="2">
        <v>44539.072916666701</v>
      </c>
      <c r="B2328">
        <v>7729.43798828125</v>
      </c>
      <c r="C2328">
        <f t="shared" ca="1" si="36"/>
        <v>0</v>
      </c>
    </row>
    <row r="2329" spans="1:3" x14ac:dyDescent="0.25">
      <c r="A2329" s="2">
        <v>44539.076388888898</v>
      </c>
      <c r="B2329">
        <v>7717.2734375</v>
      </c>
      <c r="C2329">
        <f t="shared" ca="1" si="36"/>
        <v>0</v>
      </c>
    </row>
    <row r="2330" spans="1:3" x14ac:dyDescent="0.25">
      <c r="A2330" s="2">
        <v>44539.079861111102</v>
      </c>
      <c r="B2330">
        <v>7685.3056640625</v>
      </c>
      <c r="C2330">
        <f t="shared" ca="1" si="36"/>
        <v>0</v>
      </c>
    </row>
    <row r="2331" spans="1:3" x14ac:dyDescent="0.25">
      <c r="A2331" s="2">
        <v>44539.083333333299</v>
      </c>
      <c r="B2331">
        <v>7616.154296875</v>
      </c>
      <c r="C2331">
        <f t="shared" ca="1" si="36"/>
        <v>0</v>
      </c>
    </row>
    <row r="2332" spans="1:3" x14ac:dyDescent="0.25">
      <c r="A2332" s="2">
        <v>44539.086805555598</v>
      </c>
      <c r="B2332">
        <v>7550.59619140625</v>
      </c>
      <c r="C2332">
        <f t="shared" ca="1" si="36"/>
        <v>0</v>
      </c>
    </row>
    <row r="2333" spans="1:3" x14ac:dyDescent="0.25">
      <c r="A2333" s="2">
        <v>44539.090277777803</v>
      </c>
      <c r="B2333">
        <v>7498.29150390625</v>
      </c>
      <c r="C2333">
        <f t="shared" ca="1" si="36"/>
        <v>0</v>
      </c>
    </row>
    <row r="2334" spans="1:3" x14ac:dyDescent="0.25">
      <c r="A2334" s="2">
        <v>44539.09375</v>
      </c>
      <c r="B2334">
        <v>7409.572265625</v>
      </c>
      <c r="C2334">
        <f t="shared" ca="1" si="36"/>
        <v>0</v>
      </c>
    </row>
    <row r="2335" spans="1:3" x14ac:dyDescent="0.25">
      <c r="A2335" s="2">
        <v>44539.097222222197</v>
      </c>
      <c r="B2335">
        <v>7377.23876953125</v>
      </c>
      <c r="C2335">
        <f t="shared" ca="1" si="36"/>
        <v>0</v>
      </c>
    </row>
    <row r="2336" spans="1:3" x14ac:dyDescent="0.25">
      <c r="A2336" s="2">
        <v>44539.100694444402</v>
      </c>
      <c r="B2336">
        <v>7330.0029296875</v>
      </c>
      <c r="C2336">
        <f t="shared" ca="1" si="36"/>
        <v>0</v>
      </c>
    </row>
    <row r="2337" spans="1:3" x14ac:dyDescent="0.25">
      <c r="A2337" s="2">
        <v>44539.104166666701</v>
      </c>
      <c r="B2337">
        <v>7273.49658203125</v>
      </c>
      <c r="C2337">
        <f t="shared" ca="1" si="36"/>
        <v>0</v>
      </c>
    </row>
    <row r="2338" spans="1:3" x14ac:dyDescent="0.25">
      <c r="A2338" s="2">
        <v>44539.107638888898</v>
      </c>
      <c r="B2338">
        <v>7288.46240234375</v>
      </c>
      <c r="C2338">
        <f t="shared" ca="1" si="36"/>
        <v>0</v>
      </c>
    </row>
    <row r="2339" spans="1:3" x14ac:dyDescent="0.25">
      <c r="A2339" s="2">
        <v>44539.111111111102</v>
      </c>
      <c r="B2339">
        <v>7293.54296875</v>
      </c>
      <c r="C2339">
        <f t="shared" ca="1" si="36"/>
        <v>0</v>
      </c>
    </row>
    <row r="2340" spans="1:3" x14ac:dyDescent="0.25">
      <c r="A2340" s="2">
        <v>44539.114583333299</v>
      </c>
      <c r="B2340">
        <v>7303.94873046875</v>
      </c>
      <c r="C2340">
        <f t="shared" ca="1" si="36"/>
        <v>0</v>
      </c>
    </row>
    <row r="2341" spans="1:3" x14ac:dyDescent="0.25">
      <c r="A2341" s="2">
        <v>44539.118055555598</v>
      </c>
      <c r="B2341">
        <v>7322.35546875</v>
      </c>
      <c r="C2341">
        <f t="shared" ca="1" si="36"/>
        <v>0</v>
      </c>
    </row>
    <row r="2342" spans="1:3" x14ac:dyDescent="0.25">
      <c r="A2342" s="2">
        <v>44539.121527777803</v>
      </c>
      <c r="B2342">
        <v>7319.09814453125</v>
      </c>
      <c r="C2342">
        <f t="shared" ca="1" si="36"/>
        <v>0</v>
      </c>
    </row>
    <row r="2343" spans="1:3" x14ac:dyDescent="0.25">
      <c r="A2343" s="2">
        <v>44539.125</v>
      </c>
      <c r="B2343">
        <v>7320.5029296875</v>
      </c>
      <c r="C2343">
        <f t="shared" ca="1" si="36"/>
        <v>0</v>
      </c>
    </row>
    <row r="2344" spans="1:3" x14ac:dyDescent="0.25">
      <c r="A2344" s="2">
        <v>44539.128472222197</v>
      </c>
      <c r="B2344">
        <v>7330.611328125</v>
      </c>
      <c r="C2344">
        <f t="shared" ca="1" si="36"/>
        <v>0</v>
      </c>
    </row>
    <row r="2345" spans="1:3" x14ac:dyDescent="0.25">
      <c r="A2345" s="2">
        <v>44539.131944444402</v>
      </c>
      <c r="B2345">
        <v>7263.1416015625</v>
      </c>
      <c r="C2345">
        <f t="shared" ca="1" si="36"/>
        <v>0</v>
      </c>
    </row>
    <row r="2346" spans="1:3" x14ac:dyDescent="0.25">
      <c r="A2346" s="2">
        <v>44539.135416666701</v>
      </c>
      <c r="B2346">
        <v>7198.6025390625</v>
      </c>
      <c r="C2346">
        <f t="shared" ca="1" si="36"/>
        <v>0</v>
      </c>
    </row>
    <row r="2347" spans="1:3" x14ac:dyDescent="0.25">
      <c r="A2347" s="2">
        <v>44539.138888888898</v>
      </c>
      <c r="B2347">
        <v>7140.630859375</v>
      </c>
      <c r="C2347">
        <f t="shared" ca="1" si="36"/>
        <v>0</v>
      </c>
    </row>
    <row r="2348" spans="1:3" x14ac:dyDescent="0.25">
      <c r="A2348" s="2">
        <v>44539.142361111102</v>
      </c>
      <c r="B2348">
        <v>7099.9716796875</v>
      </c>
      <c r="C2348">
        <f t="shared" ca="1" si="36"/>
        <v>0</v>
      </c>
    </row>
    <row r="2349" spans="1:3" x14ac:dyDescent="0.25">
      <c r="A2349" s="2">
        <v>44539.145833333299</v>
      </c>
      <c r="B2349">
        <v>7065.9609375</v>
      </c>
      <c r="C2349">
        <f t="shared" ca="1" si="36"/>
        <v>0</v>
      </c>
    </row>
    <row r="2350" spans="1:3" x14ac:dyDescent="0.25">
      <c r="A2350" s="2">
        <v>44539.149305555598</v>
      </c>
      <c r="B2350">
        <v>7053.94189453125</v>
      </c>
      <c r="C2350">
        <f t="shared" ca="1" si="36"/>
        <v>0</v>
      </c>
    </row>
    <row r="2351" spans="1:3" x14ac:dyDescent="0.25">
      <c r="A2351" s="2">
        <v>44539.152777777803</v>
      </c>
      <c r="B2351">
        <v>7043.0625</v>
      </c>
      <c r="C2351">
        <f t="shared" ca="1" si="36"/>
        <v>0</v>
      </c>
    </row>
    <row r="2352" spans="1:3" x14ac:dyDescent="0.25">
      <c r="A2352" s="2">
        <v>44539.15625</v>
      </c>
      <c r="B2352">
        <v>6991.341796875</v>
      </c>
      <c r="C2352">
        <f t="shared" ca="1" si="36"/>
        <v>0</v>
      </c>
    </row>
    <row r="2353" spans="1:3" x14ac:dyDescent="0.25">
      <c r="A2353" s="2">
        <v>44539.159722222197</v>
      </c>
      <c r="B2353">
        <v>6983.49462890625</v>
      </c>
      <c r="C2353">
        <f t="shared" ca="1" si="36"/>
        <v>0</v>
      </c>
    </row>
    <row r="2354" spans="1:3" x14ac:dyDescent="0.25">
      <c r="A2354" s="2">
        <v>44539.163194444402</v>
      </c>
      <c r="B2354">
        <v>6934.75830078125</v>
      </c>
      <c r="C2354">
        <f t="shared" ca="1" si="36"/>
        <v>0</v>
      </c>
    </row>
    <row r="2355" spans="1:3" x14ac:dyDescent="0.25">
      <c r="A2355" s="2">
        <v>44539.166666666701</v>
      </c>
      <c r="B2355">
        <v>6861.10595703125</v>
      </c>
      <c r="C2355">
        <f t="shared" ca="1" si="36"/>
        <v>0</v>
      </c>
    </row>
    <row r="2356" spans="1:3" x14ac:dyDescent="0.25">
      <c r="A2356" s="2">
        <v>44539.170138888898</v>
      </c>
      <c r="B2356">
        <v>6841.94384765625</v>
      </c>
      <c r="C2356">
        <f t="shared" ca="1" si="36"/>
        <v>0</v>
      </c>
    </row>
    <row r="2357" spans="1:3" x14ac:dyDescent="0.25">
      <c r="A2357" s="2">
        <v>44539.173611111102</v>
      </c>
      <c r="B2357">
        <v>6794.5234375</v>
      </c>
      <c r="C2357">
        <f t="shared" ca="1" si="36"/>
        <v>0</v>
      </c>
    </row>
    <row r="2358" spans="1:3" x14ac:dyDescent="0.25">
      <c r="A2358" s="2">
        <v>44539.177083333299</v>
      </c>
      <c r="B2358">
        <v>6747.40771484375</v>
      </c>
      <c r="C2358">
        <f t="shared" ca="1" si="36"/>
        <v>0</v>
      </c>
    </row>
    <row r="2359" spans="1:3" x14ac:dyDescent="0.25">
      <c r="A2359" s="2">
        <v>44539.180555555598</v>
      </c>
      <c r="B2359">
        <v>6696.177734375</v>
      </c>
      <c r="C2359">
        <f t="shared" ca="1" si="36"/>
        <v>0</v>
      </c>
    </row>
    <row r="2360" spans="1:3" x14ac:dyDescent="0.25">
      <c r="A2360" s="2">
        <v>44539.184027777803</v>
      </c>
      <c r="B2360">
        <v>6656.4912109375</v>
      </c>
      <c r="C2360">
        <f t="shared" ca="1" si="36"/>
        <v>0</v>
      </c>
    </row>
    <row r="2361" spans="1:3" x14ac:dyDescent="0.25">
      <c r="A2361" s="2">
        <v>44539.1875</v>
      </c>
      <c r="B2361">
        <v>6621.6591796875</v>
      </c>
      <c r="C2361">
        <f t="shared" ca="1" si="36"/>
        <v>0</v>
      </c>
    </row>
    <row r="2362" spans="1:3" x14ac:dyDescent="0.25">
      <c r="A2362" s="2">
        <v>44539.190972222197</v>
      </c>
      <c r="B2362">
        <v>6571.5517578125</v>
      </c>
      <c r="C2362">
        <f t="shared" ca="1" si="36"/>
        <v>0</v>
      </c>
    </row>
    <row r="2363" spans="1:3" x14ac:dyDescent="0.25">
      <c r="A2363" s="2">
        <v>44539.194444444402</v>
      </c>
      <c r="B2363">
        <v>6536.26123046875</v>
      </c>
      <c r="C2363">
        <f t="shared" ca="1" si="36"/>
        <v>0</v>
      </c>
    </row>
    <row r="2364" spans="1:3" x14ac:dyDescent="0.25">
      <c r="A2364" s="2">
        <v>44539.197916666701</v>
      </c>
      <c r="B2364">
        <v>6536.5830078125</v>
      </c>
      <c r="C2364">
        <f t="shared" ca="1" si="36"/>
        <v>0</v>
      </c>
    </row>
    <row r="2365" spans="1:3" x14ac:dyDescent="0.25">
      <c r="A2365" s="2">
        <v>44539.201388888898</v>
      </c>
      <c r="B2365">
        <v>6561.1904296875</v>
      </c>
      <c r="C2365">
        <f t="shared" ca="1" si="36"/>
        <v>0</v>
      </c>
    </row>
    <row r="2366" spans="1:3" x14ac:dyDescent="0.25">
      <c r="A2366" s="2">
        <v>44539.204861111102</v>
      </c>
      <c r="B2366">
        <v>6589.45703125</v>
      </c>
      <c r="C2366">
        <f t="shared" ca="1" si="36"/>
        <v>0</v>
      </c>
    </row>
    <row r="2367" spans="1:3" x14ac:dyDescent="0.25">
      <c r="A2367" s="2">
        <v>44539.208333333299</v>
      </c>
      <c r="B2367">
        <v>6636.98583984375</v>
      </c>
      <c r="C2367">
        <f t="shared" ca="1" si="36"/>
        <v>0</v>
      </c>
    </row>
    <row r="2368" spans="1:3" x14ac:dyDescent="0.25">
      <c r="A2368" s="2">
        <v>44539.211805555598</v>
      </c>
      <c r="B2368">
        <v>6652.01611328125</v>
      </c>
      <c r="C2368">
        <f t="shared" ca="1" si="36"/>
        <v>0</v>
      </c>
    </row>
    <row r="2369" spans="1:3" x14ac:dyDescent="0.25">
      <c r="A2369" s="2">
        <v>44539.215277777803</v>
      </c>
      <c r="B2369">
        <v>6644.24072265625</v>
      </c>
      <c r="C2369">
        <f t="shared" ca="1" si="36"/>
        <v>0</v>
      </c>
    </row>
    <row r="2370" spans="1:3" x14ac:dyDescent="0.25">
      <c r="A2370" s="2">
        <v>44539.21875</v>
      </c>
      <c r="B2370">
        <v>6637.2392578125</v>
      </c>
      <c r="C2370">
        <f t="shared" ca="1" si="36"/>
        <v>0</v>
      </c>
    </row>
    <row r="2371" spans="1:3" x14ac:dyDescent="0.25">
      <c r="A2371" s="2">
        <v>44539.222222222197</v>
      </c>
      <c r="B2371">
        <v>6650.73779296875</v>
      </c>
      <c r="C2371">
        <f t="shared" ca="1" si="36"/>
        <v>0</v>
      </c>
    </row>
    <row r="2372" spans="1:3" x14ac:dyDescent="0.25">
      <c r="A2372" s="2">
        <v>44539.225694444402</v>
      </c>
      <c r="B2372">
        <v>6615.89697265625</v>
      </c>
      <c r="C2372">
        <f t="shared" ref="C2372:C2435" ca="1" si="37">OFFSET($B$3,(ROW(B2370)-1)*12,0)</f>
        <v>0</v>
      </c>
    </row>
    <row r="2373" spans="1:3" x14ac:dyDescent="0.25">
      <c r="A2373" s="2">
        <v>44539.229166666701</v>
      </c>
      <c r="B2373">
        <v>6595.22412109375</v>
      </c>
      <c r="C2373">
        <f t="shared" ca="1" si="37"/>
        <v>0</v>
      </c>
    </row>
    <row r="2374" spans="1:3" x14ac:dyDescent="0.25">
      <c r="A2374" s="2">
        <v>44539.232638888898</v>
      </c>
      <c r="B2374">
        <v>6541.232421875</v>
      </c>
      <c r="C2374">
        <f t="shared" ca="1" si="37"/>
        <v>0</v>
      </c>
    </row>
    <row r="2375" spans="1:3" x14ac:dyDescent="0.25">
      <c r="A2375" s="2">
        <v>44539.236111111102</v>
      </c>
      <c r="B2375">
        <v>6496.4981393814087</v>
      </c>
      <c r="C2375">
        <f t="shared" ca="1" si="37"/>
        <v>0</v>
      </c>
    </row>
    <row r="2376" spans="1:3" x14ac:dyDescent="0.25">
      <c r="A2376" s="2">
        <v>44539.239583333299</v>
      </c>
      <c r="B2376">
        <v>6496.3563098907471</v>
      </c>
      <c r="C2376">
        <f t="shared" ca="1" si="37"/>
        <v>0</v>
      </c>
    </row>
    <row r="2377" spans="1:3" x14ac:dyDescent="0.25">
      <c r="A2377" s="2">
        <v>44539.243055555598</v>
      </c>
      <c r="B2377">
        <v>6515.1728515625</v>
      </c>
      <c r="C2377">
        <f t="shared" ca="1" si="37"/>
        <v>0</v>
      </c>
    </row>
    <row r="2378" spans="1:3" x14ac:dyDescent="0.25">
      <c r="A2378" s="2">
        <v>44539.246527777803</v>
      </c>
      <c r="B2378">
        <v>6481.11474609375</v>
      </c>
      <c r="C2378">
        <f t="shared" ca="1" si="37"/>
        <v>0</v>
      </c>
    </row>
    <row r="2379" spans="1:3" x14ac:dyDescent="0.25">
      <c r="A2379" s="2">
        <v>44539.25</v>
      </c>
      <c r="B2379">
        <v>6469.67578125</v>
      </c>
      <c r="C2379">
        <f t="shared" ca="1" si="37"/>
        <v>0</v>
      </c>
    </row>
    <row r="2380" spans="1:3" x14ac:dyDescent="0.25">
      <c r="A2380" s="2">
        <v>44539.253472222197</v>
      </c>
      <c r="B2380">
        <v>6563.3826293945313</v>
      </c>
      <c r="C2380">
        <f t="shared" ca="1" si="37"/>
        <v>0</v>
      </c>
    </row>
    <row r="2381" spans="1:3" x14ac:dyDescent="0.25">
      <c r="A2381" s="2">
        <v>44539.256944444402</v>
      </c>
      <c r="B2381">
        <v>6537.5535583496094</v>
      </c>
      <c r="C2381">
        <f t="shared" ca="1" si="37"/>
        <v>0</v>
      </c>
    </row>
    <row r="2382" spans="1:3" x14ac:dyDescent="0.25">
      <c r="A2382" s="2">
        <v>44539.260416666701</v>
      </c>
      <c r="B2382">
        <v>6471.6333236694336</v>
      </c>
      <c r="C2382">
        <f t="shared" ca="1" si="37"/>
        <v>0</v>
      </c>
    </row>
    <row r="2383" spans="1:3" x14ac:dyDescent="0.25">
      <c r="A2383" s="2">
        <v>44539.263888888898</v>
      </c>
      <c r="B2383">
        <v>6440.9006881713867</v>
      </c>
      <c r="C2383">
        <f t="shared" ca="1" si="37"/>
        <v>0</v>
      </c>
    </row>
    <row r="2384" spans="1:3" x14ac:dyDescent="0.25">
      <c r="A2384" s="2">
        <v>44539.267361111102</v>
      </c>
      <c r="B2384">
        <v>6429.8487396240234</v>
      </c>
      <c r="C2384">
        <f t="shared" ca="1" si="37"/>
        <v>0</v>
      </c>
    </row>
    <row r="2385" spans="1:3" x14ac:dyDescent="0.25">
      <c r="A2385" s="2">
        <v>44539.270833333299</v>
      </c>
      <c r="B2385">
        <v>6420.7081298828125</v>
      </c>
      <c r="C2385">
        <f t="shared" ca="1" si="37"/>
        <v>0</v>
      </c>
    </row>
    <row r="2386" spans="1:3" x14ac:dyDescent="0.25">
      <c r="A2386" s="2">
        <v>44539.274305555598</v>
      </c>
      <c r="B2386">
        <v>6333.7483062744141</v>
      </c>
      <c r="C2386">
        <f t="shared" ca="1" si="37"/>
        <v>0</v>
      </c>
    </row>
    <row r="2387" spans="1:3" x14ac:dyDescent="0.25">
      <c r="A2387" s="2">
        <v>44539.277777777803</v>
      </c>
      <c r="B2387">
        <v>6364.493408203125</v>
      </c>
      <c r="C2387">
        <f t="shared" ca="1" si="37"/>
        <v>0</v>
      </c>
    </row>
    <row r="2388" spans="1:3" x14ac:dyDescent="0.25">
      <c r="A2388" s="2">
        <v>44539.28125</v>
      </c>
      <c r="B2388">
        <v>6382.6554260253906</v>
      </c>
      <c r="C2388">
        <f t="shared" ca="1" si="37"/>
        <v>0</v>
      </c>
    </row>
    <row r="2389" spans="1:3" x14ac:dyDescent="0.25">
      <c r="A2389" s="2">
        <v>44539.284722222197</v>
      </c>
      <c r="B2389">
        <v>6379.416748046875</v>
      </c>
      <c r="C2389">
        <f t="shared" ca="1" si="37"/>
        <v>0</v>
      </c>
    </row>
    <row r="2390" spans="1:3" x14ac:dyDescent="0.25">
      <c r="A2390" s="2">
        <v>44539.288194444402</v>
      </c>
      <c r="B2390">
        <v>6521.4565734863281</v>
      </c>
      <c r="C2390">
        <f t="shared" ca="1" si="37"/>
        <v>0</v>
      </c>
    </row>
    <row r="2391" spans="1:3" x14ac:dyDescent="0.25">
      <c r="A2391" s="2">
        <v>44539.291666666701</v>
      </c>
      <c r="B2391">
        <v>6664.1715087890625</v>
      </c>
      <c r="C2391">
        <f t="shared" ca="1" si="37"/>
        <v>0</v>
      </c>
    </row>
    <row r="2392" spans="1:3" x14ac:dyDescent="0.25">
      <c r="A2392" s="2">
        <v>44539.295138888898</v>
      </c>
      <c r="B2392">
        <v>6880.2838134765625</v>
      </c>
      <c r="C2392">
        <f t="shared" ca="1" si="37"/>
        <v>0</v>
      </c>
    </row>
    <row r="2393" spans="1:3" x14ac:dyDescent="0.25">
      <c r="A2393" s="2">
        <v>44539.298611111102</v>
      </c>
      <c r="B2393">
        <v>7089.7722778320313</v>
      </c>
      <c r="C2393">
        <f t="shared" ca="1" si="37"/>
        <v>0</v>
      </c>
    </row>
    <row r="2394" spans="1:3" x14ac:dyDescent="0.25">
      <c r="A2394" s="2">
        <v>44539.302083333299</v>
      </c>
      <c r="B2394">
        <v>7327.695068359375</v>
      </c>
      <c r="C2394">
        <f t="shared" ca="1" si="37"/>
        <v>0</v>
      </c>
    </row>
    <row r="2395" spans="1:3" x14ac:dyDescent="0.25">
      <c r="A2395" s="2">
        <v>44539.305555555598</v>
      </c>
      <c r="B2395">
        <v>7524.7490234375</v>
      </c>
      <c r="C2395">
        <f t="shared" ca="1" si="37"/>
        <v>0</v>
      </c>
    </row>
    <row r="2396" spans="1:3" x14ac:dyDescent="0.25">
      <c r="A2396" s="2">
        <v>44539.309027777803</v>
      </c>
      <c r="B2396">
        <v>7763.9268798828125</v>
      </c>
      <c r="C2396">
        <f t="shared" ca="1" si="37"/>
        <v>0</v>
      </c>
    </row>
    <row r="2397" spans="1:3" x14ac:dyDescent="0.25">
      <c r="A2397" s="2">
        <v>44539.3125</v>
      </c>
      <c r="B2397">
        <v>7992.8101806640625</v>
      </c>
      <c r="C2397">
        <f t="shared" ca="1" si="37"/>
        <v>0</v>
      </c>
    </row>
    <row r="2398" spans="1:3" x14ac:dyDescent="0.25">
      <c r="A2398" s="2">
        <v>44539.315972222197</v>
      </c>
      <c r="B2398">
        <v>8288.90283203125</v>
      </c>
      <c r="C2398">
        <f t="shared" ca="1" si="37"/>
        <v>0</v>
      </c>
    </row>
    <row r="2399" spans="1:3" x14ac:dyDescent="0.25">
      <c r="A2399" s="2">
        <v>44539.319444444402</v>
      </c>
      <c r="B2399">
        <v>8606.763671875</v>
      </c>
      <c r="C2399">
        <f t="shared" ca="1" si="37"/>
        <v>0</v>
      </c>
    </row>
    <row r="2400" spans="1:3" x14ac:dyDescent="0.25">
      <c r="A2400" s="2">
        <v>44539.322916666701</v>
      </c>
      <c r="B2400">
        <v>8982.736572265625</v>
      </c>
      <c r="C2400">
        <f t="shared" ca="1" si="37"/>
        <v>0</v>
      </c>
    </row>
    <row r="2401" spans="1:3" x14ac:dyDescent="0.25">
      <c r="A2401" s="2">
        <v>44539.326388888898</v>
      </c>
      <c r="B2401">
        <v>9401.929931640625</v>
      </c>
      <c r="C2401">
        <f t="shared" ca="1" si="37"/>
        <v>0</v>
      </c>
    </row>
    <row r="2402" spans="1:3" x14ac:dyDescent="0.25">
      <c r="A2402" s="2">
        <v>44539.329861111102</v>
      </c>
      <c r="B2402">
        <v>9919.0390625</v>
      </c>
      <c r="C2402">
        <f t="shared" ca="1" si="37"/>
        <v>0</v>
      </c>
    </row>
    <row r="2403" spans="1:3" x14ac:dyDescent="0.25">
      <c r="A2403" s="2">
        <v>44539.333333333299</v>
      </c>
      <c r="B2403">
        <v>10454.1904296875</v>
      </c>
      <c r="C2403">
        <f t="shared" ca="1" si="37"/>
        <v>0</v>
      </c>
    </row>
    <row r="2404" spans="1:3" x14ac:dyDescent="0.25">
      <c r="A2404" s="2">
        <v>44539.336805555598</v>
      </c>
      <c r="B2404">
        <v>11005.4228515625</v>
      </c>
      <c r="C2404">
        <f t="shared" ca="1" si="37"/>
        <v>0</v>
      </c>
    </row>
    <row r="2405" spans="1:3" x14ac:dyDescent="0.25">
      <c r="A2405" s="2">
        <v>44539.340277777803</v>
      </c>
      <c r="B2405">
        <v>11507.44189453125</v>
      </c>
      <c r="C2405">
        <f t="shared" ca="1" si="37"/>
        <v>0</v>
      </c>
    </row>
    <row r="2406" spans="1:3" x14ac:dyDescent="0.25">
      <c r="A2406" s="2">
        <v>44539.34375</v>
      </c>
      <c r="B2406">
        <v>12074.029296875</v>
      </c>
      <c r="C2406">
        <f t="shared" ca="1" si="37"/>
        <v>0</v>
      </c>
    </row>
    <row r="2407" spans="1:3" x14ac:dyDescent="0.25">
      <c r="A2407" s="2">
        <v>44539.347222222197</v>
      </c>
      <c r="B2407">
        <v>12597.0693359375</v>
      </c>
      <c r="C2407">
        <f t="shared" ca="1" si="37"/>
        <v>0</v>
      </c>
    </row>
    <row r="2408" spans="1:3" x14ac:dyDescent="0.25">
      <c r="A2408" s="2">
        <v>44539.350694444402</v>
      </c>
      <c r="B2408">
        <v>13140.69140625</v>
      </c>
      <c r="C2408">
        <f t="shared" ca="1" si="37"/>
        <v>0</v>
      </c>
    </row>
    <row r="2409" spans="1:3" x14ac:dyDescent="0.25">
      <c r="A2409" s="2">
        <v>44539.354166666701</v>
      </c>
      <c r="B2409">
        <v>13830.453125</v>
      </c>
      <c r="C2409">
        <f t="shared" ca="1" si="37"/>
        <v>0</v>
      </c>
    </row>
    <row r="2410" spans="1:3" x14ac:dyDescent="0.25">
      <c r="A2410" s="2">
        <v>44539.357638888898</v>
      </c>
      <c r="B2410">
        <v>14507.98388671875</v>
      </c>
      <c r="C2410">
        <f t="shared" ca="1" si="37"/>
        <v>0</v>
      </c>
    </row>
    <row r="2411" spans="1:3" x14ac:dyDescent="0.25">
      <c r="A2411" s="2">
        <v>44539.361111111102</v>
      </c>
      <c r="B2411">
        <v>15014.95166015625</v>
      </c>
      <c r="C2411">
        <f t="shared" ca="1" si="37"/>
        <v>0</v>
      </c>
    </row>
    <row r="2412" spans="1:3" x14ac:dyDescent="0.25">
      <c r="A2412" s="2">
        <v>44539.364583333299</v>
      </c>
      <c r="B2412">
        <v>15716.212890625</v>
      </c>
      <c r="C2412">
        <f t="shared" ca="1" si="37"/>
        <v>0</v>
      </c>
    </row>
    <row r="2413" spans="1:3" x14ac:dyDescent="0.25">
      <c r="A2413" s="2">
        <v>44539.368055555598</v>
      </c>
      <c r="B2413">
        <v>16193.9677734375</v>
      </c>
      <c r="C2413">
        <f t="shared" ca="1" si="37"/>
        <v>0</v>
      </c>
    </row>
    <row r="2414" spans="1:3" x14ac:dyDescent="0.25">
      <c r="A2414" s="2">
        <v>44539.371527777803</v>
      </c>
      <c r="B2414">
        <v>16587.86767578125</v>
      </c>
      <c r="C2414">
        <f t="shared" ca="1" si="37"/>
        <v>0</v>
      </c>
    </row>
    <row r="2415" spans="1:3" x14ac:dyDescent="0.25">
      <c r="A2415" s="2">
        <v>44539.375</v>
      </c>
      <c r="B2415">
        <v>16823.25732421875</v>
      </c>
      <c r="C2415">
        <f t="shared" ca="1" si="37"/>
        <v>0</v>
      </c>
    </row>
    <row r="2416" spans="1:3" x14ac:dyDescent="0.25">
      <c r="A2416" s="2">
        <v>44539.378472222197</v>
      </c>
      <c r="B2416">
        <v>17479.63330078125</v>
      </c>
      <c r="C2416">
        <f t="shared" ca="1" si="37"/>
        <v>0</v>
      </c>
    </row>
    <row r="2417" spans="1:3" x14ac:dyDescent="0.25">
      <c r="A2417" s="2">
        <v>44539.381944444402</v>
      </c>
      <c r="B2417">
        <v>17947.2314453125</v>
      </c>
      <c r="C2417">
        <f t="shared" ca="1" si="37"/>
        <v>0</v>
      </c>
    </row>
    <row r="2418" spans="1:3" x14ac:dyDescent="0.25">
      <c r="A2418" s="2">
        <v>44539.385416666701</v>
      </c>
      <c r="B2418">
        <v>18488.23095703125</v>
      </c>
      <c r="C2418">
        <f t="shared" ca="1" si="37"/>
        <v>0</v>
      </c>
    </row>
    <row r="2419" spans="1:3" x14ac:dyDescent="0.25">
      <c r="A2419" s="2">
        <v>44539.388888888898</v>
      </c>
      <c r="B2419">
        <v>19160.81201171875</v>
      </c>
      <c r="C2419">
        <f t="shared" ca="1" si="37"/>
        <v>0</v>
      </c>
    </row>
    <row r="2420" spans="1:3" x14ac:dyDescent="0.25">
      <c r="A2420" s="2">
        <v>44539.392361111102</v>
      </c>
      <c r="B2420">
        <v>19684.18310546875</v>
      </c>
      <c r="C2420">
        <f t="shared" ca="1" si="37"/>
        <v>0</v>
      </c>
    </row>
    <row r="2421" spans="1:3" x14ac:dyDescent="0.25">
      <c r="A2421" s="2">
        <v>44539.395833333299</v>
      </c>
      <c r="B2421">
        <v>19901.7216796875</v>
      </c>
      <c r="C2421">
        <f t="shared" ca="1" si="37"/>
        <v>0</v>
      </c>
    </row>
    <row r="2422" spans="1:3" x14ac:dyDescent="0.25">
      <c r="A2422" s="2">
        <v>44539.399305555598</v>
      </c>
      <c r="B2422">
        <v>20408.49609375</v>
      </c>
      <c r="C2422">
        <f t="shared" ca="1" si="37"/>
        <v>0</v>
      </c>
    </row>
    <row r="2423" spans="1:3" x14ac:dyDescent="0.25">
      <c r="A2423" s="2">
        <v>44539.402777777803</v>
      </c>
      <c r="B2423">
        <v>20737.7421875</v>
      </c>
      <c r="C2423">
        <f t="shared" ca="1" si="37"/>
        <v>0</v>
      </c>
    </row>
    <row r="2424" spans="1:3" x14ac:dyDescent="0.25">
      <c r="A2424" s="2">
        <v>44539.40625</v>
      </c>
      <c r="B2424">
        <v>21098.45556640625</v>
      </c>
      <c r="C2424">
        <f t="shared" ca="1" si="37"/>
        <v>0</v>
      </c>
    </row>
    <row r="2425" spans="1:3" x14ac:dyDescent="0.25">
      <c r="A2425" s="2">
        <v>44539.409722222197</v>
      </c>
      <c r="B2425">
        <v>21409.16455078125</v>
      </c>
      <c r="C2425">
        <f t="shared" ca="1" si="37"/>
        <v>0</v>
      </c>
    </row>
    <row r="2426" spans="1:3" x14ac:dyDescent="0.25">
      <c r="A2426" s="2">
        <v>44539.413194444402</v>
      </c>
      <c r="B2426">
        <v>21831.70361328125</v>
      </c>
      <c r="C2426">
        <f t="shared" ca="1" si="37"/>
        <v>0</v>
      </c>
    </row>
    <row r="2427" spans="1:3" x14ac:dyDescent="0.25">
      <c r="A2427" s="2">
        <v>44539.416666666701</v>
      </c>
      <c r="B2427">
        <v>22352.77001953125</v>
      </c>
      <c r="C2427">
        <f t="shared" ca="1" si="37"/>
        <v>0</v>
      </c>
    </row>
    <row r="2428" spans="1:3" x14ac:dyDescent="0.25">
      <c r="A2428" s="2">
        <v>44539.420138888898</v>
      </c>
      <c r="B2428">
        <v>22518.677490234375</v>
      </c>
      <c r="C2428">
        <f t="shared" ca="1" si="37"/>
        <v>0</v>
      </c>
    </row>
    <row r="2429" spans="1:3" x14ac:dyDescent="0.25">
      <c r="A2429" s="2">
        <v>44539.423611111102</v>
      </c>
      <c r="B2429">
        <v>22877.861328125</v>
      </c>
      <c r="C2429">
        <f t="shared" ca="1" si="37"/>
        <v>0</v>
      </c>
    </row>
    <row r="2430" spans="1:3" x14ac:dyDescent="0.25">
      <c r="A2430" s="2">
        <v>44539.427083333299</v>
      </c>
      <c r="B2430">
        <v>23075.70703125</v>
      </c>
      <c r="C2430">
        <f t="shared" ca="1" si="37"/>
        <v>0</v>
      </c>
    </row>
    <row r="2431" spans="1:3" x14ac:dyDescent="0.25">
      <c r="A2431" s="2">
        <v>44539.430555555598</v>
      </c>
      <c r="B2431">
        <v>22999.888671875</v>
      </c>
      <c r="C2431">
        <f t="shared" ca="1" si="37"/>
        <v>0</v>
      </c>
    </row>
    <row r="2432" spans="1:3" x14ac:dyDescent="0.25">
      <c r="A2432" s="2">
        <v>44539.434027777803</v>
      </c>
      <c r="B2432">
        <v>23230.1630859375</v>
      </c>
      <c r="C2432">
        <f t="shared" ca="1" si="37"/>
        <v>0</v>
      </c>
    </row>
    <row r="2433" spans="1:3" x14ac:dyDescent="0.25">
      <c r="A2433" s="2">
        <v>44539.4375</v>
      </c>
      <c r="B2433">
        <v>23585.948486328125</v>
      </c>
      <c r="C2433">
        <f t="shared" ca="1" si="37"/>
        <v>0</v>
      </c>
    </row>
    <row r="2434" spans="1:3" x14ac:dyDescent="0.25">
      <c r="A2434" s="2">
        <v>44539.440972222197</v>
      </c>
      <c r="B2434">
        <v>24085.384521484375</v>
      </c>
      <c r="C2434">
        <f t="shared" ca="1" si="37"/>
        <v>0</v>
      </c>
    </row>
    <row r="2435" spans="1:3" x14ac:dyDescent="0.25">
      <c r="A2435" s="2">
        <v>44539.444444444402</v>
      </c>
      <c r="B2435">
        <v>24403.131103515625</v>
      </c>
      <c r="C2435">
        <f t="shared" ca="1" si="37"/>
        <v>0</v>
      </c>
    </row>
    <row r="2436" spans="1:3" x14ac:dyDescent="0.25">
      <c r="A2436" s="2">
        <v>44539.447916666701</v>
      </c>
      <c r="B2436">
        <v>24391.870361328125</v>
      </c>
      <c r="C2436">
        <f t="shared" ref="C2436:C2499" ca="1" si="38">OFFSET($B$3,(ROW(B2434)-1)*12,0)</f>
        <v>0</v>
      </c>
    </row>
    <row r="2437" spans="1:3" x14ac:dyDescent="0.25">
      <c r="A2437" s="2">
        <v>44539.451388888898</v>
      </c>
      <c r="B2437">
        <v>24670.705810546875</v>
      </c>
      <c r="C2437">
        <f t="shared" ca="1" si="38"/>
        <v>0</v>
      </c>
    </row>
    <row r="2438" spans="1:3" x14ac:dyDescent="0.25">
      <c r="A2438" s="2">
        <v>44539.454861111102</v>
      </c>
      <c r="B2438">
        <v>24965.55078125</v>
      </c>
      <c r="C2438">
        <f t="shared" ca="1" si="38"/>
        <v>0</v>
      </c>
    </row>
    <row r="2439" spans="1:3" x14ac:dyDescent="0.25">
      <c r="A2439" s="2">
        <v>44539.458333333299</v>
      </c>
      <c r="B2439">
        <v>25373.9794921875</v>
      </c>
      <c r="C2439">
        <f t="shared" ca="1" si="38"/>
        <v>0</v>
      </c>
    </row>
    <row r="2440" spans="1:3" x14ac:dyDescent="0.25">
      <c r="A2440" s="2">
        <v>44539.461805555598</v>
      </c>
      <c r="B2440">
        <v>25410.98193359375</v>
      </c>
      <c r="C2440">
        <f t="shared" ca="1" si="38"/>
        <v>0</v>
      </c>
    </row>
    <row r="2441" spans="1:3" x14ac:dyDescent="0.25">
      <c r="A2441" s="2">
        <v>44539.465277777803</v>
      </c>
      <c r="B2441">
        <v>25504.08349609375</v>
      </c>
      <c r="C2441">
        <f t="shared" ca="1" si="38"/>
        <v>0</v>
      </c>
    </row>
    <row r="2442" spans="1:3" x14ac:dyDescent="0.25">
      <c r="A2442" s="2">
        <v>44539.46875</v>
      </c>
      <c r="B2442">
        <v>25564.353271484375</v>
      </c>
      <c r="C2442">
        <f t="shared" ca="1" si="38"/>
        <v>0</v>
      </c>
    </row>
    <row r="2443" spans="1:3" x14ac:dyDescent="0.25">
      <c r="A2443" s="2">
        <v>44539.472222222197</v>
      </c>
      <c r="B2443">
        <v>25728.964599609375</v>
      </c>
      <c r="C2443">
        <f t="shared" ca="1" si="38"/>
        <v>0</v>
      </c>
    </row>
    <row r="2444" spans="1:3" x14ac:dyDescent="0.25">
      <c r="A2444" s="2">
        <v>44539.475694444402</v>
      </c>
      <c r="B2444">
        <v>25867.55029296875</v>
      </c>
      <c r="C2444">
        <f t="shared" ca="1" si="38"/>
        <v>0</v>
      </c>
    </row>
    <row r="2445" spans="1:3" x14ac:dyDescent="0.25">
      <c r="A2445" s="2">
        <v>44539.479166666701</v>
      </c>
      <c r="B2445">
        <v>25689.764892578125</v>
      </c>
      <c r="C2445">
        <f t="shared" ca="1" si="38"/>
        <v>0</v>
      </c>
    </row>
    <row r="2446" spans="1:3" x14ac:dyDescent="0.25">
      <c r="A2446" s="2">
        <v>44539.482638888898</v>
      </c>
      <c r="B2446">
        <v>25916.671142578125</v>
      </c>
      <c r="C2446">
        <f t="shared" ca="1" si="38"/>
        <v>0</v>
      </c>
    </row>
    <row r="2447" spans="1:3" x14ac:dyDescent="0.25">
      <c r="A2447" s="2">
        <v>44539.486111111102</v>
      </c>
      <c r="B2447">
        <v>26236.4287109375</v>
      </c>
      <c r="C2447">
        <f t="shared" ca="1" si="38"/>
        <v>0</v>
      </c>
    </row>
    <row r="2448" spans="1:3" x14ac:dyDescent="0.25">
      <c r="A2448" s="2">
        <v>44539.489583333299</v>
      </c>
      <c r="B2448">
        <v>26303.300048828125</v>
      </c>
      <c r="C2448">
        <f t="shared" ca="1" si="38"/>
        <v>0</v>
      </c>
    </row>
    <row r="2449" spans="1:3" x14ac:dyDescent="0.25">
      <c r="A2449" s="2">
        <v>44539.493055555598</v>
      </c>
      <c r="B2449">
        <v>26310.187744140625</v>
      </c>
      <c r="C2449">
        <f t="shared" ca="1" si="38"/>
        <v>0</v>
      </c>
    </row>
    <row r="2450" spans="1:3" x14ac:dyDescent="0.25">
      <c r="A2450" s="2">
        <v>44539.496527777803</v>
      </c>
      <c r="B2450">
        <v>26433.570556640625</v>
      </c>
      <c r="C2450">
        <f t="shared" ca="1" si="38"/>
        <v>0</v>
      </c>
    </row>
    <row r="2451" spans="1:3" x14ac:dyDescent="0.25">
      <c r="A2451" s="2">
        <v>44539.5</v>
      </c>
      <c r="B2451">
        <v>26242.406494140625</v>
      </c>
      <c r="C2451">
        <f t="shared" ca="1" si="38"/>
        <v>0</v>
      </c>
    </row>
    <row r="2452" spans="1:3" x14ac:dyDescent="0.25">
      <c r="A2452" s="2">
        <v>44539.503472222197</v>
      </c>
      <c r="B2452">
        <v>26572.490234375</v>
      </c>
      <c r="C2452">
        <f t="shared" ca="1" si="38"/>
        <v>0</v>
      </c>
    </row>
    <row r="2453" spans="1:3" x14ac:dyDescent="0.25">
      <c r="A2453" s="2">
        <v>44539.506944444402</v>
      </c>
      <c r="B2453">
        <v>26569.600341796875</v>
      </c>
      <c r="C2453">
        <f t="shared" ca="1" si="38"/>
        <v>0</v>
      </c>
    </row>
    <row r="2454" spans="1:3" x14ac:dyDescent="0.25">
      <c r="A2454" s="2">
        <v>44539.510416666701</v>
      </c>
      <c r="B2454">
        <v>26558.375732421875</v>
      </c>
      <c r="C2454">
        <f t="shared" ca="1" si="38"/>
        <v>0</v>
      </c>
    </row>
    <row r="2455" spans="1:3" x14ac:dyDescent="0.25">
      <c r="A2455" s="2">
        <v>44539.513888888898</v>
      </c>
      <c r="B2455">
        <v>26526.331298828125</v>
      </c>
      <c r="C2455">
        <f t="shared" ca="1" si="38"/>
        <v>0</v>
      </c>
    </row>
    <row r="2456" spans="1:3" x14ac:dyDescent="0.25">
      <c r="A2456" s="2">
        <v>44539.517361111102</v>
      </c>
      <c r="B2456">
        <v>26656.6767578125</v>
      </c>
      <c r="C2456">
        <f t="shared" ca="1" si="38"/>
        <v>0</v>
      </c>
    </row>
    <row r="2457" spans="1:3" x14ac:dyDescent="0.25">
      <c r="A2457" s="2">
        <v>44539.520833333299</v>
      </c>
      <c r="B2457">
        <v>26325.071533203125</v>
      </c>
      <c r="C2457">
        <f t="shared" ca="1" si="38"/>
        <v>0</v>
      </c>
    </row>
    <row r="2458" spans="1:3" x14ac:dyDescent="0.25">
      <c r="A2458" s="2">
        <v>44539.524305555598</v>
      </c>
      <c r="B2458">
        <v>26529.059814453125</v>
      </c>
      <c r="C2458">
        <f t="shared" ca="1" si="38"/>
        <v>0</v>
      </c>
    </row>
    <row r="2459" spans="1:3" x14ac:dyDescent="0.25">
      <c r="A2459" s="2">
        <v>44539.527777777803</v>
      </c>
      <c r="B2459">
        <v>26103.676025390625</v>
      </c>
      <c r="C2459">
        <f t="shared" ca="1" si="38"/>
        <v>0</v>
      </c>
    </row>
    <row r="2460" spans="1:3" x14ac:dyDescent="0.25">
      <c r="A2460" s="2">
        <v>44539.53125</v>
      </c>
      <c r="B2460">
        <v>25885.4609375</v>
      </c>
      <c r="C2460">
        <f t="shared" ca="1" si="38"/>
        <v>0</v>
      </c>
    </row>
    <row r="2461" spans="1:3" x14ac:dyDescent="0.25">
      <c r="A2461" s="2">
        <v>44539.534722222197</v>
      </c>
      <c r="B2461">
        <v>25953.347412109375</v>
      </c>
      <c r="C2461">
        <f t="shared" ca="1" si="38"/>
        <v>0</v>
      </c>
    </row>
    <row r="2462" spans="1:3" x14ac:dyDescent="0.25">
      <c r="A2462" s="2">
        <v>44539.538194444402</v>
      </c>
      <c r="B2462">
        <v>26160.78125</v>
      </c>
      <c r="C2462">
        <f t="shared" ca="1" si="38"/>
        <v>0</v>
      </c>
    </row>
    <row r="2463" spans="1:3" x14ac:dyDescent="0.25">
      <c r="A2463" s="2">
        <v>44539.541666666701</v>
      </c>
      <c r="B2463">
        <v>26314.430908203125</v>
      </c>
      <c r="C2463">
        <f t="shared" ca="1" si="38"/>
        <v>0</v>
      </c>
    </row>
    <row r="2464" spans="1:3" x14ac:dyDescent="0.25">
      <c r="A2464" s="2">
        <v>44539.545138888898</v>
      </c>
      <c r="B2464">
        <v>26318.592529296875</v>
      </c>
      <c r="C2464">
        <f t="shared" ca="1" si="38"/>
        <v>0</v>
      </c>
    </row>
    <row r="2465" spans="1:3" x14ac:dyDescent="0.25">
      <c r="A2465" s="2">
        <v>44539.548611111102</v>
      </c>
      <c r="B2465">
        <v>26160.763427734375</v>
      </c>
      <c r="C2465">
        <f t="shared" ca="1" si="38"/>
        <v>0</v>
      </c>
    </row>
    <row r="2466" spans="1:3" x14ac:dyDescent="0.25">
      <c r="A2466" s="2">
        <v>44539.552083333299</v>
      </c>
      <c r="B2466">
        <v>25854.435546875</v>
      </c>
      <c r="C2466">
        <f t="shared" ca="1" si="38"/>
        <v>0</v>
      </c>
    </row>
    <row r="2467" spans="1:3" x14ac:dyDescent="0.25">
      <c r="A2467" s="2">
        <v>44539.555555555598</v>
      </c>
      <c r="B2467">
        <v>25526.803466796875</v>
      </c>
      <c r="C2467">
        <f t="shared" ca="1" si="38"/>
        <v>0</v>
      </c>
    </row>
    <row r="2468" spans="1:3" x14ac:dyDescent="0.25">
      <c r="A2468" s="2">
        <v>44539.559027777803</v>
      </c>
      <c r="B2468">
        <v>25289.23974609375</v>
      </c>
      <c r="C2468">
        <f t="shared" ca="1" si="38"/>
        <v>0</v>
      </c>
    </row>
    <row r="2469" spans="1:3" x14ac:dyDescent="0.25">
      <c r="A2469" s="2">
        <v>44539.5625</v>
      </c>
      <c r="B2469">
        <v>25080.53271484375</v>
      </c>
      <c r="C2469">
        <f t="shared" ca="1" si="38"/>
        <v>0</v>
      </c>
    </row>
    <row r="2470" spans="1:3" x14ac:dyDescent="0.25">
      <c r="A2470" s="2">
        <v>44539.565972222197</v>
      </c>
      <c r="B2470">
        <v>24573.248291015625</v>
      </c>
      <c r="C2470">
        <f t="shared" ca="1" si="38"/>
        <v>0</v>
      </c>
    </row>
    <row r="2471" spans="1:3" x14ac:dyDescent="0.25">
      <c r="A2471" s="2">
        <v>44539.569444444402</v>
      </c>
      <c r="B2471">
        <v>24256.416748046875</v>
      </c>
      <c r="C2471">
        <f t="shared" ca="1" si="38"/>
        <v>0</v>
      </c>
    </row>
    <row r="2472" spans="1:3" x14ac:dyDescent="0.25">
      <c r="A2472" s="2">
        <v>44539.572916666701</v>
      </c>
      <c r="B2472">
        <v>23861.69970703125</v>
      </c>
      <c r="C2472">
        <f t="shared" ca="1" si="38"/>
        <v>0</v>
      </c>
    </row>
    <row r="2473" spans="1:3" x14ac:dyDescent="0.25">
      <c r="A2473" s="2">
        <v>44539.576388888898</v>
      </c>
      <c r="B2473">
        <v>23463.207763671875</v>
      </c>
      <c r="C2473">
        <f t="shared" ca="1" si="38"/>
        <v>0</v>
      </c>
    </row>
    <row r="2474" spans="1:3" x14ac:dyDescent="0.25">
      <c r="A2474" s="2">
        <v>44539.579861111102</v>
      </c>
      <c r="B2474">
        <v>23227.24267578125</v>
      </c>
      <c r="C2474">
        <f t="shared" ca="1" si="38"/>
        <v>0</v>
      </c>
    </row>
    <row r="2475" spans="1:3" x14ac:dyDescent="0.25">
      <c r="A2475" s="2">
        <v>44539.583333333299</v>
      </c>
      <c r="B2475">
        <v>23196.427978515625</v>
      </c>
      <c r="C2475">
        <f t="shared" ca="1" si="38"/>
        <v>0</v>
      </c>
    </row>
    <row r="2476" spans="1:3" x14ac:dyDescent="0.25">
      <c r="A2476" s="2">
        <v>44539.586805555598</v>
      </c>
      <c r="B2476">
        <v>22921.54931640625</v>
      </c>
      <c r="C2476">
        <f t="shared" ca="1" si="38"/>
        <v>0</v>
      </c>
    </row>
    <row r="2477" spans="1:3" x14ac:dyDescent="0.25">
      <c r="A2477" s="2">
        <v>44539.590277777803</v>
      </c>
      <c r="B2477">
        <v>22581.8271484375</v>
      </c>
      <c r="C2477">
        <f t="shared" ca="1" si="38"/>
        <v>0</v>
      </c>
    </row>
    <row r="2478" spans="1:3" x14ac:dyDescent="0.25">
      <c r="A2478" s="2">
        <v>44539.59375</v>
      </c>
      <c r="B2478">
        <v>22128.591552734375</v>
      </c>
      <c r="C2478">
        <f t="shared" ca="1" si="38"/>
        <v>0</v>
      </c>
    </row>
    <row r="2479" spans="1:3" x14ac:dyDescent="0.25">
      <c r="A2479" s="2">
        <v>44539.597222222197</v>
      </c>
      <c r="B2479">
        <v>21796.527099609375</v>
      </c>
      <c r="C2479">
        <f t="shared" ca="1" si="38"/>
        <v>0</v>
      </c>
    </row>
    <row r="2480" spans="1:3" x14ac:dyDescent="0.25">
      <c r="A2480" s="2">
        <v>44539.600694444402</v>
      </c>
      <c r="B2480">
        <v>21634.700927734375</v>
      </c>
      <c r="C2480">
        <f t="shared" ca="1" si="38"/>
        <v>0</v>
      </c>
    </row>
    <row r="2481" spans="1:3" x14ac:dyDescent="0.25">
      <c r="A2481" s="2">
        <v>44539.604166666701</v>
      </c>
      <c r="B2481">
        <v>21370.42236328125</v>
      </c>
      <c r="C2481">
        <f t="shared" ca="1" si="38"/>
        <v>0</v>
      </c>
    </row>
    <row r="2482" spans="1:3" x14ac:dyDescent="0.25">
      <c r="A2482" s="2">
        <v>44539.607638888898</v>
      </c>
      <c r="B2482">
        <v>20903.274658203125</v>
      </c>
      <c r="C2482">
        <f t="shared" ca="1" si="38"/>
        <v>0</v>
      </c>
    </row>
    <row r="2483" spans="1:3" x14ac:dyDescent="0.25">
      <c r="A2483" s="2">
        <v>44539.611111111102</v>
      </c>
      <c r="B2483">
        <v>20617.773193359375</v>
      </c>
      <c r="C2483">
        <f t="shared" ca="1" si="38"/>
        <v>0</v>
      </c>
    </row>
    <row r="2484" spans="1:3" x14ac:dyDescent="0.25">
      <c r="A2484" s="2">
        <v>44539.614583333299</v>
      </c>
      <c r="B2484">
        <v>20046.675537109375</v>
      </c>
      <c r="C2484">
        <f t="shared" ca="1" si="38"/>
        <v>0</v>
      </c>
    </row>
    <row r="2485" spans="1:3" x14ac:dyDescent="0.25">
      <c r="A2485" s="2">
        <v>44539.618055555598</v>
      </c>
      <c r="B2485">
        <v>19487.89453125</v>
      </c>
      <c r="C2485">
        <f t="shared" ca="1" si="38"/>
        <v>0</v>
      </c>
    </row>
    <row r="2486" spans="1:3" x14ac:dyDescent="0.25">
      <c r="A2486" s="2">
        <v>44539.621527777803</v>
      </c>
      <c r="B2486">
        <v>18976.813232421875</v>
      </c>
      <c r="C2486">
        <f t="shared" ca="1" si="38"/>
        <v>0</v>
      </c>
    </row>
    <row r="2487" spans="1:3" x14ac:dyDescent="0.25">
      <c r="A2487" s="2">
        <v>44539.625</v>
      </c>
      <c r="B2487">
        <v>18515.95703125</v>
      </c>
      <c r="C2487">
        <f t="shared" ca="1" si="38"/>
        <v>0</v>
      </c>
    </row>
    <row r="2488" spans="1:3" x14ac:dyDescent="0.25">
      <c r="A2488" s="2">
        <v>44539.628472222197</v>
      </c>
      <c r="B2488">
        <v>17905.5615234375</v>
      </c>
      <c r="C2488">
        <f t="shared" ca="1" si="38"/>
        <v>0</v>
      </c>
    </row>
    <row r="2489" spans="1:3" x14ac:dyDescent="0.25">
      <c r="A2489" s="2">
        <v>44539.631944444402</v>
      </c>
      <c r="B2489">
        <v>17312.42724609375</v>
      </c>
      <c r="C2489">
        <f t="shared" ca="1" si="38"/>
        <v>0</v>
      </c>
    </row>
    <row r="2490" spans="1:3" x14ac:dyDescent="0.25">
      <c r="A2490" s="2">
        <v>44539.635416666701</v>
      </c>
      <c r="B2490">
        <v>16522.696044921875</v>
      </c>
      <c r="C2490">
        <f t="shared" ca="1" si="38"/>
        <v>0</v>
      </c>
    </row>
    <row r="2491" spans="1:3" x14ac:dyDescent="0.25">
      <c r="A2491" s="2">
        <v>44539.638888888898</v>
      </c>
      <c r="B2491">
        <v>15777.981689453125</v>
      </c>
      <c r="C2491">
        <f t="shared" ca="1" si="38"/>
        <v>0</v>
      </c>
    </row>
    <row r="2492" spans="1:3" x14ac:dyDescent="0.25">
      <c r="A2492" s="2">
        <v>44539.642361111102</v>
      </c>
      <c r="B2492">
        <v>15354.81591796875</v>
      </c>
      <c r="C2492">
        <f t="shared" ca="1" si="38"/>
        <v>0</v>
      </c>
    </row>
    <row r="2493" spans="1:3" x14ac:dyDescent="0.25">
      <c r="A2493" s="2">
        <v>44539.645833333299</v>
      </c>
      <c r="B2493">
        <v>14876.882568359375</v>
      </c>
      <c r="C2493">
        <f t="shared" ca="1" si="38"/>
        <v>0</v>
      </c>
    </row>
    <row r="2494" spans="1:3" x14ac:dyDescent="0.25">
      <c r="A2494" s="2">
        <v>44539.649305555598</v>
      </c>
      <c r="B2494">
        <v>14494.74169921875</v>
      </c>
      <c r="C2494">
        <f t="shared" ca="1" si="38"/>
        <v>0</v>
      </c>
    </row>
    <row r="2495" spans="1:3" x14ac:dyDescent="0.25">
      <c r="A2495" s="2">
        <v>44539.652777777803</v>
      </c>
      <c r="B2495">
        <v>14029.466796875</v>
      </c>
      <c r="C2495">
        <f t="shared" ca="1" si="38"/>
        <v>0</v>
      </c>
    </row>
    <row r="2496" spans="1:3" x14ac:dyDescent="0.25">
      <c r="A2496" s="2">
        <v>44539.65625</v>
      </c>
      <c r="B2496">
        <v>13652.963623046875</v>
      </c>
      <c r="C2496">
        <f t="shared" ca="1" si="38"/>
        <v>0</v>
      </c>
    </row>
    <row r="2497" spans="1:3" x14ac:dyDescent="0.25">
      <c r="A2497" s="2">
        <v>44539.659722222197</v>
      </c>
      <c r="B2497">
        <v>13222.45361328125</v>
      </c>
      <c r="C2497">
        <f t="shared" ca="1" si="38"/>
        <v>0</v>
      </c>
    </row>
    <row r="2498" spans="1:3" x14ac:dyDescent="0.25">
      <c r="A2498" s="2">
        <v>44539.663194444402</v>
      </c>
      <c r="B2498">
        <v>12770.706298828125</v>
      </c>
      <c r="C2498">
        <f t="shared" ca="1" si="38"/>
        <v>0</v>
      </c>
    </row>
    <row r="2499" spans="1:3" x14ac:dyDescent="0.25">
      <c r="A2499" s="2">
        <v>44539.666666666701</v>
      </c>
      <c r="B2499">
        <v>12479.68994140625</v>
      </c>
      <c r="C2499">
        <f t="shared" ca="1" si="38"/>
        <v>0</v>
      </c>
    </row>
    <row r="2500" spans="1:3" x14ac:dyDescent="0.25">
      <c r="A2500" s="2">
        <v>44539.670138888898</v>
      </c>
      <c r="B2500">
        <v>11837.80126953125</v>
      </c>
      <c r="C2500">
        <f t="shared" ref="C2500:C2563" ca="1" si="39">OFFSET($B$3,(ROW(B2498)-1)*12,0)</f>
        <v>0</v>
      </c>
    </row>
    <row r="2501" spans="1:3" x14ac:dyDescent="0.25">
      <c r="A2501" s="2">
        <v>44539.673611111102</v>
      </c>
      <c r="B2501">
        <v>11198.36572265625</v>
      </c>
      <c r="C2501">
        <f t="shared" ca="1" si="39"/>
        <v>0</v>
      </c>
    </row>
    <row r="2502" spans="1:3" x14ac:dyDescent="0.25">
      <c r="A2502" s="2">
        <v>44539.677083333299</v>
      </c>
      <c r="B2502">
        <v>10618.939453125</v>
      </c>
      <c r="C2502">
        <f t="shared" ca="1" si="39"/>
        <v>0</v>
      </c>
    </row>
    <row r="2503" spans="1:3" x14ac:dyDescent="0.25">
      <c r="A2503" s="2">
        <v>44539.680555555598</v>
      </c>
      <c r="B2503">
        <v>10017.542724609375</v>
      </c>
      <c r="C2503">
        <f t="shared" ca="1" si="39"/>
        <v>0</v>
      </c>
    </row>
    <row r="2504" spans="1:3" x14ac:dyDescent="0.25">
      <c r="A2504" s="2">
        <v>44539.684027777803</v>
      </c>
      <c r="B2504">
        <v>9502.33056640625</v>
      </c>
      <c r="C2504">
        <f t="shared" ca="1" si="39"/>
        <v>0</v>
      </c>
    </row>
    <row r="2505" spans="1:3" x14ac:dyDescent="0.25">
      <c r="A2505" s="2">
        <v>44539.6875</v>
      </c>
      <c r="B2505">
        <v>8903.35546875</v>
      </c>
      <c r="C2505">
        <f t="shared" ca="1" si="39"/>
        <v>0</v>
      </c>
    </row>
    <row r="2506" spans="1:3" x14ac:dyDescent="0.25">
      <c r="A2506" s="2">
        <v>44539.690972222197</v>
      </c>
      <c r="B2506">
        <v>8275.529052734375</v>
      </c>
      <c r="C2506">
        <f t="shared" ca="1" si="39"/>
        <v>0</v>
      </c>
    </row>
    <row r="2507" spans="1:3" x14ac:dyDescent="0.25">
      <c r="A2507" s="2">
        <v>44539.694444444402</v>
      </c>
      <c r="B2507">
        <v>7754.337890625</v>
      </c>
      <c r="C2507">
        <f t="shared" ca="1" si="39"/>
        <v>0</v>
      </c>
    </row>
    <row r="2508" spans="1:3" x14ac:dyDescent="0.25">
      <c r="A2508" s="2">
        <v>44539.697916666701</v>
      </c>
      <c r="B2508">
        <v>7180.9169921875</v>
      </c>
      <c r="C2508">
        <f t="shared" ca="1" si="39"/>
        <v>0</v>
      </c>
    </row>
    <row r="2509" spans="1:3" x14ac:dyDescent="0.25">
      <c r="A2509" s="2">
        <v>44539.701388888898</v>
      </c>
      <c r="B2509">
        <v>6639.702880859375</v>
      </c>
      <c r="C2509">
        <f t="shared" ca="1" si="39"/>
        <v>0</v>
      </c>
    </row>
    <row r="2510" spans="1:3" x14ac:dyDescent="0.25">
      <c r="A2510" s="2">
        <v>44539.704861111102</v>
      </c>
      <c r="B2510">
        <v>6161.582275390625</v>
      </c>
      <c r="C2510">
        <f t="shared" ca="1" si="39"/>
        <v>0</v>
      </c>
    </row>
    <row r="2511" spans="1:3" x14ac:dyDescent="0.25">
      <c r="A2511" s="2">
        <v>44539.708333333299</v>
      </c>
      <c r="B2511">
        <v>5646.965576171875</v>
      </c>
      <c r="C2511">
        <f t="shared" ca="1" si="39"/>
        <v>0</v>
      </c>
    </row>
    <row r="2512" spans="1:3" x14ac:dyDescent="0.25">
      <c r="A2512" s="2">
        <v>44539.711805555598</v>
      </c>
      <c r="B2512">
        <v>5255.56689453125</v>
      </c>
      <c r="C2512">
        <f t="shared" ca="1" si="39"/>
        <v>0</v>
      </c>
    </row>
    <row r="2513" spans="1:3" x14ac:dyDescent="0.25">
      <c r="A2513" s="2">
        <v>44539.715277777803</v>
      </c>
      <c r="B2513">
        <v>4918.2525634765625</v>
      </c>
      <c r="C2513">
        <f t="shared" ca="1" si="39"/>
        <v>0</v>
      </c>
    </row>
    <row r="2514" spans="1:3" x14ac:dyDescent="0.25">
      <c r="A2514" s="2">
        <v>44539.71875</v>
      </c>
      <c r="B2514">
        <v>4595.81298828125</v>
      </c>
      <c r="C2514">
        <f t="shared" ca="1" si="39"/>
        <v>0</v>
      </c>
    </row>
    <row r="2515" spans="1:3" x14ac:dyDescent="0.25">
      <c r="A2515" s="2">
        <v>44539.722222222197</v>
      </c>
      <c r="B2515">
        <v>4304.501953125</v>
      </c>
      <c r="C2515">
        <f t="shared" ca="1" si="39"/>
        <v>0</v>
      </c>
    </row>
    <row r="2516" spans="1:3" x14ac:dyDescent="0.25">
      <c r="A2516" s="2">
        <v>44539.725694444402</v>
      </c>
      <c r="B2516">
        <v>4014.141845703125</v>
      </c>
      <c r="C2516">
        <f t="shared" ca="1" si="39"/>
        <v>0</v>
      </c>
    </row>
    <row r="2517" spans="1:3" x14ac:dyDescent="0.25">
      <c r="A2517" s="2">
        <v>44539.729166666701</v>
      </c>
      <c r="B2517">
        <v>3907.4818115234375</v>
      </c>
      <c r="C2517">
        <f t="shared" ca="1" si="39"/>
        <v>0</v>
      </c>
    </row>
    <row r="2518" spans="1:3" x14ac:dyDescent="0.25">
      <c r="A2518" s="2">
        <v>44539.732638888898</v>
      </c>
      <c r="B2518">
        <v>3767.4367065429688</v>
      </c>
      <c r="C2518">
        <f t="shared" ca="1" si="39"/>
        <v>0</v>
      </c>
    </row>
    <row r="2519" spans="1:3" x14ac:dyDescent="0.25">
      <c r="A2519" s="2">
        <v>44539.736111111102</v>
      </c>
      <c r="B2519">
        <v>3714.6965637207031</v>
      </c>
      <c r="C2519">
        <f t="shared" ca="1" si="39"/>
        <v>0</v>
      </c>
    </row>
    <row r="2520" spans="1:3" x14ac:dyDescent="0.25">
      <c r="A2520" s="2">
        <v>44539.739583333299</v>
      </c>
      <c r="B2520">
        <v>3778.7057800292969</v>
      </c>
      <c r="C2520">
        <f t="shared" ca="1" si="39"/>
        <v>0</v>
      </c>
    </row>
    <row r="2521" spans="1:3" x14ac:dyDescent="0.25">
      <c r="A2521" s="2">
        <v>44539.743055555598</v>
      </c>
      <c r="B2521">
        <v>3906.2313995361328</v>
      </c>
      <c r="C2521">
        <f t="shared" ca="1" si="39"/>
        <v>0</v>
      </c>
    </row>
    <row r="2522" spans="1:3" x14ac:dyDescent="0.25">
      <c r="A2522" s="2">
        <v>44539.746527777803</v>
      </c>
      <c r="B2522">
        <v>3983.3024253845215</v>
      </c>
      <c r="C2522">
        <f t="shared" ca="1" si="39"/>
        <v>0</v>
      </c>
    </row>
    <row r="2523" spans="1:3" x14ac:dyDescent="0.25">
      <c r="A2523" s="2">
        <v>44539.75</v>
      </c>
      <c r="B2523">
        <v>4196.1610870361328</v>
      </c>
      <c r="C2523">
        <f t="shared" ca="1" si="39"/>
        <v>0</v>
      </c>
    </row>
    <row r="2524" spans="1:3" x14ac:dyDescent="0.25">
      <c r="A2524" s="2">
        <v>44539.753472222197</v>
      </c>
      <c r="B2524">
        <v>4416.6495895385742</v>
      </c>
      <c r="C2524">
        <f t="shared" ca="1" si="39"/>
        <v>0</v>
      </c>
    </row>
    <row r="2525" spans="1:3" x14ac:dyDescent="0.25">
      <c r="A2525" s="2">
        <v>44539.756944444402</v>
      </c>
      <c r="B2525">
        <v>4549.167308807373</v>
      </c>
      <c r="C2525">
        <f t="shared" ca="1" si="39"/>
        <v>0</v>
      </c>
    </row>
    <row r="2526" spans="1:3" x14ac:dyDescent="0.25">
      <c r="A2526" s="2">
        <v>44539.760416666701</v>
      </c>
      <c r="B2526">
        <v>4699.8560066223145</v>
      </c>
      <c r="C2526">
        <f t="shared" ca="1" si="39"/>
        <v>0</v>
      </c>
    </row>
    <row r="2527" spans="1:3" x14ac:dyDescent="0.25">
      <c r="A2527" s="2">
        <v>44539.763888888898</v>
      </c>
      <c r="B2527">
        <v>4884.1429176330566</v>
      </c>
      <c r="C2527">
        <f t="shared" ca="1" si="39"/>
        <v>0</v>
      </c>
    </row>
    <row r="2528" spans="1:3" x14ac:dyDescent="0.25">
      <c r="A2528" s="2">
        <v>44539.767361111102</v>
      </c>
      <c r="B2528">
        <v>5004.0659866333008</v>
      </c>
      <c r="C2528">
        <f t="shared" ca="1" si="39"/>
        <v>0</v>
      </c>
    </row>
    <row r="2529" spans="1:3" x14ac:dyDescent="0.25">
      <c r="A2529" s="2">
        <v>44539.770833333299</v>
      </c>
      <c r="B2529">
        <v>5096.1895027160645</v>
      </c>
      <c r="C2529">
        <f t="shared" ca="1" si="39"/>
        <v>0</v>
      </c>
    </row>
    <row r="2530" spans="1:3" x14ac:dyDescent="0.25">
      <c r="A2530" s="2">
        <v>44539.774305555598</v>
      </c>
      <c r="B2530">
        <v>5262.9015007019043</v>
      </c>
      <c r="C2530">
        <f t="shared" ca="1" si="39"/>
        <v>0</v>
      </c>
    </row>
    <row r="2531" spans="1:3" x14ac:dyDescent="0.25">
      <c r="A2531" s="2">
        <v>44539.777777777803</v>
      </c>
      <c r="B2531">
        <v>5377.8008193969727</v>
      </c>
      <c r="C2531">
        <f t="shared" ca="1" si="39"/>
        <v>0</v>
      </c>
    </row>
    <row r="2532" spans="1:3" x14ac:dyDescent="0.25">
      <c r="A2532" s="2">
        <v>44539.78125</v>
      </c>
      <c r="B2532">
        <v>5515.5707702636719</v>
      </c>
      <c r="C2532">
        <f t="shared" ca="1" si="39"/>
        <v>0</v>
      </c>
    </row>
    <row r="2533" spans="1:3" x14ac:dyDescent="0.25">
      <c r="A2533" s="2">
        <v>44539.784722222197</v>
      </c>
      <c r="B2533">
        <v>5652.3681182861328</v>
      </c>
      <c r="C2533">
        <f t="shared" ca="1" si="39"/>
        <v>0</v>
      </c>
    </row>
    <row r="2534" spans="1:3" x14ac:dyDescent="0.25">
      <c r="A2534" s="2">
        <v>44539.788194444402</v>
      </c>
      <c r="B2534">
        <v>5766.6336860656738</v>
      </c>
      <c r="C2534">
        <f t="shared" ca="1" si="39"/>
        <v>0</v>
      </c>
    </row>
    <row r="2535" spans="1:3" x14ac:dyDescent="0.25">
      <c r="A2535" s="2">
        <v>44539.791666666701</v>
      </c>
      <c r="B2535">
        <v>5904.7345275878906</v>
      </c>
      <c r="C2535">
        <f t="shared" ca="1" si="39"/>
        <v>0</v>
      </c>
    </row>
    <row r="2536" spans="1:3" x14ac:dyDescent="0.25">
      <c r="A2536" s="2">
        <v>44539.795138888898</v>
      </c>
      <c r="B2536">
        <v>5979.7782707214355</v>
      </c>
      <c r="C2536">
        <f t="shared" ca="1" si="39"/>
        <v>0</v>
      </c>
    </row>
    <row r="2537" spans="1:3" x14ac:dyDescent="0.25">
      <c r="A2537" s="2">
        <v>44539.798611111102</v>
      </c>
      <c r="B2537">
        <v>6125.5316734313965</v>
      </c>
      <c r="C2537">
        <f t="shared" ca="1" si="39"/>
        <v>0</v>
      </c>
    </row>
    <row r="2538" spans="1:3" x14ac:dyDescent="0.25">
      <c r="A2538" s="2">
        <v>44539.802083333299</v>
      </c>
      <c r="B2538">
        <v>6247.6393356323242</v>
      </c>
      <c r="C2538">
        <f t="shared" ca="1" si="39"/>
        <v>0</v>
      </c>
    </row>
    <row r="2539" spans="1:3" x14ac:dyDescent="0.25">
      <c r="A2539" s="2">
        <v>44539.805555555598</v>
      </c>
      <c r="B2539">
        <v>6401.7700500488281</v>
      </c>
      <c r="C2539">
        <f t="shared" ca="1" si="39"/>
        <v>0</v>
      </c>
    </row>
    <row r="2540" spans="1:3" x14ac:dyDescent="0.25">
      <c r="A2540" s="2">
        <v>44539.809027777803</v>
      </c>
      <c r="B2540">
        <v>6514.2503776550293</v>
      </c>
      <c r="C2540">
        <f t="shared" ca="1" si="39"/>
        <v>0</v>
      </c>
    </row>
    <row r="2541" spans="1:3" x14ac:dyDescent="0.25">
      <c r="A2541" s="2">
        <v>44539.8125</v>
      </c>
      <c r="B2541">
        <v>6687.5991134643555</v>
      </c>
      <c r="C2541">
        <f t="shared" ca="1" si="39"/>
        <v>0</v>
      </c>
    </row>
    <row r="2542" spans="1:3" x14ac:dyDescent="0.25">
      <c r="A2542" s="2">
        <v>44539.815972222197</v>
      </c>
      <c r="B2542">
        <v>6817.6986198425293</v>
      </c>
      <c r="C2542">
        <f t="shared" ca="1" si="39"/>
        <v>0</v>
      </c>
    </row>
    <row r="2543" spans="1:3" x14ac:dyDescent="0.25">
      <c r="A2543" s="2">
        <v>44539.819444444402</v>
      </c>
      <c r="B2543">
        <v>6930.0064010620117</v>
      </c>
      <c r="C2543">
        <f t="shared" ca="1" si="39"/>
        <v>0</v>
      </c>
    </row>
    <row r="2544" spans="1:3" x14ac:dyDescent="0.25">
      <c r="A2544" s="2">
        <v>44539.822916666701</v>
      </c>
      <c r="B2544">
        <v>7050.3236389160156</v>
      </c>
      <c r="C2544">
        <f t="shared" ca="1" si="39"/>
        <v>0</v>
      </c>
    </row>
    <row r="2545" spans="1:3" x14ac:dyDescent="0.25">
      <c r="A2545" s="2">
        <v>44539.826388888898</v>
      </c>
      <c r="B2545">
        <v>7150.9502639770508</v>
      </c>
      <c r="C2545">
        <f t="shared" ca="1" si="39"/>
        <v>0</v>
      </c>
    </row>
    <row r="2546" spans="1:3" x14ac:dyDescent="0.25">
      <c r="A2546" s="2">
        <v>44539.829861111102</v>
      </c>
      <c r="B2546">
        <v>7317.3994598388672</v>
      </c>
      <c r="C2546">
        <f t="shared" ca="1" si="39"/>
        <v>0</v>
      </c>
    </row>
    <row r="2547" spans="1:3" x14ac:dyDescent="0.25">
      <c r="A2547" s="2">
        <v>44539.833333333299</v>
      </c>
      <c r="B2547">
        <v>7345.408031463623</v>
      </c>
      <c r="C2547">
        <f t="shared" ca="1" si="39"/>
        <v>0</v>
      </c>
    </row>
    <row r="2548" spans="1:3" x14ac:dyDescent="0.25">
      <c r="A2548" s="2">
        <v>44539.836805555598</v>
      </c>
      <c r="B2548">
        <v>7322.22265625</v>
      </c>
      <c r="C2548">
        <f t="shared" ca="1" si="39"/>
        <v>0</v>
      </c>
    </row>
    <row r="2549" spans="1:3" x14ac:dyDescent="0.25">
      <c r="A2549" s="2">
        <v>44539.840277777803</v>
      </c>
      <c r="B2549">
        <v>7398.9296875</v>
      </c>
      <c r="C2549">
        <f t="shared" ca="1" si="39"/>
        <v>0</v>
      </c>
    </row>
    <row r="2550" spans="1:3" x14ac:dyDescent="0.25">
      <c r="A2550" s="2">
        <v>44539.84375</v>
      </c>
      <c r="B2550">
        <v>7419.3046875</v>
      </c>
      <c r="C2550">
        <f t="shared" ca="1" si="39"/>
        <v>0</v>
      </c>
    </row>
    <row r="2551" spans="1:3" x14ac:dyDescent="0.25">
      <c r="A2551" s="2">
        <v>44539.847222222197</v>
      </c>
      <c r="B2551">
        <v>7475.64013671875</v>
      </c>
      <c r="C2551">
        <f t="shared" ca="1" si="39"/>
        <v>0</v>
      </c>
    </row>
    <row r="2552" spans="1:3" x14ac:dyDescent="0.25">
      <c r="A2552" s="2">
        <v>44539.850694444402</v>
      </c>
      <c r="B2552">
        <v>7553.826171875</v>
      </c>
      <c r="C2552">
        <f t="shared" ca="1" si="39"/>
        <v>0</v>
      </c>
    </row>
    <row r="2553" spans="1:3" x14ac:dyDescent="0.25">
      <c r="A2553" s="2">
        <v>44539.854166666701</v>
      </c>
      <c r="B2553">
        <v>7585.69482421875</v>
      </c>
      <c r="C2553">
        <f t="shared" ca="1" si="39"/>
        <v>0</v>
      </c>
    </row>
    <row r="2554" spans="1:3" x14ac:dyDescent="0.25">
      <c r="A2554" s="2">
        <v>44539.857638888898</v>
      </c>
      <c r="B2554">
        <v>7566.94921875</v>
      </c>
      <c r="C2554">
        <f t="shared" ca="1" si="39"/>
        <v>0</v>
      </c>
    </row>
    <row r="2555" spans="1:3" x14ac:dyDescent="0.25">
      <c r="A2555" s="2">
        <v>44539.861111111102</v>
      </c>
      <c r="B2555">
        <v>7623.4833984375</v>
      </c>
      <c r="C2555">
        <f t="shared" ca="1" si="39"/>
        <v>0</v>
      </c>
    </row>
    <row r="2556" spans="1:3" x14ac:dyDescent="0.25">
      <c r="A2556" s="2">
        <v>44539.864583333299</v>
      </c>
      <c r="B2556">
        <v>7663.65673828125</v>
      </c>
      <c r="C2556">
        <f t="shared" ca="1" si="39"/>
        <v>0</v>
      </c>
    </row>
    <row r="2557" spans="1:3" x14ac:dyDescent="0.25">
      <c r="A2557" s="2">
        <v>44539.868055555598</v>
      </c>
      <c r="B2557">
        <v>7747.66064453125</v>
      </c>
      <c r="C2557">
        <f t="shared" ca="1" si="39"/>
        <v>0</v>
      </c>
    </row>
    <row r="2558" spans="1:3" x14ac:dyDescent="0.25">
      <c r="A2558" s="2">
        <v>44539.871527777803</v>
      </c>
      <c r="B2558">
        <v>7816.56689453125</v>
      </c>
      <c r="C2558">
        <f t="shared" ca="1" si="39"/>
        <v>0</v>
      </c>
    </row>
    <row r="2559" spans="1:3" x14ac:dyDescent="0.25">
      <c r="A2559" s="2">
        <v>44539.875</v>
      </c>
      <c r="B2559">
        <v>7936.013671875</v>
      </c>
      <c r="C2559">
        <f t="shared" ca="1" si="39"/>
        <v>0</v>
      </c>
    </row>
    <row r="2560" spans="1:3" x14ac:dyDescent="0.25">
      <c r="A2560" s="2">
        <v>44539.878472222197</v>
      </c>
      <c r="B2560">
        <v>7947.21630859375</v>
      </c>
      <c r="C2560">
        <f t="shared" ca="1" si="39"/>
        <v>0</v>
      </c>
    </row>
    <row r="2561" spans="1:3" x14ac:dyDescent="0.25">
      <c r="A2561" s="2">
        <v>44539.881944444402</v>
      </c>
      <c r="B2561">
        <v>8053.3974609375</v>
      </c>
      <c r="C2561">
        <f t="shared" ca="1" si="39"/>
        <v>0</v>
      </c>
    </row>
    <row r="2562" spans="1:3" x14ac:dyDescent="0.25">
      <c r="A2562" s="2">
        <v>44539.885416666701</v>
      </c>
      <c r="B2562">
        <v>8042.0078125</v>
      </c>
      <c r="C2562">
        <f t="shared" ca="1" si="39"/>
        <v>0</v>
      </c>
    </row>
    <row r="2563" spans="1:3" x14ac:dyDescent="0.25">
      <c r="A2563" s="2">
        <v>44539.888888888898</v>
      </c>
      <c r="B2563">
        <v>8092.26953125</v>
      </c>
      <c r="C2563">
        <f t="shared" ca="1" si="39"/>
        <v>0</v>
      </c>
    </row>
    <row r="2564" spans="1:3" x14ac:dyDescent="0.25">
      <c r="A2564" s="2">
        <v>44539.892361111102</v>
      </c>
      <c r="B2564">
        <v>8128.94287109375</v>
      </c>
      <c r="C2564">
        <f t="shared" ref="C2564:C2627" ca="1" si="40">OFFSET($B$3,(ROW(B2562)-1)*12,0)</f>
        <v>0</v>
      </c>
    </row>
    <row r="2565" spans="1:3" x14ac:dyDescent="0.25">
      <c r="A2565" s="2">
        <v>44539.895833333299</v>
      </c>
      <c r="B2565">
        <v>8195.9052734375</v>
      </c>
      <c r="C2565">
        <f t="shared" ca="1" si="40"/>
        <v>0</v>
      </c>
    </row>
    <row r="2566" spans="1:3" x14ac:dyDescent="0.25">
      <c r="A2566" s="2">
        <v>44539.899305555598</v>
      </c>
      <c r="B2566">
        <v>8252.7880859375</v>
      </c>
      <c r="C2566">
        <f t="shared" ca="1" si="40"/>
        <v>0</v>
      </c>
    </row>
    <row r="2567" spans="1:3" x14ac:dyDescent="0.25">
      <c r="A2567" s="2">
        <v>44539.902777777803</v>
      </c>
      <c r="B2567">
        <v>8351.966796875</v>
      </c>
      <c r="C2567">
        <f t="shared" ca="1" si="40"/>
        <v>0</v>
      </c>
    </row>
    <row r="2568" spans="1:3" x14ac:dyDescent="0.25">
      <c r="A2568" s="2">
        <v>44539.90625</v>
      </c>
      <c r="B2568">
        <v>8527.6357421875</v>
      </c>
      <c r="C2568">
        <f t="shared" ca="1" si="40"/>
        <v>0</v>
      </c>
    </row>
    <row r="2569" spans="1:3" x14ac:dyDescent="0.25">
      <c r="A2569" s="2">
        <v>44539.909722222197</v>
      </c>
      <c r="B2569">
        <v>8598.1025390625</v>
      </c>
      <c r="C2569">
        <f t="shared" ca="1" si="40"/>
        <v>0</v>
      </c>
    </row>
    <row r="2570" spans="1:3" x14ac:dyDescent="0.25">
      <c r="A2570" s="2">
        <v>44539.913194444402</v>
      </c>
      <c r="B2570">
        <v>8656.859375</v>
      </c>
      <c r="C2570">
        <f t="shared" ca="1" si="40"/>
        <v>0</v>
      </c>
    </row>
    <row r="2571" spans="1:3" x14ac:dyDescent="0.25">
      <c r="A2571" s="2">
        <v>44539.916666666701</v>
      </c>
      <c r="B2571">
        <v>8679.4658203125</v>
      </c>
      <c r="C2571">
        <f t="shared" ca="1" si="40"/>
        <v>0</v>
      </c>
    </row>
    <row r="2572" spans="1:3" x14ac:dyDescent="0.25">
      <c r="A2572" s="2">
        <v>44539.920138888898</v>
      </c>
      <c r="B2572">
        <v>8730.9872493743896</v>
      </c>
      <c r="C2572">
        <f t="shared" ca="1" si="40"/>
        <v>0</v>
      </c>
    </row>
    <row r="2573" spans="1:3" x14ac:dyDescent="0.25">
      <c r="A2573" s="2">
        <v>44539.923611111102</v>
      </c>
      <c r="B2573">
        <v>8753.4638671875</v>
      </c>
      <c r="C2573">
        <f t="shared" ca="1" si="40"/>
        <v>0</v>
      </c>
    </row>
    <row r="2574" spans="1:3" x14ac:dyDescent="0.25">
      <c r="A2574" s="2">
        <v>44539.927083333299</v>
      </c>
      <c r="B2574">
        <v>8875.8984375</v>
      </c>
      <c r="C2574">
        <f t="shared" ca="1" si="40"/>
        <v>0</v>
      </c>
    </row>
    <row r="2575" spans="1:3" x14ac:dyDescent="0.25">
      <c r="A2575" s="2">
        <v>44539.930555555598</v>
      </c>
      <c r="B2575">
        <v>8906.638671875</v>
      </c>
      <c r="C2575">
        <f t="shared" ca="1" si="40"/>
        <v>0</v>
      </c>
    </row>
    <row r="2576" spans="1:3" x14ac:dyDescent="0.25">
      <c r="A2576" s="2">
        <v>44539.934027777803</v>
      </c>
      <c r="B2576">
        <v>8965.3125</v>
      </c>
      <c r="C2576">
        <f t="shared" ca="1" si="40"/>
        <v>0</v>
      </c>
    </row>
    <row r="2577" spans="1:3" x14ac:dyDescent="0.25">
      <c r="A2577" s="2">
        <v>44539.9375</v>
      </c>
      <c r="B2577">
        <v>9027.9565687179565</v>
      </c>
      <c r="C2577">
        <f t="shared" ca="1" si="40"/>
        <v>0</v>
      </c>
    </row>
    <row r="2578" spans="1:3" x14ac:dyDescent="0.25">
      <c r="A2578" s="2">
        <v>44539.940972222197</v>
      </c>
      <c r="B2578">
        <v>9064.423828125</v>
      </c>
      <c r="C2578">
        <f t="shared" ca="1" si="40"/>
        <v>0</v>
      </c>
    </row>
    <row r="2579" spans="1:3" x14ac:dyDescent="0.25">
      <c r="A2579" s="2">
        <v>44539.944444444402</v>
      </c>
      <c r="B2579">
        <v>9133.634765625</v>
      </c>
      <c r="C2579">
        <f t="shared" ca="1" si="40"/>
        <v>0</v>
      </c>
    </row>
    <row r="2580" spans="1:3" x14ac:dyDescent="0.25">
      <c r="A2580" s="2">
        <v>44539.947916666701</v>
      </c>
      <c r="B2580">
        <v>9186.587890625</v>
      </c>
      <c r="C2580">
        <f t="shared" ca="1" si="40"/>
        <v>0</v>
      </c>
    </row>
    <row r="2581" spans="1:3" x14ac:dyDescent="0.25">
      <c r="A2581" s="2">
        <v>44539.951388888898</v>
      </c>
      <c r="B2581">
        <v>9194.6845703125</v>
      </c>
      <c r="C2581">
        <f t="shared" ca="1" si="40"/>
        <v>0</v>
      </c>
    </row>
    <row r="2582" spans="1:3" x14ac:dyDescent="0.25">
      <c r="A2582" s="2">
        <v>44539.954861111102</v>
      </c>
      <c r="B2582">
        <v>9240.572265625</v>
      </c>
      <c r="C2582">
        <f t="shared" ca="1" si="40"/>
        <v>0</v>
      </c>
    </row>
    <row r="2583" spans="1:3" x14ac:dyDescent="0.25">
      <c r="A2583" s="2">
        <v>44539.958333333299</v>
      </c>
      <c r="B2583">
        <v>9193.27734375</v>
      </c>
      <c r="C2583">
        <f t="shared" ca="1" si="40"/>
        <v>0</v>
      </c>
    </row>
    <row r="2584" spans="1:3" x14ac:dyDescent="0.25">
      <c r="A2584" s="2">
        <v>44539.961805555598</v>
      </c>
      <c r="B2584">
        <v>9277.25390625</v>
      </c>
      <c r="C2584">
        <f t="shared" ca="1" si="40"/>
        <v>0</v>
      </c>
    </row>
    <row r="2585" spans="1:3" x14ac:dyDescent="0.25">
      <c r="A2585" s="2">
        <v>44539.965277777803</v>
      </c>
      <c r="B2585">
        <v>9339.1484375</v>
      </c>
      <c r="C2585">
        <f t="shared" ca="1" si="40"/>
        <v>0</v>
      </c>
    </row>
    <row r="2586" spans="1:3" x14ac:dyDescent="0.25">
      <c r="A2586" s="2">
        <v>44539.96875</v>
      </c>
      <c r="B2586">
        <v>9349.9345703125</v>
      </c>
      <c r="C2586">
        <f t="shared" ca="1" si="40"/>
        <v>0</v>
      </c>
    </row>
    <row r="2587" spans="1:3" x14ac:dyDescent="0.25">
      <c r="A2587" s="2">
        <v>44539.972222222197</v>
      </c>
      <c r="B2587">
        <v>9419.1787109375</v>
      </c>
      <c r="C2587">
        <f t="shared" ca="1" si="40"/>
        <v>0</v>
      </c>
    </row>
    <row r="2588" spans="1:3" x14ac:dyDescent="0.25">
      <c r="A2588" s="2">
        <v>44539.975694444402</v>
      </c>
      <c r="B2588">
        <v>9472.3837890625</v>
      </c>
      <c r="C2588">
        <f t="shared" ca="1" si="40"/>
        <v>0</v>
      </c>
    </row>
    <row r="2589" spans="1:3" x14ac:dyDescent="0.25">
      <c r="A2589" s="2">
        <v>44539.979166666701</v>
      </c>
      <c r="B2589">
        <v>9526.8623046875</v>
      </c>
      <c r="C2589">
        <f t="shared" ca="1" si="40"/>
        <v>0</v>
      </c>
    </row>
    <row r="2590" spans="1:3" x14ac:dyDescent="0.25">
      <c r="A2590" s="2">
        <v>44539.982638888898</v>
      </c>
      <c r="B2590">
        <v>9572.240234375</v>
      </c>
      <c r="C2590">
        <f t="shared" ca="1" si="40"/>
        <v>0</v>
      </c>
    </row>
    <row r="2591" spans="1:3" x14ac:dyDescent="0.25">
      <c r="A2591" s="2">
        <v>44539.986111111102</v>
      </c>
      <c r="B2591">
        <v>9624.298828125</v>
      </c>
      <c r="C2591">
        <f t="shared" ca="1" si="40"/>
        <v>0</v>
      </c>
    </row>
    <row r="2592" spans="1:3" x14ac:dyDescent="0.25">
      <c r="A2592" s="2">
        <v>44539.989583333299</v>
      </c>
      <c r="B2592">
        <v>9646.93359375</v>
      </c>
      <c r="C2592">
        <f t="shared" ca="1" si="40"/>
        <v>0</v>
      </c>
    </row>
    <row r="2593" spans="1:3" x14ac:dyDescent="0.25">
      <c r="A2593" s="2">
        <v>44539.993055555598</v>
      </c>
      <c r="B2593">
        <v>9696.8046875</v>
      </c>
      <c r="C2593">
        <f t="shared" ca="1" si="40"/>
        <v>0</v>
      </c>
    </row>
    <row r="2594" spans="1:3" x14ac:dyDescent="0.25">
      <c r="A2594" s="2">
        <v>44539.996527777803</v>
      </c>
      <c r="B2594">
        <v>9702.931640625</v>
      </c>
      <c r="C2594">
        <f t="shared" ca="1" si="40"/>
        <v>0</v>
      </c>
    </row>
    <row r="2595" spans="1:3" x14ac:dyDescent="0.25">
      <c r="A2595" s="2">
        <v>44540</v>
      </c>
      <c r="B2595">
        <v>9771.4208984375</v>
      </c>
      <c r="C2595">
        <f t="shared" ca="1" si="40"/>
        <v>0</v>
      </c>
    </row>
    <row r="2596" spans="1:3" x14ac:dyDescent="0.25">
      <c r="A2596" s="2">
        <v>44540.003472222197</v>
      </c>
      <c r="B2596">
        <v>9756.9375</v>
      </c>
      <c r="C2596">
        <f t="shared" ca="1" si="40"/>
        <v>0</v>
      </c>
    </row>
    <row r="2597" spans="1:3" x14ac:dyDescent="0.25">
      <c r="A2597" s="2">
        <v>44540.006944444402</v>
      </c>
      <c r="B2597">
        <v>9749.0732421875</v>
      </c>
      <c r="C2597">
        <f t="shared" ca="1" si="40"/>
        <v>0</v>
      </c>
    </row>
    <row r="2598" spans="1:3" x14ac:dyDescent="0.25">
      <c r="A2598" s="2">
        <v>44540.010416666701</v>
      </c>
      <c r="B2598">
        <v>9754.4794921875</v>
      </c>
      <c r="C2598">
        <f t="shared" ca="1" si="40"/>
        <v>0</v>
      </c>
    </row>
    <row r="2599" spans="1:3" x14ac:dyDescent="0.25">
      <c r="A2599" s="2">
        <v>44540.013888888898</v>
      </c>
      <c r="B2599">
        <v>9779.4404296875</v>
      </c>
      <c r="C2599">
        <f t="shared" ca="1" si="40"/>
        <v>0</v>
      </c>
    </row>
    <row r="2600" spans="1:3" x14ac:dyDescent="0.25">
      <c r="A2600" s="2">
        <v>44540.017361111102</v>
      </c>
      <c r="B2600">
        <v>9823.2705078125</v>
      </c>
      <c r="C2600">
        <f t="shared" ca="1" si="40"/>
        <v>0</v>
      </c>
    </row>
    <row r="2601" spans="1:3" x14ac:dyDescent="0.25">
      <c r="A2601" s="2">
        <v>44540.020833333299</v>
      </c>
      <c r="B2601">
        <v>9851.4384765625</v>
      </c>
      <c r="C2601">
        <f t="shared" ca="1" si="40"/>
        <v>0</v>
      </c>
    </row>
    <row r="2602" spans="1:3" x14ac:dyDescent="0.25">
      <c r="A2602" s="2">
        <v>44540.024305555598</v>
      </c>
      <c r="B2602">
        <v>9801.05078125</v>
      </c>
      <c r="C2602">
        <f t="shared" ca="1" si="40"/>
        <v>0</v>
      </c>
    </row>
    <row r="2603" spans="1:3" x14ac:dyDescent="0.25">
      <c r="A2603" s="2">
        <v>44540.027777777803</v>
      </c>
      <c r="B2603">
        <v>9829.7861328125</v>
      </c>
      <c r="C2603">
        <f t="shared" ca="1" si="40"/>
        <v>0</v>
      </c>
    </row>
    <row r="2604" spans="1:3" x14ac:dyDescent="0.25">
      <c r="A2604" s="2">
        <v>44540.03125</v>
      </c>
      <c r="B2604">
        <v>9842.1767578125</v>
      </c>
      <c r="C2604">
        <f t="shared" ca="1" si="40"/>
        <v>0</v>
      </c>
    </row>
    <row r="2605" spans="1:3" x14ac:dyDescent="0.25">
      <c r="A2605" s="2">
        <v>44540.034722222197</v>
      </c>
      <c r="B2605">
        <v>9851.6767578125</v>
      </c>
      <c r="C2605">
        <f t="shared" ca="1" si="40"/>
        <v>0</v>
      </c>
    </row>
    <row r="2606" spans="1:3" x14ac:dyDescent="0.25">
      <c r="A2606" s="2">
        <v>44540.038194444402</v>
      </c>
      <c r="B2606">
        <v>9854.2197265625</v>
      </c>
      <c r="C2606">
        <f t="shared" ca="1" si="40"/>
        <v>0</v>
      </c>
    </row>
    <row r="2607" spans="1:3" x14ac:dyDescent="0.25">
      <c r="A2607" s="2">
        <v>44540.041666666701</v>
      </c>
      <c r="B2607">
        <v>9882.5380859375</v>
      </c>
      <c r="C2607">
        <f t="shared" ca="1" si="40"/>
        <v>0</v>
      </c>
    </row>
    <row r="2608" spans="1:3" x14ac:dyDescent="0.25">
      <c r="A2608" s="2">
        <v>44540.045138888898</v>
      </c>
      <c r="B2608">
        <v>9879.19140625</v>
      </c>
      <c r="C2608">
        <f t="shared" ca="1" si="40"/>
        <v>0</v>
      </c>
    </row>
    <row r="2609" spans="1:3" x14ac:dyDescent="0.25">
      <c r="A2609" s="2">
        <v>44540.048611111102</v>
      </c>
      <c r="B2609">
        <v>9863.44140625</v>
      </c>
      <c r="C2609">
        <f t="shared" ca="1" si="40"/>
        <v>0</v>
      </c>
    </row>
    <row r="2610" spans="1:3" x14ac:dyDescent="0.25">
      <c r="A2610" s="2">
        <v>44540.052083333299</v>
      </c>
      <c r="B2610">
        <v>9812.3349609375</v>
      </c>
      <c r="C2610">
        <f t="shared" ca="1" si="40"/>
        <v>0</v>
      </c>
    </row>
    <row r="2611" spans="1:3" x14ac:dyDescent="0.25">
      <c r="A2611" s="2">
        <v>44540.055555555598</v>
      </c>
      <c r="B2611">
        <v>9782.9189453125</v>
      </c>
      <c r="C2611">
        <f t="shared" ca="1" si="40"/>
        <v>0</v>
      </c>
    </row>
    <row r="2612" spans="1:3" x14ac:dyDescent="0.25">
      <c r="A2612" s="2">
        <v>44540.059027777803</v>
      </c>
      <c r="B2612">
        <v>9757.275390625</v>
      </c>
      <c r="C2612">
        <f t="shared" ca="1" si="40"/>
        <v>0</v>
      </c>
    </row>
    <row r="2613" spans="1:3" x14ac:dyDescent="0.25">
      <c r="A2613" s="2">
        <v>44540.0625</v>
      </c>
      <c r="B2613">
        <v>9769.060546875</v>
      </c>
      <c r="C2613">
        <f t="shared" ca="1" si="40"/>
        <v>0</v>
      </c>
    </row>
    <row r="2614" spans="1:3" x14ac:dyDescent="0.25">
      <c r="A2614" s="2">
        <v>44540.065972222197</v>
      </c>
      <c r="B2614">
        <v>9785.4443359375</v>
      </c>
      <c r="C2614">
        <f t="shared" ca="1" si="40"/>
        <v>0</v>
      </c>
    </row>
    <row r="2615" spans="1:3" x14ac:dyDescent="0.25">
      <c r="A2615" s="2">
        <v>44540.069444444402</v>
      </c>
      <c r="B2615">
        <v>9762.85546875</v>
      </c>
      <c r="C2615">
        <f t="shared" ca="1" si="40"/>
        <v>0</v>
      </c>
    </row>
    <row r="2616" spans="1:3" x14ac:dyDescent="0.25">
      <c r="A2616" s="2">
        <v>44540.072916666701</v>
      </c>
      <c r="B2616">
        <v>9757.68359375</v>
      </c>
      <c r="C2616">
        <f t="shared" ca="1" si="40"/>
        <v>0</v>
      </c>
    </row>
    <row r="2617" spans="1:3" x14ac:dyDescent="0.25">
      <c r="A2617" s="2">
        <v>44540.076388888898</v>
      </c>
      <c r="B2617">
        <v>9764.83984375</v>
      </c>
      <c r="C2617">
        <f t="shared" ca="1" si="40"/>
        <v>0</v>
      </c>
    </row>
    <row r="2618" spans="1:3" x14ac:dyDescent="0.25">
      <c r="A2618" s="2">
        <v>44540.079861111102</v>
      </c>
      <c r="B2618">
        <v>9726.7802734375</v>
      </c>
      <c r="C2618">
        <f t="shared" ca="1" si="40"/>
        <v>0</v>
      </c>
    </row>
    <row r="2619" spans="1:3" x14ac:dyDescent="0.25">
      <c r="A2619" s="2">
        <v>44540.083333333299</v>
      </c>
      <c r="B2619">
        <v>9684.8798828125</v>
      </c>
      <c r="C2619">
        <f t="shared" ca="1" si="40"/>
        <v>0</v>
      </c>
    </row>
    <row r="2620" spans="1:3" x14ac:dyDescent="0.25">
      <c r="A2620" s="2">
        <v>44540.086805555598</v>
      </c>
      <c r="B2620">
        <v>9610.1845703125</v>
      </c>
      <c r="C2620">
        <f t="shared" ca="1" si="40"/>
        <v>0</v>
      </c>
    </row>
    <row r="2621" spans="1:3" x14ac:dyDescent="0.25">
      <c r="A2621" s="2">
        <v>44540.090277777803</v>
      </c>
      <c r="B2621">
        <v>9609.265625</v>
      </c>
      <c r="C2621">
        <f t="shared" ca="1" si="40"/>
        <v>0</v>
      </c>
    </row>
    <row r="2622" spans="1:3" x14ac:dyDescent="0.25">
      <c r="A2622" s="2">
        <v>44540.09375</v>
      </c>
      <c r="B2622">
        <v>9602.974609375</v>
      </c>
      <c r="C2622">
        <f t="shared" ca="1" si="40"/>
        <v>0</v>
      </c>
    </row>
    <row r="2623" spans="1:3" x14ac:dyDescent="0.25">
      <c r="A2623" s="2">
        <v>44540.097222222197</v>
      </c>
      <c r="B2623">
        <v>9648.7143058776855</v>
      </c>
      <c r="C2623">
        <f t="shared" ca="1" si="40"/>
        <v>0</v>
      </c>
    </row>
    <row r="2624" spans="1:3" x14ac:dyDescent="0.25">
      <c r="A2624" s="2">
        <v>44540.100694444402</v>
      </c>
      <c r="B2624">
        <v>9582.4248046875</v>
      </c>
      <c r="C2624">
        <f t="shared" ca="1" si="40"/>
        <v>0</v>
      </c>
    </row>
    <row r="2625" spans="1:3" x14ac:dyDescent="0.25">
      <c r="A2625" s="2">
        <v>44540.104166666701</v>
      </c>
      <c r="B2625">
        <v>9532.9072265625</v>
      </c>
      <c r="C2625">
        <f t="shared" ca="1" si="40"/>
        <v>0</v>
      </c>
    </row>
    <row r="2626" spans="1:3" x14ac:dyDescent="0.25">
      <c r="A2626" s="2">
        <v>44540.107638888898</v>
      </c>
      <c r="B2626">
        <v>9511.1552734375</v>
      </c>
      <c r="C2626">
        <f t="shared" ca="1" si="40"/>
        <v>0</v>
      </c>
    </row>
    <row r="2627" spans="1:3" x14ac:dyDescent="0.25">
      <c r="A2627" s="2">
        <v>44540.111111111102</v>
      </c>
      <c r="B2627">
        <v>9507.7978515625</v>
      </c>
      <c r="C2627">
        <f t="shared" ca="1" si="40"/>
        <v>0</v>
      </c>
    </row>
    <row r="2628" spans="1:3" x14ac:dyDescent="0.25">
      <c r="A2628" s="2">
        <v>44540.114583333299</v>
      </c>
      <c r="B2628">
        <v>9468.9052734375</v>
      </c>
      <c r="C2628">
        <f t="shared" ref="C2628:C2691" ca="1" si="41">OFFSET($B$3,(ROW(B2626)-1)*12,0)</f>
        <v>0</v>
      </c>
    </row>
    <row r="2629" spans="1:3" x14ac:dyDescent="0.25">
      <c r="A2629" s="2">
        <v>44540.118055555598</v>
      </c>
      <c r="B2629">
        <v>9478.7255859375</v>
      </c>
      <c r="C2629">
        <f t="shared" ca="1" si="41"/>
        <v>0</v>
      </c>
    </row>
    <row r="2630" spans="1:3" x14ac:dyDescent="0.25">
      <c r="A2630" s="2">
        <v>44540.121527777803</v>
      </c>
      <c r="B2630">
        <v>9496.1484375</v>
      </c>
      <c r="C2630">
        <f t="shared" ca="1" si="41"/>
        <v>0</v>
      </c>
    </row>
    <row r="2631" spans="1:3" x14ac:dyDescent="0.25">
      <c r="A2631" s="2">
        <v>44540.125</v>
      </c>
      <c r="B2631">
        <v>9510.9072265625</v>
      </c>
      <c r="C2631">
        <f t="shared" ca="1" si="41"/>
        <v>0</v>
      </c>
    </row>
    <row r="2632" spans="1:3" x14ac:dyDescent="0.25">
      <c r="A2632" s="2">
        <v>44540.128472222197</v>
      </c>
      <c r="B2632">
        <v>9529.1112213134766</v>
      </c>
      <c r="C2632">
        <f t="shared" ca="1" si="41"/>
        <v>0</v>
      </c>
    </row>
    <row r="2633" spans="1:3" x14ac:dyDescent="0.25">
      <c r="A2633" s="2">
        <v>44540.131944444402</v>
      </c>
      <c r="B2633">
        <v>9423.2861328125</v>
      </c>
      <c r="C2633">
        <f t="shared" ca="1" si="41"/>
        <v>0</v>
      </c>
    </row>
    <row r="2634" spans="1:3" x14ac:dyDescent="0.25">
      <c r="A2634" s="2">
        <v>44540.135416666701</v>
      </c>
      <c r="B2634">
        <v>9454.8408203125</v>
      </c>
      <c r="C2634">
        <f t="shared" ca="1" si="41"/>
        <v>0</v>
      </c>
    </row>
    <row r="2635" spans="1:3" x14ac:dyDescent="0.25">
      <c r="A2635" s="2">
        <v>44540.138888888898</v>
      </c>
      <c r="B2635">
        <v>9460.4345703125</v>
      </c>
      <c r="C2635">
        <f t="shared" ca="1" si="41"/>
        <v>0</v>
      </c>
    </row>
    <row r="2636" spans="1:3" x14ac:dyDescent="0.25">
      <c r="A2636" s="2">
        <v>44540.142361111102</v>
      </c>
      <c r="B2636">
        <v>9493.2535171508789</v>
      </c>
      <c r="C2636">
        <f t="shared" ca="1" si="41"/>
        <v>0</v>
      </c>
    </row>
    <row r="2637" spans="1:3" x14ac:dyDescent="0.25">
      <c r="A2637" s="2">
        <v>44540.145833333299</v>
      </c>
      <c r="B2637">
        <v>9472.0166015625</v>
      </c>
      <c r="C2637">
        <f t="shared" ca="1" si="41"/>
        <v>0</v>
      </c>
    </row>
    <row r="2638" spans="1:3" x14ac:dyDescent="0.25">
      <c r="A2638" s="2">
        <v>44540.149305555598</v>
      </c>
      <c r="B2638">
        <v>9477.072265625</v>
      </c>
      <c r="C2638">
        <f t="shared" ca="1" si="41"/>
        <v>0</v>
      </c>
    </row>
    <row r="2639" spans="1:3" x14ac:dyDescent="0.25">
      <c r="A2639" s="2">
        <v>44540.152777777803</v>
      </c>
      <c r="B2639">
        <v>9488.982421875</v>
      </c>
      <c r="C2639">
        <f t="shared" ca="1" si="41"/>
        <v>0</v>
      </c>
    </row>
    <row r="2640" spans="1:3" x14ac:dyDescent="0.25">
      <c r="A2640" s="2">
        <v>44540.15625</v>
      </c>
      <c r="B2640">
        <v>9451.615234375</v>
      </c>
      <c r="C2640">
        <f t="shared" ca="1" si="41"/>
        <v>0</v>
      </c>
    </row>
    <row r="2641" spans="1:3" x14ac:dyDescent="0.25">
      <c r="A2641" s="2">
        <v>44540.159722222197</v>
      </c>
      <c r="B2641">
        <v>9453.955078125</v>
      </c>
      <c r="C2641">
        <f t="shared" ca="1" si="41"/>
        <v>0</v>
      </c>
    </row>
    <row r="2642" spans="1:3" x14ac:dyDescent="0.25">
      <c r="A2642" s="2">
        <v>44540.163194444402</v>
      </c>
      <c r="B2642">
        <v>9430.9931640625</v>
      </c>
      <c r="C2642">
        <f t="shared" ca="1" si="41"/>
        <v>0</v>
      </c>
    </row>
    <row r="2643" spans="1:3" x14ac:dyDescent="0.25">
      <c r="A2643" s="2">
        <v>44540.166666666701</v>
      </c>
      <c r="B2643">
        <v>9425.5341796875</v>
      </c>
      <c r="C2643">
        <f t="shared" ca="1" si="41"/>
        <v>0</v>
      </c>
    </row>
    <row r="2644" spans="1:3" x14ac:dyDescent="0.25">
      <c r="A2644" s="2">
        <v>44540.170138888898</v>
      </c>
      <c r="B2644">
        <v>9356.267578125</v>
      </c>
      <c r="C2644">
        <f t="shared" ca="1" si="41"/>
        <v>0</v>
      </c>
    </row>
    <row r="2645" spans="1:3" x14ac:dyDescent="0.25">
      <c r="A2645" s="2">
        <v>44540.173611111102</v>
      </c>
      <c r="B2645">
        <v>9321.8876953125</v>
      </c>
      <c r="C2645">
        <f t="shared" ca="1" si="41"/>
        <v>0</v>
      </c>
    </row>
    <row r="2646" spans="1:3" x14ac:dyDescent="0.25">
      <c r="A2646" s="2">
        <v>44540.177083333299</v>
      </c>
      <c r="B2646">
        <v>9242.3486328125</v>
      </c>
      <c r="C2646">
        <f t="shared" ca="1" si="41"/>
        <v>0</v>
      </c>
    </row>
    <row r="2647" spans="1:3" x14ac:dyDescent="0.25">
      <c r="A2647" s="2">
        <v>44540.180555555598</v>
      </c>
      <c r="B2647">
        <v>9169.556640625</v>
      </c>
      <c r="C2647">
        <f t="shared" ca="1" si="41"/>
        <v>0</v>
      </c>
    </row>
    <row r="2648" spans="1:3" x14ac:dyDescent="0.25">
      <c r="A2648" s="2">
        <v>44540.184027777803</v>
      </c>
      <c r="B2648">
        <v>9111.0126953125</v>
      </c>
      <c r="C2648">
        <f t="shared" ca="1" si="41"/>
        <v>0</v>
      </c>
    </row>
    <row r="2649" spans="1:3" x14ac:dyDescent="0.25">
      <c r="A2649" s="2">
        <v>44540.1875</v>
      </c>
      <c r="B2649">
        <v>9034.94921875</v>
      </c>
      <c r="C2649">
        <f t="shared" ca="1" si="41"/>
        <v>0</v>
      </c>
    </row>
    <row r="2650" spans="1:3" x14ac:dyDescent="0.25">
      <c r="A2650" s="2">
        <v>44540.190972222197</v>
      </c>
      <c r="B2650">
        <v>9044.298828125</v>
      </c>
      <c r="C2650">
        <f t="shared" ca="1" si="41"/>
        <v>0</v>
      </c>
    </row>
    <row r="2651" spans="1:3" x14ac:dyDescent="0.25">
      <c r="A2651" s="2">
        <v>44540.194444444402</v>
      </c>
      <c r="B2651">
        <v>9011.4638671875</v>
      </c>
      <c r="C2651">
        <f t="shared" ca="1" si="41"/>
        <v>0</v>
      </c>
    </row>
    <row r="2652" spans="1:3" x14ac:dyDescent="0.25">
      <c r="A2652" s="2">
        <v>44540.197916666701</v>
      </c>
      <c r="B2652">
        <v>9004.7861328125</v>
      </c>
      <c r="C2652">
        <f t="shared" ca="1" si="41"/>
        <v>0</v>
      </c>
    </row>
    <row r="2653" spans="1:3" x14ac:dyDescent="0.25">
      <c r="A2653" s="2">
        <v>44540.201388888898</v>
      </c>
      <c r="B2653">
        <v>8944.4541015625</v>
      </c>
      <c r="C2653">
        <f t="shared" ca="1" si="41"/>
        <v>0</v>
      </c>
    </row>
    <row r="2654" spans="1:3" x14ac:dyDescent="0.25">
      <c r="A2654" s="2">
        <v>44540.204861111102</v>
      </c>
      <c r="B2654">
        <v>8950.5712890625</v>
      </c>
      <c r="C2654">
        <f t="shared" ca="1" si="41"/>
        <v>0</v>
      </c>
    </row>
    <row r="2655" spans="1:3" x14ac:dyDescent="0.25">
      <c r="A2655" s="2">
        <v>44540.208333333299</v>
      </c>
      <c r="B2655">
        <v>8896.4609375</v>
      </c>
      <c r="C2655">
        <f t="shared" ca="1" si="41"/>
        <v>0</v>
      </c>
    </row>
    <row r="2656" spans="1:3" x14ac:dyDescent="0.25">
      <c r="A2656" s="2">
        <v>44540.211805555598</v>
      </c>
      <c r="B2656">
        <v>8848.18359375</v>
      </c>
      <c r="C2656">
        <f t="shared" ca="1" si="41"/>
        <v>0</v>
      </c>
    </row>
    <row r="2657" spans="1:3" x14ac:dyDescent="0.25">
      <c r="A2657" s="2">
        <v>44540.215277777803</v>
      </c>
      <c r="B2657">
        <v>8797.380859375</v>
      </c>
      <c r="C2657">
        <f t="shared" ca="1" si="41"/>
        <v>0</v>
      </c>
    </row>
    <row r="2658" spans="1:3" x14ac:dyDescent="0.25">
      <c r="A2658" s="2">
        <v>44540.21875</v>
      </c>
      <c r="B2658">
        <v>8787.509765625</v>
      </c>
      <c r="C2658">
        <f t="shared" ca="1" si="41"/>
        <v>0</v>
      </c>
    </row>
    <row r="2659" spans="1:3" x14ac:dyDescent="0.25">
      <c r="A2659" s="2">
        <v>44540.222222222197</v>
      </c>
      <c r="B2659">
        <v>8780.6259765625</v>
      </c>
      <c r="C2659">
        <f t="shared" ca="1" si="41"/>
        <v>0</v>
      </c>
    </row>
    <row r="2660" spans="1:3" x14ac:dyDescent="0.25">
      <c r="A2660" s="2">
        <v>44540.225694444402</v>
      </c>
      <c r="B2660">
        <v>8833.21484375</v>
      </c>
      <c r="C2660">
        <f t="shared" ca="1" si="41"/>
        <v>0</v>
      </c>
    </row>
    <row r="2661" spans="1:3" x14ac:dyDescent="0.25">
      <c r="A2661" s="2">
        <v>44540.229166666701</v>
      </c>
      <c r="B2661">
        <v>8939.388671875</v>
      </c>
      <c r="C2661">
        <f t="shared" ca="1" si="41"/>
        <v>0</v>
      </c>
    </row>
    <row r="2662" spans="1:3" x14ac:dyDescent="0.25">
      <c r="A2662" s="2">
        <v>44540.232638888898</v>
      </c>
      <c r="B2662">
        <v>8950.611328125</v>
      </c>
      <c r="C2662">
        <f t="shared" ca="1" si="41"/>
        <v>0</v>
      </c>
    </row>
    <row r="2663" spans="1:3" x14ac:dyDescent="0.25">
      <c r="A2663" s="2">
        <v>44540.236111111102</v>
      </c>
      <c r="B2663">
        <v>8990.4228515625</v>
      </c>
      <c r="C2663">
        <f t="shared" ca="1" si="41"/>
        <v>0</v>
      </c>
    </row>
    <row r="2664" spans="1:3" x14ac:dyDescent="0.25">
      <c r="A2664" s="2">
        <v>44540.239583333299</v>
      </c>
      <c r="B2664">
        <v>8961.9990234375</v>
      </c>
      <c r="C2664">
        <f t="shared" ca="1" si="41"/>
        <v>0</v>
      </c>
    </row>
    <row r="2665" spans="1:3" x14ac:dyDescent="0.25">
      <c r="A2665" s="2">
        <v>44540.243055555598</v>
      </c>
      <c r="B2665">
        <v>8960.9267578125</v>
      </c>
      <c r="C2665">
        <f t="shared" ca="1" si="41"/>
        <v>0</v>
      </c>
    </row>
    <row r="2666" spans="1:3" x14ac:dyDescent="0.25">
      <c r="A2666" s="2">
        <v>44540.246527777803</v>
      </c>
      <c r="B2666">
        <v>8947.181640625</v>
      </c>
      <c r="C2666">
        <f t="shared" ca="1" si="41"/>
        <v>0</v>
      </c>
    </row>
    <row r="2667" spans="1:3" x14ac:dyDescent="0.25">
      <c r="A2667" s="2">
        <v>44540.25</v>
      </c>
      <c r="B2667">
        <v>9057.005859375</v>
      </c>
      <c r="C2667">
        <f t="shared" ca="1" si="41"/>
        <v>0</v>
      </c>
    </row>
    <row r="2668" spans="1:3" x14ac:dyDescent="0.25">
      <c r="A2668" s="2">
        <v>44540.253472222197</v>
      </c>
      <c r="B2668">
        <v>9065.4804954528809</v>
      </c>
      <c r="C2668">
        <f t="shared" ca="1" si="41"/>
        <v>0</v>
      </c>
    </row>
    <row r="2669" spans="1:3" x14ac:dyDescent="0.25">
      <c r="A2669" s="2">
        <v>44540.256944444402</v>
      </c>
      <c r="B2669">
        <v>9049.9956493377686</v>
      </c>
      <c r="C2669">
        <f t="shared" ca="1" si="41"/>
        <v>0</v>
      </c>
    </row>
    <row r="2670" spans="1:3" x14ac:dyDescent="0.25">
      <c r="A2670" s="2">
        <v>44540.260416666701</v>
      </c>
      <c r="B2670">
        <v>9016.9032325744629</v>
      </c>
      <c r="C2670">
        <f t="shared" ca="1" si="41"/>
        <v>0</v>
      </c>
    </row>
    <row r="2671" spans="1:3" x14ac:dyDescent="0.25">
      <c r="A2671" s="2">
        <v>44540.263888888898</v>
      </c>
      <c r="B2671">
        <v>8976.3174057006836</v>
      </c>
      <c r="C2671">
        <f t="shared" ca="1" si="41"/>
        <v>0</v>
      </c>
    </row>
    <row r="2672" spans="1:3" x14ac:dyDescent="0.25">
      <c r="A2672" s="2">
        <v>44540.267361111102</v>
      </c>
      <c r="B2672">
        <v>8925.478588104248</v>
      </c>
      <c r="C2672">
        <f t="shared" ca="1" si="41"/>
        <v>0</v>
      </c>
    </row>
    <row r="2673" spans="1:3" x14ac:dyDescent="0.25">
      <c r="A2673" s="2">
        <v>44540.270833333299</v>
      </c>
      <c r="B2673">
        <v>8870.0365753173828</v>
      </c>
      <c r="C2673">
        <f t="shared" ca="1" si="41"/>
        <v>0</v>
      </c>
    </row>
    <row r="2674" spans="1:3" x14ac:dyDescent="0.25">
      <c r="A2674" s="2">
        <v>44540.274305555598</v>
      </c>
      <c r="B2674">
        <v>8820.3544998168945</v>
      </c>
      <c r="C2674">
        <f t="shared" ca="1" si="41"/>
        <v>0</v>
      </c>
    </row>
    <row r="2675" spans="1:3" x14ac:dyDescent="0.25">
      <c r="A2675" s="2">
        <v>44540.277777777803</v>
      </c>
      <c r="B2675">
        <v>8773.5505294799805</v>
      </c>
      <c r="C2675">
        <f t="shared" ca="1" si="41"/>
        <v>0</v>
      </c>
    </row>
    <row r="2676" spans="1:3" x14ac:dyDescent="0.25">
      <c r="A2676" s="2">
        <v>44540.28125</v>
      </c>
      <c r="B2676">
        <v>8771.7703399658203</v>
      </c>
      <c r="C2676">
        <f t="shared" ca="1" si="41"/>
        <v>0</v>
      </c>
    </row>
    <row r="2677" spans="1:3" x14ac:dyDescent="0.25">
      <c r="A2677" s="2">
        <v>44540.284722222197</v>
      </c>
      <c r="B2677">
        <v>8766.8042449951172</v>
      </c>
      <c r="C2677">
        <f t="shared" ca="1" si="41"/>
        <v>0</v>
      </c>
    </row>
    <row r="2678" spans="1:3" x14ac:dyDescent="0.25">
      <c r="A2678" s="2">
        <v>44540.288194444402</v>
      </c>
      <c r="B2678">
        <v>8814.6358032226563</v>
      </c>
      <c r="C2678">
        <f t="shared" ca="1" si="41"/>
        <v>0</v>
      </c>
    </row>
    <row r="2679" spans="1:3" x14ac:dyDescent="0.25">
      <c r="A2679" s="2">
        <v>44540.291666666701</v>
      </c>
      <c r="B2679">
        <v>8904.5120849609375</v>
      </c>
      <c r="C2679">
        <f t="shared" ca="1" si="41"/>
        <v>0</v>
      </c>
    </row>
    <row r="2680" spans="1:3" x14ac:dyDescent="0.25">
      <c r="A2680" s="2">
        <v>44540.295138888898</v>
      </c>
      <c r="B2680">
        <v>9047.2950744628906</v>
      </c>
      <c r="C2680">
        <f t="shared" ca="1" si="41"/>
        <v>0</v>
      </c>
    </row>
    <row r="2681" spans="1:3" x14ac:dyDescent="0.25">
      <c r="A2681" s="2">
        <v>44540.298611111102</v>
      </c>
      <c r="B2681">
        <v>9167.5364379882813</v>
      </c>
      <c r="C2681">
        <f t="shared" ca="1" si="41"/>
        <v>0</v>
      </c>
    </row>
    <row r="2682" spans="1:3" x14ac:dyDescent="0.25">
      <c r="A2682" s="2">
        <v>44540.302083333299</v>
      </c>
      <c r="B2682">
        <v>9488.4296875</v>
      </c>
      <c r="C2682">
        <f t="shared" ca="1" si="41"/>
        <v>0</v>
      </c>
    </row>
    <row r="2683" spans="1:3" x14ac:dyDescent="0.25">
      <c r="A2683" s="2">
        <v>44540.305555555598</v>
      </c>
      <c r="B2683">
        <v>9730.0882568359375</v>
      </c>
      <c r="C2683">
        <f t="shared" ca="1" si="41"/>
        <v>0</v>
      </c>
    </row>
    <row r="2684" spans="1:3" x14ac:dyDescent="0.25">
      <c r="A2684" s="2">
        <v>44540.309027777803</v>
      </c>
      <c r="B2684">
        <v>10006.314453125</v>
      </c>
      <c r="C2684">
        <f t="shared" ca="1" si="41"/>
        <v>0</v>
      </c>
    </row>
    <row r="2685" spans="1:3" x14ac:dyDescent="0.25">
      <c r="A2685" s="2">
        <v>44540.3125</v>
      </c>
      <c r="B2685">
        <v>10205.2646484375</v>
      </c>
      <c r="C2685">
        <f t="shared" ca="1" si="41"/>
        <v>0</v>
      </c>
    </row>
    <row r="2686" spans="1:3" x14ac:dyDescent="0.25">
      <c r="A2686" s="2">
        <v>44540.315972222197</v>
      </c>
      <c r="B2686">
        <v>10521.85546875</v>
      </c>
      <c r="C2686">
        <f t="shared" ca="1" si="41"/>
        <v>0</v>
      </c>
    </row>
    <row r="2687" spans="1:3" x14ac:dyDescent="0.25">
      <c r="A2687" s="2">
        <v>44540.319444444402</v>
      </c>
      <c r="B2687">
        <v>10841.15625</v>
      </c>
      <c r="C2687">
        <f t="shared" ca="1" si="41"/>
        <v>0</v>
      </c>
    </row>
    <row r="2688" spans="1:3" x14ac:dyDescent="0.25">
      <c r="A2688" s="2">
        <v>44540.322916666701</v>
      </c>
      <c r="B2688">
        <v>11144.203857421875</v>
      </c>
      <c r="C2688">
        <f t="shared" ca="1" si="41"/>
        <v>0</v>
      </c>
    </row>
    <row r="2689" spans="1:3" x14ac:dyDescent="0.25">
      <c r="A2689" s="2">
        <v>44540.326388888898</v>
      </c>
      <c r="B2689">
        <v>11414.03955078125</v>
      </c>
      <c r="C2689">
        <f t="shared" ca="1" si="41"/>
        <v>0</v>
      </c>
    </row>
    <row r="2690" spans="1:3" x14ac:dyDescent="0.25">
      <c r="A2690" s="2">
        <v>44540.329861111102</v>
      </c>
      <c r="B2690">
        <v>11967.78857421875</v>
      </c>
      <c r="C2690">
        <f t="shared" ca="1" si="41"/>
        <v>0</v>
      </c>
    </row>
    <row r="2691" spans="1:3" x14ac:dyDescent="0.25">
      <c r="A2691" s="2">
        <v>44540.333333333299</v>
      </c>
      <c r="B2691">
        <v>12512.71875</v>
      </c>
      <c r="C2691">
        <f t="shared" ca="1" si="41"/>
        <v>0</v>
      </c>
    </row>
    <row r="2692" spans="1:3" x14ac:dyDescent="0.25">
      <c r="A2692" s="2">
        <v>44540.336805555598</v>
      </c>
      <c r="B2692">
        <v>13073.5947265625</v>
      </c>
      <c r="C2692">
        <f t="shared" ref="C2692:C2755" ca="1" si="42">OFFSET($B$3,(ROW(B2690)-1)*12,0)</f>
        <v>0</v>
      </c>
    </row>
    <row r="2693" spans="1:3" x14ac:dyDescent="0.25">
      <c r="A2693" s="2">
        <v>44540.340277777803</v>
      </c>
      <c r="B2693">
        <v>13698.6162109375</v>
      </c>
      <c r="C2693">
        <f t="shared" ca="1" si="42"/>
        <v>0</v>
      </c>
    </row>
    <row r="2694" spans="1:3" x14ac:dyDescent="0.25">
      <c r="A2694" s="2">
        <v>44540.34375</v>
      </c>
      <c r="B2694">
        <v>14324.69775390625</v>
      </c>
      <c r="C2694">
        <f t="shared" ca="1" si="42"/>
        <v>0</v>
      </c>
    </row>
    <row r="2695" spans="1:3" x14ac:dyDescent="0.25">
      <c r="A2695" s="2">
        <v>44540.347222222197</v>
      </c>
      <c r="B2695">
        <v>14850.4541015625</v>
      </c>
      <c r="C2695">
        <f t="shared" ca="1" si="42"/>
        <v>0</v>
      </c>
    </row>
    <row r="2696" spans="1:3" x14ac:dyDescent="0.25">
      <c r="A2696" s="2">
        <v>44540.350694444402</v>
      </c>
      <c r="B2696">
        <v>15443.318359375</v>
      </c>
      <c r="C2696">
        <f t="shared" ca="1" si="42"/>
        <v>0</v>
      </c>
    </row>
    <row r="2697" spans="1:3" x14ac:dyDescent="0.25">
      <c r="A2697" s="2">
        <v>44540.354166666701</v>
      </c>
      <c r="B2697">
        <v>15943.07275390625</v>
      </c>
      <c r="C2697">
        <f t="shared" ca="1" si="42"/>
        <v>0</v>
      </c>
    </row>
    <row r="2698" spans="1:3" x14ac:dyDescent="0.25">
      <c r="A2698" s="2">
        <v>44540.357638888898</v>
      </c>
      <c r="B2698">
        <v>16439.83740234375</v>
      </c>
      <c r="C2698">
        <f t="shared" ca="1" si="42"/>
        <v>0</v>
      </c>
    </row>
    <row r="2699" spans="1:3" x14ac:dyDescent="0.25">
      <c r="A2699" s="2">
        <v>44540.361111111102</v>
      </c>
      <c r="B2699">
        <v>16889.40185546875</v>
      </c>
      <c r="C2699">
        <f t="shared" ca="1" si="42"/>
        <v>0</v>
      </c>
    </row>
    <row r="2700" spans="1:3" x14ac:dyDescent="0.25">
      <c r="A2700" s="2">
        <v>44540.364583333299</v>
      </c>
      <c r="B2700">
        <v>17305.69677734375</v>
      </c>
      <c r="C2700">
        <f t="shared" ca="1" si="42"/>
        <v>0</v>
      </c>
    </row>
    <row r="2701" spans="1:3" x14ac:dyDescent="0.25">
      <c r="A2701" s="2">
        <v>44540.368055555598</v>
      </c>
      <c r="B2701">
        <v>17907.80908203125</v>
      </c>
      <c r="C2701">
        <f t="shared" ca="1" si="42"/>
        <v>0</v>
      </c>
    </row>
    <row r="2702" spans="1:3" x14ac:dyDescent="0.25">
      <c r="A2702" s="2">
        <v>44540.371527777803</v>
      </c>
      <c r="B2702">
        <v>18295.84228515625</v>
      </c>
      <c r="C2702">
        <f t="shared" ca="1" si="42"/>
        <v>0</v>
      </c>
    </row>
    <row r="2703" spans="1:3" x14ac:dyDescent="0.25">
      <c r="A2703" s="2">
        <v>44540.375</v>
      </c>
      <c r="B2703">
        <v>18807.56591796875</v>
      </c>
      <c r="C2703">
        <f t="shared" ca="1" si="42"/>
        <v>0</v>
      </c>
    </row>
    <row r="2704" spans="1:3" x14ac:dyDescent="0.25">
      <c r="A2704" s="2">
        <v>44540.378472222197</v>
      </c>
      <c r="B2704">
        <v>19154.515625</v>
      </c>
      <c r="C2704">
        <f t="shared" ca="1" si="42"/>
        <v>0</v>
      </c>
    </row>
    <row r="2705" spans="1:3" x14ac:dyDescent="0.25">
      <c r="A2705" s="2">
        <v>44540.381944444402</v>
      </c>
      <c r="B2705">
        <v>19477.76953125</v>
      </c>
      <c r="C2705">
        <f t="shared" ca="1" si="42"/>
        <v>0</v>
      </c>
    </row>
    <row r="2706" spans="1:3" x14ac:dyDescent="0.25">
      <c r="A2706" s="2">
        <v>44540.385416666701</v>
      </c>
      <c r="B2706">
        <v>20037.13037109375</v>
      </c>
      <c r="C2706">
        <f t="shared" ca="1" si="42"/>
        <v>0</v>
      </c>
    </row>
    <row r="2707" spans="1:3" x14ac:dyDescent="0.25">
      <c r="A2707" s="2">
        <v>44540.388888888898</v>
      </c>
      <c r="B2707">
        <v>20592.14794921875</v>
      </c>
      <c r="C2707">
        <f t="shared" ca="1" si="42"/>
        <v>0</v>
      </c>
    </row>
    <row r="2708" spans="1:3" x14ac:dyDescent="0.25">
      <c r="A2708" s="2">
        <v>44540.392361111102</v>
      </c>
      <c r="B2708">
        <v>21172.3271484375</v>
      </c>
      <c r="C2708">
        <f t="shared" ca="1" si="42"/>
        <v>0</v>
      </c>
    </row>
    <row r="2709" spans="1:3" x14ac:dyDescent="0.25">
      <c r="A2709" s="2">
        <v>44540.395833333299</v>
      </c>
      <c r="B2709">
        <v>21720.3701171875</v>
      </c>
      <c r="C2709">
        <f t="shared" ca="1" si="42"/>
        <v>0</v>
      </c>
    </row>
    <row r="2710" spans="1:3" x14ac:dyDescent="0.25">
      <c r="A2710" s="2">
        <v>44540.399305555598</v>
      </c>
      <c r="B2710">
        <v>22179.68798828125</v>
      </c>
      <c r="C2710">
        <f t="shared" ca="1" si="42"/>
        <v>0</v>
      </c>
    </row>
    <row r="2711" spans="1:3" x14ac:dyDescent="0.25">
      <c r="A2711" s="2">
        <v>44540.402777777803</v>
      </c>
      <c r="B2711">
        <v>22374.43017578125</v>
      </c>
      <c r="C2711">
        <f t="shared" ca="1" si="42"/>
        <v>0</v>
      </c>
    </row>
    <row r="2712" spans="1:3" x14ac:dyDescent="0.25">
      <c r="A2712" s="2">
        <v>44540.40625</v>
      </c>
      <c r="B2712">
        <v>22654.8017578125</v>
      </c>
      <c r="C2712">
        <f t="shared" ca="1" si="42"/>
        <v>0</v>
      </c>
    </row>
    <row r="2713" spans="1:3" x14ac:dyDescent="0.25">
      <c r="A2713" s="2">
        <v>44540.409722222197</v>
      </c>
      <c r="B2713">
        <v>23332.857421875</v>
      </c>
      <c r="C2713">
        <f t="shared" ca="1" si="42"/>
        <v>0</v>
      </c>
    </row>
    <row r="2714" spans="1:3" x14ac:dyDescent="0.25">
      <c r="A2714" s="2">
        <v>44540.413194444402</v>
      </c>
      <c r="B2714">
        <v>24138.169921875</v>
      </c>
      <c r="C2714">
        <f t="shared" ca="1" si="42"/>
        <v>0</v>
      </c>
    </row>
    <row r="2715" spans="1:3" x14ac:dyDescent="0.25">
      <c r="A2715" s="2">
        <v>44540.416666666701</v>
      </c>
      <c r="B2715">
        <v>24725.48974609375</v>
      </c>
      <c r="C2715">
        <f t="shared" ca="1" si="42"/>
        <v>0</v>
      </c>
    </row>
    <row r="2716" spans="1:3" x14ac:dyDescent="0.25">
      <c r="A2716" s="2">
        <v>44540.420138888898</v>
      </c>
      <c r="B2716">
        <v>25280.9560546875</v>
      </c>
      <c r="C2716">
        <f t="shared" ca="1" si="42"/>
        <v>0</v>
      </c>
    </row>
    <row r="2717" spans="1:3" x14ac:dyDescent="0.25">
      <c r="A2717" s="2">
        <v>44540.423611111102</v>
      </c>
      <c r="B2717">
        <v>25663.5068359375</v>
      </c>
      <c r="C2717">
        <f t="shared" ca="1" si="42"/>
        <v>0</v>
      </c>
    </row>
    <row r="2718" spans="1:3" x14ac:dyDescent="0.25">
      <c r="A2718" s="2">
        <v>44540.427083333299</v>
      </c>
      <c r="B2718">
        <v>25873.033203125</v>
      </c>
      <c r="C2718">
        <f t="shared" ca="1" si="42"/>
        <v>0</v>
      </c>
    </row>
    <row r="2719" spans="1:3" x14ac:dyDescent="0.25">
      <c r="A2719" s="2">
        <v>44540.430555555598</v>
      </c>
      <c r="B2719">
        <v>26297.5390625</v>
      </c>
      <c r="C2719">
        <f t="shared" ca="1" si="42"/>
        <v>0</v>
      </c>
    </row>
    <row r="2720" spans="1:3" x14ac:dyDescent="0.25">
      <c r="A2720" s="2">
        <v>44540.434027777803</v>
      </c>
      <c r="B2720">
        <v>26473.23876953125</v>
      </c>
      <c r="C2720">
        <f t="shared" ca="1" si="42"/>
        <v>0</v>
      </c>
    </row>
    <row r="2721" spans="1:3" x14ac:dyDescent="0.25">
      <c r="A2721" s="2">
        <v>44540.4375</v>
      </c>
      <c r="B2721">
        <v>27006.81787109375</v>
      </c>
      <c r="C2721">
        <f t="shared" ca="1" si="42"/>
        <v>0</v>
      </c>
    </row>
    <row r="2722" spans="1:3" x14ac:dyDescent="0.25">
      <c r="A2722" s="2">
        <v>44540.440972222197</v>
      </c>
      <c r="B2722">
        <v>27625.884765625</v>
      </c>
      <c r="C2722">
        <f t="shared" ca="1" si="42"/>
        <v>0</v>
      </c>
    </row>
    <row r="2723" spans="1:3" x14ac:dyDescent="0.25">
      <c r="A2723" s="2">
        <v>44540.444444444402</v>
      </c>
      <c r="B2723">
        <v>28139.4443359375</v>
      </c>
      <c r="C2723">
        <f t="shared" ca="1" si="42"/>
        <v>0</v>
      </c>
    </row>
    <row r="2724" spans="1:3" x14ac:dyDescent="0.25">
      <c r="A2724" s="2">
        <v>44540.447916666701</v>
      </c>
      <c r="B2724">
        <v>28469.97216796875</v>
      </c>
      <c r="C2724">
        <f t="shared" ca="1" si="42"/>
        <v>0</v>
      </c>
    </row>
    <row r="2725" spans="1:3" x14ac:dyDescent="0.25">
      <c r="A2725" s="2">
        <v>44540.451388888898</v>
      </c>
      <c r="B2725">
        <v>28659.0322265625</v>
      </c>
      <c r="C2725">
        <f t="shared" ca="1" si="42"/>
        <v>0</v>
      </c>
    </row>
    <row r="2726" spans="1:3" x14ac:dyDescent="0.25">
      <c r="A2726" s="2">
        <v>44540.454861111102</v>
      </c>
      <c r="B2726">
        <v>28748.541015625</v>
      </c>
      <c r="C2726">
        <f t="shared" ca="1" si="42"/>
        <v>0</v>
      </c>
    </row>
    <row r="2727" spans="1:3" x14ac:dyDescent="0.25">
      <c r="A2727" s="2">
        <v>44540.458333333299</v>
      </c>
      <c r="B2727">
        <v>28840.6748046875</v>
      </c>
      <c r="C2727">
        <f t="shared" ca="1" si="42"/>
        <v>0</v>
      </c>
    </row>
    <row r="2728" spans="1:3" x14ac:dyDescent="0.25">
      <c r="A2728" s="2">
        <v>44540.461805555598</v>
      </c>
      <c r="B2728">
        <v>28978.0869140625</v>
      </c>
      <c r="C2728">
        <f t="shared" ca="1" si="42"/>
        <v>0</v>
      </c>
    </row>
    <row r="2729" spans="1:3" x14ac:dyDescent="0.25">
      <c r="A2729" s="2">
        <v>44540.465277777803</v>
      </c>
      <c r="B2729">
        <v>29353.01318359375</v>
      </c>
      <c r="C2729">
        <f t="shared" ca="1" si="42"/>
        <v>0</v>
      </c>
    </row>
    <row r="2730" spans="1:3" x14ac:dyDescent="0.25">
      <c r="A2730" s="2">
        <v>44540.46875</v>
      </c>
      <c r="B2730">
        <v>29052.83984375</v>
      </c>
      <c r="C2730">
        <f t="shared" ca="1" si="42"/>
        <v>0</v>
      </c>
    </row>
    <row r="2731" spans="1:3" x14ac:dyDescent="0.25">
      <c r="A2731" s="2">
        <v>44540.472222222197</v>
      </c>
      <c r="B2731">
        <v>29217.7373046875</v>
      </c>
      <c r="C2731">
        <f t="shared" ca="1" si="42"/>
        <v>0</v>
      </c>
    </row>
    <row r="2732" spans="1:3" x14ac:dyDescent="0.25">
      <c r="A2732" s="2">
        <v>44540.475694444402</v>
      </c>
      <c r="B2732">
        <v>29758.51513671875</v>
      </c>
      <c r="C2732">
        <f t="shared" ca="1" si="42"/>
        <v>0</v>
      </c>
    </row>
    <row r="2733" spans="1:3" x14ac:dyDescent="0.25">
      <c r="A2733" s="2">
        <v>44540.479166666701</v>
      </c>
      <c r="B2733">
        <v>29800.52587890625</v>
      </c>
      <c r="C2733">
        <f t="shared" ca="1" si="42"/>
        <v>0</v>
      </c>
    </row>
    <row r="2734" spans="1:3" x14ac:dyDescent="0.25">
      <c r="A2734" s="2">
        <v>44540.482638888898</v>
      </c>
      <c r="B2734">
        <v>29982.5859375</v>
      </c>
      <c r="C2734">
        <f t="shared" ca="1" si="42"/>
        <v>0</v>
      </c>
    </row>
    <row r="2735" spans="1:3" x14ac:dyDescent="0.25">
      <c r="A2735" s="2">
        <v>44540.486111111102</v>
      </c>
      <c r="B2735">
        <v>29999.89208984375</v>
      </c>
      <c r="C2735">
        <f t="shared" ca="1" si="42"/>
        <v>0</v>
      </c>
    </row>
    <row r="2736" spans="1:3" x14ac:dyDescent="0.25">
      <c r="A2736" s="2">
        <v>44540.489583333299</v>
      </c>
      <c r="B2736">
        <v>29892.7607421875</v>
      </c>
      <c r="C2736">
        <f t="shared" ca="1" si="42"/>
        <v>0</v>
      </c>
    </row>
    <row r="2737" spans="1:3" x14ac:dyDescent="0.25">
      <c r="A2737" s="2">
        <v>44540.493055555598</v>
      </c>
      <c r="B2737">
        <v>29633.12744140625</v>
      </c>
      <c r="C2737">
        <f t="shared" ca="1" si="42"/>
        <v>0</v>
      </c>
    </row>
    <row r="2738" spans="1:3" x14ac:dyDescent="0.25">
      <c r="A2738" s="2">
        <v>44540.496527777803</v>
      </c>
      <c r="B2738">
        <v>29661.9599609375</v>
      </c>
      <c r="C2738">
        <f t="shared" ca="1" si="42"/>
        <v>0</v>
      </c>
    </row>
    <row r="2739" spans="1:3" x14ac:dyDescent="0.25">
      <c r="A2739" s="2">
        <v>44540.5</v>
      </c>
      <c r="B2739">
        <v>29928.06103515625</v>
      </c>
      <c r="C2739">
        <f t="shared" ca="1" si="42"/>
        <v>0</v>
      </c>
    </row>
    <row r="2740" spans="1:3" x14ac:dyDescent="0.25">
      <c r="A2740" s="2">
        <v>44540.503472222197</v>
      </c>
      <c r="B2740">
        <v>29718.9033203125</v>
      </c>
      <c r="C2740">
        <f t="shared" ca="1" si="42"/>
        <v>0</v>
      </c>
    </row>
    <row r="2741" spans="1:3" x14ac:dyDescent="0.25">
      <c r="A2741" s="2">
        <v>44540.506944444402</v>
      </c>
      <c r="B2741">
        <v>29607.548828125</v>
      </c>
      <c r="C2741">
        <f t="shared" ca="1" si="42"/>
        <v>0</v>
      </c>
    </row>
    <row r="2742" spans="1:3" x14ac:dyDescent="0.25">
      <c r="A2742" s="2">
        <v>44540.510416666701</v>
      </c>
      <c r="B2742">
        <v>29330.56787109375</v>
      </c>
      <c r="C2742">
        <f t="shared" ca="1" si="42"/>
        <v>0</v>
      </c>
    </row>
    <row r="2743" spans="1:3" x14ac:dyDescent="0.25">
      <c r="A2743" s="2">
        <v>44540.513888888898</v>
      </c>
      <c r="B2743">
        <v>29618.63427734375</v>
      </c>
      <c r="C2743">
        <f t="shared" ca="1" si="42"/>
        <v>0</v>
      </c>
    </row>
    <row r="2744" spans="1:3" x14ac:dyDescent="0.25">
      <c r="A2744" s="2">
        <v>44540.517361111102</v>
      </c>
      <c r="B2744">
        <v>29672.894775390625</v>
      </c>
      <c r="C2744">
        <f t="shared" ca="1" si="42"/>
        <v>0</v>
      </c>
    </row>
    <row r="2745" spans="1:3" x14ac:dyDescent="0.25">
      <c r="A2745" s="2">
        <v>44540.520833333299</v>
      </c>
      <c r="B2745">
        <v>29638.004150390625</v>
      </c>
      <c r="C2745">
        <f t="shared" ca="1" si="42"/>
        <v>0</v>
      </c>
    </row>
    <row r="2746" spans="1:3" x14ac:dyDescent="0.25">
      <c r="A2746" s="2">
        <v>44540.524305555598</v>
      </c>
      <c r="B2746">
        <v>29606.863037109375</v>
      </c>
      <c r="C2746">
        <f t="shared" ca="1" si="42"/>
        <v>0</v>
      </c>
    </row>
    <row r="2747" spans="1:3" x14ac:dyDescent="0.25">
      <c r="A2747" s="2">
        <v>44540.527777777803</v>
      </c>
      <c r="B2747">
        <v>29368.3232421875</v>
      </c>
      <c r="C2747">
        <f t="shared" ca="1" si="42"/>
        <v>0</v>
      </c>
    </row>
    <row r="2748" spans="1:3" x14ac:dyDescent="0.25">
      <c r="A2748" s="2">
        <v>44540.53125</v>
      </c>
      <c r="B2748">
        <v>29474.09765625</v>
      </c>
      <c r="C2748">
        <f t="shared" ca="1" si="42"/>
        <v>0</v>
      </c>
    </row>
    <row r="2749" spans="1:3" x14ac:dyDescent="0.25">
      <c r="A2749" s="2">
        <v>44540.534722222197</v>
      </c>
      <c r="B2749">
        <v>29497.55126953125</v>
      </c>
      <c r="C2749">
        <f t="shared" ca="1" si="42"/>
        <v>0</v>
      </c>
    </row>
    <row r="2750" spans="1:3" x14ac:dyDescent="0.25">
      <c r="A2750" s="2">
        <v>44540.538194444402</v>
      </c>
      <c r="B2750">
        <v>29615.250732421875</v>
      </c>
      <c r="C2750">
        <f t="shared" ca="1" si="42"/>
        <v>0</v>
      </c>
    </row>
    <row r="2751" spans="1:3" x14ac:dyDescent="0.25">
      <c r="A2751" s="2">
        <v>44540.541666666701</v>
      </c>
      <c r="B2751">
        <v>29643.60498046875</v>
      </c>
      <c r="C2751">
        <f t="shared" ca="1" si="42"/>
        <v>0</v>
      </c>
    </row>
    <row r="2752" spans="1:3" x14ac:dyDescent="0.25">
      <c r="A2752" s="2">
        <v>44540.545138888898</v>
      </c>
      <c r="B2752">
        <v>29606.76513671875</v>
      </c>
      <c r="C2752">
        <f t="shared" ca="1" si="42"/>
        <v>0</v>
      </c>
    </row>
    <row r="2753" spans="1:3" x14ac:dyDescent="0.25">
      <c r="A2753" s="2">
        <v>44540.548611111102</v>
      </c>
      <c r="B2753">
        <v>29533.3037109375</v>
      </c>
      <c r="C2753">
        <f t="shared" ca="1" si="42"/>
        <v>0</v>
      </c>
    </row>
    <row r="2754" spans="1:3" x14ac:dyDescent="0.25">
      <c r="A2754" s="2">
        <v>44540.552083333299</v>
      </c>
      <c r="B2754">
        <v>29355.247314453125</v>
      </c>
      <c r="C2754">
        <f t="shared" ca="1" si="42"/>
        <v>0</v>
      </c>
    </row>
    <row r="2755" spans="1:3" x14ac:dyDescent="0.25">
      <c r="A2755" s="2">
        <v>44540.555555555598</v>
      </c>
      <c r="B2755">
        <v>29118.138671875</v>
      </c>
      <c r="C2755">
        <f t="shared" ca="1" si="42"/>
        <v>0</v>
      </c>
    </row>
    <row r="2756" spans="1:3" x14ac:dyDescent="0.25">
      <c r="A2756" s="2">
        <v>44540.559027777803</v>
      </c>
      <c r="B2756">
        <v>29134.025634765625</v>
      </c>
      <c r="C2756">
        <f t="shared" ref="C2756:C2819" ca="1" si="43">OFFSET($B$3,(ROW(B2754)-1)*12,0)</f>
        <v>0</v>
      </c>
    </row>
    <row r="2757" spans="1:3" x14ac:dyDescent="0.25">
      <c r="A2757" s="2">
        <v>44540.5625</v>
      </c>
      <c r="B2757">
        <v>28671.785400390625</v>
      </c>
      <c r="C2757">
        <f t="shared" ca="1" si="43"/>
        <v>0</v>
      </c>
    </row>
    <row r="2758" spans="1:3" x14ac:dyDescent="0.25">
      <c r="A2758" s="2">
        <v>44540.565972222197</v>
      </c>
      <c r="B2758">
        <v>28658.710205078125</v>
      </c>
      <c r="C2758">
        <f t="shared" ca="1" si="43"/>
        <v>0</v>
      </c>
    </row>
    <row r="2759" spans="1:3" x14ac:dyDescent="0.25">
      <c r="A2759" s="2">
        <v>44540.569444444402</v>
      </c>
      <c r="B2759">
        <v>28134.7802734375</v>
      </c>
      <c r="C2759">
        <f t="shared" ca="1" si="43"/>
        <v>0</v>
      </c>
    </row>
    <row r="2760" spans="1:3" x14ac:dyDescent="0.25">
      <c r="A2760" s="2">
        <v>44540.572916666701</v>
      </c>
      <c r="B2760">
        <v>27912.81103515625</v>
      </c>
      <c r="C2760">
        <f t="shared" ca="1" si="43"/>
        <v>0</v>
      </c>
    </row>
    <row r="2761" spans="1:3" x14ac:dyDescent="0.25">
      <c r="A2761" s="2">
        <v>44540.576388888898</v>
      </c>
      <c r="B2761">
        <v>27843.941650390625</v>
      </c>
      <c r="C2761">
        <f t="shared" ca="1" si="43"/>
        <v>0</v>
      </c>
    </row>
    <row r="2762" spans="1:3" x14ac:dyDescent="0.25">
      <c r="A2762" s="2">
        <v>44540.579861111102</v>
      </c>
      <c r="B2762">
        <v>27590.072021484375</v>
      </c>
      <c r="C2762">
        <f t="shared" ca="1" si="43"/>
        <v>0</v>
      </c>
    </row>
    <row r="2763" spans="1:3" x14ac:dyDescent="0.25">
      <c r="A2763" s="2">
        <v>44540.583333333299</v>
      </c>
      <c r="B2763">
        <v>27340.789794921875</v>
      </c>
      <c r="C2763">
        <f t="shared" ca="1" si="43"/>
        <v>0</v>
      </c>
    </row>
    <row r="2764" spans="1:3" x14ac:dyDescent="0.25">
      <c r="A2764" s="2">
        <v>44540.586805555598</v>
      </c>
      <c r="B2764">
        <v>26726.82666015625</v>
      </c>
      <c r="C2764">
        <f t="shared" ca="1" si="43"/>
        <v>0</v>
      </c>
    </row>
    <row r="2765" spans="1:3" x14ac:dyDescent="0.25">
      <c r="A2765" s="2">
        <v>44540.590277777803</v>
      </c>
      <c r="B2765">
        <v>26463.140625</v>
      </c>
      <c r="C2765">
        <f t="shared" ca="1" si="43"/>
        <v>0</v>
      </c>
    </row>
    <row r="2766" spans="1:3" x14ac:dyDescent="0.25">
      <c r="A2766" s="2">
        <v>44540.59375</v>
      </c>
      <c r="B2766">
        <v>26158.66796875</v>
      </c>
      <c r="C2766">
        <f t="shared" ca="1" si="43"/>
        <v>0</v>
      </c>
    </row>
    <row r="2767" spans="1:3" x14ac:dyDescent="0.25">
      <c r="A2767" s="2">
        <v>44540.597222222197</v>
      </c>
      <c r="B2767">
        <v>25696.19189453125</v>
      </c>
      <c r="C2767">
        <f t="shared" ca="1" si="43"/>
        <v>0</v>
      </c>
    </row>
    <row r="2768" spans="1:3" x14ac:dyDescent="0.25">
      <c r="A2768" s="2">
        <v>44540.600694444402</v>
      </c>
      <c r="B2768">
        <v>25610.77490234375</v>
      </c>
      <c r="C2768">
        <f t="shared" ca="1" si="43"/>
        <v>0</v>
      </c>
    </row>
    <row r="2769" spans="1:3" x14ac:dyDescent="0.25">
      <c r="A2769" s="2">
        <v>44540.604166666701</v>
      </c>
      <c r="B2769">
        <v>24886.626953125</v>
      </c>
      <c r="C2769">
        <f t="shared" ca="1" si="43"/>
        <v>0</v>
      </c>
    </row>
    <row r="2770" spans="1:3" x14ac:dyDescent="0.25">
      <c r="A2770" s="2">
        <v>44540.607638888898</v>
      </c>
      <c r="B2770">
        <v>24421.93798828125</v>
      </c>
      <c r="C2770">
        <f t="shared" ca="1" si="43"/>
        <v>0</v>
      </c>
    </row>
    <row r="2771" spans="1:3" x14ac:dyDescent="0.25">
      <c r="A2771" s="2">
        <v>44540.611111111102</v>
      </c>
      <c r="B2771">
        <v>24125.067626953125</v>
      </c>
      <c r="C2771">
        <f t="shared" ca="1" si="43"/>
        <v>0</v>
      </c>
    </row>
    <row r="2772" spans="1:3" x14ac:dyDescent="0.25">
      <c r="A2772" s="2">
        <v>44540.614583333299</v>
      </c>
      <c r="B2772">
        <v>23513.5751953125</v>
      </c>
      <c r="C2772">
        <f t="shared" ca="1" si="43"/>
        <v>0</v>
      </c>
    </row>
    <row r="2773" spans="1:3" x14ac:dyDescent="0.25">
      <c r="A2773" s="2">
        <v>44540.618055555598</v>
      </c>
      <c r="B2773">
        <v>23035.769775390625</v>
      </c>
      <c r="C2773">
        <f t="shared" ca="1" si="43"/>
        <v>0</v>
      </c>
    </row>
    <row r="2774" spans="1:3" x14ac:dyDescent="0.25">
      <c r="A2774" s="2">
        <v>44540.621527777803</v>
      </c>
      <c r="B2774">
        <v>22380.52392578125</v>
      </c>
      <c r="C2774">
        <f t="shared" ca="1" si="43"/>
        <v>0</v>
      </c>
    </row>
    <row r="2775" spans="1:3" x14ac:dyDescent="0.25">
      <c r="A2775" s="2">
        <v>44540.625</v>
      </c>
      <c r="B2775">
        <v>21966.385498046875</v>
      </c>
      <c r="C2775">
        <f t="shared" ca="1" si="43"/>
        <v>0</v>
      </c>
    </row>
    <row r="2776" spans="1:3" x14ac:dyDescent="0.25">
      <c r="A2776" s="2">
        <v>44540.628472222197</v>
      </c>
      <c r="B2776">
        <v>21520.400390625</v>
      </c>
      <c r="C2776">
        <f t="shared" ca="1" si="43"/>
        <v>0</v>
      </c>
    </row>
    <row r="2777" spans="1:3" x14ac:dyDescent="0.25">
      <c r="A2777" s="2">
        <v>44540.631944444402</v>
      </c>
      <c r="B2777">
        <v>20868.32080078125</v>
      </c>
      <c r="C2777">
        <f t="shared" ca="1" si="43"/>
        <v>0</v>
      </c>
    </row>
    <row r="2778" spans="1:3" x14ac:dyDescent="0.25">
      <c r="A2778" s="2">
        <v>44540.635416666701</v>
      </c>
      <c r="B2778">
        <v>20399.35400390625</v>
      </c>
      <c r="C2778">
        <f t="shared" ca="1" si="43"/>
        <v>0</v>
      </c>
    </row>
    <row r="2779" spans="1:3" x14ac:dyDescent="0.25">
      <c r="A2779" s="2">
        <v>44540.638888888898</v>
      </c>
      <c r="B2779">
        <v>19891.551513671875</v>
      </c>
      <c r="C2779">
        <f t="shared" ca="1" si="43"/>
        <v>0</v>
      </c>
    </row>
    <row r="2780" spans="1:3" x14ac:dyDescent="0.25">
      <c r="A2780" s="2">
        <v>44540.642361111102</v>
      </c>
      <c r="B2780">
        <v>19282.170654296875</v>
      </c>
      <c r="C2780">
        <f t="shared" ca="1" si="43"/>
        <v>0</v>
      </c>
    </row>
    <row r="2781" spans="1:3" x14ac:dyDescent="0.25">
      <c r="A2781" s="2">
        <v>44540.645833333299</v>
      </c>
      <c r="B2781">
        <v>18823.22265625</v>
      </c>
      <c r="C2781">
        <f t="shared" ca="1" si="43"/>
        <v>0</v>
      </c>
    </row>
    <row r="2782" spans="1:3" x14ac:dyDescent="0.25">
      <c r="A2782" s="2">
        <v>44540.649305555598</v>
      </c>
      <c r="B2782">
        <v>18376.9091796875</v>
      </c>
      <c r="C2782">
        <f t="shared" ca="1" si="43"/>
        <v>0</v>
      </c>
    </row>
    <row r="2783" spans="1:3" x14ac:dyDescent="0.25">
      <c r="A2783" s="2">
        <v>44540.652777777803</v>
      </c>
      <c r="B2783">
        <v>17976.86474609375</v>
      </c>
      <c r="C2783">
        <f t="shared" ca="1" si="43"/>
        <v>0</v>
      </c>
    </row>
    <row r="2784" spans="1:3" x14ac:dyDescent="0.25">
      <c r="A2784" s="2">
        <v>44540.65625</v>
      </c>
      <c r="B2784">
        <v>17422.122314453125</v>
      </c>
      <c r="C2784">
        <f t="shared" ca="1" si="43"/>
        <v>0</v>
      </c>
    </row>
    <row r="2785" spans="1:3" x14ac:dyDescent="0.25">
      <c r="A2785" s="2">
        <v>44540.659722222197</v>
      </c>
      <c r="B2785">
        <v>16741.18603515625</v>
      </c>
      <c r="C2785">
        <f t="shared" ca="1" si="43"/>
        <v>0</v>
      </c>
    </row>
    <row r="2786" spans="1:3" x14ac:dyDescent="0.25">
      <c r="A2786" s="2">
        <v>44540.663194444402</v>
      </c>
      <c r="B2786">
        <v>16272.2509765625</v>
      </c>
      <c r="C2786">
        <f t="shared" ca="1" si="43"/>
        <v>0</v>
      </c>
    </row>
    <row r="2787" spans="1:3" x14ac:dyDescent="0.25">
      <c r="A2787" s="2">
        <v>44540.666666666701</v>
      </c>
      <c r="B2787">
        <v>15563.5234375</v>
      </c>
      <c r="C2787">
        <f t="shared" ca="1" si="43"/>
        <v>0</v>
      </c>
    </row>
    <row r="2788" spans="1:3" x14ac:dyDescent="0.25">
      <c r="A2788" s="2">
        <v>44540.670138888898</v>
      </c>
      <c r="B2788">
        <v>15053.11279296875</v>
      </c>
      <c r="C2788">
        <f t="shared" ca="1" si="43"/>
        <v>0</v>
      </c>
    </row>
    <row r="2789" spans="1:3" x14ac:dyDescent="0.25">
      <c r="A2789" s="2">
        <v>44540.673611111102</v>
      </c>
      <c r="B2789">
        <v>14512.704345703125</v>
      </c>
      <c r="C2789">
        <f t="shared" ca="1" si="43"/>
        <v>0</v>
      </c>
    </row>
    <row r="2790" spans="1:3" x14ac:dyDescent="0.25">
      <c r="A2790" s="2">
        <v>44540.677083333299</v>
      </c>
      <c r="B2790">
        <v>13729.581298828125</v>
      </c>
      <c r="C2790">
        <f t="shared" ca="1" si="43"/>
        <v>0</v>
      </c>
    </row>
    <row r="2791" spans="1:3" x14ac:dyDescent="0.25">
      <c r="A2791" s="2">
        <v>44540.680555555598</v>
      </c>
      <c r="B2791">
        <v>13074.42236328125</v>
      </c>
      <c r="C2791">
        <f t="shared" ca="1" si="43"/>
        <v>0</v>
      </c>
    </row>
    <row r="2792" spans="1:3" x14ac:dyDescent="0.25">
      <c r="A2792" s="2">
        <v>44540.684027777803</v>
      </c>
      <c r="B2792">
        <v>12285.841064453125</v>
      </c>
      <c r="C2792">
        <f t="shared" ca="1" si="43"/>
        <v>0</v>
      </c>
    </row>
    <row r="2793" spans="1:3" x14ac:dyDescent="0.25">
      <c r="A2793" s="2">
        <v>44540.6875</v>
      </c>
      <c r="B2793">
        <v>11637.664306640625</v>
      </c>
      <c r="C2793">
        <f t="shared" ca="1" si="43"/>
        <v>0</v>
      </c>
    </row>
    <row r="2794" spans="1:3" x14ac:dyDescent="0.25">
      <c r="A2794" s="2">
        <v>44540.690972222197</v>
      </c>
      <c r="B2794">
        <v>10943.67236328125</v>
      </c>
      <c r="C2794">
        <f t="shared" ca="1" si="43"/>
        <v>0</v>
      </c>
    </row>
    <row r="2795" spans="1:3" x14ac:dyDescent="0.25">
      <c r="A2795" s="2">
        <v>44540.694444444402</v>
      </c>
      <c r="B2795">
        <v>10262.2880859375</v>
      </c>
      <c r="C2795">
        <f t="shared" ca="1" si="43"/>
        <v>0</v>
      </c>
    </row>
    <row r="2796" spans="1:3" x14ac:dyDescent="0.25">
      <c r="A2796" s="2">
        <v>44540.697916666701</v>
      </c>
      <c r="B2796">
        <v>9459.067626953125</v>
      </c>
      <c r="C2796">
        <f t="shared" ca="1" si="43"/>
        <v>0</v>
      </c>
    </row>
    <row r="2797" spans="1:3" x14ac:dyDescent="0.25">
      <c r="A2797" s="2">
        <v>44540.701388888898</v>
      </c>
      <c r="B2797">
        <v>8734.58935546875</v>
      </c>
      <c r="C2797">
        <f t="shared" ca="1" si="43"/>
        <v>0</v>
      </c>
    </row>
    <row r="2798" spans="1:3" x14ac:dyDescent="0.25">
      <c r="A2798" s="2">
        <v>44540.704861111102</v>
      </c>
      <c r="B2798">
        <v>8167.99072265625</v>
      </c>
      <c r="C2798">
        <f t="shared" ca="1" si="43"/>
        <v>0</v>
      </c>
    </row>
    <row r="2799" spans="1:3" x14ac:dyDescent="0.25">
      <c r="A2799" s="2">
        <v>44540.708333333299</v>
      </c>
      <c r="B2799">
        <v>7491.9853515625</v>
      </c>
      <c r="C2799">
        <f t="shared" ca="1" si="43"/>
        <v>0</v>
      </c>
    </row>
    <row r="2800" spans="1:3" x14ac:dyDescent="0.25">
      <c r="A2800" s="2">
        <v>44540.711805555598</v>
      </c>
      <c r="B2800">
        <v>6893.6494140625</v>
      </c>
      <c r="C2800">
        <f t="shared" ca="1" si="43"/>
        <v>0</v>
      </c>
    </row>
    <row r="2801" spans="1:3" x14ac:dyDescent="0.25">
      <c r="A2801" s="2">
        <v>44540.715277777803</v>
      </c>
      <c r="B2801">
        <v>6481.7431640625</v>
      </c>
      <c r="C2801">
        <f t="shared" ca="1" si="43"/>
        <v>0</v>
      </c>
    </row>
    <row r="2802" spans="1:3" x14ac:dyDescent="0.25">
      <c r="A2802" s="2">
        <v>44540.71875</v>
      </c>
      <c r="B2802">
        <v>5945.804931640625</v>
      </c>
      <c r="C2802">
        <f t="shared" ca="1" si="43"/>
        <v>0</v>
      </c>
    </row>
    <row r="2803" spans="1:3" x14ac:dyDescent="0.25">
      <c r="A2803" s="2">
        <v>44540.722222222197</v>
      </c>
      <c r="B2803">
        <v>5539.921630859375</v>
      </c>
      <c r="C2803">
        <f t="shared" ca="1" si="43"/>
        <v>0</v>
      </c>
    </row>
    <row r="2804" spans="1:3" x14ac:dyDescent="0.25">
      <c r="A2804" s="2">
        <v>44540.725694444402</v>
      </c>
      <c r="B2804">
        <v>5043.46728515625</v>
      </c>
      <c r="C2804">
        <f t="shared" ca="1" si="43"/>
        <v>0</v>
      </c>
    </row>
    <row r="2805" spans="1:3" x14ac:dyDescent="0.25">
      <c r="A2805" s="2">
        <v>44540.729166666701</v>
      </c>
      <c r="B2805">
        <v>4702.0971069335938</v>
      </c>
      <c r="C2805">
        <f t="shared" ca="1" si="43"/>
        <v>0</v>
      </c>
    </row>
    <row r="2806" spans="1:3" x14ac:dyDescent="0.25">
      <c r="A2806" s="2">
        <v>44540.732638888898</v>
      </c>
      <c r="B2806">
        <v>4481.9839477539063</v>
      </c>
      <c r="C2806">
        <f t="shared" ca="1" si="43"/>
        <v>0</v>
      </c>
    </row>
    <row r="2807" spans="1:3" x14ac:dyDescent="0.25">
      <c r="A2807" s="2">
        <v>44540.736111111102</v>
      </c>
      <c r="B2807">
        <v>4359.0977783203125</v>
      </c>
      <c r="C2807">
        <f t="shared" ca="1" si="43"/>
        <v>0</v>
      </c>
    </row>
    <row r="2808" spans="1:3" x14ac:dyDescent="0.25">
      <c r="A2808" s="2">
        <v>44540.739583333299</v>
      </c>
      <c r="B2808">
        <v>4134.289794921875</v>
      </c>
      <c r="C2808">
        <f t="shared" ca="1" si="43"/>
        <v>0</v>
      </c>
    </row>
    <row r="2809" spans="1:3" x14ac:dyDescent="0.25">
      <c r="A2809" s="2">
        <v>44540.743055555598</v>
      </c>
      <c r="B2809">
        <v>4136.7361450195313</v>
      </c>
      <c r="C2809">
        <f t="shared" ca="1" si="43"/>
        <v>0</v>
      </c>
    </row>
    <row r="2810" spans="1:3" x14ac:dyDescent="0.25">
      <c r="A2810" s="2">
        <v>44540.746527777803</v>
      </c>
      <c r="B2810">
        <v>4145.5313873291016</v>
      </c>
      <c r="C2810">
        <f t="shared" ca="1" si="43"/>
        <v>0</v>
      </c>
    </row>
    <row r="2811" spans="1:3" x14ac:dyDescent="0.25">
      <c r="A2811" s="2">
        <v>44540.75</v>
      </c>
      <c r="B2811">
        <v>4237.5360717773438</v>
      </c>
      <c r="C2811">
        <f t="shared" ca="1" si="43"/>
        <v>0</v>
      </c>
    </row>
    <row r="2812" spans="1:3" x14ac:dyDescent="0.25">
      <c r="A2812" s="2">
        <v>44540.753472222197</v>
      </c>
      <c r="B2812">
        <v>4296.8078308105469</v>
      </c>
      <c r="C2812">
        <f t="shared" ca="1" si="43"/>
        <v>0</v>
      </c>
    </row>
    <row r="2813" spans="1:3" x14ac:dyDescent="0.25">
      <c r="A2813" s="2">
        <v>44540.756944444402</v>
      </c>
      <c r="B2813">
        <v>4398.7303771972656</v>
      </c>
      <c r="C2813">
        <f t="shared" ca="1" si="43"/>
        <v>0</v>
      </c>
    </row>
    <row r="2814" spans="1:3" x14ac:dyDescent="0.25">
      <c r="A2814" s="2">
        <v>44540.760416666701</v>
      </c>
      <c r="B2814">
        <v>4526.9844741821289</v>
      </c>
      <c r="C2814">
        <f t="shared" ca="1" si="43"/>
        <v>0</v>
      </c>
    </row>
    <row r="2815" spans="1:3" x14ac:dyDescent="0.25">
      <c r="A2815" s="2">
        <v>44540.763888888898</v>
      </c>
      <c r="B2815">
        <v>4660.6967315673828</v>
      </c>
      <c r="C2815">
        <f t="shared" ca="1" si="43"/>
        <v>0</v>
      </c>
    </row>
    <row r="2816" spans="1:3" x14ac:dyDescent="0.25">
      <c r="A2816" s="2">
        <v>44540.767361111102</v>
      </c>
      <c r="B2816">
        <v>4911.1525115966797</v>
      </c>
      <c r="C2816">
        <f t="shared" ca="1" si="43"/>
        <v>0</v>
      </c>
    </row>
    <row r="2817" spans="1:3" x14ac:dyDescent="0.25">
      <c r="A2817" s="2">
        <v>44540.770833333299</v>
      </c>
      <c r="B2817">
        <v>5066.6748428344727</v>
      </c>
      <c r="C2817">
        <f t="shared" ca="1" si="43"/>
        <v>0</v>
      </c>
    </row>
    <row r="2818" spans="1:3" x14ac:dyDescent="0.25">
      <c r="A2818" s="2">
        <v>44540.774305555598</v>
      </c>
      <c r="B2818">
        <v>5184.9496307373047</v>
      </c>
      <c r="C2818">
        <f t="shared" ca="1" si="43"/>
        <v>0</v>
      </c>
    </row>
    <row r="2819" spans="1:3" x14ac:dyDescent="0.25">
      <c r="A2819" s="2">
        <v>44540.777777777803</v>
      </c>
      <c r="B2819">
        <v>5415.2225494384766</v>
      </c>
      <c r="C2819">
        <f t="shared" ca="1" si="43"/>
        <v>0</v>
      </c>
    </row>
    <row r="2820" spans="1:3" x14ac:dyDescent="0.25">
      <c r="A2820" s="2">
        <v>44540.78125</v>
      </c>
      <c r="B2820">
        <v>5614.9185791015625</v>
      </c>
      <c r="C2820">
        <f t="shared" ref="C2820:C2883" ca="1" si="44">OFFSET($B$3,(ROW(B2818)-1)*12,0)</f>
        <v>0</v>
      </c>
    </row>
    <row r="2821" spans="1:3" x14ac:dyDescent="0.25">
      <c r="A2821" s="2">
        <v>44540.784722222197</v>
      </c>
      <c r="B2821">
        <v>5762.1693725585938</v>
      </c>
      <c r="C2821">
        <f t="shared" ca="1" si="44"/>
        <v>0</v>
      </c>
    </row>
    <row r="2822" spans="1:3" x14ac:dyDescent="0.25">
      <c r="A2822" s="2">
        <v>44540.788194444402</v>
      </c>
      <c r="B2822">
        <v>5883.3855972290039</v>
      </c>
      <c r="C2822">
        <f t="shared" ca="1" si="44"/>
        <v>0</v>
      </c>
    </row>
    <row r="2823" spans="1:3" x14ac:dyDescent="0.25">
      <c r="A2823" s="2">
        <v>44540.791666666701</v>
      </c>
      <c r="B2823">
        <v>6062.7517204284668</v>
      </c>
      <c r="C2823">
        <f t="shared" ca="1" si="44"/>
        <v>0</v>
      </c>
    </row>
    <row r="2824" spans="1:3" x14ac:dyDescent="0.25">
      <c r="A2824" s="2">
        <v>44540.795138888898</v>
      </c>
      <c r="B2824">
        <v>6183.3135375976563</v>
      </c>
      <c r="C2824">
        <f t="shared" ca="1" si="44"/>
        <v>0</v>
      </c>
    </row>
    <row r="2825" spans="1:3" x14ac:dyDescent="0.25">
      <c r="A2825" s="2">
        <v>44540.798611111102</v>
      </c>
      <c r="B2825">
        <v>6395.5598640441895</v>
      </c>
      <c r="C2825">
        <f t="shared" ca="1" si="44"/>
        <v>0</v>
      </c>
    </row>
    <row r="2826" spans="1:3" x14ac:dyDescent="0.25">
      <c r="A2826" s="2">
        <v>44540.802083333299</v>
      </c>
      <c r="B2826">
        <v>6492.406566619873</v>
      </c>
      <c r="C2826">
        <f t="shared" ca="1" si="44"/>
        <v>0</v>
      </c>
    </row>
    <row r="2827" spans="1:3" x14ac:dyDescent="0.25">
      <c r="A2827" s="2">
        <v>44540.805555555598</v>
      </c>
      <c r="B2827">
        <v>6678.1358642578125</v>
      </c>
      <c r="C2827">
        <f t="shared" ca="1" si="44"/>
        <v>0</v>
      </c>
    </row>
    <row r="2828" spans="1:3" x14ac:dyDescent="0.25">
      <c r="A2828" s="2">
        <v>44540.809027777803</v>
      </c>
      <c r="B2828">
        <v>6777.3132133483887</v>
      </c>
      <c r="C2828">
        <f t="shared" ca="1" si="44"/>
        <v>0</v>
      </c>
    </row>
    <row r="2829" spans="1:3" x14ac:dyDescent="0.25">
      <c r="A2829" s="2">
        <v>44540.8125</v>
      </c>
      <c r="B2829">
        <v>6905.5514678955078</v>
      </c>
      <c r="C2829">
        <f t="shared" ca="1" si="44"/>
        <v>0</v>
      </c>
    </row>
    <row r="2830" spans="1:3" x14ac:dyDescent="0.25">
      <c r="A2830" s="2">
        <v>44540.815972222197</v>
      </c>
      <c r="B2830">
        <v>6987.8124885559082</v>
      </c>
      <c r="C2830">
        <f t="shared" ca="1" si="44"/>
        <v>0</v>
      </c>
    </row>
    <row r="2831" spans="1:3" x14ac:dyDescent="0.25">
      <c r="A2831" s="2">
        <v>44540.819444444402</v>
      </c>
      <c r="B2831">
        <v>7127.1341819763184</v>
      </c>
      <c r="C2831">
        <f t="shared" ca="1" si="44"/>
        <v>0</v>
      </c>
    </row>
    <row r="2832" spans="1:3" x14ac:dyDescent="0.25">
      <c r="A2832" s="2">
        <v>44540.822916666701</v>
      </c>
      <c r="B2832">
        <v>7211.6381187438965</v>
      </c>
      <c r="C2832">
        <f t="shared" ca="1" si="44"/>
        <v>0</v>
      </c>
    </row>
    <row r="2833" spans="1:3" x14ac:dyDescent="0.25">
      <c r="A2833" s="2">
        <v>44540.826388888898</v>
      </c>
      <c r="B2833">
        <v>7306.251350402832</v>
      </c>
      <c r="C2833">
        <f t="shared" ca="1" si="44"/>
        <v>0</v>
      </c>
    </row>
    <row r="2834" spans="1:3" x14ac:dyDescent="0.25">
      <c r="A2834" s="2">
        <v>44540.829861111102</v>
      </c>
      <c r="B2834">
        <v>7424.9390106201172</v>
      </c>
      <c r="C2834">
        <f t="shared" ca="1" si="44"/>
        <v>0</v>
      </c>
    </row>
    <row r="2835" spans="1:3" x14ac:dyDescent="0.25">
      <c r="A2835" s="2">
        <v>44540.833333333299</v>
      </c>
      <c r="B2835">
        <v>7537.580997467041</v>
      </c>
      <c r="C2835">
        <f t="shared" ca="1" si="44"/>
        <v>0</v>
      </c>
    </row>
    <row r="2836" spans="1:3" x14ac:dyDescent="0.25">
      <c r="A2836" s="2">
        <v>44540.836805555598</v>
      </c>
      <c r="B2836">
        <v>7589.60009765625</v>
      </c>
      <c r="C2836">
        <f t="shared" ca="1" si="44"/>
        <v>0</v>
      </c>
    </row>
    <row r="2837" spans="1:3" x14ac:dyDescent="0.25">
      <c r="A2837" s="2">
        <v>44540.840277777803</v>
      </c>
      <c r="B2837">
        <v>7709.2978515625</v>
      </c>
      <c r="C2837">
        <f t="shared" ca="1" si="44"/>
        <v>0</v>
      </c>
    </row>
    <row r="2838" spans="1:3" x14ac:dyDescent="0.25">
      <c r="A2838" s="2">
        <v>44540.84375</v>
      </c>
      <c r="B2838">
        <v>7840.31005859375</v>
      </c>
      <c r="C2838">
        <f t="shared" ca="1" si="44"/>
        <v>0</v>
      </c>
    </row>
    <row r="2839" spans="1:3" x14ac:dyDescent="0.25">
      <c r="A2839" s="2">
        <v>44540.847222222197</v>
      </c>
      <c r="B2839">
        <v>7940.26611328125</v>
      </c>
      <c r="C2839">
        <f t="shared" ca="1" si="44"/>
        <v>0</v>
      </c>
    </row>
    <row r="2840" spans="1:3" x14ac:dyDescent="0.25">
      <c r="A2840" s="2">
        <v>44540.850694444402</v>
      </c>
      <c r="B2840">
        <v>7987.04248046875</v>
      </c>
      <c r="C2840">
        <f t="shared" ca="1" si="44"/>
        <v>0</v>
      </c>
    </row>
    <row r="2841" spans="1:3" x14ac:dyDescent="0.25">
      <c r="A2841" s="2">
        <v>44540.854166666701</v>
      </c>
      <c r="B2841">
        <v>8045.9208984375</v>
      </c>
      <c r="C2841">
        <f t="shared" ca="1" si="44"/>
        <v>0</v>
      </c>
    </row>
    <row r="2842" spans="1:3" x14ac:dyDescent="0.25">
      <c r="A2842" s="2">
        <v>44540.857638888898</v>
      </c>
      <c r="B2842">
        <v>8142.41748046875</v>
      </c>
      <c r="C2842">
        <f t="shared" ca="1" si="44"/>
        <v>0</v>
      </c>
    </row>
    <row r="2843" spans="1:3" x14ac:dyDescent="0.25">
      <c r="A2843" s="2">
        <v>44540.861111111102</v>
      </c>
      <c r="B2843">
        <v>8208.423828125</v>
      </c>
      <c r="C2843">
        <f t="shared" ca="1" si="44"/>
        <v>0</v>
      </c>
    </row>
    <row r="2844" spans="1:3" x14ac:dyDescent="0.25">
      <c r="A2844" s="2">
        <v>44540.864583333299</v>
      </c>
      <c r="B2844">
        <v>8303.732421875</v>
      </c>
      <c r="C2844">
        <f t="shared" ca="1" si="44"/>
        <v>0</v>
      </c>
    </row>
    <row r="2845" spans="1:3" x14ac:dyDescent="0.25">
      <c r="A2845" s="2">
        <v>44540.868055555598</v>
      </c>
      <c r="B2845">
        <v>8391.2294921875</v>
      </c>
      <c r="C2845">
        <f t="shared" ca="1" si="44"/>
        <v>0</v>
      </c>
    </row>
    <row r="2846" spans="1:3" x14ac:dyDescent="0.25">
      <c r="A2846" s="2">
        <v>44540.871527777803</v>
      </c>
      <c r="B2846">
        <v>8471.89453125</v>
      </c>
      <c r="C2846">
        <f t="shared" ca="1" si="44"/>
        <v>0</v>
      </c>
    </row>
    <row r="2847" spans="1:3" x14ac:dyDescent="0.25">
      <c r="A2847" s="2">
        <v>44540.875</v>
      </c>
      <c r="B2847">
        <v>8554.947265625</v>
      </c>
      <c r="C2847">
        <f t="shared" ca="1" si="44"/>
        <v>0</v>
      </c>
    </row>
    <row r="2848" spans="1:3" x14ac:dyDescent="0.25">
      <c r="A2848" s="2">
        <v>44540.878472222197</v>
      </c>
      <c r="B2848">
        <v>8593.7734375</v>
      </c>
      <c r="C2848">
        <f t="shared" ca="1" si="44"/>
        <v>0</v>
      </c>
    </row>
    <row r="2849" spans="1:3" x14ac:dyDescent="0.25">
      <c r="A2849" s="2">
        <v>44540.881944444402</v>
      </c>
      <c r="B2849">
        <v>8662.4794921875</v>
      </c>
      <c r="C2849">
        <f t="shared" ca="1" si="44"/>
        <v>0</v>
      </c>
    </row>
    <row r="2850" spans="1:3" x14ac:dyDescent="0.25">
      <c r="A2850" s="2">
        <v>44540.885416666701</v>
      </c>
      <c r="B2850">
        <v>8731.82421875</v>
      </c>
      <c r="C2850">
        <f t="shared" ca="1" si="44"/>
        <v>0</v>
      </c>
    </row>
    <row r="2851" spans="1:3" x14ac:dyDescent="0.25">
      <c r="A2851" s="2">
        <v>44540.888888888898</v>
      </c>
      <c r="B2851">
        <v>8786.2412109375</v>
      </c>
      <c r="C2851">
        <f t="shared" ca="1" si="44"/>
        <v>0</v>
      </c>
    </row>
    <row r="2852" spans="1:3" x14ac:dyDescent="0.25">
      <c r="A2852" s="2">
        <v>44540.892361111102</v>
      </c>
      <c r="B2852">
        <v>8827.2333984375</v>
      </c>
      <c r="C2852">
        <f t="shared" ca="1" si="44"/>
        <v>0</v>
      </c>
    </row>
    <row r="2853" spans="1:3" x14ac:dyDescent="0.25">
      <c r="A2853" s="2">
        <v>44540.895833333299</v>
      </c>
      <c r="B2853">
        <v>8858.1787109375</v>
      </c>
      <c r="C2853">
        <f t="shared" ca="1" si="44"/>
        <v>0</v>
      </c>
    </row>
    <row r="2854" spans="1:3" x14ac:dyDescent="0.25">
      <c r="A2854" s="2">
        <v>44540.899305555598</v>
      </c>
      <c r="B2854">
        <v>8933.5595703125</v>
      </c>
      <c r="C2854">
        <f t="shared" ca="1" si="44"/>
        <v>0</v>
      </c>
    </row>
    <row r="2855" spans="1:3" x14ac:dyDescent="0.25">
      <c r="A2855" s="2">
        <v>44540.902777777803</v>
      </c>
      <c r="B2855">
        <v>8966.1015777587891</v>
      </c>
      <c r="C2855">
        <f t="shared" ca="1" si="44"/>
        <v>0</v>
      </c>
    </row>
    <row r="2856" spans="1:3" x14ac:dyDescent="0.25">
      <c r="A2856" s="2">
        <v>44540.90625</v>
      </c>
      <c r="B2856">
        <v>9015.6845703125</v>
      </c>
      <c r="C2856">
        <f t="shared" ca="1" si="44"/>
        <v>0</v>
      </c>
    </row>
    <row r="2857" spans="1:3" x14ac:dyDescent="0.25">
      <c r="A2857" s="2">
        <v>44540.909722222197</v>
      </c>
      <c r="B2857">
        <v>9061.3544921875</v>
      </c>
      <c r="C2857">
        <f t="shared" ca="1" si="44"/>
        <v>0</v>
      </c>
    </row>
    <row r="2858" spans="1:3" x14ac:dyDescent="0.25">
      <c r="A2858" s="2">
        <v>44540.913194444402</v>
      </c>
      <c r="B2858">
        <v>9095.34765625</v>
      </c>
      <c r="C2858">
        <f t="shared" ca="1" si="44"/>
        <v>0</v>
      </c>
    </row>
    <row r="2859" spans="1:3" x14ac:dyDescent="0.25">
      <c r="A2859" s="2">
        <v>44540.916666666701</v>
      </c>
      <c r="B2859">
        <v>9151.4228515625</v>
      </c>
      <c r="C2859">
        <f t="shared" ca="1" si="44"/>
        <v>0</v>
      </c>
    </row>
    <row r="2860" spans="1:3" x14ac:dyDescent="0.25">
      <c r="A2860" s="2">
        <v>44540.920138888898</v>
      </c>
      <c r="B2860">
        <v>9173.0703125</v>
      </c>
      <c r="C2860">
        <f t="shared" ca="1" si="44"/>
        <v>0</v>
      </c>
    </row>
    <row r="2861" spans="1:3" x14ac:dyDescent="0.25">
      <c r="A2861" s="2">
        <v>44540.923611111102</v>
      </c>
      <c r="B2861">
        <v>9154.5625</v>
      </c>
      <c r="C2861">
        <f t="shared" ca="1" si="44"/>
        <v>0</v>
      </c>
    </row>
    <row r="2862" spans="1:3" x14ac:dyDescent="0.25">
      <c r="A2862" s="2">
        <v>44540.927083333299</v>
      </c>
      <c r="B2862">
        <v>9127.7275390625</v>
      </c>
      <c r="C2862">
        <f t="shared" ca="1" si="44"/>
        <v>0</v>
      </c>
    </row>
    <row r="2863" spans="1:3" x14ac:dyDescent="0.25">
      <c r="A2863" s="2">
        <v>44540.930555555598</v>
      </c>
      <c r="B2863">
        <v>9097.5322265625</v>
      </c>
      <c r="C2863">
        <f t="shared" ca="1" si="44"/>
        <v>0</v>
      </c>
    </row>
    <row r="2864" spans="1:3" x14ac:dyDescent="0.25">
      <c r="A2864" s="2">
        <v>44540.934027777803</v>
      </c>
      <c r="B2864">
        <v>9105.974609375</v>
      </c>
      <c r="C2864">
        <f t="shared" ca="1" si="44"/>
        <v>0</v>
      </c>
    </row>
    <row r="2865" spans="1:3" x14ac:dyDescent="0.25">
      <c r="A2865" s="2">
        <v>44540.9375</v>
      </c>
      <c r="B2865">
        <v>9108.990234375</v>
      </c>
      <c r="C2865">
        <f t="shared" ca="1" si="44"/>
        <v>0</v>
      </c>
    </row>
    <row r="2866" spans="1:3" x14ac:dyDescent="0.25">
      <c r="A2866" s="2">
        <v>44540.940972222197</v>
      </c>
      <c r="B2866">
        <v>9130.7080078125</v>
      </c>
      <c r="C2866">
        <f t="shared" ca="1" si="44"/>
        <v>0</v>
      </c>
    </row>
    <row r="2867" spans="1:3" x14ac:dyDescent="0.25">
      <c r="A2867" s="2">
        <v>44540.944444444402</v>
      </c>
      <c r="B2867">
        <v>9169.2431640625</v>
      </c>
      <c r="C2867">
        <f t="shared" ca="1" si="44"/>
        <v>0</v>
      </c>
    </row>
    <row r="2868" spans="1:3" x14ac:dyDescent="0.25">
      <c r="A2868" s="2">
        <v>44540.947916666701</v>
      </c>
      <c r="B2868">
        <v>9183.478515625</v>
      </c>
      <c r="C2868">
        <f t="shared" ca="1" si="44"/>
        <v>0</v>
      </c>
    </row>
    <row r="2869" spans="1:3" x14ac:dyDescent="0.25">
      <c r="A2869" s="2">
        <v>44540.951388888898</v>
      </c>
      <c r="B2869">
        <v>9172.56640625</v>
      </c>
      <c r="C2869">
        <f t="shared" ca="1" si="44"/>
        <v>0</v>
      </c>
    </row>
    <row r="2870" spans="1:3" x14ac:dyDescent="0.25">
      <c r="A2870" s="2">
        <v>44540.954861111102</v>
      </c>
      <c r="B2870">
        <v>9237.9296875</v>
      </c>
      <c r="C2870">
        <f t="shared" ca="1" si="44"/>
        <v>0</v>
      </c>
    </row>
    <row r="2871" spans="1:3" x14ac:dyDescent="0.25">
      <c r="A2871" s="2">
        <v>44540.958333333299</v>
      </c>
      <c r="B2871">
        <v>9238.53515625</v>
      </c>
      <c r="C2871">
        <f t="shared" ca="1" si="44"/>
        <v>0</v>
      </c>
    </row>
    <row r="2872" spans="1:3" x14ac:dyDescent="0.25">
      <c r="A2872" s="2">
        <v>44540.961805555598</v>
      </c>
      <c r="B2872">
        <v>9251.953125</v>
      </c>
      <c r="C2872">
        <f t="shared" ca="1" si="44"/>
        <v>0</v>
      </c>
    </row>
    <row r="2873" spans="1:3" x14ac:dyDescent="0.25">
      <c r="A2873" s="2">
        <v>44540.965277777803</v>
      </c>
      <c r="B2873">
        <v>9235.1826171875</v>
      </c>
      <c r="C2873">
        <f t="shared" ca="1" si="44"/>
        <v>0</v>
      </c>
    </row>
    <row r="2874" spans="1:3" x14ac:dyDescent="0.25">
      <c r="A2874" s="2">
        <v>44540.96875</v>
      </c>
      <c r="B2874">
        <v>9237.83203125</v>
      </c>
      <c r="C2874">
        <f t="shared" ca="1" si="44"/>
        <v>0</v>
      </c>
    </row>
    <row r="2875" spans="1:3" x14ac:dyDescent="0.25">
      <c r="A2875" s="2">
        <v>44540.972222222197</v>
      </c>
      <c r="B2875">
        <v>9240.748046875</v>
      </c>
      <c r="C2875">
        <f t="shared" ca="1" si="44"/>
        <v>0</v>
      </c>
    </row>
    <row r="2876" spans="1:3" x14ac:dyDescent="0.25">
      <c r="A2876" s="2">
        <v>44540.975694444402</v>
      </c>
      <c r="B2876">
        <v>9252.8857421875</v>
      </c>
      <c r="C2876">
        <f t="shared" ca="1" si="44"/>
        <v>0</v>
      </c>
    </row>
    <row r="2877" spans="1:3" x14ac:dyDescent="0.25">
      <c r="A2877" s="2">
        <v>44540.979166666701</v>
      </c>
      <c r="B2877">
        <v>9286.4462890625</v>
      </c>
      <c r="C2877">
        <f t="shared" ca="1" si="44"/>
        <v>0</v>
      </c>
    </row>
    <row r="2878" spans="1:3" x14ac:dyDescent="0.25">
      <c r="A2878" s="2">
        <v>44540.982638888898</v>
      </c>
      <c r="B2878">
        <v>9291.2294921875</v>
      </c>
      <c r="C2878">
        <f t="shared" ca="1" si="44"/>
        <v>0</v>
      </c>
    </row>
    <row r="2879" spans="1:3" x14ac:dyDescent="0.25">
      <c r="A2879" s="2">
        <v>44540.986111111102</v>
      </c>
      <c r="B2879">
        <v>9202.7216796875</v>
      </c>
      <c r="C2879">
        <f t="shared" ca="1" si="44"/>
        <v>0</v>
      </c>
    </row>
    <row r="2880" spans="1:3" x14ac:dyDescent="0.25">
      <c r="A2880" s="2">
        <v>44540.989583333299</v>
      </c>
      <c r="B2880">
        <v>9401.6474609375</v>
      </c>
      <c r="C2880">
        <f t="shared" ca="1" si="44"/>
        <v>0</v>
      </c>
    </row>
    <row r="2881" spans="1:3" x14ac:dyDescent="0.25">
      <c r="A2881" s="2">
        <v>44540.993055555598</v>
      </c>
      <c r="B2881">
        <v>9403.4404296875</v>
      </c>
      <c r="C2881">
        <f t="shared" ca="1" si="44"/>
        <v>0</v>
      </c>
    </row>
    <row r="2882" spans="1:3" x14ac:dyDescent="0.25">
      <c r="A2882" s="2">
        <v>44540.996527777803</v>
      </c>
      <c r="B2882">
        <v>9439.1494140625</v>
      </c>
      <c r="C2882">
        <f t="shared" ca="1" si="44"/>
        <v>0</v>
      </c>
    </row>
    <row r="2883" spans="1:3" x14ac:dyDescent="0.25">
      <c r="A2883" s="2">
        <v>44541</v>
      </c>
      <c r="B2883">
        <v>9459.3701171875</v>
      </c>
      <c r="C2883">
        <f t="shared" ca="1" si="44"/>
        <v>0</v>
      </c>
    </row>
    <row r="2884" spans="1:3" x14ac:dyDescent="0.25">
      <c r="A2884" s="2">
        <v>44541.003472222197</v>
      </c>
      <c r="B2884">
        <v>9477.466796875</v>
      </c>
      <c r="C2884">
        <f t="shared" ref="C2884:C2947" ca="1" si="45">OFFSET($B$3,(ROW(B2882)-1)*12,0)</f>
        <v>0</v>
      </c>
    </row>
    <row r="2885" spans="1:3" x14ac:dyDescent="0.25">
      <c r="A2885" s="2">
        <v>44541.006944444402</v>
      </c>
      <c r="B2885">
        <v>9454.27734375</v>
      </c>
      <c r="C2885">
        <f t="shared" ca="1" si="45"/>
        <v>0</v>
      </c>
    </row>
    <row r="2886" spans="1:3" x14ac:dyDescent="0.25">
      <c r="A2886" s="2">
        <v>44541.010416666701</v>
      </c>
      <c r="B2886">
        <v>9469.3857421875</v>
      </c>
      <c r="C2886">
        <f t="shared" ca="1" si="45"/>
        <v>0</v>
      </c>
    </row>
    <row r="2887" spans="1:3" x14ac:dyDescent="0.25">
      <c r="A2887" s="2">
        <v>44541.013888888898</v>
      </c>
      <c r="B2887">
        <v>9436.326171875</v>
      </c>
      <c r="C2887">
        <f t="shared" ca="1" si="45"/>
        <v>0</v>
      </c>
    </row>
    <row r="2888" spans="1:3" x14ac:dyDescent="0.25">
      <c r="A2888" s="2">
        <v>44541.017361111102</v>
      </c>
      <c r="B2888">
        <v>9440.322265625</v>
      </c>
      <c r="C2888">
        <f t="shared" ca="1" si="45"/>
        <v>0</v>
      </c>
    </row>
    <row r="2889" spans="1:3" x14ac:dyDescent="0.25">
      <c r="A2889" s="2">
        <v>44541.020833333299</v>
      </c>
      <c r="B2889">
        <v>9385.357421875</v>
      </c>
      <c r="C2889">
        <f t="shared" ca="1" si="45"/>
        <v>0</v>
      </c>
    </row>
    <row r="2890" spans="1:3" x14ac:dyDescent="0.25">
      <c r="A2890" s="2">
        <v>44541.024305555598</v>
      </c>
      <c r="B2890">
        <v>9347.32421875</v>
      </c>
      <c r="C2890">
        <f t="shared" ca="1" si="45"/>
        <v>0</v>
      </c>
    </row>
    <row r="2891" spans="1:3" x14ac:dyDescent="0.25">
      <c r="A2891" s="2">
        <v>44541.027777777803</v>
      </c>
      <c r="B2891">
        <v>9339.720703125</v>
      </c>
      <c r="C2891">
        <f t="shared" ca="1" si="45"/>
        <v>0</v>
      </c>
    </row>
    <row r="2892" spans="1:3" x14ac:dyDescent="0.25">
      <c r="A2892" s="2">
        <v>44541.03125</v>
      </c>
      <c r="B2892">
        <v>9279.4912109375</v>
      </c>
      <c r="C2892">
        <f t="shared" ca="1" si="45"/>
        <v>0</v>
      </c>
    </row>
    <row r="2893" spans="1:3" x14ac:dyDescent="0.25">
      <c r="A2893" s="2">
        <v>44541.034722222197</v>
      </c>
      <c r="B2893">
        <v>9227.185546875</v>
      </c>
      <c r="C2893">
        <f t="shared" ca="1" si="45"/>
        <v>0</v>
      </c>
    </row>
    <row r="2894" spans="1:3" x14ac:dyDescent="0.25">
      <c r="A2894" s="2">
        <v>44541.038194444402</v>
      </c>
      <c r="B2894">
        <v>9194.23828125</v>
      </c>
      <c r="C2894">
        <f t="shared" ca="1" si="45"/>
        <v>0</v>
      </c>
    </row>
    <row r="2895" spans="1:3" x14ac:dyDescent="0.25">
      <c r="A2895" s="2">
        <v>44541.041666666701</v>
      </c>
      <c r="B2895">
        <v>9108.8779296875</v>
      </c>
      <c r="C2895">
        <f t="shared" ca="1" si="45"/>
        <v>0</v>
      </c>
    </row>
    <row r="2896" spans="1:3" x14ac:dyDescent="0.25">
      <c r="A2896" s="2">
        <v>44541.045138888898</v>
      </c>
      <c r="B2896">
        <v>9042.3154296875</v>
      </c>
      <c r="C2896">
        <f t="shared" ca="1" si="45"/>
        <v>0</v>
      </c>
    </row>
    <row r="2897" spans="1:3" x14ac:dyDescent="0.25">
      <c r="A2897" s="2">
        <v>44541.048611111102</v>
      </c>
      <c r="B2897">
        <v>8959.267578125</v>
      </c>
      <c r="C2897">
        <f t="shared" ca="1" si="45"/>
        <v>0</v>
      </c>
    </row>
    <row r="2898" spans="1:3" x14ac:dyDescent="0.25">
      <c r="A2898" s="2">
        <v>44541.052083333299</v>
      </c>
      <c r="B2898">
        <v>8895.7451171875</v>
      </c>
      <c r="C2898">
        <f t="shared" ca="1" si="45"/>
        <v>0</v>
      </c>
    </row>
    <row r="2899" spans="1:3" x14ac:dyDescent="0.25">
      <c r="A2899" s="2">
        <v>44541.055555555598</v>
      </c>
      <c r="B2899">
        <v>8792.365234375</v>
      </c>
      <c r="C2899">
        <f t="shared" ca="1" si="45"/>
        <v>0</v>
      </c>
    </row>
    <row r="2900" spans="1:3" x14ac:dyDescent="0.25">
      <c r="A2900" s="2">
        <v>44541.059027777803</v>
      </c>
      <c r="B2900">
        <v>8720.0283203125</v>
      </c>
      <c r="C2900">
        <f t="shared" ca="1" si="45"/>
        <v>0</v>
      </c>
    </row>
    <row r="2901" spans="1:3" x14ac:dyDescent="0.25">
      <c r="A2901" s="2">
        <v>44541.0625</v>
      </c>
      <c r="B2901">
        <v>8682.064453125</v>
      </c>
      <c r="C2901">
        <f t="shared" ca="1" si="45"/>
        <v>0</v>
      </c>
    </row>
    <row r="2902" spans="1:3" x14ac:dyDescent="0.25">
      <c r="A2902" s="2">
        <v>44541.065972222197</v>
      </c>
      <c r="B2902">
        <v>8630.662109375</v>
      </c>
      <c r="C2902">
        <f t="shared" ca="1" si="45"/>
        <v>0</v>
      </c>
    </row>
    <row r="2903" spans="1:3" x14ac:dyDescent="0.25">
      <c r="A2903" s="2">
        <v>44541.069444444402</v>
      </c>
      <c r="B2903">
        <v>8556.1201171875</v>
      </c>
      <c r="C2903">
        <f t="shared" ca="1" si="45"/>
        <v>0</v>
      </c>
    </row>
    <row r="2904" spans="1:3" x14ac:dyDescent="0.25">
      <c r="A2904" s="2">
        <v>44541.072916666701</v>
      </c>
      <c r="B2904">
        <v>8485.1240234375</v>
      </c>
      <c r="C2904">
        <f t="shared" ca="1" si="45"/>
        <v>0</v>
      </c>
    </row>
    <row r="2905" spans="1:3" x14ac:dyDescent="0.25">
      <c r="A2905" s="2">
        <v>44541.076388888898</v>
      </c>
      <c r="B2905">
        <v>8390.982421875</v>
      </c>
      <c r="C2905">
        <f t="shared" ca="1" si="45"/>
        <v>0</v>
      </c>
    </row>
    <row r="2906" spans="1:3" x14ac:dyDescent="0.25">
      <c r="A2906" s="2">
        <v>44541.079861111102</v>
      </c>
      <c r="B2906">
        <v>8334.6767578125</v>
      </c>
      <c r="C2906">
        <f t="shared" ca="1" si="45"/>
        <v>0</v>
      </c>
    </row>
    <row r="2907" spans="1:3" x14ac:dyDescent="0.25">
      <c r="A2907" s="2">
        <v>44541.083333333299</v>
      </c>
      <c r="B2907">
        <v>8188.38037109375</v>
      </c>
      <c r="C2907">
        <f t="shared" ca="1" si="45"/>
        <v>0</v>
      </c>
    </row>
    <row r="2908" spans="1:3" x14ac:dyDescent="0.25">
      <c r="A2908" s="2">
        <v>44541.086805555598</v>
      </c>
      <c r="B2908">
        <v>8121.24609375</v>
      </c>
      <c r="C2908">
        <f t="shared" ca="1" si="45"/>
        <v>0</v>
      </c>
    </row>
    <row r="2909" spans="1:3" x14ac:dyDescent="0.25">
      <c r="A2909" s="2">
        <v>44541.090277777803</v>
      </c>
      <c r="B2909">
        <v>8056.13818359375</v>
      </c>
      <c r="C2909">
        <f t="shared" ca="1" si="45"/>
        <v>0</v>
      </c>
    </row>
    <row r="2910" spans="1:3" x14ac:dyDescent="0.25">
      <c r="A2910" s="2">
        <v>44541.09375</v>
      </c>
      <c r="B2910">
        <v>7993.6494140625</v>
      </c>
      <c r="C2910">
        <f t="shared" ca="1" si="45"/>
        <v>0</v>
      </c>
    </row>
    <row r="2911" spans="1:3" x14ac:dyDescent="0.25">
      <c r="A2911" s="2">
        <v>44541.097222222197</v>
      </c>
      <c r="B2911">
        <v>7953.6767578125</v>
      </c>
      <c r="C2911">
        <f t="shared" ca="1" si="45"/>
        <v>0</v>
      </c>
    </row>
    <row r="2912" spans="1:3" x14ac:dyDescent="0.25">
      <c r="A2912" s="2">
        <v>44541.100694444402</v>
      </c>
      <c r="B2912">
        <v>7904.99462890625</v>
      </c>
      <c r="C2912">
        <f t="shared" ca="1" si="45"/>
        <v>0</v>
      </c>
    </row>
    <row r="2913" spans="1:3" x14ac:dyDescent="0.25">
      <c r="A2913" s="2">
        <v>44541.104166666701</v>
      </c>
      <c r="B2913">
        <v>7853.6298828125</v>
      </c>
      <c r="C2913">
        <f t="shared" ca="1" si="45"/>
        <v>0</v>
      </c>
    </row>
    <row r="2914" spans="1:3" x14ac:dyDescent="0.25">
      <c r="A2914" s="2">
        <v>44541.107638888898</v>
      </c>
      <c r="B2914">
        <v>7762.498046875</v>
      </c>
      <c r="C2914">
        <f t="shared" ca="1" si="45"/>
        <v>0</v>
      </c>
    </row>
    <row r="2915" spans="1:3" x14ac:dyDescent="0.25">
      <c r="A2915" s="2">
        <v>44541.111111111102</v>
      </c>
      <c r="B2915">
        <v>7701.17529296875</v>
      </c>
      <c r="C2915">
        <f t="shared" ca="1" si="45"/>
        <v>0</v>
      </c>
    </row>
    <row r="2916" spans="1:3" x14ac:dyDescent="0.25">
      <c r="A2916" s="2">
        <v>44541.114583333299</v>
      </c>
      <c r="B2916">
        <v>7660.01611328125</v>
      </c>
      <c r="C2916">
        <f t="shared" ca="1" si="45"/>
        <v>0</v>
      </c>
    </row>
    <row r="2917" spans="1:3" x14ac:dyDescent="0.25">
      <c r="A2917" s="2">
        <v>44541.118055555598</v>
      </c>
      <c r="B2917">
        <v>7585.18701171875</v>
      </c>
      <c r="C2917">
        <f t="shared" ca="1" si="45"/>
        <v>0</v>
      </c>
    </row>
    <row r="2918" spans="1:3" x14ac:dyDescent="0.25">
      <c r="A2918" s="2">
        <v>44541.121527777803</v>
      </c>
      <c r="B2918">
        <v>7521.4391746520996</v>
      </c>
      <c r="C2918">
        <f t="shared" ca="1" si="45"/>
        <v>0</v>
      </c>
    </row>
    <row r="2919" spans="1:3" x14ac:dyDescent="0.25">
      <c r="A2919" s="2">
        <v>44541.125</v>
      </c>
      <c r="B2919">
        <v>7466.44775390625</v>
      </c>
      <c r="C2919">
        <f t="shared" ca="1" si="45"/>
        <v>0</v>
      </c>
    </row>
    <row r="2920" spans="1:3" x14ac:dyDescent="0.25">
      <c r="A2920" s="2">
        <v>44541.128472222197</v>
      </c>
      <c r="B2920">
        <v>7483.2685546875</v>
      </c>
      <c r="C2920">
        <f t="shared" ca="1" si="45"/>
        <v>0</v>
      </c>
    </row>
    <row r="2921" spans="1:3" x14ac:dyDescent="0.25">
      <c r="A2921" s="2">
        <v>44541.131944444402</v>
      </c>
      <c r="B2921">
        <v>7458.05029296875</v>
      </c>
      <c r="C2921">
        <f t="shared" ca="1" si="45"/>
        <v>0</v>
      </c>
    </row>
    <row r="2922" spans="1:3" x14ac:dyDescent="0.25">
      <c r="A2922" s="2">
        <v>44541.135416666701</v>
      </c>
      <c r="B2922">
        <v>7437.7158203125</v>
      </c>
      <c r="C2922">
        <f t="shared" ca="1" si="45"/>
        <v>0</v>
      </c>
    </row>
    <row r="2923" spans="1:3" x14ac:dyDescent="0.25">
      <c r="A2923" s="2">
        <v>44541.138888888898</v>
      </c>
      <c r="B2923">
        <v>7486.82470703125</v>
      </c>
      <c r="C2923">
        <f t="shared" ca="1" si="45"/>
        <v>0</v>
      </c>
    </row>
    <row r="2924" spans="1:3" x14ac:dyDescent="0.25">
      <c r="A2924" s="2">
        <v>44541.142361111102</v>
      </c>
      <c r="B2924">
        <v>7478.37353515625</v>
      </c>
      <c r="C2924">
        <f t="shared" ca="1" si="45"/>
        <v>0</v>
      </c>
    </row>
    <row r="2925" spans="1:3" x14ac:dyDescent="0.25">
      <c r="A2925" s="2">
        <v>44541.145833333299</v>
      </c>
      <c r="B2925">
        <v>7495.583984375</v>
      </c>
      <c r="C2925">
        <f t="shared" ca="1" si="45"/>
        <v>0</v>
      </c>
    </row>
    <row r="2926" spans="1:3" x14ac:dyDescent="0.25">
      <c r="A2926" s="2">
        <v>44541.149305555598</v>
      </c>
      <c r="B2926">
        <v>7470.0517578125</v>
      </c>
      <c r="C2926">
        <f t="shared" ca="1" si="45"/>
        <v>0</v>
      </c>
    </row>
    <row r="2927" spans="1:3" x14ac:dyDescent="0.25">
      <c r="A2927" s="2">
        <v>44541.152777777803</v>
      </c>
      <c r="B2927">
        <v>7506.65283203125</v>
      </c>
      <c r="C2927">
        <f t="shared" ca="1" si="45"/>
        <v>0</v>
      </c>
    </row>
    <row r="2928" spans="1:3" x14ac:dyDescent="0.25">
      <c r="A2928" s="2">
        <v>44541.15625</v>
      </c>
      <c r="B2928">
        <v>7456.41259765625</v>
      </c>
      <c r="C2928">
        <f t="shared" ca="1" si="45"/>
        <v>0</v>
      </c>
    </row>
    <row r="2929" spans="1:3" x14ac:dyDescent="0.25">
      <c r="A2929" s="2">
        <v>44541.159722222197</v>
      </c>
      <c r="B2929">
        <v>7415.24658203125</v>
      </c>
      <c r="C2929">
        <f t="shared" ca="1" si="45"/>
        <v>0</v>
      </c>
    </row>
    <row r="2930" spans="1:3" x14ac:dyDescent="0.25">
      <c r="A2930" s="2">
        <v>44541.163194444402</v>
      </c>
      <c r="B2930">
        <v>7414.7255859375</v>
      </c>
      <c r="C2930">
        <f t="shared" ca="1" si="45"/>
        <v>0</v>
      </c>
    </row>
    <row r="2931" spans="1:3" x14ac:dyDescent="0.25">
      <c r="A2931" s="2">
        <v>44541.166666666701</v>
      </c>
      <c r="B2931">
        <v>7313.7236328125</v>
      </c>
      <c r="C2931">
        <f t="shared" ca="1" si="45"/>
        <v>0</v>
      </c>
    </row>
    <row r="2932" spans="1:3" x14ac:dyDescent="0.25">
      <c r="A2932" s="2">
        <v>44541.170138888898</v>
      </c>
      <c r="B2932">
        <v>7226.90673828125</v>
      </c>
      <c r="C2932">
        <f t="shared" ca="1" si="45"/>
        <v>0</v>
      </c>
    </row>
    <row r="2933" spans="1:3" x14ac:dyDescent="0.25">
      <c r="A2933" s="2">
        <v>44541.173611111102</v>
      </c>
      <c r="B2933">
        <v>7222.92626953125</v>
      </c>
      <c r="C2933">
        <f t="shared" ca="1" si="45"/>
        <v>0</v>
      </c>
    </row>
    <row r="2934" spans="1:3" x14ac:dyDescent="0.25">
      <c r="A2934" s="2">
        <v>44541.177083333299</v>
      </c>
      <c r="B2934">
        <v>7212.6181640625</v>
      </c>
      <c r="C2934">
        <f t="shared" ca="1" si="45"/>
        <v>0</v>
      </c>
    </row>
    <row r="2935" spans="1:3" x14ac:dyDescent="0.25">
      <c r="A2935" s="2">
        <v>44541.180555555598</v>
      </c>
      <c r="B2935">
        <v>7181.876953125</v>
      </c>
      <c r="C2935">
        <f t="shared" ca="1" si="45"/>
        <v>0</v>
      </c>
    </row>
    <row r="2936" spans="1:3" x14ac:dyDescent="0.25">
      <c r="A2936" s="2">
        <v>44541.184027777803</v>
      </c>
      <c r="B2936">
        <v>7192.18017578125</v>
      </c>
      <c r="C2936">
        <f t="shared" ca="1" si="45"/>
        <v>0</v>
      </c>
    </row>
    <row r="2937" spans="1:3" x14ac:dyDescent="0.25">
      <c r="A2937" s="2">
        <v>44541.1875</v>
      </c>
      <c r="B2937">
        <v>7152.10107421875</v>
      </c>
      <c r="C2937">
        <f t="shared" ca="1" si="45"/>
        <v>0</v>
      </c>
    </row>
    <row r="2938" spans="1:3" x14ac:dyDescent="0.25">
      <c r="A2938" s="2">
        <v>44541.190972222197</v>
      </c>
      <c r="B2938">
        <v>7108.1025390625</v>
      </c>
      <c r="C2938">
        <f t="shared" ca="1" si="45"/>
        <v>0</v>
      </c>
    </row>
    <row r="2939" spans="1:3" x14ac:dyDescent="0.25">
      <c r="A2939" s="2">
        <v>44541.194444444402</v>
      </c>
      <c r="B2939">
        <v>7056.16064453125</v>
      </c>
      <c r="C2939">
        <f t="shared" ca="1" si="45"/>
        <v>0</v>
      </c>
    </row>
    <row r="2940" spans="1:3" x14ac:dyDescent="0.25">
      <c r="A2940" s="2">
        <v>44541.197916666701</v>
      </c>
      <c r="B2940">
        <v>7013.8935546875</v>
      </c>
      <c r="C2940">
        <f t="shared" ca="1" si="45"/>
        <v>0</v>
      </c>
    </row>
    <row r="2941" spans="1:3" x14ac:dyDescent="0.25">
      <c r="A2941" s="2">
        <v>44541.201388888898</v>
      </c>
      <c r="B2941">
        <v>7015.283203125</v>
      </c>
      <c r="C2941">
        <f t="shared" ca="1" si="45"/>
        <v>0</v>
      </c>
    </row>
    <row r="2942" spans="1:3" x14ac:dyDescent="0.25">
      <c r="A2942" s="2">
        <v>44541.204861111102</v>
      </c>
      <c r="B2942">
        <v>7008.46826171875</v>
      </c>
      <c r="C2942">
        <f t="shared" ca="1" si="45"/>
        <v>0</v>
      </c>
    </row>
    <row r="2943" spans="1:3" x14ac:dyDescent="0.25">
      <c r="A2943" s="2">
        <v>44541.208333333299</v>
      </c>
      <c r="B2943">
        <v>6996.78564453125</v>
      </c>
      <c r="C2943">
        <f t="shared" ca="1" si="45"/>
        <v>0</v>
      </c>
    </row>
    <row r="2944" spans="1:3" x14ac:dyDescent="0.25">
      <c r="A2944" s="2">
        <v>44541.211805555598</v>
      </c>
      <c r="B2944">
        <v>6998.0615234375</v>
      </c>
      <c r="C2944">
        <f t="shared" ca="1" si="45"/>
        <v>0</v>
      </c>
    </row>
    <row r="2945" spans="1:3" x14ac:dyDescent="0.25">
      <c r="A2945" s="2">
        <v>44541.215277777803</v>
      </c>
      <c r="B2945">
        <v>7008.61474609375</v>
      </c>
      <c r="C2945">
        <f t="shared" ca="1" si="45"/>
        <v>0</v>
      </c>
    </row>
    <row r="2946" spans="1:3" x14ac:dyDescent="0.25">
      <c r="A2946" s="2">
        <v>44541.21875</v>
      </c>
      <c r="B2946">
        <v>7002.63134765625</v>
      </c>
      <c r="C2946">
        <f t="shared" ca="1" si="45"/>
        <v>0</v>
      </c>
    </row>
    <row r="2947" spans="1:3" x14ac:dyDescent="0.25">
      <c r="A2947" s="2">
        <v>44541.222222222197</v>
      </c>
      <c r="B2947">
        <v>6981.7646484375</v>
      </c>
      <c r="C2947">
        <f t="shared" ca="1" si="45"/>
        <v>0</v>
      </c>
    </row>
    <row r="2948" spans="1:3" x14ac:dyDescent="0.25">
      <c r="A2948" s="2">
        <v>44541.225694444402</v>
      </c>
      <c r="B2948">
        <v>6946.79638671875</v>
      </c>
      <c r="C2948">
        <f t="shared" ref="C2948:C3011" ca="1" si="46">OFFSET($B$3,(ROW(B2946)-1)*12,0)</f>
        <v>0</v>
      </c>
    </row>
    <row r="2949" spans="1:3" x14ac:dyDescent="0.25">
      <c r="A2949" s="2">
        <v>44541.229166666701</v>
      </c>
      <c r="B2949">
        <v>6935.55078125</v>
      </c>
      <c r="C2949">
        <f t="shared" ca="1" si="46"/>
        <v>0</v>
      </c>
    </row>
    <row r="2950" spans="1:3" x14ac:dyDescent="0.25">
      <c r="A2950" s="2">
        <v>44541.232638888898</v>
      </c>
      <c r="B2950">
        <v>6940.2431640625</v>
      </c>
      <c r="C2950">
        <f t="shared" ca="1" si="46"/>
        <v>0</v>
      </c>
    </row>
    <row r="2951" spans="1:3" x14ac:dyDescent="0.25">
      <c r="A2951" s="2">
        <v>44541.236111111102</v>
      </c>
      <c r="B2951">
        <v>6918.87548828125</v>
      </c>
      <c r="C2951">
        <f t="shared" ca="1" si="46"/>
        <v>0</v>
      </c>
    </row>
    <row r="2952" spans="1:3" x14ac:dyDescent="0.25">
      <c r="A2952" s="2">
        <v>44541.239583333299</v>
      </c>
      <c r="B2952">
        <v>6899.79931640625</v>
      </c>
      <c r="C2952">
        <f t="shared" ca="1" si="46"/>
        <v>0</v>
      </c>
    </row>
    <row r="2953" spans="1:3" x14ac:dyDescent="0.25">
      <c r="A2953" s="2">
        <v>44541.243055555598</v>
      </c>
      <c r="B2953">
        <v>6898.58154296875</v>
      </c>
      <c r="C2953">
        <f t="shared" ca="1" si="46"/>
        <v>0</v>
      </c>
    </row>
    <row r="2954" spans="1:3" x14ac:dyDescent="0.25">
      <c r="A2954" s="2">
        <v>44541.246527777803</v>
      </c>
      <c r="B2954">
        <v>6920.16162109375</v>
      </c>
      <c r="C2954">
        <f t="shared" ca="1" si="46"/>
        <v>0</v>
      </c>
    </row>
    <row r="2955" spans="1:3" x14ac:dyDescent="0.25">
      <c r="A2955" s="2">
        <v>44541.25</v>
      </c>
      <c r="B2955">
        <v>6899.8720703125</v>
      </c>
      <c r="C2955">
        <f t="shared" ca="1" si="46"/>
        <v>0</v>
      </c>
    </row>
    <row r="2956" spans="1:3" x14ac:dyDescent="0.25">
      <c r="A2956" s="2">
        <v>44541.253472222197</v>
      </c>
      <c r="B2956">
        <v>6897.9242630004883</v>
      </c>
      <c r="C2956">
        <f t="shared" ca="1" si="46"/>
        <v>0</v>
      </c>
    </row>
    <row r="2957" spans="1:3" x14ac:dyDescent="0.25">
      <c r="A2957" s="2">
        <v>44541.256944444402</v>
      </c>
      <c r="B2957">
        <v>6862.6653423309326</v>
      </c>
      <c r="C2957">
        <f t="shared" ca="1" si="46"/>
        <v>0</v>
      </c>
    </row>
    <row r="2958" spans="1:3" x14ac:dyDescent="0.25">
      <c r="A2958" s="2">
        <v>44541.260416666701</v>
      </c>
      <c r="B2958">
        <v>6834.4088382720947</v>
      </c>
      <c r="C2958">
        <f t="shared" ca="1" si="46"/>
        <v>0</v>
      </c>
    </row>
    <row r="2959" spans="1:3" x14ac:dyDescent="0.25">
      <c r="A2959" s="2">
        <v>44541.263888888898</v>
      </c>
      <c r="B2959">
        <v>6821.8924980163574</v>
      </c>
      <c r="C2959">
        <f t="shared" ca="1" si="46"/>
        <v>0</v>
      </c>
    </row>
    <row r="2960" spans="1:3" x14ac:dyDescent="0.25">
      <c r="A2960" s="2">
        <v>44541.267361111102</v>
      </c>
      <c r="B2960">
        <v>6751.1946334838867</v>
      </c>
      <c r="C2960">
        <f t="shared" ca="1" si="46"/>
        <v>0</v>
      </c>
    </row>
    <row r="2961" spans="1:3" x14ac:dyDescent="0.25">
      <c r="A2961" s="2">
        <v>44541.270833333299</v>
      </c>
      <c r="B2961">
        <v>6749.9544792175293</v>
      </c>
      <c r="C2961">
        <f t="shared" ca="1" si="46"/>
        <v>0</v>
      </c>
    </row>
    <row r="2962" spans="1:3" x14ac:dyDescent="0.25">
      <c r="A2962" s="2">
        <v>44541.274305555598</v>
      </c>
      <c r="B2962">
        <v>6716.0496673583984</v>
      </c>
      <c r="C2962">
        <f t="shared" ca="1" si="46"/>
        <v>0</v>
      </c>
    </row>
    <row r="2963" spans="1:3" x14ac:dyDescent="0.25">
      <c r="A2963" s="2">
        <v>44541.277777777803</v>
      </c>
      <c r="B2963">
        <v>6693.9543151855469</v>
      </c>
      <c r="C2963">
        <f t="shared" ca="1" si="46"/>
        <v>0</v>
      </c>
    </row>
    <row r="2964" spans="1:3" x14ac:dyDescent="0.25">
      <c r="A2964" s="2">
        <v>44541.28125</v>
      </c>
      <c r="B2964">
        <v>6739.5839309692383</v>
      </c>
      <c r="C2964">
        <f t="shared" ca="1" si="46"/>
        <v>0</v>
      </c>
    </row>
    <row r="2965" spans="1:3" x14ac:dyDescent="0.25">
      <c r="A2965" s="2">
        <v>44541.284722222197</v>
      </c>
      <c r="B2965">
        <v>6831.2257080078125</v>
      </c>
      <c r="C2965">
        <f t="shared" ca="1" si="46"/>
        <v>0</v>
      </c>
    </row>
    <row r="2966" spans="1:3" x14ac:dyDescent="0.25">
      <c r="A2966" s="2">
        <v>44541.288194444402</v>
      </c>
      <c r="B2966">
        <v>6995.2251281738281</v>
      </c>
      <c r="C2966">
        <f t="shared" ca="1" si="46"/>
        <v>0</v>
      </c>
    </row>
    <row r="2967" spans="1:3" x14ac:dyDescent="0.25">
      <c r="A2967" s="2">
        <v>44541.291666666701</v>
      </c>
      <c r="B2967">
        <v>7198.2020874023438</v>
      </c>
      <c r="C2967">
        <f t="shared" ca="1" si="46"/>
        <v>0</v>
      </c>
    </row>
    <row r="2968" spans="1:3" x14ac:dyDescent="0.25">
      <c r="A2968" s="2">
        <v>44541.295138888898</v>
      </c>
      <c r="B2968">
        <v>7352.157958984375</v>
      </c>
      <c r="C2968">
        <f t="shared" ca="1" si="46"/>
        <v>0</v>
      </c>
    </row>
    <row r="2969" spans="1:3" x14ac:dyDescent="0.25">
      <c r="A2969" s="2">
        <v>44541.298611111102</v>
      </c>
      <c r="B2969">
        <v>7463.03271484375</v>
      </c>
      <c r="C2969">
        <f t="shared" ca="1" si="46"/>
        <v>0</v>
      </c>
    </row>
    <row r="2970" spans="1:3" x14ac:dyDescent="0.25">
      <c r="A2970" s="2">
        <v>44541.302083333299</v>
      </c>
      <c r="B2970">
        <v>7790.5711669921875</v>
      </c>
      <c r="C2970">
        <f t="shared" ca="1" si="46"/>
        <v>0</v>
      </c>
    </row>
    <row r="2971" spans="1:3" x14ac:dyDescent="0.25">
      <c r="A2971" s="2">
        <v>44541.305555555598</v>
      </c>
      <c r="B2971">
        <v>8006.972412109375</v>
      </c>
      <c r="C2971">
        <f t="shared" ca="1" si="46"/>
        <v>0</v>
      </c>
    </row>
    <row r="2972" spans="1:3" x14ac:dyDescent="0.25">
      <c r="A2972" s="2">
        <v>44541.309027777803</v>
      </c>
      <c r="B2972">
        <v>8366.3316650390625</v>
      </c>
      <c r="C2972">
        <f t="shared" ca="1" si="46"/>
        <v>0</v>
      </c>
    </row>
    <row r="2973" spans="1:3" x14ac:dyDescent="0.25">
      <c r="A2973" s="2">
        <v>44541.3125</v>
      </c>
      <c r="B2973">
        <v>8660.6976318359375</v>
      </c>
      <c r="C2973">
        <f t="shared" ca="1" si="46"/>
        <v>0</v>
      </c>
    </row>
    <row r="2974" spans="1:3" x14ac:dyDescent="0.25">
      <c r="A2974" s="2">
        <v>44541.315972222197</v>
      </c>
      <c r="B2974">
        <v>9043.999755859375</v>
      </c>
      <c r="C2974">
        <f t="shared" ca="1" si="46"/>
        <v>0</v>
      </c>
    </row>
    <row r="2975" spans="1:3" x14ac:dyDescent="0.25">
      <c r="A2975" s="2">
        <v>44541.319444444402</v>
      </c>
      <c r="B2975">
        <v>9520.513671875</v>
      </c>
      <c r="C2975">
        <f t="shared" ca="1" si="46"/>
        <v>0</v>
      </c>
    </row>
    <row r="2976" spans="1:3" x14ac:dyDescent="0.25">
      <c r="A2976" s="2">
        <v>44541.322916666701</v>
      </c>
      <c r="B2976">
        <v>10061.9853515625</v>
      </c>
      <c r="C2976">
        <f t="shared" ca="1" si="46"/>
        <v>0</v>
      </c>
    </row>
    <row r="2977" spans="1:3" x14ac:dyDescent="0.25">
      <c r="A2977" s="2">
        <v>44541.326388888898</v>
      </c>
      <c r="B2977">
        <v>10523.82421875</v>
      </c>
      <c r="C2977">
        <f t="shared" ca="1" si="46"/>
        <v>0</v>
      </c>
    </row>
    <row r="2978" spans="1:3" x14ac:dyDescent="0.25">
      <c r="A2978" s="2">
        <v>44541.329861111102</v>
      </c>
      <c r="B2978">
        <v>11105.16015625</v>
      </c>
      <c r="C2978">
        <f t="shared" ca="1" si="46"/>
        <v>0</v>
      </c>
    </row>
    <row r="2979" spans="1:3" x14ac:dyDescent="0.25">
      <c r="A2979" s="2">
        <v>44541.333333333299</v>
      </c>
      <c r="B2979">
        <v>11894.5361328125</v>
      </c>
      <c r="C2979">
        <f t="shared" ca="1" si="46"/>
        <v>0</v>
      </c>
    </row>
    <row r="2980" spans="1:3" x14ac:dyDescent="0.25">
      <c r="A2980" s="2">
        <v>44541.336805555598</v>
      </c>
      <c r="B2980">
        <v>12378.8212890625</v>
      </c>
      <c r="C2980">
        <f t="shared" ca="1" si="46"/>
        <v>0</v>
      </c>
    </row>
    <row r="2981" spans="1:3" x14ac:dyDescent="0.25">
      <c r="A2981" s="2">
        <v>44541.340277777803</v>
      </c>
      <c r="B2981">
        <v>13036.908203125</v>
      </c>
      <c r="C2981">
        <f t="shared" ca="1" si="46"/>
        <v>0</v>
      </c>
    </row>
    <row r="2982" spans="1:3" x14ac:dyDescent="0.25">
      <c r="A2982" s="2">
        <v>44541.34375</v>
      </c>
      <c r="B2982">
        <v>13844.53564453125</v>
      </c>
      <c r="C2982">
        <f t="shared" ca="1" si="46"/>
        <v>0</v>
      </c>
    </row>
    <row r="2983" spans="1:3" x14ac:dyDescent="0.25">
      <c r="A2983" s="2">
        <v>44541.347222222197</v>
      </c>
      <c r="B2983">
        <v>14552.4990234375</v>
      </c>
      <c r="C2983">
        <f t="shared" ca="1" si="46"/>
        <v>0</v>
      </c>
    </row>
    <row r="2984" spans="1:3" x14ac:dyDescent="0.25">
      <c r="A2984" s="2">
        <v>44541.350694444402</v>
      </c>
      <c r="B2984">
        <v>15376.16162109375</v>
      </c>
      <c r="C2984">
        <f t="shared" ca="1" si="46"/>
        <v>0</v>
      </c>
    </row>
    <row r="2985" spans="1:3" x14ac:dyDescent="0.25">
      <c r="A2985" s="2">
        <v>44541.354166666701</v>
      </c>
      <c r="B2985">
        <v>16106.3701171875</v>
      </c>
      <c r="C2985">
        <f t="shared" ca="1" si="46"/>
        <v>0</v>
      </c>
    </row>
    <row r="2986" spans="1:3" x14ac:dyDescent="0.25">
      <c r="A2986" s="2">
        <v>44541.357638888898</v>
      </c>
      <c r="B2986">
        <v>17078.5166015625</v>
      </c>
      <c r="C2986">
        <f t="shared" ca="1" si="46"/>
        <v>0</v>
      </c>
    </row>
    <row r="2987" spans="1:3" x14ac:dyDescent="0.25">
      <c r="A2987" s="2">
        <v>44541.361111111102</v>
      </c>
      <c r="B2987">
        <v>17760.6513671875</v>
      </c>
      <c r="C2987">
        <f t="shared" ca="1" si="46"/>
        <v>0</v>
      </c>
    </row>
    <row r="2988" spans="1:3" x14ac:dyDescent="0.25">
      <c r="A2988" s="2">
        <v>44541.364583333299</v>
      </c>
      <c r="B2988">
        <v>18528.17041015625</v>
      </c>
      <c r="C2988">
        <f t="shared" ca="1" si="46"/>
        <v>0</v>
      </c>
    </row>
    <row r="2989" spans="1:3" x14ac:dyDescent="0.25">
      <c r="A2989" s="2">
        <v>44541.368055555598</v>
      </c>
      <c r="B2989">
        <v>19440.62158203125</v>
      </c>
      <c r="C2989">
        <f t="shared" ca="1" si="46"/>
        <v>0</v>
      </c>
    </row>
    <row r="2990" spans="1:3" x14ac:dyDescent="0.25">
      <c r="A2990" s="2">
        <v>44541.371527777803</v>
      </c>
      <c r="B2990">
        <v>20059.92724609375</v>
      </c>
      <c r="C2990">
        <f t="shared" ca="1" si="46"/>
        <v>0</v>
      </c>
    </row>
    <row r="2991" spans="1:3" x14ac:dyDescent="0.25">
      <c r="A2991" s="2">
        <v>44541.375</v>
      </c>
      <c r="B2991">
        <v>20750.48486328125</v>
      </c>
      <c r="C2991">
        <f t="shared" ca="1" si="46"/>
        <v>0</v>
      </c>
    </row>
    <row r="2992" spans="1:3" x14ac:dyDescent="0.25">
      <c r="A2992" s="2">
        <v>44541.378472222197</v>
      </c>
      <c r="B2992">
        <v>21526.8974609375</v>
      </c>
      <c r="C2992">
        <f t="shared" ca="1" si="46"/>
        <v>0</v>
      </c>
    </row>
    <row r="2993" spans="1:3" x14ac:dyDescent="0.25">
      <c r="A2993" s="2">
        <v>44541.381944444402</v>
      </c>
      <c r="B2993">
        <v>22074.15380859375</v>
      </c>
      <c r="C2993">
        <f t="shared" ca="1" si="46"/>
        <v>0</v>
      </c>
    </row>
    <row r="2994" spans="1:3" x14ac:dyDescent="0.25">
      <c r="A2994" s="2">
        <v>44541.385416666701</v>
      </c>
      <c r="B2994">
        <v>22897.044921875</v>
      </c>
      <c r="C2994">
        <f t="shared" ca="1" si="46"/>
        <v>0</v>
      </c>
    </row>
    <row r="2995" spans="1:3" x14ac:dyDescent="0.25">
      <c r="A2995" s="2">
        <v>44541.388888888898</v>
      </c>
      <c r="B2995">
        <v>23329.7890625</v>
      </c>
      <c r="C2995">
        <f t="shared" ca="1" si="46"/>
        <v>0</v>
      </c>
    </row>
    <row r="2996" spans="1:3" x14ac:dyDescent="0.25">
      <c r="A2996" s="2">
        <v>44541.392361111102</v>
      </c>
      <c r="B2996">
        <v>23746.68701171875</v>
      </c>
      <c r="C2996">
        <f t="shared" ca="1" si="46"/>
        <v>0</v>
      </c>
    </row>
    <row r="2997" spans="1:3" x14ac:dyDescent="0.25">
      <c r="A2997" s="2">
        <v>44541.395833333299</v>
      </c>
      <c r="B2997">
        <v>24094.607421875</v>
      </c>
      <c r="C2997">
        <f t="shared" ca="1" si="46"/>
        <v>0</v>
      </c>
    </row>
    <row r="2998" spans="1:3" x14ac:dyDescent="0.25">
      <c r="A2998" s="2">
        <v>44541.399305555598</v>
      </c>
      <c r="B2998">
        <v>24623.88232421875</v>
      </c>
      <c r="C2998">
        <f t="shared" ca="1" si="46"/>
        <v>0</v>
      </c>
    </row>
    <row r="2999" spans="1:3" x14ac:dyDescent="0.25">
      <c r="A2999" s="2">
        <v>44541.402777777803</v>
      </c>
      <c r="B2999">
        <v>24901.76171875</v>
      </c>
      <c r="C2999">
        <f t="shared" ca="1" si="46"/>
        <v>0</v>
      </c>
    </row>
    <row r="3000" spans="1:3" x14ac:dyDescent="0.25">
      <c r="A3000" s="2">
        <v>44541.40625</v>
      </c>
      <c r="B3000">
        <v>25321.3740234375</v>
      </c>
      <c r="C3000">
        <f t="shared" ca="1" si="46"/>
        <v>0</v>
      </c>
    </row>
    <row r="3001" spans="1:3" x14ac:dyDescent="0.25">
      <c r="A3001" s="2">
        <v>44541.409722222197</v>
      </c>
      <c r="B3001">
        <v>26038.48046875</v>
      </c>
      <c r="C3001">
        <f t="shared" ca="1" si="46"/>
        <v>0</v>
      </c>
    </row>
    <row r="3002" spans="1:3" x14ac:dyDescent="0.25">
      <c r="A3002" s="2">
        <v>44541.413194444402</v>
      </c>
      <c r="B3002">
        <v>26352.9521484375</v>
      </c>
      <c r="C3002">
        <f t="shared" ca="1" si="46"/>
        <v>0</v>
      </c>
    </row>
    <row r="3003" spans="1:3" x14ac:dyDescent="0.25">
      <c r="A3003" s="2">
        <v>44541.416666666701</v>
      </c>
      <c r="B3003">
        <v>26530.85400390625</v>
      </c>
      <c r="C3003">
        <f t="shared" ca="1" si="46"/>
        <v>0</v>
      </c>
    </row>
    <row r="3004" spans="1:3" x14ac:dyDescent="0.25">
      <c r="A3004" s="2">
        <v>44541.420138888898</v>
      </c>
      <c r="B3004">
        <v>26961.3330078125</v>
      </c>
      <c r="C3004">
        <f t="shared" ca="1" si="46"/>
        <v>0</v>
      </c>
    </row>
    <row r="3005" spans="1:3" x14ac:dyDescent="0.25">
      <c r="A3005" s="2">
        <v>44541.423611111102</v>
      </c>
      <c r="B3005">
        <v>26780.923583984375</v>
      </c>
      <c r="C3005">
        <f t="shared" ca="1" si="46"/>
        <v>0</v>
      </c>
    </row>
    <row r="3006" spans="1:3" x14ac:dyDescent="0.25">
      <c r="A3006" s="2">
        <v>44541.427083333299</v>
      </c>
      <c r="B3006">
        <v>26904.391845703125</v>
      </c>
      <c r="C3006">
        <f t="shared" ca="1" si="46"/>
        <v>0</v>
      </c>
    </row>
    <row r="3007" spans="1:3" x14ac:dyDescent="0.25">
      <c r="A3007" s="2">
        <v>44541.430555555598</v>
      </c>
      <c r="B3007">
        <v>27324.317138671875</v>
      </c>
      <c r="C3007">
        <f t="shared" ca="1" si="46"/>
        <v>0</v>
      </c>
    </row>
    <row r="3008" spans="1:3" x14ac:dyDescent="0.25">
      <c r="A3008" s="2">
        <v>44541.434027777803</v>
      </c>
      <c r="B3008">
        <v>27490.28173828125</v>
      </c>
      <c r="C3008">
        <f t="shared" ca="1" si="46"/>
        <v>0</v>
      </c>
    </row>
    <row r="3009" spans="1:3" x14ac:dyDescent="0.25">
      <c r="A3009" s="2">
        <v>44541.4375</v>
      </c>
      <c r="B3009">
        <v>27640.66455078125</v>
      </c>
      <c r="C3009">
        <f t="shared" ca="1" si="46"/>
        <v>0</v>
      </c>
    </row>
    <row r="3010" spans="1:3" x14ac:dyDescent="0.25">
      <c r="A3010" s="2">
        <v>44541.440972222197</v>
      </c>
      <c r="B3010">
        <v>28149.411376953125</v>
      </c>
      <c r="C3010">
        <f t="shared" ca="1" si="46"/>
        <v>0</v>
      </c>
    </row>
    <row r="3011" spans="1:3" x14ac:dyDescent="0.25">
      <c r="A3011" s="2">
        <v>44541.444444444402</v>
      </c>
      <c r="B3011">
        <v>28380.622314453125</v>
      </c>
      <c r="C3011">
        <f t="shared" ca="1" si="46"/>
        <v>0</v>
      </c>
    </row>
    <row r="3012" spans="1:3" x14ac:dyDescent="0.25">
      <c r="A3012" s="2">
        <v>44541.447916666701</v>
      </c>
      <c r="B3012">
        <v>28630.998779296875</v>
      </c>
      <c r="C3012">
        <f t="shared" ref="C3012:C3075" ca="1" si="47">OFFSET($B$3,(ROW(B3010)-1)*12,0)</f>
        <v>0</v>
      </c>
    </row>
    <row r="3013" spans="1:3" x14ac:dyDescent="0.25">
      <c r="A3013" s="2">
        <v>44541.451388888898</v>
      </c>
      <c r="B3013">
        <v>28976.76904296875</v>
      </c>
      <c r="C3013">
        <f t="shared" ca="1" si="47"/>
        <v>0</v>
      </c>
    </row>
    <row r="3014" spans="1:3" x14ac:dyDescent="0.25">
      <c r="A3014" s="2">
        <v>44541.454861111102</v>
      </c>
      <c r="B3014">
        <v>29012.446533203125</v>
      </c>
      <c r="C3014">
        <f t="shared" ca="1" si="47"/>
        <v>0</v>
      </c>
    </row>
    <row r="3015" spans="1:3" x14ac:dyDescent="0.25">
      <c r="A3015" s="2">
        <v>44541.458333333299</v>
      </c>
      <c r="B3015">
        <v>29100.4716796875</v>
      </c>
      <c r="C3015">
        <f t="shared" ca="1" si="47"/>
        <v>0</v>
      </c>
    </row>
    <row r="3016" spans="1:3" x14ac:dyDescent="0.25">
      <c r="A3016" s="2">
        <v>44541.461805555598</v>
      </c>
      <c r="B3016">
        <v>29312.167236328125</v>
      </c>
      <c r="C3016">
        <f t="shared" ca="1" si="47"/>
        <v>0</v>
      </c>
    </row>
    <row r="3017" spans="1:3" x14ac:dyDescent="0.25">
      <c r="A3017" s="2">
        <v>44541.465277777803</v>
      </c>
      <c r="B3017">
        <v>29077.02978515625</v>
      </c>
      <c r="C3017">
        <f t="shared" ca="1" si="47"/>
        <v>0</v>
      </c>
    </row>
    <row r="3018" spans="1:3" x14ac:dyDescent="0.25">
      <c r="A3018" s="2">
        <v>44541.46875</v>
      </c>
      <c r="B3018">
        <v>29369.102783203125</v>
      </c>
      <c r="C3018">
        <f t="shared" ca="1" si="47"/>
        <v>0</v>
      </c>
    </row>
    <row r="3019" spans="1:3" x14ac:dyDescent="0.25">
      <c r="A3019" s="2">
        <v>44541.472222222197</v>
      </c>
      <c r="B3019">
        <v>29357.8203125</v>
      </c>
      <c r="C3019">
        <f t="shared" ca="1" si="47"/>
        <v>0</v>
      </c>
    </row>
    <row r="3020" spans="1:3" x14ac:dyDescent="0.25">
      <c r="A3020" s="2">
        <v>44541.475694444402</v>
      </c>
      <c r="B3020">
        <v>29606.70458984375</v>
      </c>
      <c r="C3020">
        <f t="shared" ca="1" si="47"/>
        <v>0</v>
      </c>
    </row>
    <row r="3021" spans="1:3" x14ac:dyDescent="0.25">
      <c r="A3021" s="2">
        <v>44541.479166666701</v>
      </c>
      <c r="B3021">
        <v>30126.4052734375</v>
      </c>
      <c r="C3021">
        <f t="shared" ca="1" si="47"/>
        <v>0</v>
      </c>
    </row>
    <row r="3022" spans="1:3" x14ac:dyDescent="0.25">
      <c r="A3022" s="2">
        <v>44541.482638888898</v>
      </c>
      <c r="B3022">
        <v>30103.150634765625</v>
      </c>
      <c r="C3022">
        <f t="shared" ca="1" si="47"/>
        <v>0</v>
      </c>
    </row>
    <row r="3023" spans="1:3" x14ac:dyDescent="0.25">
      <c r="A3023" s="2">
        <v>44541.486111111102</v>
      </c>
      <c r="B3023">
        <v>30201.998779296875</v>
      </c>
      <c r="C3023">
        <f t="shared" ca="1" si="47"/>
        <v>0</v>
      </c>
    </row>
    <row r="3024" spans="1:3" x14ac:dyDescent="0.25">
      <c r="A3024" s="2">
        <v>44541.489583333299</v>
      </c>
      <c r="B3024">
        <v>30126.546630859375</v>
      </c>
      <c r="C3024">
        <f t="shared" ca="1" si="47"/>
        <v>0</v>
      </c>
    </row>
    <row r="3025" spans="1:3" x14ac:dyDescent="0.25">
      <c r="A3025" s="2">
        <v>44541.493055555598</v>
      </c>
      <c r="B3025">
        <v>29536.70166015625</v>
      </c>
      <c r="C3025">
        <f t="shared" ca="1" si="47"/>
        <v>0</v>
      </c>
    </row>
    <row r="3026" spans="1:3" x14ac:dyDescent="0.25">
      <c r="A3026" s="2">
        <v>44541.496527777803</v>
      </c>
      <c r="B3026">
        <v>29558.574462890625</v>
      </c>
      <c r="C3026">
        <f t="shared" ca="1" si="47"/>
        <v>0</v>
      </c>
    </row>
    <row r="3027" spans="1:3" x14ac:dyDescent="0.25">
      <c r="A3027" s="2">
        <v>44541.5</v>
      </c>
      <c r="B3027">
        <v>29711.22119140625</v>
      </c>
      <c r="C3027">
        <f t="shared" ca="1" si="47"/>
        <v>0</v>
      </c>
    </row>
    <row r="3028" spans="1:3" x14ac:dyDescent="0.25">
      <c r="A3028" s="2">
        <v>44541.503472222197</v>
      </c>
      <c r="B3028">
        <v>30042.20703125</v>
      </c>
      <c r="C3028">
        <f t="shared" ca="1" si="47"/>
        <v>0</v>
      </c>
    </row>
    <row r="3029" spans="1:3" x14ac:dyDescent="0.25">
      <c r="A3029" s="2">
        <v>44541.506944444402</v>
      </c>
      <c r="B3029">
        <v>29971.444091796875</v>
      </c>
      <c r="C3029">
        <f t="shared" ca="1" si="47"/>
        <v>0</v>
      </c>
    </row>
    <row r="3030" spans="1:3" x14ac:dyDescent="0.25">
      <c r="A3030" s="2">
        <v>44541.510416666701</v>
      </c>
      <c r="B3030">
        <v>29970.59423828125</v>
      </c>
      <c r="C3030">
        <f t="shared" ca="1" si="47"/>
        <v>0</v>
      </c>
    </row>
    <row r="3031" spans="1:3" x14ac:dyDescent="0.25">
      <c r="A3031" s="2">
        <v>44541.513888888898</v>
      </c>
      <c r="B3031">
        <v>29828.3486328125</v>
      </c>
      <c r="C3031">
        <f t="shared" ca="1" si="47"/>
        <v>0</v>
      </c>
    </row>
    <row r="3032" spans="1:3" x14ac:dyDescent="0.25">
      <c r="A3032" s="2">
        <v>44541.517361111102</v>
      </c>
      <c r="B3032">
        <v>29437.2978515625</v>
      </c>
      <c r="C3032">
        <f t="shared" ca="1" si="47"/>
        <v>0</v>
      </c>
    </row>
    <row r="3033" spans="1:3" x14ac:dyDescent="0.25">
      <c r="A3033" s="2">
        <v>44541.520833333299</v>
      </c>
      <c r="B3033">
        <v>29187.64013671875</v>
      </c>
      <c r="C3033">
        <f t="shared" ca="1" si="47"/>
        <v>0</v>
      </c>
    </row>
    <row r="3034" spans="1:3" x14ac:dyDescent="0.25">
      <c r="A3034" s="2">
        <v>44541.524305555598</v>
      </c>
      <c r="B3034">
        <v>29150.923095703125</v>
      </c>
      <c r="C3034">
        <f t="shared" ca="1" si="47"/>
        <v>0</v>
      </c>
    </row>
    <row r="3035" spans="1:3" x14ac:dyDescent="0.25">
      <c r="A3035" s="2">
        <v>44541.527777777803</v>
      </c>
      <c r="B3035">
        <v>29002.78564453125</v>
      </c>
      <c r="C3035">
        <f t="shared" ca="1" si="47"/>
        <v>0</v>
      </c>
    </row>
    <row r="3036" spans="1:3" x14ac:dyDescent="0.25">
      <c r="A3036" s="2">
        <v>44541.53125</v>
      </c>
      <c r="B3036">
        <v>29013.115234375</v>
      </c>
      <c r="C3036">
        <f t="shared" ca="1" si="47"/>
        <v>0</v>
      </c>
    </row>
    <row r="3037" spans="1:3" x14ac:dyDescent="0.25">
      <c r="A3037" s="2">
        <v>44541.534722222197</v>
      </c>
      <c r="B3037">
        <v>29068.766357421875</v>
      </c>
      <c r="C3037">
        <f t="shared" ca="1" si="47"/>
        <v>0</v>
      </c>
    </row>
    <row r="3038" spans="1:3" x14ac:dyDescent="0.25">
      <c r="A3038" s="2">
        <v>44541.538194444402</v>
      </c>
      <c r="B3038">
        <v>28489.091552734375</v>
      </c>
      <c r="C3038">
        <f t="shared" ca="1" si="47"/>
        <v>0</v>
      </c>
    </row>
    <row r="3039" spans="1:3" x14ac:dyDescent="0.25">
      <c r="A3039" s="2">
        <v>44541.541666666701</v>
      </c>
      <c r="B3039">
        <v>28841.19482421875</v>
      </c>
      <c r="C3039">
        <f t="shared" ca="1" si="47"/>
        <v>0</v>
      </c>
    </row>
    <row r="3040" spans="1:3" x14ac:dyDescent="0.25">
      <c r="A3040" s="2">
        <v>44541.545138888898</v>
      </c>
      <c r="B3040">
        <v>29305.84814453125</v>
      </c>
      <c r="C3040">
        <f t="shared" ca="1" si="47"/>
        <v>0</v>
      </c>
    </row>
    <row r="3041" spans="1:3" x14ac:dyDescent="0.25">
      <c r="A3041" s="2">
        <v>44541.548611111102</v>
      </c>
      <c r="B3041">
        <v>28863.966796875</v>
      </c>
      <c r="C3041">
        <f t="shared" ca="1" si="47"/>
        <v>0</v>
      </c>
    </row>
    <row r="3042" spans="1:3" x14ac:dyDescent="0.25">
      <c r="A3042" s="2">
        <v>44541.552083333299</v>
      </c>
      <c r="B3042">
        <v>28619.889892578125</v>
      </c>
      <c r="C3042">
        <f t="shared" ca="1" si="47"/>
        <v>0</v>
      </c>
    </row>
    <row r="3043" spans="1:3" x14ac:dyDescent="0.25">
      <c r="A3043" s="2">
        <v>44541.555555555598</v>
      </c>
      <c r="B3043">
        <v>28534.160888671875</v>
      </c>
      <c r="C3043">
        <f t="shared" ca="1" si="47"/>
        <v>0</v>
      </c>
    </row>
    <row r="3044" spans="1:3" x14ac:dyDescent="0.25">
      <c r="A3044" s="2">
        <v>44541.559027777803</v>
      </c>
      <c r="B3044">
        <v>28321.069091796875</v>
      </c>
      <c r="C3044">
        <f t="shared" ca="1" si="47"/>
        <v>0</v>
      </c>
    </row>
    <row r="3045" spans="1:3" x14ac:dyDescent="0.25">
      <c r="A3045" s="2">
        <v>44541.5625</v>
      </c>
      <c r="B3045">
        <v>28072.080078125</v>
      </c>
      <c r="C3045">
        <f t="shared" ca="1" si="47"/>
        <v>0</v>
      </c>
    </row>
    <row r="3046" spans="1:3" x14ac:dyDescent="0.25">
      <c r="A3046" s="2">
        <v>44541.565972222197</v>
      </c>
      <c r="B3046">
        <v>27904.64990234375</v>
      </c>
      <c r="C3046">
        <f t="shared" ca="1" si="47"/>
        <v>0</v>
      </c>
    </row>
    <row r="3047" spans="1:3" x14ac:dyDescent="0.25">
      <c r="A3047" s="2">
        <v>44541.569444444402</v>
      </c>
      <c r="B3047">
        <v>27811.939208984375</v>
      </c>
      <c r="C3047">
        <f t="shared" ca="1" si="47"/>
        <v>0</v>
      </c>
    </row>
    <row r="3048" spans="1:3" x14ac:dyDescent="0.25">
      <c r="A3048" s="2">
        <v>44541.572916666701</v>
      </c>
      <c r="B3048">
        <v>27634.01806640625</v>
      </c>
      <c r="C3048">
        <f t="shared" ca="1" si="47"/>
        <v>0</v>
      </c>
    </row>
    <row r="3049" spans="1:3" x14ac:dyDescent="0.25">
      <c r="A3049" s="2">
        <v>44541.576388888898</v>
      </c>
      <c r="B3049">
        <v>27357.08544921875</v>
      </c>
      <c r="C3049">
        <f t="shared" ca="1" si="47"/>
        <v>0</v>
      </c>
    </row>
    <row r="3050" spans="1:3" x14ac:dyDescent="0.25">
      <c r="A3050" s="2">
        <v>44541.579861111102</v>
      </c>
      <c r="B3050">
        <v>27155.1787109375</v>
      </c>
      <c r="C3050">
        <f t="shared" ca="1" si="47"/>
        <v>0</v>
      </c>
    </row>
    <row r="3051" spans="1:3" x14ac:dyDescent="0.25">
      <c r="A3051" s="2">
        <v>44541.583333333299</v>
      </c>
      <c r="B3051">
        <v>27067.50927734375</v>
      </c>
      <c r="C3051">
        <f t="shared" ca="1" si="47"/>
        <v>0</v>
      </c>
    </row>
    <row r="3052" spans="1:3" x14ac:dyDescent="0.25">
      <c r="A3052" s="2">
        <v>44541.586805555598</v>
      </c>
      <c r="B3052">
        <v>26949.328857421875</v>
      </c>
      <c r="C3052">
        <f t="shared" ca="1" si="47"/>
        <v>0</v>
      </c>
    </row>
    <row r="3053" spans="1:3" x14ac:dyDescent="0.25">
      <c r="A3053" s="2">
        <v>44541.590277777803</v>
      </c>
      <c r="B3053">
        <v>26397.107177734375</v>
      </c>
      <c r="C3053">
        <f t="shared" ca="1" si="47"/>
        <v>0</v>
      </c>
    </row>
    <row r="3054" spans="1:3" x14ac:dyDescent="0.25">
      <c r="A3054" s="2">
        <v>44541.59375</v>
      </c>
      <c r="B3054">
        <v>26021.79736328125</v>
      </c>
      <c r="C3054">
        <f t="shared" ca="1" si="47"/>
        <v>0</v>
      </c>
    </row>
    <row r="3055" spans="1:3" x14ac:dyDescent="0.25">
      <c r="A3055" s="2">
        <v>44541.597222222197</v>
      </c>
      <c r="B3055">
        <v>25403.021240234375</v>
      </c>
      <c r="C3055">
        <f t="shared" ca="1" si="47"/>
        <v>0</v>
      </c>
    </row>
    <row r="3056" spans="1:3" x14ac:dyDescent="0.25">
      <c r="A3056" s="2">
        <v>44541.600694444402</v>
      </c>
      <c r="B3056">
        <v>25381.77734375</v>
      </c>
      <c r="C3056">
        <f t="shared" ca="1" si="47"/>
        <v>0</v>
      </c>
    </row>
    <row r="3057" spans="1:3" x14ac:dyDescent="0.25">
      <c r="A3057" s="2">
        <v>44541.604166666701</v>
      </c>
      <c r="B3057">
        <v>24904.262939453125</v>
      </c>
      <c r="C3057">
        <f t="shared" ca="1" si="47"/>
        <v>0</v>
      </c>
    </row>
    <row r="3058" spans="1:3" x14ac:dyDescent="0.25">
      <c r="A3058" s="2">
        <v>44541.607638888898</v>
      </c>
      <c r="B3058">
        <v>23949.858154296875</v>
      </c>
      <c r="C3058">
        <f t="shared" ca="1" si="47"/>
        <v>0</v>
      </c>
    </row>
    <row r="3059" spans="1:3" x14ac:dyDescent="0.25">
      <c r="A3059" s="2">
        <v>44541.611111111102</v>
      </c>
      <c r="B3059">
        <v>23565.260498046875</v>
      </c>
      <c r="C3059">
        <f t="shared" ca="1" si="47"/>
        <v>0</v>
      </c>
    </row>
    <row r="3060" spans="1:3" x14ac:dyDescent="0.25">
      <c r="A3060" s="2">
        <v>44541.614583333299</v>
      </c>
      <c r="B3060">
        <v>23260.591552734375</v>
      </c>
      <c r="C3060">
        <f t="shared" ca="1" si="47"/>
        <v>0</v>
      </c>
    </row>
    <row r="3061" spans="1:3" x14ac:dyDescent="0.25">
      <c r="A3061" s="2">
        <v>44541.618055555598</v>
      </c>
      <c r="B3061">
        <v>22567.2158203125</v>
      </c>
      <c r="C3061">
        <f t="shared" ca="1" si="47"/>
        <v>0</v>
      </c>
    </row>
    <row r="3062" spans="1:3" x14ac:dyDescent="0.25">
      <c r="A3062" s="2">
        <v>44541.621527777803</v>
      </c>
      <c r="B3062">
        <v>22303.182373046875</v>
      </c>
      <c r="C3062">
        <f t="shared" ca="1" si="47"/>
        <v>0</v>
      </c>
    </row>
    <row r="3063" spans="1:3" x14ac:dyDescent="0.25">
      <c r="A3063" s="2">
        <v>44541.625</v>
      </c>
      <c r="B3063">
        <v>21701.501220703125</v>
      </c>
      <c r="C3063">
        <f t="shared" ca="1" si="47"/>
        <v>0</v>
      </c>
    </row>
    <row r="3064" spans="1:3" x14ac:dyDescent="0.25">
      <c r="A3064" s="2">
        <v>44541.628472222197</v>
      </c>
      <c r="B3064">
        <v>21080.6279296875</v>
      </c>
      <c r="C3064">
        <f t="shared" ca="1" si="47"/>
        <v>0</v>
      </c>
    </row>
    <row r="3065" spans="1:3" x14ac:dyDescent="0.25">
      <c r="A3065" s="2">
        <v>44541.631944444402</v>
      </c>
      <c r="B3065">
        <v>20907.658935546875</v>
      </c>
      <c r="C3065">
        <f t="shared" ca="1" si="47"/>
        <v>0</v>
      </c>
    </row>
    <row r="3066" spans="1:3" x14ac:dyDescent="0.25">
      <c r="A3066" s="2">
        <v>44541.635416666701</v>
      </c>
      <c r="B3066">
        <v>20408.280029296875</v>
      </c>
      <c r="C3066">
        <f t="shared" ca="1" si="47"/>
        <v>0</v>
      </c>
    </row>
    <row r="3067" spans="1:3" x14ac:dyDescent="0.25">
      <c r="A3067" s="2">
        <v>44541.638888888898</v>
      </c>
      <c r="B3067">
        <v>19521.522216796875</v>
      </c>
      <c r="C3067">
        <f t="shared" ca="1" si="47"/>
        <v>0</v>
      </c>
    </row>
    <row r="3068" spans="1:3" x14ac:dyDescent="0.25">
      <c r="A3068" s="2">
        <v>44541.642361111102</v>
      </c>
      <c r="B3068">
        <v>18861.428955078125</v>
      </c>
      <c r="C3068">
        <f t="shared" ca="1" si="47"/>
        <v>0</v>
      </c>
    </row>
    <row r="3069" spans="1:3" x14ac:dyDescent="0.25">
      <c r="A3069" s="2">
        <v>44541.645833333299</v>
      </c>
      <c r="B3069">
        <v>18490.153564453125</v>
      </c>
      <c r="C3069">
        <f t="shared" ca="1" si="47"/>
        <v>0</v>
      </c>
    </row>
    <row r="3070" spans="1:3" x14ac:dyDescent="0.25">
      <c r="A3070" s="2">
        <v>44541.649305555598</v>
      </c>
      <c r="B3070">
        <v>18043.829833984375</v>
      </c>
      <c r="C3070">
        <f t="shared" ca="1" si="47"/>
        <v>0</v>
      </c>
    </row>
    <row r="3071" spans="1:3" x14ac:dyDescent="0.25">
      <c r="A3071" s="2">
        <v>44541.652777777803</v>
      </c>
      <c r="B3071">
        <v>17268.613525390625</v>
      </c>
      <c r="C3071">
        <f t="shared" ca="1" si="47"/>
        <v>0</v>
      </c>
    </row>
    <row r="3072" spans="1:3" x14ac:dyDescent="0.25">
      <c r="A3072" s="2">
        <v>44541.65625</v>
      </c>
      <c r="B3072">
        <v>16871.90478515625</v>
      </c>
      <c r="C3072">
        <f t="shared" ca="1" si="47"/>
        <v>0</v>
      </c>
    </row>
    <row r="3073" spans="1:3" x14ac:dyDescent="0.25">
      <c r="A3073" s="2">
        <v>44541.659722222197</v>
      </c>
      <c r="B3073">
        <v>16409.928466796875</v>
      </c>
      <c r="C3073">
        <f t="shared" ca="1" si="47"/>
        <v>0</v>
      </c>
    </row>
    <row r="3074" spans="1:3" x14ac:dyDescent="0.25">
      <c r="A3074" s="2">
        <v>44541.663194444402</v>
      </c>
      <c r="B3074">
        <v>15764.262939453125</v>
      </c>
      <c r="C3074">
        <f t="shared" ca="1" si="47"/>
        <v>0</v>
      </c>
    </row>
    <row r="3075" spans="1:3" x14ac:dyDescent="0.25">
      <c r="A3075" s="2">
        <v>44541.666666666701</v>
      </c>
      <c r="B3075">
        <v>15149.655517578125</v>
      </c>
      <c r="C3075">
        <f t="shared" ca="1" si="47"/>
        <v>0</v>
      </c>
    </row>
    <row r="3076" spans="1:3" x14ac:dyDescent="0.25">
      <c r="A3076" s="2">
        <v>44541.670138888898</v>
      </c>
      <c r="B3076">
        <v>14544.614990234375</v>
      </c>
      <c r="C3076">
        <f t="shared" ref="C3076:C3139" ca="1" si="48">OFFSET($B$3,(ROW(B3074)-1)*12,0)</f>
        <v>0</v>
      </c>
    </row>
    <row r="3077" spans="1:3" x14ac:dyDescent="0.25">
      <c r="A3077" s="2">
        <v>44541.673611111102</v>
      </c>
      <c r="B3077">
        <v>13952.651611328125</v>
      </c>
      <c r="C3077">
        <f t="shared" ca="1" si="48"/>
        <v>0</v>
      </c>
    </row>
    <row r="3078" spans="1:3" x14ac:dyDescent="0.25">
      <c r="A3078" s="2">
        <v>44541.677083333299</v>
      </c>
      <c r="B3078">
        <v>13251.6748046875</v>
      </c>
      <c r="C3078">
        <f t="shared" ca="1" si="48"/>
        <v>0</v>
      </c>
    </row>
    <row r="3079" spans="1:3" x14ac:dyDescent="0.25">
      <c r="A3079" s="2">
        <v>44541.680555555598</v>
      </c>
      <c r="B3079">
        <v>12571.603515625</v>
      </c>
      <c r="C3079">
        <f t="shared" ca="1" si="48"/>
        <v>0</v>
      </c>
    </row>
    <row r="3080" spans="1:3" x14ac:dyDescent="0.25">
      <c r="A3080" s="2">
        <v>44541.684027777803</v>
      </c>
      <c r="B3080">
        <v>11793.623779296875</v>
      </c>
      <c r="C3080">
        <f t="shared" ca="1" si="48"/>
        <v>0</v>
      </c>
    </row>
    <row r="3081" spans="1:3" x14ac:dyDescent="0.25">
      <c r="A3081" s="2">
        <v>44541.6875</v>
      </c>
      <c r="B3081">
        <v>11188.45361328125</v>
      </c>
      <c r="C3081">
        <f t="shared" ca="1" si="48"/>
        <v>0</v>
      </c>
    </row>
    <row r="3082" spans="1:3" x14ac:dyDescent="0.25">
      <c r="A3082" s="2">
        <v>44541.690972222197</v>
      </c>
      <c r="B3082">
        <v>10428.904541015625</v>
      </c>
      <c r="C3082">
        <f t="shared" ca="1" si="48"/>
        <v>0</v>
      </c>
    </row>
    <row r="3083" spans="1:3" x14ac:dyDescent="0.25">
      <c r="A3083" s="2">
        <v>44541.694444444402</v>
      </c>
      <c r="B3083">
        <v>9915.969482421875</v>
      </c>
      <c r="C3083">
        <f t="shared" ca="1" si="48"/>
        <v>0</v>
      </c>
    </row>
    <row r="3084" spans="1:3" x14ac:dyDescent="0.25">
      <c r="A3084" s="2">
        <v>44541.697916666701</v>
      </c>
      <c r="B3084">
        <v>9211.80224609375</v>
      </c>
      <c r="C3084">
        <f t="shared" ca="1" si="48"/>
        <v>0</v>
      </c>
    </row>
    <row r="3085" spans="1:3" x14ac:dyDescent="0.25">
      <c r="A3085" s="2">
        <v>44541.701388888898</v>
      </c>
      <c r="B3085">
        <v>8650.626708984375</v>
      </c>
      <c r="C3085">
        <f t="shared" ca="1" si="48"/>
        <v>0</v>
      </c>
    </row>
    <row r="3086" spans="1:3" x14ac:dyDescent="0.25">
      <c r="A3086" s="2">
        <v>44541.704861111102</v>
      </c>
      <c r="B3086">
        <v>7970.183349609375</v>
      </c>
      <c r="C3086">
        <f t="shared" ca="1" si="48"/>
        <v>0</v>
      </c>
    </row>
    <row r="3087" spans="1:3" x14ac:dyDescent="0.25">
      <c r="A3087" s="2">
        <v>44541.708333333299</v>
      </c>
      <c r="B3087">
        <v>7480.793701171875</v>
      </c>
      <c r="C3087">
        <f t="shared" ca="1" si="48"/>
        <v>0</v>
      </c>
    </row>
    <row r="3088" spans="1:3" x14ac:dyDescent="0.25">
      <c r="A3088" s="2">
        <v>44541.711805555598</v>
      </c>
      <c r="B3088">
        <v>6746.474609375</v>
      </c>
      <c r="C3088">
        <f t="shared" ca="1" si="48"/>
        <v>0</v>
      </c>
    </row>
    <row r="3089" spans="1:3" x14ac:dyDescent="0.25">
      <c r="A3089" s="2">
        <v>44541.715277777803</v>
      </c>
      <c r="B3089">
        <v>6274.847412109375</v>
      </c>
      <c r="C3089">
        <f t="shared" ca="1" si="48"/>
        <v>0</v>
      </c>
    </row>
    <row r="3090" spans="1:3" x14ac:dyDescent="0.25">
      <c r="A3090" s="2">
        <v>44541.71875</v>
      </c>
      <c r="B3090">
        <v>5789.60498046875</v>
      </c>
      <c r="C3090">
        <f t="shared" ca="1" si="48"/>
        <v>0</v>
      </c>
    </row>
    <row r="3091" spans="1:3" x14ac:dyDescent="0.25">
      <c r="A3091" s="2">
        <v>44541.722222222197</v>
      </c>
      <c r="B3091">
        <v>5286.94384765625</v>
      </c>
      <c r="C3091">
        <f t="shared" ca="1" si="48"/>
        <v>0</v>
      </c>
    </row>
    <row r="3092" spans="1:3" x14ac:dyDescent="0.25">
      <c r="A3092" s="2">
        <v>44541.725694444402</v>
      </c>
      <c r="B3092">
        <v>4957.4617919921875</v>
      </c>
      <c r="C3092">
        <f t="shared" ca="1" si="48"/>
        <v>0</v>
      </c>
    </row>
    <row r="3093" spans="1:3" x14ac:dyDescent="0.25">
      <c r="A3093" s="2">
        <v>44541.729166666701</v>
      </c>
      <c r="B3093">
        <v>4602.3602294921875</v>
      </c>
      <c r="C3093">
        <f t="shared" ca="1" si="48"/>
        <v>0</v>
      </c>
    </row>
    <row r="3094" spans="1:3" x14ac:dyDescent="0.25">
      <c r="A3094" s="2">
        <v>44541.732638888898</v>
      </c>
      <c r="B3094">
        <v>4366.0036010742188</v>
      </c>
      <c r="C3094">
        <f t="shared" ca="1" si="48"/>
        <v>0</v>
      </c>
    </row>
    <row r="3095" spans="1:3" x14ac:dyDescent="0.25">
      <c r="A3095" s="2">
        <v>44541.736111111102</v>
      </c>
      <c r="B3095">
        <v>4168.8035888671875</v>
      </c>
      <c r="C3095">
        <f t="shared" ca="1" si="48"/>
        <v>0</v>
      </c>
    </row>
    <row r="3096" spans="1:3" x14ac:dyDescent="0.25">
      <c r="A3096" s="2">
        <v>44541.739583333299</v>
      </c>
      <c r="B3096">
        <v>4095.4359130859375</v>
      </c>
      <c r="C3096">
        <f t="shared" ca="1" si="48"/>
        <v>0</v>
      </c>
    </row>
    <row r="3097" spans="1:3" x14ac:dyDescent="0.25">
      <c r="A3097" s="2">
        <v>44541.743055555598</v>
      </c>
      <c r="B3097">
        <v>4084.105712890625</v>
      </c>
      <c r="C3097">
        <f t="shared" ca="1" si="48"/>
        <v>0</v>
      </c>
    </row>
    <row r="3098" spans="1:3" x14ac:dyDescent="0.25">
      <c r="A3098" s="2">
        <v>44541.746527777803</v>
      </c>
      <c r="B3098">
        <v>4067.3998107910156</v>
      </c>
      <c r="C3098">
        <f t="shared" ca="1" si="48"/>
        <v>0</v>
      </c>
    </row>
    <row r="3099" spans="1:3" x14ac:dyDescent="0.25">
      <c r="A3099" s="2">
        <v>44541.75</v>
      </c>
      <c r="B3099">
        <v>4082.4572296142578</v>
      </c>
      <c r="C3099">
        <f t="shared" ca="1" si="48"/>
        <v>0</v>
      </c>
    </row>
    <row r="3100" spans="1:3" x14ac:dyDescent="0.25">
      <c r="A3100" s="2">
        <v>44541.753472222197</v>
      </c>
      <c r="B3100">
        <v>4080.0186996459961</v>
      </c>
      <c r="C3100">
        <f t="shared" ca="1" si="48"/>
        <v>0</v>
      </c>
    </row>
    <row r="3101" spans="1:3" x14ac:dyDescent="0.25">
      <c r="A3101" s="2">
        <v>44541.756944444402</v>
      </c>
      <c r="B3101">
        <v>4107.7688369750977</v>
      </c>
      <c r="C3101">
        <f t="shared" ca="1" si="48"/>
        <v>0</v>
      </c>
    </row>
    <row r="3102" spans="1:3" x14ac:dyDescent="0.25">
      <c r="A3102" s="2">
        <v>44541.760416666701</v>
      </c>
      <c r="B3102">
        <v>4194.6133804321289</v>
      </c>
      <c r="C3102">
        <f t="shared" ca="1" si="48"/>
        <v>0</v>
      </c>
    </row>
    <row r="3103" spans="1:3" x14ac:dyDescent="0.25">
      <c r="A3103" s="2">
        <v>44541.763888888898</v>
      </c>
      <c r="B3103">
        <v>4269.9889221191406</v>
      </c>
      <c r="C3103">
        <f t="shared" ca="1" si="48"/>
        <v>0</v>
      </c>
    </row>
    <row r="3104" spans="1:3" x14ac:dyDescent="0.25">
      <c r="A3104" s="2">
        <v>44541.767361111102</v>
      </c>
      <c r="B3104">
        <v>4413.7083358764648</v>
      </c>
      <c r="C3104">
        <f t="shared" ca="1" si="48"/>
        <v>0</v>
      </c>
    </row>
    <row r="3105" spans="1:3" x14ac:dyDescent="0.25">
      <c r="A3105" s="2">
        <v>44541.770833333299</v>
      </c>
      <c r="B3105">
        <v>4469.144905090332</v>
      </c>
      <c r="C3105">
        <f t="shared" ca="1" si="48"/>
        <v>0</v>
      </c>
    </row>
    <row r="3106" spans="1:3" x14ac:dyDescent="0.25">
      <c r="A3106" s="2">
        <v>44541.774305555598</v>
      </c>
      <c r="B3106">
        <v>4546.48486328125</v>
      </c>
      <c r="C3106">
        <f t="shared" ca="1" si="48"/>
        <v>0</v>
      </c>
    </row>
    <row r="3107" spans="1:3" x14ac:dyDescent="0.25">
      <c r="A3107" s="2">
        <v>44541.777777777803</v>
      </c>
      <c r="B3107">
        <v>4582.2826995849609</v>
      </c>
      <c r="C3107">
        <f t="shared" ca="1" si="48"/>
        <v>0</v>
      </c>
    </row>
    <row r="3108" spans="1:3" x14ac:dyDescent="0.25">
      <c r="A3108" s="2">
        <v>44541.78125</v>
      </c>
      <c r="B3108">
        <v>4669.5407485961914</v>
      </c>
      <c r="C3108">
        <f t="shared" ca="1" si="48"/>
        <v>0</v>
      </c>
    </row>
    <row r="3109" spans="1:3" x14ac:dyDescent="0.25">
      <c r="A3109" s="2">
        <v>44541.784722222197</v>
      </c>
      <c r="B3109">
        <v>4789.4893951416016</v>
      </c>
      <c r="C3109">
        <f t="shared" ca="1" si="48"/>
        <v>0</v>
      </c>
    </row>
    <row r="3110" spans="1:3" x14ac:dyDescent="0.25">
      <c r="A3110" s="2">
        <v>44541.788194444402</v>
      </c>
      <c r="B3110">
        <v>4911.1781539916992</v>
      </c>
      <c r="C3110">
        <f t="shared" ca="1" si="48"/>
        <v>0</v>
      </c>
    </row>
    <row r="3111" spans="1:3" x14ac:dyDescent="0.25">
      <c r="A3111" s="2">
        <v>44541.791666666701</v>
      </c>
      <c r="B3111">
        <v>5046.112174987793</v>
      </c>
      <c r="C3111">
        <f t="shared" ca="1" si="48"/>
        <v>0</v>
      </c>
    </row>
    <row r="3112" spans="1:3" x14ac:dyDescent="0.25">
      <c r="A3112" s="2">
        <v>44541.795138888898</v>
      </c>
      <c r="B3112">
        <v>5058.3073577880859</v>
      </c>
      <c r="C3112">
        <f t="shared" ca="1" si="48"/>
        <v>0</v>
      </c>
    </row>
    <row r="3113" spans="1:3" x14ac:dyDescent="0.25">
      <c r="A3113" s="2">
        <v>44541.798611111102</v>
      </c>
      <c r="B3113">
        <v>5087.2235107421875</v>
      </c>
      <c r="C3113">
        <f t="shared" ca="1" si="48"/>
        <v>0</v>
      </c>
    </row>
    <row r="3114" spans="1:3" x14ac:dyDescent="0.25">
      <c r="A3114" s="2">
        <v>44541.802083333299</v>
      </c>
      <c r="B3114">
        <v>5230.3907699584961</v>
      </c>
      <c r="C3114">
        <f t="shared" ca="1" si="48"/>
        <v>0</v>
      </c>
    </row>
    <row r="3115" spans="1:3" x14ac:dyDescent="0.25">
      <c r="A3115" s="2">
        <v>44541.805555555598</v>
      </c>
      <c r="B3115">
        <v>5301.2684440612793</v>
      </c>
      <c r="C3115">
        <f t="shared" ca="1" si="48"/>
        <v>0</v>
      </c>
    </row>
    <row r="3116" spans="1:3" x14ac:dyDescent="0.25">
      <c r="A3116" s="2">
        <v>44541.809027777803</v>
      </c>
      <c r="B3116">
        <v>5332.799243927002</v>
      </c>
      <c r="C3116">
        <f t="shared" ca="1" si="48"/>
        <v>0</v>
      </c>
    </row>
    <row r="3117" spans="1:3" x14ac:dyDescent="0.25">
      <c r="A3117" s="2">
        <v>44541.8125</v>
      </c>
      <c r="B3117">
        <v>5332.7853088378906</v>
      </c>
      <c r="C3117">
        <f t="shared" ca="1" si="48"/>
        <v>0</v>
      </c>
    </row>
    <row r="3118" spans="1:3" x14ac:dyDescent="0.25">
      <c r="A3118" s="2">
        <v>44541.815972222197</v>
      </c>
      <c r="B3118">
        <v>5345.664852142334</v>
      </c>
      <c r="C3118">
        <f t="shared" ca="1" si="48"/>
        <v>0</v>
      </c>
    </row>
    <row r="3119" spans="1:3" x14ac:dyDescent="0.25">
      <c r="A3119" s="2">
        <v>44541.819444444402</v>
      </c>
      <c r="B3119">
        <v>5359.259407043457</v>
      </c>
      <c r="C3119">
        <f t="shared" ca="1" si="48"/>
        <v>0</v>
      </c>
    </row>
    <row r="3120" spans="1:3" x14ac:dyDescent="0.25">
      <c r="A3120" s="2">
        <v>44541.822916666701</v>
      </c>
      <c r="B3120">
        <v>5318.8955078125</v>
      </c>
      <c r="C3120">
        <f t="shared" ca="1" si="48"/>
        <v>0</v>
      </c>
    </row>
    <row r="3121" spans="1:3" x14ac:dyDescent="0.25">
      <c r="A3121" s="2">
        <v>44541.826388888898</v>
      </c>
      <c r="B3121">
        <v>5342.84619140625</v>
      </c>
      <c r="C3121">
        <f t="shared" ca="1" si="48"/>
        <v>0</v>
      </c>
    </row>
    <row r="3122" spans="1:3" x14ac:dyDescent="0.25">
      <c r="A3122" s="2">
        <v>44541.829861111102</v>
      </c>
      <c r="B3122">
        <v>5333.49853515625</v>
      </c>
      <c r="C3122">
        <f t="shared" ca="1" si="48"/>
        <v>0</v>
      </c>
    </row>
    <row r="3123" spans="1:3" x14ac:dyDescent="0.25">
      <c r="A3123" s="2">
        <v>44541.833333333299</v>
      </c>
      <c r="B3123">
        <v>5344.66162109375</v>
      </c>
      <c r="C3123">
        <f t="shared" ca="1" si="48"/>
        <v>0</v>
      </c>
    </row>
    <row r="3124" spans="1:3" x14ac:dyDescent="0.25">
      <c r="A3124" s="2">
        <v>44541.836805555598</v>
      </c>
      <c r="B3124">
        <v>5393.71630859375</v>
      </c>
      <c r="C3124">
        <f t="shared" ca="1" si="48"/>
        <v>0</v>
      </c>
    </row>
    <row r="3125" spans="1:3" x14ac:dyDescent="0.25">
      <c r="A3125" s="2">
        <v>44541.840277777803</v>
      </c>
      <c r="B3125">
        <v>5424.51513671875</v>
      </c>
      <c r="C3125">
        <f t="shared" ca="1" si="48"/>
        <v>0</v>
      </c>
    </row>
    <row r="3126" spans="1:3" x14ac:dyDescent="0.25">
      <c r="A3126" s="2">
        <v>44541.84375</v>
      </c>
      <c r="B3126">
        <v>5498.3020877838135</v>
      </c>
      <c r="C3126">
        <f t="shared" ca="1" si="48"/>
        <v>0</v>
      </c>
    </row>
    <row r="3127" spans="1:3" x14ac:dyDescent="0.25">
      <c r="A3127" s="2">
        <v>44541.847222222197</v>
      </c>
      <c r="B3127">
        <v>5493.1408567428589</v>
      </c>
      <c r="C3127">
        <f t="shared" ca="1" si="48"/>
        <v>0</v>
      </c>
    </row>
    <row r="3128" spans="1:3" x14ac:dyDescent="0.25">
      <c r="A3128" s="2">
        <v>44541.850694444402</v>
      </c>
      <c r="B3128">
        <v>5480.3505859375</v>
      </c>
      <c r="C3128">
        <f t="shared" ca="1" si="48"/>
        <v>0</v>
      </c>
    </row>
    <row r="3129" spans="1:3" x14ac:dyDescent="0.25">
      <c r="A3129" s="2">
        <v>44541.854166666701</v>
      </c>
      <c r="B3129">
        <v>5494.5087890625</v>
      </c>
      <c r="C3129">
        <f t="shared" ca="1" si="48"/>
        <v>0</v>
      </c>
    </row>
    <row r="3130" spans="1:3" x14ac:dyDescent="0.25">
      <c r="A3130" s="2">
        <v>44541.857638888898</v>
      </c>
      <c r="B3130">
        <v>5548.9931640625</v>
      </c>
      <c r="C3130">
        <f t="shared" ca="1" si="48"/>
        <v>0</v>
      </c>
    </row>
    <row r="3131" spans="1:3" x14ac:dyDescent="0.25">
      <c r="A3131" s="2">
        <v>44541.861111111102</v>
      </c>
      <c r="B3131">
        <v>5600.826171875</v>
      </c>
      <c r="C3131">
        <f t="shared" ca="1" si="48"/>
        <v>0</v>
      </c>
    </row>
    <row r="3132" spans="1:3" x14ac:dyDescent="0.25">
      <c r="A3132" s="2">
        <v>44541.864583333299</v>
      </c>
      <c r="B3132">
        <v>5654.02001953125</v>
      </c>
      <c r="C3132">
        <f t="shared" ca="1" si="48"/>
        <v>0</v>
      </c>
    </row>
    <row r="3133" spans="1:3" x14ac:dyDescent="0.25">
      <c r="A3133" s="2">
        <v>44541.868055555598</v>
      </c>
      <c r="B3133">
        <v>5690.84619140625</v>
      </c>
      <c r="C3133">
        <f t="shared" ca="1" si="48"/>
        <v>0</v>
      </c>
    </row>
    <row r="3134" spans="1:3" x14ac:dyDescent="0.25">
      <c r="A3134" s="2">
        <v>44541.871527777803</v>
      </c>
      <c r="B3134">
        <v>5707.328125</v>
      </c>
      <c r="C3134">
        <f t="shared" ca="1" si="48"/>
        <v>0</v>
      </c>
    </row>
    <row r="3135" spans="1:3" x14ac:dyDescent="0.25">
      <c r="A3135" s="2">
        <v>44541.875</v>
      </c>
      <c r="B3135">
        <v>5739.25537109375</v>
      </c>
      <c r="C3135">
        <f t="shared" ca="1" si="48"/>
        <v>0</v>
      </c>
    </row>
    <row r="3136" spans="1:3" x14ac:dyDescent="0.25">
      <c r="A3136" s="2">
        <v>44541.878472222197</v>
      </c>
      <c r="B3136">
        <v>5741.49365234375</v>
      </c>
      <c r="C3136">
        <f t="shared" ca="1" si="48"/>
        <v>0</v>
      </c>
    </row>
    <row r="3137" spans="1:3" x14ac:dyDescent="0.25">
      <c r="A3137" s="2">
        <v>44541.881944444402</v>
      </c>
      <c r="B3137">
        <v>5739.1728515625</v>
      </c>
      <c r="C3137">
        <f t="shared" ca="1" si="48"/>
        <v>0</v>
      </c>
    </row>
    <row r="3138" spans="1:3" x14ac:dyDescent="0.25">
      <c r="A3138" s="2">
        <v>44541.885416666701</v>
      </c>
      <c r="B3138">
        <v>5719.0244140625</v>
      </c>
      <c r="C3138">
        <f t="shared" ca="1" si="48"/>
        <v>0</v>
      </c>
    </row>
    <row r="3139" spans="1:3" x14ac:dyDescent="0.25">
      <c r="A3139" s="2">
        <v>44541.888888888898</v>
      </c>
      <c r="B3139">
        <v>5702.4990234375</v>
      </c>
      <c r="C3139">
        <f t="shared" ca="1" si="48"/>
        <v>0</v>
      </c>
    </row>
    <row r="3140" spans="1:3" x14ac:dyDescent="0.25">
      <c r="A3140" s="2">
        <v>44541.892361111102</v>
      </c>
      <c r="B3140">
        <v>5648.28515625</v>
      </c>
      <c r="C3140">
        <f t="shared" ref="C3140:C3203" ca="1" si="49">OFFSET($B$3,(ROW(B3138)-1)*12,0)</f>
        <v>0</v>
      </c>
    </row>
    <row r="3141" spans="1:3" x14ac:dyDescent="0.25">
      <c r="A3141" s="2">
        <v>44541.895833333299</v>
      </c>
      <c r="B3141">
        <v>5624.33056640625</v>
      </c>
      <c r="C3141">
        <f t="shared" ca="1" si="49"/>
        <v>0</v>
      </c>
    </row>
    <row r="3142" spans="1:3" x14ac:dyDescent="0.25">
      <c r="A3142" s="2">
        <v>44541.899305555598</v>
      </c>
      <c r="B3142">
        <v>5607.23046875</v>
      </c>
      <c r="C3142">
        <f t="shared" ca="1" si="49"/>
        <v>0</v>
      </c>
    </row>
    <row r="3143" spans="1:3" x14ac:dyDescent="0.25">
      <c r="A3143" s="2">
        <v>44541.902777777803</v>
      </c>
      <c r="B3143">
        <v>5600.833984375</v>
      </c>
      <c r="C3143">
        <f t="shared" ca="1" si="49"/>
        <v>0</v>
      </c>
    </row>
    <row r="3144" spans="1:3" x14ac:dyDescent="0.25">
      <c r="A3144" s="2">
        <v>44541.90625</v>
      </c>
      <c r="B3144">
        <v>5583.28173828125</v>
      </c>
      <c r="C3144">
        <f t="shared" ca="1" si="49"/>
        <v>0</v>
      </c>
    </row>
    <row r="3145" spans="1:3" x14ac:dyDescent="0.25">
      <c r="A3145" s="2">
        <v>44541.909722222197</v>
      </c>
      <c r="B3145">
        <v>5598.35107421875</v>
      </c>
      <c r="C3145">
        <f t="shared" ca="1" si="49"/>
        <v>0</v>
      </c>
    </row>
    <row r="3146" spans="1:3" x14ac:dyDescent="0.25">
      <c r="A3146" s="2">
        <v>44541.913194444402</v>
      </c>
      <c r="B3146">
        <v>5575.51513671875</v>
      </c>
      <c r="C3146">
        <f t="shared" ca="1" si="49"/>
        <v>0</v>
      </c>
    </row>
    <row r="3147" spans="1:3" x14ac:dyDescent="0.25">
      <c r="A3147" s="2">
        <v>44541.916666666701</v>
      </c>
      <c r="B3147">
        <v>5592.9443359375</v>
      </c>
      <c r="C3147">
        <f t="shared" ca="1" si="49"/>
        <v>0</v>
      </c>
    </row>
    <row r="3148" spans="1:3" x14ac:dyDescent="0.25">
      <c r="A3148" s="2">
        <v>44541.920138888898</v>
      </c>
      <c r="B3148">
        <v>5580.083984375</v>
      </c>
      <c r="C3148">
        <f t="shared" ca="1" si="49"/>
        <v>0</v>
      </c>
    </row>
    <row r="3149" spans="1:3" x14ac:dyDescent="0.25">
      <c r="A3149" s="2">
        <v>44541.923611111102</v>
      </c>
      <c r="B3149">
        <v>5571.05615234375</v>
      </c>
      <c r="C3149">
        <f t="shared" ca="1" si="49"/>
        <v>0</v>
      </c>
    </row>
    <row r="3150" spans="1:3" x14ac:dyDescent="0.25">
      <c r="A3150" s="2">
        <v>44541.927083333299</v>
      </c>
      <c r="B3150">
        <v>5555.39306640625</v>
      </c>
      <c r="C3150">
        <f t="shared" ca="1" si="49"/>
        <v>0</v>
      </c>
    </row>
    <row r="3151" spans="1:3" x14ac:dyDescent="0.25">
      <c r="A3151" s="2">
        <v>44541.930555555598</v>
      </c>
      <c r="B3151">
        <v>5541.45947265625</v>
      </c>
      <c r="C3151">
        <f t="shared" ca="1" si="49"/>
        <v>0</v>
      </c>
    </row>
    <row r="3152" spans="1:3" x14ac:dyDescent="0.25">
      <c r="A3152" s="2">
        <v>44541.934027777803</v>
      </c>
      <c r="B3152">
        <v>5508.912109375</v>
      </c>
      <c r="C3152">
        <f t="shared" ca="1" si="49"/>
        <v>0</v>
      </c>
    </row>
    <row r="3153" spans="1:3" x14ac:dyDescent="0.25">
      <c r="A3153" s="2">
        <v>44541.9375</v>
      </c>
      <c r="B3153">
        <v>5511.47802734375</v>
      </c>
      <c r="C3153">
        <f t="shared" ca="1" si="49"/>
        <v>0</v>
      </c>
    </row>
    <row r="3154" spans="1:3" x14ac:dyDescent="0.25">
      <c r="A3154" s="2">
        <v>44541.940972222197</v>
      </c>
      <c r="B3154">
        <v>5515.9384765625</v>
      </c>
      <c r="C3154">
        <f t="shared" ca="1" si="49"/>
        <v>0</v>
      </c>
    </row>
    <row r="3155" spans="1:3" x14ac:dyDescent="0.25">
      <c r="A3155" s="2">
        <v>44541.944444444402</v>
      </c>
      <c r="B3155">
        <v>5540.4326171875</v>
      </c>
      <c r="C3155">
        <f t="shared" ca="1" si="49"/>
        <v>0</v>
      </c>
    </row>
    <row r="3156" spans="1:3" x14ac:dyDescent="0.25">
      <c r="A3156" s="2">
        <v>44541.947916666701</v>
      </c>
      <c r="B3156">
        <v>5563.205078125</v>
      </c>
      <c r="C3156">
        <f t="shared" ca="1" si="49"/>
        <v>0</v>
      </c>
    </row>
    <row r="3157" spans="1:3" x14ac:dyDescent="0.25">
      <c r="A3157" s="2">
        <v>44541.951388888898</v>
      </c>
      <c r="B3157">
        <v>5549.44091796875</v>
      </c>
      <c r="C3157">
        <f t="shared" ca="1" si="49"/>
        <v>0</v>
      </c>
    </row>
    <row r="3158" spans="1:3" x14ac:dyDescent="0.25">
      <c r="A3158" s="2">
        <v>44541.954861111102</v>
      </c>
      <c r="B3158">
        <v>5576.357421875</v>
      </c>
      <c r="C3158">
        <f t="shared" ca="1" si="49"/>
        <v>0</v>
      </c>
    </row>
    <row r="3159" spans="1:3" x14ac:dyDescent="0.25">
      <c r="A3159" s="2">
        <v>44541.958333333299</v>
      </c>
      <c r="B3159">
        <v>5629.3642578125</v>
      </c>
      <c r="C3159">
        <f t="shared" ca="1" si="49"/>
        <v>0</v>
      </c>
    </row>
    <row r="3160" spans="1:3" x14ac:dyDescent="0.25">
      <c r="A3160" s="2">
        <v>44541.961805555598</v>
      </c>
      <c r="B3160">
        <v>5646.88671875</v>
      </c>
      <c r="C3160">
        <f t="shared" ca="1" si="49"/>
        <v>0</v>
      </c>
    </row>
    <row r="3161" spans="1:3" x14ac:dyDescent="0.25">
      <c r="A3161" s="2">
        <v>44541.965277777803</v>
      </c>
      <c r="B3161">
        <v>5672.28173828125</v>
      </c>
      <c r="C3161">
        <f t="shared" ca="1" si="49"/>
        <v>0</v>
      </c>
    </row>
    <row r="3162" spans="1:3" x14ac:dyDescent="0.25">
      <c r="A3162" s="2">
        <v>44541.96875</v>
      </c>
      <c r="B3162">
        <v>5679.6923828125</v>
      </c>
      <c r="C3162">
        <f t="shared" ca="1" si="49"/>
        <v>0</v>
      </c>
    </row>
    <row r="3163" spans="1:3" x14ac:dyDescent="0.25">
      <c r="A3163" s="2">
        <v>44541.972222222197</v>
      </c>
      <c r="B3163">
        <v>5711.560546875</v>
      </c>
      <c r="C3163">
        <f t="shared" ca="1" si="49"/>
        <v>0</v>
      </c>
    </row>
    <row r="3164" spans="1:3" x14ac:dyDescent="0.25">
      <c r="A3164" s="2">
        <v>44541.975694444402</v>
      </c>
      <c r="B3164">
        <v>5730.6005859375</v>
      </c>
      <c r="C3164">
        <f t="shared" ca="1" si="49"/>
        <v>0</v>
      </c>
    </row>
    <row r="3165" spans="1:3" x14ac:dyDescent="0.25">
      <c r="A3165" s="2">
        <v>44541.979166666701</v>
      </c>
      <c r="B3165">
        <v>5748.9619140625</v>
      </c>
      <c r="C3165">
        <f t="shared" ca="1" si="49"/>
        <v>0</v>
      </c>
    </row>
    <row r="3166" spans="1:3" x14ac:dyDescent="0.25">
      <c r="A3166" s="2">
        <v>44541.982638888898</v>
      </c>
      <c r="B3166">
        <v>5764.63916015625</v>
      </c>
      <c r="C3166">
        <f t="shared" ca="1" si="49"/>
        <v>0</v>
      </c>
    </row>
    <row r="3167" spans="1:3" x14ac:dyDescent="0.25">
      <c r="A3167" s="2">
        <v>44541.986111111102</v>
      </c>
      <c r="B3167">
        <v>5749.388671875</v>
      </c>
      <c r="C3167">
        <f t="shared" ca="1" si="49"/>
        <v>0</v>
      </c>
    </row>
    <row r="3168" spans="1:3" x14ac:dyDescent="0.25">
      <c r="A3168" s="2">
        <v>44541.989583333299</v>
      </c>
      <c r="B3168">
        <v>5778.8173828125</v>
      </c>
      <c r="C3168">
        <f t="shared" ca="1" si="49"/>
        <v>0</v>
      </c>
    </row>
    <row r="3169" spans="1:3" x14ac:dyDescent="0.25">
      <c r="A3169" s="2">
        <v>44541.993055555598</v>
      </c>
      <c r="B3169">
        <v>5747.81689453125</v>
      </c>
      <c r="C3169">
        <f t="shared" ca="1" si="49"/>
        <v>0</v>
      </c>
    </row>
    <row r="3170" spans="1:3" x14ac:dyDescent="0.25">
      <c r="A3170" s="2">
        <v>44541.996527777803</v>
      </c>
      <c r="B3170">
        <v>5742.90380859375</v>
      </c>
      <c r="C3170">
        <f t="shared" ca="1" si="49"/>
        <v>0</v>
      </c>
    </row>
    <row r="3171" spans="1:3" x14ac:dyDescent="0.25">
      <c r="A3171" s="2">
        <v>44542</v>
      </c>
      <c r="B3171">
        <v>5685.75439453125</v>
      </c>
      <c r="C3171">
        <f t="shared" ca="1" si="49"/>
        <v>0</v>
      </c>
    </row>
    <row r="3172" spans="1:3" x14ac:dyDescent="0.25">
      <c r="A3172" s="2">
        <v>44542.003472222197</v>
      </c>
      <c r="B3172">
        <v>5636.77001953125</v>
      </c>
      <c r="C3172">
        <f t="shared" ca="1" si="49"/>
        <v>0</v>
      </c>
    </row>
    <row r="3173" spans="1:3" x14ac:dyDescent="0.25">
      <c r="A3173" s="2">
        <v>44542.006944444402</v>
      </c>
      <c r="B3173">
        <v>5638.3876953125</v>
      </c>
      <c r="C3173">
        <f t="shared" ca="1" si="49"/>
        <v>0</v>
      </c>
    </row>
    <row r="3174" spans="1:3" x14ac:dyDescent="0.25">
      <c r="A3174" s="2">
        <v>44542.010416666701</v>
      </c>
      <c r="B3174">
        <v>5634.85107421875</v>
      </c>
      <c r="C3174">
        <f t="shared" ca="1" si="49"/>
        <v>0</v>
      </c>
    </row>
    <row r="3175" spans="1:3" x14ac:dyDescent="0.25">
      <c r="A3175" s="2">
        <v>44542.013888888898</v>
      </c>
      <c r="B3175">
        <v>5593.79833984375</v>
      </c>
      <c r="C3175">
        <f t="shared" ca="1" si="49"/>
        <v>0</v>
      </c>
    </row>
    <row r="3176" spans="1:3" x14ac:dyDescent="0.25">
      <c r="A3176" s="2">
        <v>44542.017361111102</v>
      </c>
      <c r="B3176">
        <v>5580.64208984375</v>
      </c>
      <c r="C3176">
        <f t="shared" ca="1" si="49"/>
        <v>0</v>
      </c>
    </row>
    <row r="3177" spans="1:3" x14ac:dyDescent="0.25">
      <c r="A3177" s="2">
        <v>44542.020833333299</v>
      </c>
      <c r="B3177">
        <v>5608.89599609375</v>
      </c>
      <c r="C3177">
        <f t="shared" ca="1" si="49"/>
        <v>0</v>
      </c>
    </row>
    <row r="3178" spans="1:3" x14ac:dyDescent="0.25">
      <c r="A3178" s="2">
        <v>44542.024305555598</v>
      </c>
      <c r="B3178">
        <v>5633.703125</v>
      </c>
      <c r="C3178">
        <f t="shared" ca="1" si="49"/>
        <v>0</v>
      </c>
    </row>
    <row r="3179" spans="1:3" x14ac:dyDescent="0.25">
      <c r="A3179" s="2">
        <v>44542.027777777803</v>
      </c>
      <c r="B3179">
        <v>5656.5751953125</v>
      </c>
      <c r="C3179">
        <f t="shared" ca="1" si="49"/>
        <v>0</v>
      </c>
    </row>
    <row r="3180" spans="1:3" x14ac:dyDescent="0.25">
      <c r="A3180" s="2">
        <v>44542.03125</v>
      </c>
      <c r="B3180">
        <v>5680.92333984375</v>
      </c>
      <c r="C3180">
        <f t="shared" ca="1" si="49"/>
        <v>0</v>
      </c>
    </row>
    <row r="3181" spans="1:3" x14ac:dyDescent="0.25">
      <c r="A3181" s="2">
        <v>44542.034722222197</v>
      </c>
      <c r="B3181">
        <v>5665.34619140625</v>
      </c>
      <c r="C3181">
        <f t="shared" ca="1" si="49"/>
        <v>0</v>
      </c>
    </row>
    <row r="3182" spans="1:3" x14ac:dyDescent="0.25">
      <c r="A3182" s="2">
        <v>44542.038194444402</v>
      </c>
      <c r="B3182">
        <v>5566.1142578125</v>
      </c>
      <c r="C3182">
        <f t="shared" ca="1" si="49"/>
        <v>0</v>
      </c>
    </row>
    <row r="3183" spans="1:3" x14ac:dyDescent="0.25">
      <c r="A3183" s="2">
        <v>44542.041666666701</v>
      </c>
      <c r="B3183">
        <v>5612.59716796875</v>
      </c>
      <c r="C3183">
        <f t="shared" ca="1" si="49"/>
        <v>0</v>
      </c>
    </row>
    <row r="3184" spans="1:3" x14ac:dyDescent="0.25">
      <c r="A3184" s="2">
        <v>44542.045138888898</v>
      </c>
      <c r="B3184">
        <v>5570.33056640625</v>
      </c>
      <c r="C3184">
        <f t="shared" ca="1" si="49"/>
        <v>0</v>
      </c>
    </row>
    <row r="3185" spans="1:3" x14ac:dyDescent="0.25">
      <c r="A3185" s="2">
        <v>44542.048611111102</v>
      </c>
      <c r="B3185">
        <v>5566.1806640625</v>
      </c>
      <c r="C3185">
        <f t="shared" ca="1" si="49"/>
        <v>0</v>
      </c>
    </row>
    <row r="3186" spans="1:3" x14ac:dyDescent="0.25">
      <c r="A3186" s="2">
        <v>44542.052083333299</v>
      </c>
      <c r="B3186">
        <v>5543.16748046875</v>
      </c>
      <c r="C3186">
        <f t="shared" ca="1" si="49"/>
        <v>0</v>
      </c>
    </row>
    <row r="3187" spans="1:3" x14ac:dyDescent="0.25">
      <c r="A3187" s="2">
        <v>44542.055555555598</v>
      </c>
      <c r="B3187">
        <v>5472.1435546875</v>
      </c>
      <c r="C3187">
        <f t="shared" ca="1" si="49"/>
        <v>0</v>
      </c>
    </row>
    <row r="3188" spans="1:3" x14ac:dyDescent="0.25">
      <c r="A3188" s="2">
        <v>44542.059027777803</v>
      </c>
      <c r="B3188">
        <v>5444.9794921875</v>
      </c>
      <c r="C3188">
        <f t="shared" ca="1" si="49"/>
        <v>0</v>
      </c>
    </row>
    <row r="3189" spans="1:3" x14ac:dyDescent="0.25">
      <c r="A3189" s="2">
        <v>44542.0625</v>
      </c>
      <c r="B3189">
        <v>5446.10498046875</v>
      </c>
      <c r="C3189">
        <f t="shared" ca="1" si="49"/>
        <v>0</v>
      </c>
    </row>
    <row r="3190" spans="1:3" x14ac:dyDescent="0.25">
      <c r="A3190" s="2">
        <v>44542.065972222197</v>
      </c>
      <c r="B3190">
        <v>5449.09130859375</v>
      </c>
      <c r="C3190">
        <f t="shared" ca="1" si="49"/>
        <v>0</v>
      </c>
    </row>
    <row r="3191" spans="1:3" x14ac:dyDescent="0.25">
      <c r="A3191" s="2">
        <v>44542.069444444402</v>
      </c>
      <c r="B3191">
        <v>5475.74951171875</v>
      </c>
      <c r="C3191">
        <f t="shared" ca="1" si="49"/>
        <v>0</v>
      </c>
    </row>
    <row r="3192" spans="1:3" x14ac:dyDescent="0.25">
      <c r="A3192" s="2">
        <v>44542.072916666701</v>
      </c>
      <c r="B3192">
        <v>5478.34814453125</v>
      </c>
      <c r="C3192">
        <f t="shared" ca="1" si="49"/>
        <v>0</v>
      </c>
    </row>
    <row r="3193" spans="1:3" x14ac:dyDescent="0.25">
      <c r="A3193" s="2">
        <v>44542.076388888898</v>
      </c>
      <c r="B3193">
        <v>5487.046875</v>
      </c>
      <c r="C3193">
        <f t="shared" ca="1" si="49"/>
        <v>0</v>
      </c>
    </row>
    <row r="3194" spans="1:3" x14ac:dyDescent="0.25">
      <c r="A3194" s="2">
        <v>44542.079861111102</v>
      </c>
      <c r="B3194">
        <v>5512.3916015625</v>
      </c>
      <c r="C3194">
        <f t="shared" ca="1" si="49"/>
        <v>0</v>
      </c>
    </row>
    <row r="3195" spans="1:3" x14ac:dyDescent="0.25">
      <c r="A3195" s="2">
        <v>44542.083333333299</v>
      </c>
      <c r="B3195">
        <v>5530.58544921875</v>
      </c>
      <c r="C3195">
        <f t="shared" ca="1" si="49"/>
        <v>0</v>
      </c>
    </row>
    <row r="3196" spans="1:3" x14ac:dyDescent="0.25">
      <c r="A3196" s="2">
        <v>44542.086805555598</v>
      </c>
      <c r="B3196">
        <v>5492.98974609375</v>
      </c>
      <c r="C3196">
        <f t="shared" ca="1" si="49"/>
        <v>0</v>
      </c>
    </row>
    <row r="3197" spans="1:3" x14ac:dyDescent="0.25">
      <c r="A3197" s="2">
        <v>44542.090277777803</v>
      </c>
      <c r="B3197">
        <v>5521.00244140625</v>
      </c>
      <c r="C3197">
        <f t="shared" ca="1" si="49"/>
        <v>0</v>
      </c>
    </row>
    <row r="3198" spans="1:3" x14ac:dyDescent="0.25">
      <c r="A3198" s="2">
        <v>44542.09375</v>
      </c>
      <c r="B3198">
        <v>5519.18505859375</v>
      </c>
      <c r="C3198">
        <f t="shared" ca="1" si="49"/>
        <v>0</v>
      </c>
    </row>
    <row r="3199" spans="1:3" x14ac:dyDescent="0.25">
      <c r="A3199" s="2">
        <v>44542.097222222197</v>
      </c>
      <c r="B3199">
        <v>5544.181640625</v>
      </c>
      <c r="C3199">
        <f t="shared" ca="1" si="49"/>
        <v>0</v>
      </c>
    </row>
    <row r="3200" spans="1:3" x14ac:dyDescent="0.25">
      <c r="A3200" s="2">
        <v>44542.100694444402</v>
      </c>
      <c r="B3200">
        <v>5564.4482421875</v>
      </c>
      <c r="C3200">
        <f t="shared" ca="1" si="49"/>
        <v>0</v>
      </c>
    </row>
    <row r="3201" spans="1:3" x14ac:dyDescent="0.25">
      <c r="A3201" s="2">
        <v>44542.104166666701</v>
      </c>
      <c r="B3201">
        <v>5552.61474609375</v>
      </c>
      <c r="C3201">
        <f t="shared" ca="1" si="49"/>
        <v>0</v>
      </c>
    </row>
    <row r="3202" spans="1:3" x14ac:dyDescent="0.25">
      <c r="A3202" s="2">
        <v>44542.107638888898</v>
      </c>
      <c r="B3202">
        <v>5565.9482421875</v>
      </c>
      <c r="C3202">
        <f t="shared" ca="1" si="49"/>
        <v>0</v>
      </c>
    </row>
    <row r="3203" spans="1:3" x14ac:dyDescent="0.25">
      <c r="A3203" s="2">
        <v>44542.111111111102</v>
      </c>
      <c r="B3203">
        <v>5593.58935546875</v>
      </c>
      <c r="C3203">
        <f t="shared" ca="1" si="49"/>
        <v>0</v>
      </c>
    </row>
    <row r="3204" spans="1:3" x14ac:dyDescent="0.25">
      <c r="A3204" s="2">
        <v>44542.114583333299</v>
      </c>
      <c r="B3204">
        <v>5630.3486328125</v>
      </c>
      <c r="C3204">
        <f t="shared" ref="C3204:C3267" ca="1" si="50">OFFSET($B$3,(ROW(B3202)-1)*12,0)</f>
        <v>0</v>
      </c>
    </row>
    <row r="3205" spans="1:3" x14ac:dyDescent="0.25">
      <c r="A3205" s="2">
        <v>44542.118055555598</v>
      </c>
      <c r="B3205">
        <v>5627.24072265625</v>
      </c>
      <c r="C3205">
        <f t="shared" ca="1" si="50"/>
        <v>0</v>
      </c>
    </row>
    <row r="3206" spans="1:3" x14ac:dyDescent="0.25">
      <c r="A3206" s="2">
        <v>44542.121527777803</v>
      </c>
      <c r="B3206">
        <v>5633.77490234375</v>
      </c>
      <c r="C3206">
        <f t="shared" ca="1" si="50"/>
        <v>0</v>
      </c>
    </row>
    <row r="3207" spans="1:3" x14ac:dyDescent="0.25">
      <c r="A3207" s="2">
        <v>44542.125</v>
      </c>
      <c r="B3207">
        <v>5629.58056640625</v>
      </c>
      <c r="C3207">
        <f t="shared" ca="1" si="50"/>
        <v>0</v>
      </c>
    </row>
    <row r="3208" spans="1:3" x14ac:dyDescent="0.25">
      <c r="A3208" s="2">
        <v>44542.128472222197</v>
      </c>
      <c r="B3208">
        <v>5621.31884765625</v>
      </c>
      <c r="C3208">
        <f t="shared" ca="1" si="50"/>
        <v>0</v>
      </c>
    </row>
    <row r="3209" spans="1:3" x14ac:dyDescent="0.25">
      <c r="A3209" s="2">
        <v>44542.131944444402</v>
      </c>
      <c r="B3209">
        <v>5611.67236328125</v>
      </c>
      <c r="C3209">
        <f t="shared" ca="1" si="50"/>
        <v>0</v>
      </c>
    </row>
    <row r="3210" spans="1:3" x14ac:dyDescent="0.25">
      <c r="A3210" s="2">
        <v>44542.135416666701</v>
      </c>
      <c r="B3210">
        <v>5502.0986328125</v>
      </c>
      <c r="C3210">
        <f t="shared" ca="1" si="50"/>
        <v>0</v>
      </c>
    </row>
    <row r="3211" spans="1:3" x14ac:dyDescent="0.25">
      <c r="A3211" s="2">
        <v>44542.138888888898</v>
      </c>
      <c r="B3211">
        <v>5375.9296875</v>
      </c>
      <c r="C3211">
        <f t="shared" ca="1" si="50"/>
        <v>0</v>
      </c>
    </row>
    <row r="3212" spans="1:3" x14ac:dyDescent="0.25">
      <c r="A3212" s="2">
        <v>44542.142361111102</v>
      </c>
      <c r="B3212">
        <v>5348.6630859375</v>
      </c>
      <c r="C3212">
        <f t="shared" ca="1" si="50"/>
        <v>0</v>
      </c>
    </row>
    <row r="3213" spans="1:3" x14ac:dyDescent="0.25">
      <c r="A3213" s="2">
        <v>44542.145833333299</v>
      </c>
      <c r="B3213">
        <v>5290.88330078125</v>
      </c>
      <c r="C3213">
        <f t="shared" ca="1" si="50"/>
        <v>0</v>
      </c>
    </row>
    <row r="3214" spans="1:3" x14ac:dyDescent="0.25">
      <c r="A3214" s="2">
        <v>44542.149305555598</v>
      </c>
      <c r="B3214">
        <v>5269.36181640625</v>
      </c>
      <c r="C3214">
        <f t="shared" ca="1" si="50"/>
        <v>0</v>
      </c>
    </row>
    <row r="3215" spans="1:3" x14ac:dyDescent="0.25">
      <c r="A3215" s="2">
        <v>44542.152777777803</v>
      </c>
      <c r="B3215">
        <v>5253.71484375</v>
      </c>
      <c r="C3215">
        <f t="shared" ca="1" si="50"/>
        <v>0</v>
      </c>
    </row>
    <row r="3216" spans="1:3" x14ac:dyDescent="0.25">
      <c r="A3216" s="2">
        <v>44542.15625</v>
      </c>
      <c r="B3216">
        <v>5208.55615234375</v>
      </c>
      <c r="C3216">
        <f t="shared" ca="1" si="50"/>
        <v>0</v>
      </c>
    </row>
    <row r="3217" spans="1:3" x14ac:dyDescent="0.25">
      <c r="A3217" s="2">
        <v>44542.159722222197</v>
      </c>
      <c r="B3217">
        <v>5165.65087890625</v>
      </c>
      <c r="C3217">
        <f t="shared" ca="1" si="50"/>
        <v>0</v>
      </c>
    </row>
    <row r="3218" spans="1:3" x14ac:dyDescent="0.25">
      <c r="A3218" s="2">
        <v>44542.163194444402</v>
      </c>
      <c r="B3218">
        <v>5158.49365234375</v>
      </c>
      <c r="C3218">
        <f t="shared" ca="1" si="50"/>
        <v>0</v>
      </c>
    </row>
    <row r="3219" spans="1:3" x14ac:dyDescent="0.25">
      <c r="A3219" s="2">
        <v>44542.166666666701</v>
      </c>
      <c r="B3219">
        <v>5139.14111328125</v>
      </c>
      <c r="C3219">
        <f t="shared" ca="1" si="50"/>
        <v>0</v>
      </c>
    </row>
    <row r="3220" spans="1:3" x14ac:dyDescent="0.25">
      <c r="A3220" s="2">
        <v>44542.170138888898</v>
      </c>
      <c r="B3220">
        <v>5035.62890625</v>
      </c>
      <c r="C3220">
        <f t="shared" ca="1" si="50"/>
        <v>0</v>
      </c>
    </row>
    <row r="3221" spans="1:3" x14ac:dyDescent="0.25">
      <c r="A3221" s="2">
        <v>44542.173611111102</v>
      </c>
      <c r="B3221">
        <v>5063.08935546875</v>
      </c>
      <c r="C3221">
        <f t="shared" ca="1" si="50"/>
        <v>0</v>
      </c>
    </row>
    <row r="3222" spans="1:3" x14ac:dyDescent="0.25">
      <c r="A3222" s="2">
        <v>44542.177083333299</v>
      </c>
      <c r="B3222">
        <v>5042.17578125</v>
      </c>
      <c r="C3222">
        <f t="shared" ca="1" si="50"/>
        <v>0</v>
      </c>
    </row>
    <row r="3223" spans="1:3" x14ac:dyDescent="0.25">
      <c r="A3223" s="2">
        <v>44542.180555555598</v>
      </c>
      <c r="B3223">
        <v>5021.10888671875</v>
      </c>
      <c r="C3223">
        <f t="shared" ca="1" si="50"/>
        <v>0</v>
      </c>
    </row>
    <row r="3224" spans="1:3" x14ac:dyDescent="0.25">
      <c r="A3224" s="2">
        <v>44542.184027777803</v>
      </c>
      <c r="B3224">
        <v>4974.63037109375</v>
      </c>
      <c r="C3224">
        <f t="shared" ca="1" si="50"/>
        <v>0</v>
      </c>
    </row>
    <row r="3225" spans="1:3" x14ac:dyDescent="0.25">
      <c r="A3225" s="2">
        <v>44542.1875</v>
      </c>
      <c r="B3225">
        <v>4946.87890625</v>
      </c>
      <c r="C3225">
        <f t="shared" ca="1" si="50"/>
        <v>0</v>
      </c>
    </row>
    <row r="3226" spans="1:3" x14ac:dyDescent="0.25">
      <c r="A3226" s="2">
        <v>44542.190972222197</v>
      </c>
      <c r="B3226">
        <v>4953.22705078125</v>
      </c>
      <c r="C3226">
        <f t="shared" ca="1" si="50"/>
        <v>0</v>
      </c>
    </row>
    <row r="3227" spans="1:3" x14ac:dyDescent="0.25">
      <c r="A3227" s="2">
        <v>44542.194444444402</v>
      </c>
      <c r="B3227">
        <v>4916.31787109375</v>
      </c>
      <c r="C3227">
        <f t="shared" ca="1" si="50"/>
        <v>0</v>
      </c>
    </row>
    <row r="3228" spans="1:3" x14ac:dyDescent="0.25">
      <c r="A3228" s="2">
        <v>44542.197916666701</v>
      </c>
      <c r="B3228">
        <v>4928.54443359375</v>
      </c>
      <c r="C3228">
        <f t="shared" ca="1" si="50"/>
        <v>0</v>
      </c>
    </row>
    <row r="3229" spans="1:3" x14ac:dyDescent="0.25">
      <c r="A3229" s="2">
        <v>44542.201388888898</v>
      </c>
      <c r="B3229">
        <v>4949.73583984375</v>
      </c>
      <c r="C3229">
        <f t="shared" ca="1" si="50"/>
        <v>0</v>
      </c>
    </row>
    <row r="3230" spans="1:3" x14ac:dyDescent="0.25">
      <c r="A3230" s="2">
        <v>44542.204861111102</v>
      </c>
      <c r="B3230">
        <v>4967.11572265625</v>
      </c>
      <c r="C3230">
        <f t="shared" ca="1" si="50"/>
        <v>0</v>
      </c>
    </row>
    <row r="3231" spans="1:3" x14ac:dyDescent="0.25">
      <c r="A3231" s="2">
        <v>44542.208333333299</v>
      </c>
      <c r="B3231">
        <v>5005.0986328125</v>
      </c>
      <c r="C3231">
        <f t="shared" ca="1" si="50"/>
        <v>0</v>
      </c>
    </row>
    <row r="3232" spans="1:3" x14ac:dyDescent="0.25">
      <c r="A3232" s="2">
        <v>44542.211805555598</v>
      </c>
      <c r="B3232">
        <v>5004.349609375</v>
      </c>
      <c r="C3232">
        <f t="shared" ca="1" si="50"/>
        <v>0</v>
      </c>
    </row>
    <row r="3233" spans="1:3" x14ac:dyDescent="0.25">
      <c r="A3233" s="2">
        <v>44542.215277777803</v>
      </c>
      <c r="B3233">
        <v>4961.79345703125</v>
      </c>
      <c r="C3233">
        <f t="shared" ca="1" si="50"/>
        <v>0</v>
      </c>
    </row>
    <row r="3234" spans="1:3" x14ac:dyDescent="0.25">
      <c r="A3234" s="2">
        <v>44542.21875</v>
      </c>
      <c r="B3234">
        <v>5001.48095703125</v>
      </c>
      <c r="C3234">
        <f t="shared" ca="1" si="50"/>
        <v>0</v>
      </c>
    </row>
    <row r="3235" spans="1:3" x14ac:dyDescent="0.25">
      <c r="A3235" s="2">
        <v>44542.222222222197</v>
      </c>
      <c r="B3235">
        <v>4960.748046875</v>
      </c>
      <c r="C3235">
        <f t="shared" ca="1" si="50"/>
        <v>0</v>
      </c>
    </row>
    <row r="3236" spans="1:3" x14ac:dyDescent="0.25">
      <c r="A3236" s="2">
        <v>44542.225694444402</v>
      </c>
      <c r="B3236">
        <v>4908.23388671875</v>
      </c>
      <c r="C3236">
        <f t="shared" ca="1" si="50"/>
        <v>0</v>
      </c>
    </row>
    <row r="3237" spans="1:3" x14ac:dyDescent="0.25">
      <c r="A3237" s="2">
        <v>44542.229166666701</v>
      </c>
      <c r="B3237">
        <v>4873.75537109375</v>
      </c>
      <c r="C3237">
        <f t="shared" ca="1" si="50"/>
        <v>0</v>
      </c>
    </row>
    <row r="3238" spans="1:3" x14ac:dyDescent="0.25">
      <c r="A3238" s="2">
        <v>44542.232638888898</v>
      </c>
      <c r="B3238">
        <v>4728.6513671875</v>
      </c>
      <c r="C3238">
        <f t="shared" ca="1" si="50"/>
        <v>0</v>
      </c>
    </row>
    <row r="3239" spans="1:3" x14ac:dyDescent="0.25">
      <c r="A3239" s="2">
        <v>44542.236111111102</v>
      </c>
      <c r="B3239">
        <v>4696.00732421875</v>
      </c>
      <c r="C3239">
        <f t="shared" ca="1" si="50"/>
        <v>0</v>
      </c>
    </row>
    <row r="3240" spans="1:3" x14ac:dyDescent="0.25">
      <c r="A3240" s="2">
        <v>44542.239583333299</v>
      </c>
      <c r="B3240">
        <v>4749.962890625</v>
      </c>
      <c r="C3240">
        <f t="shared" ca="1" si="50"/>
        <v>0</v>
      </c>
    </row>
    <row r="3241" spans="1:3" x14ac:dyDescent="0.25">
      <c r="A3241" s="2">
        <v>44542.243055555598</v>
      </c>
      <c r="B3241">
        <v>4705.80419921875</v>
      </c>
      <c r="C3241">
        <f t="shared" ca="1" si="50"/>
        <v>0</v>
      </c>
    </row>
    <row r="3242" spans="1:3" x14ac:dyDescent="0.25">
      <c r="A3242" s="2">
        <v>44542.246527777803</v>
      </c>
      <c r="B3242">
        <v>4766.5390625</v>
      </c>
      <c r="C3242">
        <f t="shared" ca="1" si="50"/>
        <v>0</v>
      </c>
    </row>
    <row r="3243" spans="1:3" x14ac:dyDescent="0.25">
      <c r="A3243" s="2">
        <v>44542.25</v>
      </c>
      <c r="B3243">
        <v>4800.8447265625</v>
      </c>
      <c r="C3243">
        <f t="shared" ca="1" si="50"/>
        <v>0</v>
      </c>
    </row>
    <row r="3244" spans="1:3" x14ac:dyDescent="0.25">
      <c r="A3244" s="2">
        <v>44542.253472222197</v>
      </c>
      <c r="B3244">
        <v>4808.2578125</v>
      </c>
      <c r="C3244">
        <f t="shared" ca="1" si="50"/>
        <v>0</v>
      </c>
    </row>
    <row r="3245" spans="1:3" x14ac:dyDescent="0.25">
      <c r="A3245" s="2">
        <v>44542.256944444402</v>
      </c>
      <c r="B3245">
        <v>4791.73388671875</v>
      </c>
      <c r="C3245">
        <f t="shared" ca="1" si="50"/>
        <v>0</v>
      </c>
    </row>
    <row r="3246" spans="1:3" x14ac:dyDescent="0.25">
      <c r="A3246" s="2">
        <v>44542.260416666701</v>
      </c>
      <c r="B3246">
        <v>4798.2861328125</v>
      </c>
      <c r="C3246">
        <f t="shared" ca="1" si="50"/>
        <v>0</v>
      </c>
    </row>
    <row r="3247" spans="1:3" x14ac:dyDescent="0.25">
      <c r="A3247" s="2">
        <v>44542.263888888898</v>
      </c>
      <c r="B3247">
        <v>4751.02294921875</v>
      </c>
      <c r="C3247">
        <f t="shared" ca="1" si="50"/>
        <v>0</v>
      </c>
    </row>
    <row r="3248" spans="1:3" x14ac:dyDescent="0.25">
      <c r="A3248" s="2">
        <v>44542.267361111102</v>
      </c>
      <c r="B3248">
        <v>4814.99072265625</v>
      </c>
      <c r="C3248">
        <f t="shared" ca="1" si="50"/>
        <v>0</v>
      </c>
    </row>
    <row r="3249" spans="1:3" x14ac:dyDescent="0.25">
      <c r="A3249" s="2">
        <v>44542.270833333299</v>
      </c>
      <c r="B3249">
        <v>4789.6385588645935</v>
      </c>
      <c r="C3249">
        <f t="shared" ca="1" si="50"/>
        <v>0</v>
      </c>
    </row>
    <row r="3250" spans="1:3" x14ac:dyDescent="0.25">
      <c r="A3250" s="2">
        <v>44542.274305555598</v>
      </c>
      <c r="B3250">
        <v>4797.4984698295593</v>
      </c>
      <c r="C3250">
        <f t="shared" ca="1" si="50"/>
        <v>0</v>
      </c>
    </row>
    <row r="3251" spans="1:3" x14ac:dyDescent="0.25">
      <c r="A3251" s="2">
        <v>44542.277777777803</v>
      </c>
      <c r="B3251">
        <v>4803.2798671722412</v>
      </c>
      <c r="C3251">
        <f t="shared" ca="1" si="50"/>
        <v>0</v>
      </c>
    </row>
    <row r="3252" spans="1:3" x14ac:dyDescent="0.25">
      <c r="A3252" s="2">
        <v>44542.28125</v>
      </c>
      <c r="B3252">
        <v>4885.3769950866699</v>
      </c>
      <c r="C3252">
        <f t="shared" ca="1" si="50"/>
        <v>0</v>
      </c>
    </row>
    <row r="3253" spans="1:3" x14ac:dyDescent="0.25">
      <c r="A3253" s="2">
        <v>44542.284722222197</v>
      </c>
      <c r="B3253">
        <v>4955.8634796142578</v>
      </c>
      <c r="C3253">
        <f t="shared" ca="1" si="50"/>
        <v>0</v>
      </c>
    </row>
    <row r="3254" spans="1:3" x14ac:dyDescent="0.25">
      <c r="A3254" s="2">
        <v>44542.288194444402</v>
      </c>
      <c r="B3254">
        <v>5090.2399597167969</v>
      </c>
      <c r="C3254">
        <f t="shared" ca="1" si="50"/>
        <v>0</v>
      </c>
    </row>
    <row r="3255" spans="1:3" x14ac:dyDescent="0.25">
      <c r="A3255" s="2">
        <v>44542.291666666701</v>
      </c>
      <c r="B3255">
        <v>5217.2049255371094</v>
      </c>
      <c r="C3255">
        <f t="shared" ca="1" si="50"/>
        <v>0</v>
      </c>
    </row>
    <row r="3256" spans="1:3" x14ac:dyDescent="0.25">
      <c r="A3256" s="2">
        <v>44542.295138888898</v>
      </c>
      <c r="B3256">
        <v>5446.735595703125</v>
      </c>
      <c r="C3256">
        <f t="shared" ca="1" si="50"/>
        <v>0</v>
      </c>
    </row>
    <row r="3257" spans="1:3" x14ac:dyDescent="0.25">
      <c r="A3257" s="2">
        <v>44542.298611111102</v>
      </c>
      <c r="B3257">
        <v>5600.5670776367188</v>
      </c>
      <c r="C3257">
        <f t="shared" ca="1" si="50"/>
        <v>0</v>
      </c>
    </row>
    <row r="3258" spans="1:3" x14ac:dyDescent="0.25">
      <c r="A3258" s="2">
        <v>44542.302083333299</v>
      </c>
      <c r="B3258">
        <v>5854.56689453125</v>
      </c>
      <c r="C3258">
        <f t="shared" ca="1" si="50"/>
        <v>0</v>
      </c>
    </row>
    <row r="3259" spans="1:3" x14ac:dyDescent="0.25">
      <c r="A3259" s="2">
        <v>44542.305555555598</v>
      </c>
      <c r="B3259">
        <v>6199.345947265625</v>
      </c>
      <c r="C3259">
        <f t="shared" ca="1" si="50"/>
        <v>0</v>
      </c>
    </row>
    <row r="3260" spans="1:3" x14ac:dyDescent="0.25">
      <c r="A3260" s="2">
        <v>44542.309027777803</v>
      </c>
      <c r="B3260">
        <v>6624.81396484375</v>
      </c>
      <c r="C3260">
        <f t="shared" ca="1" si="50"/>
        <v>0</v>
      </c>
    </row>
    <row r="3261" spans="1:3" x14ac:dyDescent="0.25">
      <c r="A3261" s="2">
        <v>44542.3125</v>
      </c>
      <c r="B3261">
        <v>7017.98583984375</v>
      </c>
      <c r="C3261">
        <f t="shared" ca="1" si="50"/>
        <v>0</v>
      </c>
    </row>
    <row r="3262" spans="1:3" x14ac:dyDescent="0.25">
      <c r="A3262" s="2">
        <v>44542.315972222197</v>
      </c>
      <c r="B3262">
        <v>7471.88037109375</v>
      </c>
      <c r="C3262">
        <f t="shared" ca="1" si="50"/>
        <v>0</v>
      </c>
    </row>
    <row r="3263" spans="1:3" x14ac:dyDescent="0.25">
      <c r="A3263" s="2">
        <v>44542.319444444402</v>
      </c>
      <c r="B3263">
        <v>7974.98095703125</v>
      </c>
      <c r="C3263">
        <f t="shared" ca="1" si="50"/>
        <v>0</v>
      </c>
    </row>
    <row r="3264" spans="1:3" x14ac:dyDescent="0.25">
      <c r="A3264" s="2">
        <v>44542.322916666701</v>
      </c>
      <c r="B3264">
        <v>8499.28466796875</v>
      </c>
      <c r="C3264">
        <f t="shared" ca="1" si="50"/>
        <v>0</v>
      </c>
    </row>
    <row r="3265" spans="1:3" x14ac:dyDescent="0.25">
      <c r="A3265" s="2">
        <v>44542.326388888898</v>
      </c>
      <c r="B3265">
        <v>9115.9638671875</v>
      </c>
      <c r="C3265">
        <f t="shared" ca="1" si="50"/>
        <v>0</v>
      </c>
    </row>
    <row r="3266" spans="1:3" x14ac:dyDescent="0.25">
      <c r="A3266" s="2">
        <v>44542.329861111102</v>
      </c>
      <c r="B3266">
        <v>9783.68505859375</v>
      </c>
      <c r="C3266">
        <f t="shared" ca="1" si="50"/>
        <v>0</v>
      </c>
    </row>
    <row r="3267" spans="1:3" x14ac:dyDescent="0.25">
      <c r="A3267" s="2">
        <v>44542.333333333299</v>
      </c>
      <c r="B3267">
        <v>10542.6337890625</v>
      </c>
      <c r="C3267">
        <f t="shared" ca="1" si="50"/>
        <v>0</v>
      </c>
    </row>
    <row r="3268" spans="1:3" x14ac:dyDescent="0.25">
      <c r="A3268" s="2">
        <v>44542.336805555598</v>
      </c>
      <c r="B3268">
        <v>11231.05224609375</v>
      </c>
      <c r="C3268">
        <f t="shared" ref="C3268:C3331" ca="1" si="51">OFFSET($B$3,(ROW(B3266)-1)*12,0)</f>
        <v>0</v>
      </c>
    </row>
    <row r="3269" spans="1:3" x14ac:dyDescent="0.25">
      <c r="A3269" s="2">
        <v>44542.340277777803</v>
      </c>
      <c r="B3269">
        <v>11770.43408203125</v>
      </c>
      <c r="C3269">
        <f t="shared" ca="1" si="51"/>
        <v>0</v>
      </c>
    </row>
    <row r="3270" spans="1:3" x14ac:dyDescent="0.25">
      <c r="A3270" s="2">
        <v>44542.34375</v>
      </c>
      <c r="B3270">
        <v>12418.32958984375</v>
      </c>
      <c r="C3270">
        <f t="shared" ca="1" si="51"/>
        <v>0</v>
      </c>
    </row>
    <row r="3271" spans="1:3" x14ac:dyDescent="0.25">
      <c r="A3271" s="2">
        <v>44542.347222222197</v>
      </c>
      <c r="B3271">
        <v>13238.5048828125</v>
      </c>
      <c r="C3271">
        <f t="shared" ca="1" si="51"/>
        <v>0</v>
      </c>
    </row>
    <row r="3272" spans="1:3" x14ac:dyDescent="0.25">
      <c r="A3272" s="2">
        <v>44542.350694444402</v>
      </c>
      <c r="B3272">
        <v>14127.90576171875</v>
      </c>
      <c r="C3272">
        <f t="shared" ca="1" si="51"/>
        <v>0</v>
      </c>
    </row>
    <row r="3273" spans="1:3" x14ac:dyDescent="0.25">
      <c r="A3273" s="2">
        <v>44542.354166666701</v>
      </c>
      <c r="B3273">
        <v>14864.11376953125</v>
      </c>
      <c r="C3273">
        <f t="shared" ca="1" si="51"/>
        <v>0</v>
      </c>
    </row>
    <row r="3274" spans="1:3" x14ac:dyDescent="0.25">
      <c r="A3274" s="2">
        <v>44542.357638888898</v>
      </c>
      <c r="B3274">
        <v>15722.318359375</v>
      </c>
      <c r="C3274">
        <f t="shared" ca="1" si="51"/>
        <v>0</v>
      </c>
    </row>
    <row r="3275" spans="1:3" x14ac:dyDescent="0.25">
      <c r="A3275" s="2">
        <v>44542.361111111102</v>
      </c>
      <c r="B3275">
        <v>16424.83154296875</v>
      </c>
      <c r="C3275">
        <f t="shared" ca="1" si="51"/>
        <v>0</v>
      </c>
    </row>
    <row r="3276" spans="1:3" x14ac:dyDescent="0.25">
      <c r="A3276" s="2">
        <v>44542.364583333299</v>
      </c>
      <c r="B3276">
        <v>17555.6884765625</v>
      </c>
      <c r="C3276">
        <f t="shared" ca="1" si="51"/>
        <v>0</v>
      </c>
    </row>
    <row r="3277" spans="1:3" x14ac:dyDescent="0.25">
      <c r="A3277" s="2">
        <v>44542.368055555598</v>
      </c>
      <c r="B3277">
        <v>18277.09716796875</v>
      </c>
      <c r="C3277">
        <f t="shared" ca="1" si="51"/>
        <v>0</v>
      </c>
    </row>
    <row r="3278" spans="1:3" x14ac:dyDescent="0.25">
      <c r="A3278" s="2">
        <v>44542.371527777803</v>
      </c>
      <c r="B3278">
        <v>19184.66455078125</v>
      </c>
      <c r="C3278">
        <f t="shared" ca="1" si="51"/>
        <v>0</v>
      </c>
    </row>
    <row r="3279" spans="1:3" x14ac:dyDescent="0.25">
      <c r="A3279" s="2">
        <v>44542.375</v>
      </c>
      <c r="B3279">
        <v>20064.05810546875</v>
      </c>
      <c r="C3279">
        <f t="shared" ca="1" si="51"/>
        <v>0</v>
      </c>
    </row>
    <row r="3280" spans="1:3" x14ac:dyDescent="0.25">
      <c r="A3280" s="2">
        <v>44542.378472222197</v>
      </c>
      <c r="B3280">
        <v>20746.1328125</v>
      </c>
      <c r="C3280">
        <f t="shared" ca="1" si="51"/>
        <v>0</v>
      </c>
    </row>
    <row r="3281" spans="1:3" x14ac:dyDescent="0.25">
      <c r="A3281" s="2">
        <v>44542.381944444402</v>
      </c>
      <c r="B3281">
        <v>21469.47216796875</v>
      </c>
      <c r="C3281">
        <f t="shared" ca="1" si="51"/>
        <v>0</v>
      </c>
    </row>
    <row r="3282" spans="1:3" x14ac:dyDescent="0.25">
      <c r="A3282" s="2">
        <v>44542.385416666701</v>
      </c>
      <c r="B3282">
        <v>22236.2685546875</v>
      </c>
      <c r="C3282">
        <f t="shared" ca="1" si="51"/>
        <v>0</v>
      </c>
    </row>
    <row r="3283" spans="1:3" x14ac:dyDescent="0.25">
      <c r="A3283" s="2">
        <v>44542.388888888898</v>
      </c>
      <c r="B3283">
        <v>22876.001953125</v>
      </c>
      <c r="C3283">
        <f t="shared" ca="1" si="51"/>
        <v>0</v>
      </c>
    </row>
    <row r="3284" spans="1:3" x14ac:dyDescent="0.25">
      <c r="A3284" s="2">
        <v>44542.392361111102</v>
      </c>
      <c r="B3284">
        <v>23618.1640625</v>
      </c>
      <c r="C3284">
        <f t="shared" ca="1" si="51"/>
        <v>0</v>
      </c>
    </row>
    <row r="3285" spans="1:3" x14ac:dyDescent="0.25">
      <c r="A3285" s="2">
        <v>44542.395833333299</v>
      </c>
      <c r="B3285">
        <v>24092.4501953125</v>
      </c>
      <c r="C3285">
        <f t="shared" ca="1" si="51"/>
        <v>0</v>
      </c>
    </row>
    <row r="3286" spans="1:3" x14ac:dyDescent="0.25">
      <c r="A3286" s="2">
        <v>44542.399305555598</v>
      </c>
      <c r="B3286">
        <v>24846.138671875</v>
      </c>
      <c r="C3286">
        <f t="shared" ca="1" si="51"/>
        <v>0</v>
      </c>
    </row>
    <row r="3287" spans="1:3" x14ac:dyDescent="0.25">
      <c r="A3287" s="2">
        <v>44542.402777777803</v>
      </c>
      <c r="B3287">
        <v>25266.099609375</v>
      </c>
      <c r="C3287">
        <f t="shared" ca="1" si="51"/>
        <v>0</v>
      </c>
    </row>
    <row r="3288" spans="1:3" x14ac:dyDescent="0.25">
      <c r="A3288" s="2">
        <v>44542.40625</v>
      </c>
      <c r="B3288">
        <v>25458.74853515625</v>
      </c>
      <c r="C3288">
        <f t="shared" ca="1" si="51"/>
        <v>0</v>
      </c>
    </row>
    <row r="3289" spans="1:3" x14ac:dyDescent="0.25">
      <c r="A3289" s="2">
        <v>44542.409722222197</v>
      </c>
      <c r="B3289">
        <v>25991.654296875</v>
      </c>
      <c r="C3289">
        <f t="shared" ca="1" si="51"/>
        <v>0</v>
      </c>
    </row>
    <row r="3290" spans="1:3" x14ac:dyDescent="0.25">
      <c r="A3290" s="2">
        <v>44542.413194444402</v>
      </c>
      <c r="B3290">
        <v>26583.9658203125</v>
      </c>
      <c r="C3290">
        <f t="shared" ca="1" si="51"/>
        <v>0</v>
      </c>
    </row>
    <row r="3291" spans="1:3" x14ac:dyDescent="0.25">
      <c r="A3291" s="2">
        <v>44542.416666666701</v>
      </c>
      <c r="B3291">
        <v>26955.68798828125</v>
      </c>
      <c r="C3291">
        <f t="shared" ca="1" si="51"/>
        <v>0</v>
      </c>
    </row>
    <row r="3292" spans="1:3" x14ac:dyDescent="0.25">
      <c r="A3292" s="2">
        <v>44542.420138888898</v>
      </c>
      <c r="B3292">
        <v>27153.8623046875</v>
      </c>
      <c r="C3292">
        <f t="shared" ca="1" si="51"/>
        <v>0</v>
      </c>
    </row>
    <row r="3293" spans="1:3" x14ac:dyDescent="0.25">
      <c r="A3293" s="2">
        <v>44542.423611111102</v>
      </c>
      <c r="B3293">
        <v>27419.71630859375</v>
      </c>
      <c r="C3293">
        <f t="shared" ca="1" si="51"/>
        <v>0</v>
      </c>
    </row>
    <row r="3294" spans="1:3" x14ac:dyDescent="0.25">
      <c r="A3294" s="2">
        <v>44542.427083333299</v>
      </c>
      <c r="B3294">
        <v>27811.35595703125</v>
      </c>
      <c r="C3294">
        <f t="shared" ca="1" si="51"/>
        <v>0</v>
      </c>
    </row>
    <row r="3295" spans="1:3" x14ac:dyDescent="0.25">
      <c r="A3295" s="2">
        <v>44542.430555555598</v>
      </c>
      <c r="B3295">
        <v>27899.85107421875</v>
      </c>
      <c r="C3295">
        <f t="shared" ca="1" si="51"/>
        <v>0</v>
      </c>
    </row>
    <row r="3296" spans="1:3" x14ac:dyDescent="0.25">
      <c r="A3296" s="2">
        <v>44542.434027777803</v>
      </c>
      <c r="B3296">
        <v>28101.75390625</v>
      </c>
      <c r="C3296">
        <f t="shared" ca="1" si="51"/>
        <v>0</v>
      </c>
    </row>
    <row r="3297" spans="1:3" x14ac:dyDescent="0.25">
      <c r="A3297" s="2">
        <v>44542.4375</v>
      </c>
      <c r="B3297">
        <v>28357.8359375</v>
      </c>
      <c r="C3297">
        <f t="shared" ca="1" si="51"/>
        <v>0</v>
      </c>
    </row>
    <row r="3298" spans="1:3" x14ac:dyDescent="0.25">
      <c r="A3298" s="2">
        <v>44542.440972222197</v>
      </c>
      <c r="B3298">
        <v>28850.2666015625</v>
      </c>
      <c r="C3298">
        <f t="shared" ca="1" si="51"/>
        <v>0</v>
      </c>
    </row>
    <row r="3299" spans="1:3" x14ac:dyDescent="0.25">
      <c r="A3299" s="2">
        <v>44542.444444444402</v>
      </c>
      <c r="B3299">
        <v>28762.17724609375</v>
      </c>
      <c r="C3299">
        <f t="shared" ca="1" si="51"/>
        <v>0</v>
      </c>
    </row>
    <row r="3300" spans="1:3" x14ac:dyDescent="0.25">
      <c r="A3300" s="2">
        <v>44542.447916666701</v>
      </c>
      <c r="B3300">
        <v>29278.96337890625</v>
      </c>
      <c r="C3300">
        <f t="shared" ca="1" si="51"/>
        <v>0</v>
      </c>
    </row>
    <row r="3301" spans="1:3" x14ac:dyDescent="0.25">
      <c r="A3301" s="2">
        <v>44542.451388888898</v>
      </c>
      <c r="B3301">
        <v>29662.029296875</v>
      </c>
      <c r="C3301">
        <f t="shared" ca="1" si="51"/>
        <v>0</v>
      </c>
    </row>
    <row r="3302" spans="1:3" x14ac:dyDescent="0.25">
      <c r="A3302" s="2">
        <v>44542.454861111102</v>
      </c>
      <c r="B3302">
        <v>29465.64013671875</v>
      </c>
      <c r="C3302">
        <f t="shared" ca="1" si="51"/>
        <v>0</v>
      </c>
    </row>
    <row r="3303" spans="1:3" x14ac:dyDescent="0.25">
      <c r="A3303" s="2">
        <v>44542.458333333299</v>
      </c>
      <c r="B3303">
        <v>30120.82421875</v>
      </c>
      <c r="C3303">
        <f t="shared" ca="1" si="51"/>
        <v>0</v>
      </c>
    </row>
    <row r="3304" spans="1:3" x14ac:dyDescent="0.25">
      <c r="A3304" s="2">
        <v>44542.461805555598</v>
      </c>
      <c r="B3304">
        <v>30447.80859375</v>
      </c>
      <c r="C3304">
        <f t="shared" ca="1" si="51"/>
        <v>0</v>
      </c>
    </row>
    <row r="3305" spans="1:3" x14ac:dyDescent="0.25">
      <c r="A3305" s="2">
        <v>44542.465277777803</v>
      </c>
      <c r="B3305">
        <v>30531.55029296875</v>
      </c>
      <c r="C3305">
        <f t="shared" ca="1" si="51"/>
        <v>0</v>
      </c>
    </row>
    <row r="3306" spans="1:3" x14ac:dyDescent="0.25">
      <c r="A3306" s="2">
        <v>44542.46875</v>
      </c>
      <c r="B3306">
        <v>30649.79296875</v>
      </c>
      <c r="C3306">
        <f t="shared" ca="1" si="51"/>
        <v>0</v>
      </c>
    </row>
    <row r="3307" spans="1:3" x14ac:dyDescent="0.25">
      <c r="A3307" s="2">
        <v>44542.472222222197</v>
      </c>
      <c r="B3307">
        <v>30759.45458984375</v>
      </c>
      <c r="C3307">
        <f t="shared" ca="1" si="51"/>
        <v>0</v>
      </c>
    </row>
    <row r="3308" spans="1:3" x14ac:dyDescent="0.25">
      <c r="A3308" s="2">
        <v>44542.475694444402</v>
      </c>
      <c r="B3308">
        <v>30900.45654296875</v>
      </c>
      <c r="C3308">
        <f t="shared" ca="1" si="51"/>
        <v>0</v>
      </c>
    </row>
    <row r="3309" spans="1:3" x14ac:dyDescent="0.25">
      <c r="A3309" s="2">
        <v>44542.479166666701</v>
      </c>
      <c r="B3309">
        <v>30451.96240234375</v>
      </c>
      <c r="C3309">
        <f t="shared" ca="1" si="51"/>
        <v>0</v>
      </c>
    </row>
    <row r="3310" spans="1:3" x14ac:dyDescent="0.25">
      <c r="A3310" s="2">
        <v>44542.482638888898</v>
      </c>
      <c r="B3310">
        <v>30717.29541015625</v>
      </c>
      <c r="C3310">
        <f t="shared" ca="1" si="51"/>
        <v>0</v>
      </c>
    </row>
    <row r="3311" spans="1:3" x14ac:dyDescent="0.25">
      <c r="A3311" s="2">
        <v>44542.486111111102</v>
      </c>
      <c r="B3311">
        <v>30935.1298828125</v>
      </c>
      <c r="C3311">
        <f t="shared" ca="1" si="51"/>
        <v>0</v>
      </c>
    </row>
    <row r="3312" spans="1:3" x14ac:dyDescent="0.25">
      <c r="A3312" s="2">
        <v>44542.489583333299</v>
      </c>
      <c r="B3312">
        <v>30962.75732421875</v>
      </c>
      <c r="C3312">
        <f t="shared" ca="1" si="51"/>
        <v>0</v>
      </c>
    </row>
    <row r="3313" spans="1:3" x14ac:dyDescent="0.25">
      <c r="A3313" s="2">
        <v>44542.493055555598</v>
      </c>
      <c r="B3313">
        <v>31185.333984375</v>
      </c>
      <c r="C3313">
        <f t="shared" ca="1" si="51"/>
        <v>0</v>
      </c>
    </row>
    <row r="3314" spans="1:3" x14ac:dyDescent="0.25">
      <c r="A3314" s="2">
        <v>44542.496527777803</v>
      </c>
      <c r="B3314">
        <v>30357.7138671875</v>
      </c>
      <c r="C3314">
        <f t="shared" ca="1" si="51"/>
        <v>0</v>
      </c>
    </row>
    <row r="3315" spans="1:3" x14ac:dyDescent="0.25">
      <c r="A3315" s="2">
        <v>44542.5</v>
      </c>
      <c r="B3315">
        <v>30145.458984375</v>
      </c>
      <c r="C3315">
        <f t="shared" ca="1" si="51"/>
        <v>0</v>
      </c>
    </row>
    <row r="3316" spans="1:3" x14ac:dyDescent="0.25">
      <c r="A3316" s="2">
        <v>44542.503472222197</v>
      </c>
      <c r="B3316">
        <v>30219.4794921875</v>
      </c>
      <c r="C3316">
        <f t="shared" ca="1" si="51"/>
        <v>0</v>
      </c>
    </row>
    <row r="3317" spans="1:3" x14ac:dyDescent="0.25">
      <c r="A3317" s="2">
        <v>44542.506944444402</v>
      </c>
      <c r="B3317">
        <v>30335.42919921875</v>
      </c>
      <c r="C3317">
        <f t="shared" ca="1" si="51"/>
        <v>0</v>
      </c>
    </row>
    <row r="3318" spans="1:3" x14ac:dyDescent="0.25">
      <c r="A3318" s="2">
        <v>44542.510416666701</v>
      </c>
      <c r="B3318">
        <v>30511.20556640625</v>
      </c>
      <c r="C3318">
        <f t="shared" ca="1" si="51"/>
        <v>0</v>
      </c>
    </row>
    <row r="3319" spans="1:3" x14ac:dyDescent="0.25">
      <c r="A3319" s="2">
        <v>44542.513888888898</v>
      </c>
      <c r="B3319">
        <v>30530.42822265625</v>
      </c>
      <c r="C3319">
        <f t="shared" ca="1" si="51"/>
        <v>0</v>
      </c>
    </row>
    <row r="3320" spans="1:3" x14ac:dyDescent="0.25">
      <c r="A3320" s="2">
        <v>44542.517361111102</v>
      </c>
      <c r="B3320">
        <v>30201.701904296875</v>
      </c>
      <c r="C3320">
        <f t="shared" ca="1" si="51"/>
        <v>0</v>
      </c>
    </row>
    <row r="3321" spans="1:3" x14ac:dyDescent="0.25">
      <c r="A3321" s="2">
        <v>44542.520833333299</v>
      </c>
      <c r="B3321">
        <v>29653.9814453125</v>
      </c>
      <c r="C3321">
        <f t="shared" ca="1" si="51"/>
        <v>0</v>
      </c>
    </row>
    <row r="3322" spans="1:3" x14ac:dyDescent="0.25">
      <c r="A3322" s="2">
        <v>44542.524305555598</v>
      </c>
      <c r="B3322">
        <v>29157.224853515625</v>
      </c>
      <c r="C3322">
        <f t="shared" ca="1" si="51"/>
        <v>0</v>
      </c>
    </row>
    <row r="3323" spans="1:3" x14ac:dyDescent="0.25">
      <c r="A3323" s="2">
        <v>44542.527777777803</v>
      </c>
      <c r="B3323">
        <v>29240.01220703125</v>
      </c>
      <c r="C3323">
        <f t="shared" ca="1" si="51"/>
        <v>0</v>
      </c>
    </row>
    <row r="3324" spans="1:3" x14ac:dyDescent="0.25">
      <c r="A3324" s="2">
        <v>44542.53125</v>
      </c>
      <c r="B3324">
        <v>29431.058349609375</v>
      </c>
      <c r="C3324">
        <f t="shared" ca="1" si="51"/>
        <v>0</v>
      </c>
    </row>
    <row r="3325" spans="1:3" x14ac:dyDescent="0.25">
      <c r="A3325" s="2">
        <v>44542.534722222197</v>
      </c>
      <c r="B3325">
        <v>29383.478271484375</v>
      </c>
      <c r="C3325">
        <f t="shared" ca="1" si="51"/>
        <v>0</v>
      </c>
    </row>
    <row r="3326" spans="1:3" x14ac:dyDescent="0.25">
      <c r="A3326" s="2">
        <v>44542.538194444402</v>
      </c>
      <c r="B3326">
        <v>29741.306884765625</v>
      </c>
      <c r="C3326">
        <f t="shared" ca="1" si="51"/>
        <v>0</v>
      </c>
    </row>
    <row r="3327" spans="1:3" x14ac:dyDescent="0.25">
      <c r="A3327" s="2">
        <v>44542.541666666701</v>
      </c>
      <c r="B3327">
        <v>29857.945068359375</v>
      </c>
      <c r="C3327">
        <f t="shared" ca="1" si="51"/>
        <v>0</v>
      </c>
    </row>
    <row r="3328" spans="1:3" x14ac:dyDescent="0.25">
      <c r="A3328" s="2">
        <v>44542.545138888898</v>
      </c>
      <c r="B3328">
        <v>29311.5673828125</v>
      </c>
      <c r="C3328">
        <f t="shared" ca="1" si="51"/>
        <v>0</v>
      </c>
    </row>
    <row r="3329" spans="1:3" x14ac:dyDescent="0.25">
      <c r="A3329" s="2">
        <v>44542.548611111102</v>
      </c>
      <c r="B3329">
        <v>28746.11279296875</v>
      </c>
      <c r="C3329">
        <f t="shared" ca="1" si="51"/>
        <v>0</v>
      </c>
    </row>
    <row r="3330" spans="1:3" x14ac:dyDescent="0.25">
      <c r="A3330" s="2">
        <v>44542.552083333299</v>
      </c>
      <c r="B3330">
        <v>28747.659423828125</v>
      </c>
      <c r="C3330">
        <f t="shared" ca="1" si="51"/>
        <v>0</v>
      </c>
    </row>
    <row r="3331" spans="1:3" x14ac:dyDescent="0.25">
      <c r="A3331" s="2">
        <v>44542.555555555598</v>
      </c>
      <c r="B3331">
        <v>28371.7841796875</v>
      </c>
      <c r="C3331">
        <f t="shared" ca="1" si="51"/>
        <v>0</v>
      </c>
    </row>
    <row r="3332" spans="1:3" x14ac:dyDescent="0.25">
      <c r="A3332" s="2">
        <v>44542.559027777803</v>
      </c>
      <c r="B3332">
        <v>28635.710205078125</v>
      </c>
      <c r="C3332">
        <f t="shared" ref="C3332:C3395" ca="1" si="52">OFFSET($B$3,(ROW(B3330)-1)*12,0)</f>
        <v>0</v>
      </c>
    </row>
    <row r="3333" spans="1:3" x14ac:dyDescent="0.25">
      <c r="A3333" s="2">
        <v>44542.5625</v>
      </c>
      <c r="B3333">
        <v>28520.379150390625</v>
      </c>
      <c r="C3333">
        <f t="shared" ca="1" si="52"/>
        <v>0</v>
      </c>
    </row>
    <row r="3334" spans="1:3" x14ac:dyDescent="0.25">
      <c r="A3334" s="2">
        <v>44542.565972222197</v>
      </c>
      <c r="B3334">
        <v>27890.962890625</v>
      </c>
      <c r="C3334">
        <f t="shared" ca="1" si="52"/>
        <v>0</v>
      </c>
    </row>
    <row r="3335" spans="1:3" x14ac:dyDescent="0.25">
      <c r="A3335" s="2">
        <v>44542.569444444402</v>
      </c>
      <c r="B3335">
        <v>27864.4521484375</v>
      </c>
      <c r="C3335">
        <f t="shared" ca="1" si="52"/>
        <v>0</v>
      </c>
    </row>
    <row r="3336" spans="1:3" x14ac:dyDescent="0.25">
      <c r="A3336" s="2">
        <v>44542.572916666701</v>
      </c>
      <c r="B3336">
        <v>27315.719970703125</v>
      </c>
      <c r="C3336">
        <f t="shared" ca="1" si="52"/>
        <v>0</v>
      </c>
    </row>
    <row r="3337" spans="1:3" x14ac:dyDescent="0.25">
      <c r="A3337" s="2">
        <v>44542.576388888898</v>
      </c>
      <c r="B3337">
        <v>27156.7255859375</v>
      </c>
      <c r="C3337">
        <f t="shared" ca="1" si="52"/>
        <v>0</v>
      </c>
    </row>
    <row r="3338" spans="1:3" x14ac:dyDescent="0.25">
      <c r="A3338" s="2">
        <v>44542.579861111102</v>
      </c>
      <c r="B3338">
        <v>26819.37060546875</v>
      </c>
      <c r="C3338">
        <f t="shared" ca="1" si="52"/>
        <v>0</v>
      </c>
    </row>
    <row r="3339" spans="1:3" x14ac:dyDescent="0.25">
      <c r="A3339" s="2">
        <v>44542.583333333299</v>
      </c>
      <c r="B3339">
        <v>26437.671630859375</v>
      </c>
      <c r="C3339">
        <f t="shared" ca="1" si="52"/>
        <v>0</v>
      </c>
    </row>
    <row r="3340" spans="1:3" x14ac:dyDescent="0.25">
      <c r="A3340" s="2">
        <v>44542.586805555598</v>
      </c>
      <c r="B3340">
        <v>25764.092041015625</v>
      </c>
      <c r="C3340">
        <f t="shared" ca="1" si="52"/>
        <v>0</v>
      </c>
    </row>
    <row r="3341" spans="1:3" x14ac:dyDescent="0.25">
      <c r="A3341" s="2">
        <v>44542.590277777803</v>
      </c>
      <c r="B3341">
        <v>25134.430419921875</v>
      </c>
      <c r="C3341">
        <f t="shared" ca="1" si="52"/>
        <v>0</v>
      </c>
    </row>
    <row r="3342" spans="1:3" x14ac:dyDescent="0.25">
      <c r="A3342" s="2">
        <v>44542.59375</v>
      </c>
      <c r="B3342">
        <v>25021.769287109375</v>
      </c>
      <c r="C3342">
        <f t="shared" ca="1" si="52"/>
        <v>0</v>
      </c>
    </row>
    <row r="3343" spans="1:3" x14ac:dyDescent="0.25">
      <c r="A3343" s="2">
        <v>44542.597222222197</v>
      </c>
      <c r="B3343">
        <v>24510.662353515625</v>
      </c>
      <c r="C3343">
        <f t="shared" ca="1" si="52"/>
        <v>0</v>
      </c>
    </row>
    <row r="3344" spans="1:3" x14ac:dyDescent="0.25">
      <c r="A3344" s="2">
        <v>44542.600694444402</v>
      </c>
      <c r="B3344">
        <v>24347.9912109375</v>
      </c>
      <c r="C3344">
        <f t="shared" ca="1" si="52"/>
        <v>0</v>
      </c>
    </row>
    <row r="3345" spans="1:3" x14ac:dyDescent="0.25">
      <c r="A3345" s="2">
        <v>44542.604166666701</v>
      </c>
      <c r="B3345">
        <v>23814.073974609375</v>
      </c>
      <c r="C3345">
        <f t="shared" ca="1" si="52"/>
        <v>0</v>
      </c>
    </row>
    <row r="3346" spans="1:3" x14ac:dyDescent="0.25">
      <c r="A3346" s="2">
        <v>44542.607638888898</v>
      </c>
      <c r="B3346">
        <v>23427.630615234375</v>
      </c>
      <c r="C3346">
        <f t="shared" ca="1" si="52"/>
        <v>0</v>
      </c>
    </row>
    <row r="3347" spans="1:3" x14ac:dyDescent="0.25">
      <c r="A3347" s="2">
        <v>44542.611111111102</v>
      </c>
      <c r="B3347">
        <v>23498.61376953125</v>
      </c>
      <c r="C3347">
        <f t="shared" ca="1" si="52"/>
        <v>0</v>
      </c>
    </row>
    <row r="3348" spans="1:3" x14ac:dyDescent="0.25">
      <c r="A3348" s="2">
        <v>44542.614583333299</v>
      </c>
      <c r="B3348">
        <v>23106.0986328125</v>
      </c>
      <c r="C3348">
        <f t="shared" ca="1" si="52"/>
        <v>0</v>
      </c>
    </row>
    <row r="3349" spans="1:3" x14ac:dyDescent="0.25">
      <c r="A3349" s="2">
        <v>44542.618055555598</v>
      </c>
      <c r="B3349">
        <v>23052.729248046875</v>
      </c>
      <c r="C3349">
        <f t="shared" ca="1" si="52"/>
        <v>0</v>
      </c>
    </row>
    <row r="3350" spans="1:3" x14ac:dyDescent="0.25">
      <c r="A3350" s="2">
        <v>44542.621527777803</v>
      </c>
      <c r="B3350">
        <v>22460.05126953125</v>
      </c>
      <c r="C3350">
        <f t="shared" ca="1" si="52"/>
        <v>0</v>
      </c>
    </row>
    <row r="3351" spans="1:3" x14ac:dyDescent="0.25">
      <c r="A3351" s="2">
        <v>44542.625</v>
      </c>
      <c r="B3351">
        <v>21806.076171875</v>
      </c>
      <c r="C3351">
        <f t="shared" ca="1" si="52"/>
        <v>0</v>
      </c>
    </row>
    <row r="3352" spans="1:3" x14ac:dyDescent="0.25">
      <c r="A3352" s="2">
        <v>44542.628472222197</v>
      </c>
      <c r="B3352">
        <v>21233.22705078125</v>
      </c>
      <c r="C3352">
        <f t="shared" ca="1" si="52"/>
        <v>0</v>
      </c>
    </row>
    <row r="3353" spans="1:3" x14ac:dyDescent="0.25">
      <c r="A3353" s="2">
        <v>44542.631944444402</v>
      </c>
      <c r="B3353">
        <v>21116.847900390625</v>
      </c>
      <c r="C3353">
        <f t="shared" ca="1" si="52"/>
        <v>0</v>
      </c>
    </row>
    <row r="3354" spans="1:3" x14ac:dyDescent="0.25">
      <c r="A3354" s="2">
        <v>44542.635416666701</v>
      </c>
      <c r="B3354">
        <v>20726.1708984375</v>
      </c>
      <c r="C3354">
        <f t="shared" ca="1" si="52"/>
        <v>0</v>
      </c>
    </row>
    <row r="3355" spans="1:3" x14ac:dyDescent="0.25">
      <c r="A3355" s="2">
        <v>44542.638888888898</v>
      </c>
      <c r="B3355">
        <v>20246.2890625</v>
      </c>
      <c r="C3355">
        <f t="shared" ca="1" si="52"/>
        <v>0</v>
      </c>
    </row>
    <row r="3356" spans="1:3" x14ac:dyDescent="0.25">
      <c r="A3356" s="2">
        <v>44542.642361111102</v>
      </c>
      <c r="B3356">
        <v>19299.328125</v>
      </c>
      <c r="C3356">
        <f t="shared" ca="1" si="52"/>
        <v>0</v>
      </c>
    </row>
    <row r="3357" spans="1:3" x14ac:dyDescent="0.25">
      <c r="A3357" s="2">
        <v>44542.645833333299</v>
      </c>
      <c r="B3357">
        <v>18823.63037109375</v>
      </c>
      <c r="C3357">
        <f t="shared" ca="1" si="52"/>
        <v>0</v>
      </c>
    </row>
    <row r="3358" spans="1:3" x14ac:dyDescent="0.25">
      <c r="A3358" s="2">
        <v>44542.649305555598</v>
      </c>
      <c r="B3358">
        <v>18508.91748046875</v>
      </c>
      <c r="C3358">
        <f t="shared" ca="1" si="52"/>
        <v>0</v>
      </c>
    </row>
    <row r="3359" spans="1:3" x14ac:dyDescent="0.25">
      <c r="A3359" s="2">
        <v>44542.652777777803</v>
      </c>
      <c r="B3359">
        <v>18085.578857421875</v>
      </c>
      <c r="C3359">
        <f t="shared" ca="1" si="52"/>
        <v>0</v>
      </c>
    </row>
    <row r="3360" spans="1:3" x14ac:dyDescent="0.25">
      <c r="A3360" s="2">
        <v>44542.65625</v>
      </c>
      <c r="B3360">
        <v>17398.489990234375</v>
      </c>
      <c r="C3360">
        <f t="shared" ca="1" si="52"/>
        <v>0</v>
      </c>
    </row>
    <row r="3361" spans="1:3" x14ac:dyDescent="0.25">
      <c r="A3361" s="2">
        <v>44542.659722222197</v>
      </c>
      <c r="B3361">
        <v>16534.0966796875</v>
      </c>
      <c r="C3361">
        <f t="shared" ca="1" si="52"/>
        <v>0</v>
      </c>
    </row>
    <row r="3362" spans="1:3" x14ac:dyDescent="0.25">
      <c r="A3362" s="2">
        <v>44542.663194444402</v>
      </c>
      <c r="B3362">
        <v>16124.26171875</v>
      </c>
      <c r="C3362">
        <f t="shared" ca="1" si="52"/>
        <v>0</v>
      </c>
    </row>
    <row r="3363" spans="1:3" x14ac:dyDescent="0.25">
      <c r="A3363" s="2">
        <v>44542.666666666701</v>
      </c>
      <c r="B3363">
        <v>15404.6015625</v>
      </c>
      <c r="C3363">
        <f t="shared" ca="1" si="52"/>
        <v>0</v>
      </c>
    </row>
    <row r="3364" spans="1:3" x14ac:dyDescent="0.25">
      <c r="A3364" s="2">
        <v>44542.670138888898</v>
      </c>
      <c r="B3364">
        <v>14618.5947265625</v>
      </c>
      <c r="C3364">
        <f t="shared" ca="1" si="52"/>
        <v>0</v>
      </c>
    </row>
    <row r="3365" spans="1:3" x14ac:dyDescent="0.25">
      <c r="A3365" s="2">
        <v>44542.673611111102</v>
      </c>
      <c r="B3365">
        <v>13701.820556640625</v>
      </c>
      <c r="C3365">
        <f t="shared" ca="1" si="52"/>
        <v>0</v>
      </c>
    </row>
    <row r="3366" spans="1:3" x14ac:dyDescent="0.25">
      <c r="A3366" s="2">
        <v>44542.677083333299</v>
      </c>
      <c r="B3366">
        <v>12583.771728515625</v>
      </c>
      <c r="C3366">
        <f t="shared" ca="1" si="52"/>
        <v>0</v>
      </c>
    </row>
    <row r="3367" spans="1:3" x14ac:dyDescent="0.25">
      <c r="A3367" s="2">
        <v>44542.680555555598</v>
      </c>
      <c r="B3367">
        <v>11869.0068359375</v>
      </c>
      <c r="C3367">
        <f t="shared" ca="1" si="52"/>
        <v>0</v>
      </c>
    </row>
    <row r="3368" spans="1:3" x14ac:dyDescent="0.25">
      <c r="A3368" s="2">
        <v>44542.684027777803</v>
      </c>
      <c r="B3368">
        <v>11149.6806640625</v>
      </c>
      <c r="C3368">
        <f t="shared" ca="1" si="52"/>
        <v>0</v>
      </c>
    </row>
    <row r="3369" spans="1:3" x14ac:dyDescent="0.25">
      <c r="A3369" s="2">
        <v>44542.6875</v>
      </c>
      <c r="B3369">
        <v>10512.888427734375</v>
      </c>
      <c r="C3369">
        <f t="shared" ca="1" si="52"/>
        <v>0</v>
      </c>
    </row>
    <row r="3370" spans="1:3" x14ac:dyDescent="0.25">
      <c r="A3370" s="2">
        <v>44542.690972222197</v>
      </c>
      <c r="B3370">
        <v>9872.0205078125</v>
      </c>
      <c r="C3370">
        <f t="shared" ca="1" si="52"/>
        <v>0</v>
      </c>
    </row>
    <row r="3371" spans="1:3" x14ac:dyDescent="0.25">
      <c r="A3371" s="2">
        <v>44542.694444444402</v>
      </c>
      <c r="B3371">
        <v>9083.525146484375</v>
      </c>
      <c r="C3371">
        <f t="shared" ca="1" si="52"/>
        <v>0</v>
      </c>
    </row>
    <row r="3372" spans="1:3" x14ac:dyDescent="0.25">
      <c r="A3372" s="2">
        <v>44542.697916666701</v>
      </c>
      <c r="B3372">
        <v>8483.221435546875</v>
      </c>
      <c r="C3372">
        <f t="shared" ca="1" si="52"/>
        <v>0</v>
      </c>
    </row>
    <row r="3373" spans="1:3" x14ac:dyDescent="0.25">
      <c r="A3373" s="2">
        <v>44542.701388888898</v>
      </c>
      <c r="B3373">
        <v>7809.66796875</v>
      </c>
      <c r="C3373">
        <f t="shared" ca="1" si="52"/>
        <v>0</v>
      </c>
    </row>
    <row r="3374" spans="1:3" x14ac:dyDescent="0.25">
      <c r="A3374" s="2">
        <v>44542.704861111102</v>
      </c>
      <c r="B3374">
        <v>7201.940673828125</v>
      </c>
      <c r="C3374">
        <f t="shared" ca="1" si="52"/>
        <v>0</v>
      </c>
    </row>
    <row r="3375" spans="1:3" x14ac:dyDescent="0.25">
      <c r="A3375" s="2">
        <v>44542.708333333299</v>
      </c>
      <c r="B3375">
        <v>6743.85400390625</v>
      </c>
      <c r="C3375">
        <f t="shared" ca="1" si="52"/>
        <v>0</v>
      </c>
    </row>
    <row r="3376" spans="1:3" x14ac:dyDescent="0.25">
      <c r="A3376" s="2">
        <v>44542.711805555598</v>
      </c>
      <c r="B3376">
        <v>6251.076171875</v>
      </c>
      <c r="C3376">
        <f t="shared" ca="1" si="52"/>
        <v>0</v>
      </c>
    </row>
    <row r="3377" spans="1:3" x14ac:dyDescent="0.25">
      <c r="A3377" s="2">
        <v>44542.715277777803</v>
      </c>
      <c r="B3377">
        <v>5724.35205078125</v>
      </c>
      <c r="C3377">
        <f t="shared" ca="1" si="52"/>
        <v>0</v>
      </c>
    </row>
    <row r="3378" spans="1:3" x14ac:dyDescent="0.25">
      <c r="A3378" s="2">
        <v>44542.71875</v>
      </c>
      <c r="B3378">
        <v>5285.849365234375</v>
      </c>
      <c r="C3378">
        <f t="shared" ca="1" si="52"/>
        <v>0</v>
      </c>
    </row>
    <row r="3379" spans="1:3" x14ac:dyDescent="0.25">
      <c r="A3379" s="2">
        <v>44542.722222222197</v>
      </c>
      <c r="B3379">
        <v>4937.57080078125</v>
      </c>
      <c r="C3379">
        <f t="shared" ca="1" si="52"/>
        <v>0</v>
      </c>
    </row>
    <row r="3380" spans="1:3" x14ac:dyDescent="0.25">
      <c r="A3380" s="2">
        <v>44542.725694444402</v>
      </c>
      <c r="B3380">
        <v>4489.827880859375</v>
      </c>
      <c r="C3380">
        <f t="shared" ca="1" si="52"/>
        <v>0</v>
      </c>
    </row>
    <row r="3381" spans="1:3" x14ac:dyDescent="0.25">
      <c r="A3381" s="2">
        <v>44542.729166666701</v>
      </c>
      <c r="B3381">
        <v>4190.0535888671875</v>
      </c>
      <c r="C3381">
        <f t="shared" ca="1" si="52"/>
        <v>0</v>
      </c>
    </row>
    <row r="3382" spans="1:3" x14ac:dyDescent="0.25">
      <c r="A3382" s="2">
        <v>44542.732638888898</v>
      </c>
      <c r="B3382">
        <v>3986.7157592773438</v>
      </c>
      <c r="C3382">
        <f t="shared" ca="1" si="52"/>
        <v>0</v>
      </c>
    </row>
    <row r="3383" spans="1:3" x14ac:dyDescent="0.25">
      <c r="A3383" s="2">
        <v>44542.736111111102</v>
      </c>
      <c r="B3383">
        <v>3781.4573974609375</v>
      </c>
      <c r="C3383">
        <f t="shared" ca="1" si="52"/>
        <v>0</v>
      </c>
    </row>
    <row r="3384" spans="1:3" x14ac:dyDescent="0.25">
      <c r="A3384" s="2">
        <v>44542.739583333299</v>
      </c>
      <c r="B3384">
        <v>3706.6480102539063</v>
      </c>
      <c r="C3384">
        <f t="shared" ca="1" si="52"/>
        <v>0</v>
      </c>
    </row>
    <row r="3385" spans="1:3" x14ac:dyDescent="0.25">
      <c r="A3385" s="2">
        <v>44542.743055555598</v>
      </c>
      <c r="B3385">
        <v>3721.3024291992188</v>
      </c>
      <c r="C3385">
        <f t="shared" ca="1" si="52"/>
        <v>0</v>
      </c>
    </row>
    <row r="3386" spans="1:3" x14ac:dyDescent="0.25">
      <c r="A3386" s="2">
        <v>44542.746527777803</v>
      </c>
      <c r="B3386">
        <v>3780.7370910644531</v>
      </c>
      <c r="C3386">
        <f t="shared" ca="1" si="52"/>
        <v>0</v>
      </c>
    </row>
    <row r="3387" spans="1:3" x14ac:dyDescent="0.25">
      <c r="A3387" s="2">
        <v>44542.75</v>
      </c>
      <c r="B3387">
        <v>3808.3109741210938</v>
      </c>
      <c r="C3387">
        <f t="shared" ca="1" si="52"/>
        <v>0</v>
      </c>
    </row>
    <row r="3388" spans="1:3" x14ac:dyDescent="0.25">
      <c r="A3388" s="2">
        <v>44542.753472222197</v>
      </c>
      <c r="B3388">
        <v>3974.3203735351563</v>
      </c>
      <c r="C3388">
        <f t="shared" ca="1" si="52"/>
        <v>0</v>
      </c>
    </row>
    <row r="3389" spans="1:3" x14ac:dyDescent="0.25">
      <c r="A3389" s="2">
        <v>44542.756944444402</v>
      </c>
      <c r="B3389">
        <v>4063.7683410644531</v>
      </c>
      <c r="C3389">
        <f t="shared" ca="1" si="52"/>
        <v>0</v>
      </c>
    </row>
    <row r="3390" spans="1:3" x14ac:dyDescent="0.25">
      <c r="A3390" s="2">
        <v>44542.760416666701</v>
      </c>
      <c r="B3390">
        <v>4103.3550491333008</v>
      </c>
      <c r="C3390">
        <f t="shared" ca="1" si="52"/>
        <v>0</v>
      </c>
    </row>
    <row r="3391" spans="1:3" x14ac:dyDescent="0.25">
      <c r="A3391" s="2">
        <v>44542.763888888898</v>
      </c>
      <c r="B3391">
        <v>4129.178840637207</v>
      </c>
      <c r="C3391">
        <f t="shared" ca="1" si="52"/>
        <v>0</v>
      </c>
    </row>
    <row r="3392" spans="1:3" x14ac:dyDescent="0.25">
      <c r="A3392" s="2">
        <v>44542.767361111102</v>
      </c>
      <c r="B3392">
        <v>4194.5039138793945</v>
      </c>
      <c r="C3392">
        <f t="shared" ca="1" si="52"/>
        <v>0</v>
      </c>
    </row>
    <row r="3393" spans="1:3" x14ac:dyDescent="0.25">
      <c r="A3393" s="2">
        <v>44542.770833333299</v>
      </c>
      <c r="B3393">
        <v>4240.0802764892578</v>
      </c>
      <c r="C3393">
        <f t="shared" ca="1" si="52"/>
        <v>0</v>
      </c>
    </row>
    <row r="3394" spans="1:3" x14ac:dyDescent="0.25">
      <c r="A3394" s="2">
        <v>44542.774305555598</v>
      </c>
      <c r="B3394">
        <v>4299.9332580566406</v>
      </c>
      <c r="C3394">
        <f t="shared" ca="1" si="52"/>
        <v>0</v>
      </c>
    </row>
    <row r="3395" spans="1:3" x14ac:dyDescent="0.25">
      <c r="A3395" s="2">
        <v>44542.777777777803</v>
      </c>
      <c r="B3395">
        <v>4337.6953277587891</v>
      </c>
      <c r="C3395">
        <f t="shared" ca="1" si="52"/>
        <v>0</v>
      </c>
    </row>
    <row r="3396" spans="1:3" x14ac:dyDescent="0.25">
      <c r="A3396" s="2">
        <v>44542.78125</v>
      </c>
      <c r="B3396">
        <v>4377.6729125976563</v>
      </c>
      <c r="C3396">
        <f t="shared" ref="C3396:C3459" ca="1" si="53">OFFSET($B$3,(ROW(B3394)-1)*12,0)</f>
        <v>0</v>
      </c>
    </row>
    <row r="3397" spans="1:3" x14ac:dyDescent="0.25">
      <c r="A3397" s="2">
        <v>44542.784722222197</v>
      </c>
      <c r="B3397">
        <v>4385.3191070556641</v>
      </c>
      <c r="C3397">
        <f t="shared" ca="1" si="53"/>
        <v>0</v>
      </c>
    </row>
    <row r="3398" spans="1:3" x14ac:dyDescent="0.25">
      <c r="A3398" s="2">
        <v>44542.788194444402</v>
      </c>
      <c r="B3398">
        <v>4398.3337097167969</v>
      </c>
      <c r="C3398">
        <f t="shared" ca="1" si="53"/>
        <v>0</v>
      </c>
    </row>
    <row r="3399" spans="1:3" x14ac:dyDescent="0.25">
      <c r="A3399" s="2">
        <v>44542.791666666701</v>
      </c>
      <c r="B3399">
        <v>4389.3255043029785</v>
      </c>
      <c r="C3399">
        <f t="shared" ca="1" si="53"/>
        <v>0</v>
      </c>
    </row>
    <row r="3400" spans="1:3" x14ac:dyDescent="0.25">
      <c r="A3400" s="2">
        <v>44542.795138888898</v>
      </c>
      <c r="B3400">
        <v>4465.1673278808594</v>
      </c>
      <c r="C3400">
        <f t="shared" ca="1" si="53"/>
        <v>0</v>
      </c>
    </row>
    <row r="3401" spans="1:3" x14ac:dyDescent="0.25">
      <c r="A3401" s="2">
        <v>44542.798611111102</v>
      </c>
      <c r="B3401">
        <v>4518.9056205749512</v>
      </c>
      <c r="C3401">
        <f t="shared" ca="1" si="53"/>
        <v>0</v>
      </c>
    </row>
    <row r="3402" spans="1:3" x14ac:dyDescent="0.25">
      <c r="A3402" s="2">
        <v>44542.802083333299</v>
      </c>
      <c r="B3402">
        <v>4580.2558326721191</v>
      </c>
      <c r="C3402">
        <f t="shared" ca="1" si="53"/>
        <v>0</v>
      </c>
    </row>
    <row r="3403" spans="1:3" x14ac:dyDescent="0.25">
      <c r="A3403" s="2">
        <v>44542.805555555598</v>
      </c>
      <c r="B3403">
        <v>4672.8598213195801</v>
      </c>
      <c r="C3403">
        <f t="shared" ca="1" si="53"/>
        <v>0</v>
      </c>
    </row>
    <row r="3404" spans="1:3" x14ac:dyDescent="0.25">
      <c r="A3404" s="2">
        <v>44542.809027777803</v>
      </c>
      <c r="B3404">
        <v>4745.7393951416016</v>
      </c>
      <c r="C3404">
        <f t="shared" ca="1" si="53"/>
        <v>0</v>
      </c>
    </row>
    <row r="3405" spans="1:3" x14ac:dyDescent="0.25">
      <c r="A3405" s="2">
        <v>44542.8125</v>
      </c>
      <c r="B3405">
        <v>4852.8404235839844</v>
      </c>
      <c r="C3405">
        <f t="shared" ca="1" si="53"/>
        <v>0</v>
      </c>
    </row>
    <row r="3406" spans="1:3" x14ac:dyDescent="0.25">
      <c r="A3406" s="2">
        <v>44542.815972222197</v>
      </c>
      <c r="B3406">
        <v>4884.3720512390137</v>
      </c>
      <c r="C3406">
        <f t="shared" ca="1" si="53"/>
        <v>0</v>
      </c>
    </row>
    <row r="3407" spans="1:3" x14ac:dyDescent="0.25">
      <c r="A3407" s="2">
        <v>44542.819444444402</v>
      </c>
      <c r="B3407">
        <v>5012.9991264343262</v>
      </c>
      <c r="C3407">
        <f t="shared" ca="1" si="53"/>
        <v>0</v>
      </c>
    </row>
    <row r="3408" spans="1:3" x14ac:dyDescent="0.25">
      <c r="A3408" s="2">
        <v>44542.822916666701</v>
      </c>
      <c r="B3408">
        <v>5102.419075012207</v>
      </c>
      <c r="C3408">
        <f t="shared" ca="1" si="53"/>
        <v>0</v>
      </c>
    </row>
    <row r="3409" spans="1:3" x14ac:dyDescent="0.25">
      <c r="A3409" s="2">
        <v>44542.826388888898</v>
      </c>
      <c r="B3409">
        <v>5239.6764755249023</v>
      </c>
      <c r="C3409">
        <f t="shared" ca="1" si="53"/>
        <v>0</v>
      </c>
    </row>
    <row r="3410" spans="1:3" x14ac:dyDescent="0.25">
      <c r="A3410" s="2">
        <v>44542.829861111102</v>
      </c>
      <c r="B3410">
        <v>5345.178165435791</v>
      </c>
      <c r="C3410">
        <f t="shared" ca="1" si="53"/>
        <v>0</v>
      </c>
    </row>
    <row r="3411" spans="1:3" x14ac:dyDescent="0.25">
      <c r="A3411" s="2">
        <v>44542.833333333299</v>
      </c>
      <c r="B3411">
        <v>5436.6222629547119</v>
      </c>
      <c r="C3411">
        <f t="shared" ca="1" si="53"/>
        <v>0</v>
      </c>
    </row>
    <row r="3412" spans="1:3" x14ac:dyDescent="0.25">
      <c r="A3412" s="2">
        <v>44542.836805555598</v>
      </c>
      <c r="B3412">
        <v>5513.0556640625</v>
      </c>
      <c r="C3412">
        <f t="shared" ca="1" si="53"/>
        <v>0</v>
      </c>
    </row>
    <row r="3413" spans="1:3" x14ac:dyDescent="0.25">
      <c r="A3413" s="2">
        <v>44542.840277777803</v>
      </c>
      <c r="B3413">
        <v>5577.83154296875</v>
      </c>
      <c r="C3413">
        <f t="shared" ca="1" si="53"/>
        <v>0</v>
      </c>
    </row>
    <row r="3414" spans="1:3" x14ac:dyDescent="0.25">
      <c r="A3414" s="2">
        <v>44542.84375</v>
      </c>
      <c r="B3414">
        <v>5623.16259765625</v>
      </c>
      <c r="C3414">
        <f t="shared" ca="1" si="53"/>
        <v>0</v>
      </c>
    </row>
    <row r="3415" spans="1:3" x14ac:dyDescent="0.25">
      <c r="A3415" s="2">
        <v>44542.847222222197</v>
      </c>
      <c r="B3415">
        <v>5679.9677734375</v>
      </c>
      <c r="C3415">
        <f t="shared" ca="1" si="53"/>
        <v>0</v>
      </c>
    </row>
    <row r="3416" spans="1:3" x14ac:dyDescent="0.25">
      <c r="A3416" s="2">
        <v>44542.850694444402</v>
      </c>
      <c r="B3416">
        <v>5723.671875</v>
      </c>
      <c r="C3416">
        <f t="shared" ca="1" si="53"/>
        <v>0</v>
      </c>
    </row>
    <row r="3417" spans="1:3" x14ac:dyDescent="0.25">
      <c r="A3417" s="2">
        <v>44542.854166666701</v>
      </c>
      <c r="B3417">
        <v>5767.15966796875</v>
      </c>
      <c r="C3417">
        <f t="shared" ca="1" si="53"/>
        <v>0</v>
      </c>
    </row>
    <row r="3418" spans="1:3" x14ac:dyDescent="0.25">
      <c r="A3418" s="2">
        <v>44542.857638888898</v>
      </c>
      <c r="B3418">
        <v>5789.1279296875</v>
      </c>
      <c r="C3418">
        <f t="shared" ca="1" si="53"/>
        <v>0</v>
      </c>
    </row>
    <row r="3419" spans="1:3" x14ac:dyDescent="0.25">
      <c r="A3419" s="2">
        <v>44542.861111111102</v>
      </c>
      <c r="B3419">
        <v>5852.89697265625</v>
      </c>
      <c r="C3419">
        <f t="shared" ca="1" si="53"/>
        <v>0</v>
      </c>
    </row>
    <row r="3420" spans="1:3" x14ac:dyDescent="0.25">
      <c r="A3420" s="2">
        <v>44542.864583333299</v>
      </c>
      <c r="B3420">
        <v>5901.50048828125</v>
      </c>
      <c r="C3420">
        <f t="shared" ca="1" si="53"/>
        <v>0</v>
      </c>
    </row>
    <row r="3421" spans="1:3" x14ac:dyDescent="0.25">
      <c r="A3421" s="2">
        <v>44542.868055555598</v>
      </c>
      <c r="B3421">
        <v>5941.4423828125</v>
      </c>
      <c r="C3421">
        <f t="shared" ca="1" si="53"/>
        <v>0</v>
      </c>
    </row>
    <row r="3422" spans="1:3" x14ac:dyDescent="0.25">
      <c r="A3422" s="2">
        <v>44542.871527777803</v>
      </c>
      <c r="B3422">
        <v>5958.13037109375</v>
      </c>
      <c r="C3422">
        <f t="shared" ca="1" si="53"/>
        <v>0</v>
      </c>
    </row>
    <row r="3423" spans="1:3" x14ac:dyDescent="0.25">
      <c r="A3423" s="2">
        <v>44542.875</v>
      </c>
      <c r="B3423">
        <v>5921.8046875</v>
      </c>
      <c r="C3423">
        <f t="shared" ca="1" si="53"/>
        <v>0</v>
      </c>
    </row>
    <row r="3424" spans="1:3" x14ac:dyDescent="0.25">
      <c r="A3424" s="2">
        <v>44542.878472222197</v>
      </c>
      <c r="B3424">
        <v>5942.849609375</v>
      </c>
      <c r="C3424">
        <f t="shared" ca="1" si="53"/>
        <v>0</v>
      </c>
    </row>
    <row r="3425" spans="1:3" x14ac:dyDescent="0.25">
      <c r="A3425" s="2">
        <v>44542.881944444402</v>
      </c>
      <c r="B3425">
        <v>5945.9501953125</v>
      </c>
      <c r="C3425">
        <f t="shared" ca="1" si="53"/>
        <v>0</v>
      </c>
    </row>
    <row r="3426" spans="1:3" x14ac:dyDescent="0.25">
      <c r="A3426" s="2">
        <v>44542.885416666701</v>
      </c>
      <c r="B3426">
        <v>5965.6865234375</v>
      </c>
      <c r="C3426">
        <f t="shared" ca="1" si="53"/>
        <v>0</v>
      </c>
    </row>
    <row r="3427" spans="1:3" x14ac:dyDescent="0.25">
      <c r="A3427" s="2">
        <v>44542.888888888898</v>
      </c>
      <c r="B3427">
        <v>5976.9111328125</v>
      </c>
      <c r="C3427">
        <f t="shared" ca="1" si="53"/>
        <v>0</v>
      </c>
    </row>
    <row r="3428" spans="1:3" x14ac:dyDescent="0.25">
      <c r="A3428" s="2">
        <v>44542.892361111102</v>
      </c>
      <c r="B3428">
        <v>6066.8819599151611</v>
      </c>
      <c r="C3428">
        <f t="shared" ca="1" si="53"/>
        <v>0</v>
      </c>
    </row>
    <row r="3429" spans="1:3" x14ac:dyDescent="0.25">
      <c r="A3429" s="2">
        <v>44542.895833333299</v>
      </c>
      <c r="B3429">
        <v>6091.8745403289795</v>
      </c>
      <c r="C3429">
        <f t="shared" ca="1" si="53"/>
        <v>0</v>
      </c>
    </row>
    <row r="3430" spans="1:3" x14ac:dyDescent="0.25">
      <c r="A3430" s="2">
        <v>44542.899305555598</v>
      </c>
      <c r="B3430">
        <v>6085.9080419540405</v>
      </c>
      <c r="C3430">
        <f t="shared" ca="1" si="53"/>
        <v>0</v>
      </c>
    </row>
    <row r="3431" spans="1:3" x14ac:dyDescent="0.25">
      <c r="A3431" s="2">
        <v>44542.902777777803</v>
      </c>
      <c r="B3431">
        <v>6088.4570465087891</v>
      </c>
      <c r="C3431">
        <f t="shared" ca="1" si="53"/>
        <v>0</v>
      </c>
    </row>
    <row r="3432" spans="1:3" x14ac:dyDescent="0.25">
      <c r="A3432" s="2">
        <v>44542.90625</v>
      </c>
      <c r="B3432">
        <v>6072.3832640647888</v>
      </c>
      <c r="C3432">
        <f t="shared" ca="1" si="53"/>
        <v>0</v>
      </c>
    </row>
    <row r="3433" spans="1:3" x14ac:dyDescent="0.25">
      <c r="A3433" s="2">
        <v>44542.909722222197</v>
      </c>
      <c r="B3433">
        <v>6057.4271154403687</v>
      </c>
      <c r="C3433">
        <f t="shared" ca="1" si="53"/>
        <v>0</v>
      </c>
    </row>
    <row r="3434" spans="1:3" x14ac:dyDescent="0.25">
      <c r="A3434" s="2">
        <v>44542.913194444402</v>
      </c>
      <c r="B3434">
        <v>6112.0497550964355</v>
      </c>
      <c r="C3434">
        <f t="shared" ca="1" si="53"/>
        <v>0</v>
      </c>
    </row>
    <row r="3435" spans="1:3" x14ac:dyDescent="0.25">
      <c r="A3435" s="2">
        <v>44542.916666666701</v>
      </c>
      <c r="B3435">
        <v>6172.7405805587769</v>
      </c>
      <c r="C3435">
        <f t="shared" ca="1" si="53"/>
        <v>0</v>
      </c>
    </row>
    <row r="3436" spans="1:3" x14ac:dyDescent="0.25">
      <c r="A3436" s="2">
        <v>44542.920138888898</v>
      </c>
      <c r="B3436">
        <v>6189.7310934066772</v>
      </c>
      <c r="C3436">
        <f t="shared" ca="1" si="53"/>
        <v>0</v>
      </c>
    </row>
    <row r="3437" spans="1:3" x14ac:dyDescent="0.25">
      <c r="A3437" s="2">
        <v>44542.923611111102</v>
      </c>
      <c r="B3437">
        <v>6249.2251467704773</v>
      </c>
      <c r="C3437">
        <f t="shared" ca="1" si="53"/>
        <v>0</v>
      </c>
    </row>
    <row r="3438" spans="1:3" x14ac:dyDescent="0.25">
      <c r="A3438" s="2">
        <v>44542.927083333299</v>
      </c>
      <c r="B3438">
        <v>6286.4754376411438</v>
      </c>
      <c r="C3438">
        <f t="shared" ca="1" si="53"/>
        <v>0</v>
      </c>
    </row>
    <row r="3439" spans="1:3" x14ac:dyDescent="0.25">
      <c r="A3439" s="2">
        <v>44542.930555555598</v>
      </c>
      <c r="B3439">
        <v>6159.1063632965088</v>
      </c>
      <c r="C3439">
        <f t="shared" ca="1" si="53"/>
        <v>0</v>
      </c>
    </row>
    <row r="3440" spans="1:3" x14ac:dyDescent="0.25">
      <c r="A3440" s="2">
        <v>44542.934027777803</v>
      </c>
      <c r="B3440">
        <v>6186.5235691070557</v>
      </c>
      <c r="C3440">
        <f t="shared" ca="1" si="53"/>
        <v>0</v>
      </c>
    </row>
    <row r="3441" spans="1:3" x14ac:dyDescent="0.25">
      <c r="A3441" s="2">
        <v>44542.9375</v>
      </c>
      <c r="B3441">
        <v>6203.19384765625</v>
      </c>
      <c r="C3441">
        <f t="shared" ca="1" si="53"/>
        <v>0</v>
      </c>
    </row>
    <row r="3442" spans="1:3" x14ac:dyDescent="0.25">
      <c r="A3442" s="2">
        <v>44542.940972222197</v>
      </c>
      <c r="B3442">
        <v>6187.98681640625</v>
      </c>
      <c r="C3442">
        <f t="shared" ca="1" si="53"/>
        <v>0</v>
      </c>
    </row>
    <row r="3443" spans="1:3" x14ac:dyDescent="0.25">
      <c r="A3443" s="2">
        <v>44542.944444444402</v>
      </c>
      <c r="B3443">
        <v>6203.7568359375</v>
      </c>
      <c r="C3443">
        <f t="shared" ca="1" si="53"/>
        <v>0</v>
      </c>
    </row>
    <row r="3444" spans="1:3" x14ac:dyDescent="0.25">
      <c r="A3444" s="2">
        <v>44542.947916666701</v>
      </c>
      <c r="B3444">
        <v>6150.81103515625</v>
      </c>
      <c r="C3444">
        <f t="shared" ca="1" si="53"/>
        <v>0</v>
      </c>
    </row>
    <row r="3445" spans="1:3" x14ac:dyDescent="0.25">
      <c r="A3445" s="2">
        <v>44542.951388888898</v>
      </c>
      <c r="B3445">
        <v>6105.88818359375</v>
      </c>
      <c r="C3445">
        <f t="shared" ca="1" si="53"/>
        <v>0</v>
      </c>
    </row>
    <row r="3446" spans="1:3" x14ac:dyDescent="0.25">
      <c r="A3446" s="2">
        <v>44542.954861111102</v>
      </c>
      <c r="B3446">
        <v>6103.9970703125</v>
      </c>
      <c r="C3446">
        <f t="shared" ca="1" si="53"/>
        <v>0</v>
      </c>
    </row>
    <row r="3447" spans="1:3" x14ac:dyDescent="0.25">
      <c r="A3447" s="2">
        <v>44542.958333333299</v>
      </c>
      <c r="B3447">
        <v>6147.79345703125</v>
      </c>
      <c r="C3447">
        <f t="shared" ca="1" si="53"/>
        <v>0</v>
      </c>
    </row>
    <row r="3448" spans="1:3" x14ac:dyDescent="0.25">
      <c r="A3448" s="2">
        <v>44542.961805555598</v>
      </c>
      <c r="B3448">
        <v>6205.216796875</v>
      </c>
      <c r="C3448">
        <f t="shared" ca="1" si="53"/>
        <v>0</v>
      </c>
    </row>
    <row r="3449" spans="1:3" x14ac:dyDescent="0.25">
      <c r="A3449" s="2">
        <v>44542.965277777803</v>
      </c>
      <c r="B3449">
        <v>6264.5009765625</v>
      </c>
      <c r="C3449">
        <f t="shared" ca="1" si="53"/>
        <v>0</v>
      </c>
    </row>
    <row r="3450" spans="1:3" x14ac:dyDescent="0.25">
      <c r="A3450" s="2">
        <v>44542.96875</v>
      </c>
      <c r="B3450">
        <v>6345.79736328125</v>
      </c>
      <c r="C3450">
        <f t="shared" ca="1" si="53"/>
        <v>0</v>
      </c>
    </row>
    <row r="3451" spans="1:3" x14ac:dyDescent="0.25">
      <c r="A3451" s="2">
        <v>44542.972222222197</v>
      </c>
      <c r="B3451">
        <v>6350.53125</v>
      </c>
      <c r="C3451">
        <f t="shared" ca="1" si="53"/>
        <v>0</v>
      </c>
    </row>
    <row r="3452" spans="1:3" x14ac:dyDescent="0.25">
      <c r="A3452" s="2">
        <v>44542.975694444402</v>
      </c>
      <c r="B3452">
        <v>6358.484375</v>
      </c>
      <c r="C3452">
        <f t="shared" ca="1" si="53"/>
        <v>0</v>
      </c>
    </row>
    <row r="3453" spans="1:3" x14ac:dyDescent="0.25">
      <c r="A3453" s="2">
        <v>44542.979166666701</v>
      </c>
      <c r="B3453">
        <v>6394.83984375</v>
      </c>
      <c r="C3453">
        <f t="shared" ca="1" si="53"/>
        <v>0</v>
      </c>
    </row>
    <row r="3454" spans="1:3" x14ac:dyDescent="0.25">
      <c r="A3454" s="2">
        <v>44542.982638888898</v>
      </c>
      <c r="B3454">
        <v>6474.1259765625</v>
      </c>
      <c r="C3454">
        <f t="shared" ca="1" si="53"/>
        <v>0</v>
      </c>
    </row>
    <row r="3455" spans="1:3" x14ac:dyDescent="0.25">
      <c r="A3455" s="2">
        <v>44542.986111111102</v>
      </c>
      <c r="B3455">
        <v>6544.228515625</v>
      </c>
      <c r="C3455">
        <f t="shared" ca="1" si="53"/>
        <v>0</v>
      </c>
    </row>
    <row r="3456" spans="1:3" x14ac:dyDescent="0.25">
      <c r="A3456" s="2">
        <v>44542.989583333299</v>
      </c>
      <c r="B3456">
        <v>6544.8232421875</v>
      </c>
      <c r="C3456">
        <f t="shared" ca="1" si="53"/>
        <v>0</v>
      </c>
    </row>
    <row r="3457" spans="1:3" x14ac:dyDescent="0.25">
      <c r="A3457" s="2">
        <v>44542.993055555598</v>
      </c>
      <c r="B3457">
        <v>6586.58203125</v>
      </c>
      <c r="C3457">
        <f t="shared" ca="1" si="53"/>
        <v>0</v>
      </c>
    </row>
    <row r="3458" spans="1:3" x14ac:dyDescent="0.25">
      <c r="A3458" s="2">
        <v>44542.996527777803</v>
      </c>
      <c r="B3458">
        <v>6574.68115234375</v>
      </c>
      <c r="C3458">
        <f t="shared" ca="1" si="53"/>
        <v>0</v>
      </c>
    </row>
    <row r="3459" spans="1:3" x14ac:dyDescent="0.25">
      <c r="A3459" s="2">
        <v>44543</v>
      </c>
      <c r="B3459">
        <v>6596.15673828125</v>
      </c>
      <c r="C3459">
        <f t="shared" ca="1" si="53"/>
        <v>0</v>
      </c>
    </row>
    <row r="3460" spans="1:3" x14ac:dyDescent="0.25">
      <c r="A3460" s="2">
        <v>44543.003472222197</v>
      </c>
      <c r="B3460">
        <v>6498.81298828125</v>
      </c>
      <c r="C3460">
        <f t="shared" ref="C3460:C3523" ca="1" si="54">OFFSET($B$3,(ROW(B3458)-1)*12,0)</f>
        <v>0</v>
      </c>
    </row>
    <row r="3461" spans="1:3" x14ac:dyDescent="0.25">
      <c r="A3461" s="2">
        <v>44543.006944444402</v>
      </c>
      <c r="B3461">
        <v>6513.3828125</v>
      </c>
      <c r="C3461">
        <f t="shared" ca="1" si="54"/>
        <v>0</v>
      </c>
    </row>
    <row r="3462" spans="1:3" x14ac:dyDescent="0.25">
      <c r="A3462" s="2">
        <v>44543.010416666701</v>
      </c>
      <c r="B3462">
        <v>6529.1455078125</v>
      </c>
      <c r="C3462">
        <f t="shared" ca="1" si="54"/>
        <v>0</v>
      </c>
    </row>
    <row r="3463" spans="1:3" x14ac:dyDescent="0.25">
      <c r="A3463" s="2">
        <v>44543.013888888898</v>
      </c>
      <c r="B3463">
        <v>6550.4462890625</v>
      </c>
      <c r="C3463">
        <f t="shared" ca="1" si="54"/>
        <v>0</v>
      </c>
    </row>
    <row r="3464" spans="1:3" x14ac:dyDescent="0.25">
      <c r="A3464" s="2">
        <v>44543.017361111102</v>
      </c>
      <c r="B3464">
        <v>6605.86181640625</v>
      </c>
      <c r="C3464">
        <f t="shared" ca="1" si="54"/>
        <v>0</v>
      </c>
    </row>
    <row r="3465" spans="1:3" x14ac:dyDescent="0.25">
      <c r="A3465" s="2">
        <v>44543.020833333299</v>
      </c>
      <c r="B3465">
        <v>6614.47509765625</v>
      </c>
      <c r="C3465">
        <f t="shared" ca="1" si="54"/>
        <v>0</v>
      </c>
    </row>
    <row r="3466" spans="1:3" x14ac:dyDescent="0.25">
      <c r="A3466" s="2">
        <v>44543.024305555598</v>
      </c>
      <c r="B3466">
        <v>6562.4794921875</v>
      </c>
      <c r="C3466">
        <f t="shared" ca="1" si="54"/>
        <v>0</v>
      </c>
    </row>
    <row r="3467" spans="1:3" x14ac:dyDescent="0.25">
      <c r="A3467" s="2">
        <v>44543.027777777803</v>
      </c>
      <c r="B3467">
        <v>6570.0732421875</v>
      </c>
      <c r="C3467">
        <f t="shared" ca="1" si="54"/>
        <v>0</v>
      </c>
    </row>
    <row r="3468" spans="1:3" x14ac:dyDescent="0.25">
      <c r="A3468" s="2">
        <v>44543.03125</v>
      </c>
      <c r="B3468">
        <v>6504.267578125</v>
      </c>
      <c r="C3468">
        <f t="shared" ca="1" si="54"/>
        <v>0</v>
      </c>
    </row>
    <row r="3469" spans="1:3" x14ac:dyDescent="0.25">
      <c r="A3469" s="2">
        <v>44543.034722222197</v>
      </c>
      <c r="B3469">
        <v>6469.029296875</v>
      </c>
      <c r="C3469">
        <f t="shared" ca="1" si="54"/>
        <v>0</v>
      </c>
    </row>
    <row r="3470" spans="1:3" x14ac:dyDescent="0.25">
      <c r="A3470" s="2">
        <v>44543.038194444402</v>
      </c>
      <c r="B3470">
        <v>6466.9013671875</v>
      </c>
      <c r="C3470">
        <f t="shared" ca="1" si="54"/>
        <v>0</v>
      </c>
    </row>
    <row r="3471" spans="1:3" x14ac:dyDescent="0.25">
      <c r="A3471" s="2">
        <v>44543.041666666701</v>
      </c>
      <c r="B3471">
        <v>6482.58544921875</v>
      </c>
      <c r="C3471">
        <f t="shared" ca="1" si="54"/>
        <v>0</v>
      </c>
    </row>
    <row r="3472" spans="1:3" x14ac:dyDescent="0.25">
      <c r="A3472" s="2">
        <v>44543.045138888898</v>
      </c>
      <c r="B3472">
        <v>6472.48876953125</v>
      </c>
      <c r="C3472">
        <f t="shared" ca="1" si="54"/>
        <v>0</v>
      </c>
    </row>
    <row r="3473" spans="1:3" x14ac:dyDescent="0.25">
      <c r="A3473" s="2">
        <v>44543.048611111102</v>
      </c>
      <c r="B3473">
        <v>6494.7080078125</v>
      </c>
      <c r="C3473">
        <f t="shared" ca="1" si="54"/>
        <v>0</v>
      </c>
    </row>
    <row r="3474" spans="1:3" x14ac:dyDescent="0.25">
      <c r="A3474" s="2">
        <v>44543.052083333299</v>
      </c>
      <c r="B3474">
        <v>6544.93798828125</v>
      </c>
      <c r="C3474">
        <f t="shared" ca="1" si="54"/>
        <v>0</v>
      </c>
    </row>
    <row r="3475" spans="1:3" x14ac:dyDescent="0.25">
      <c r="A3475" s="2">
        <v>44543.055555555598</v>
      </c>
      <c r="B3475">
        <v>6587.0517578125</v>
      </c>
      <c r="C3475">
        <f t="shared" ca="1" si="54"/>
        <v>0</v>
      </c>
    </row>
    <row r="3476" spans="1:3" x14ac:dyDescent="0.25">
      <c r="A3476" s="2">
        <v>44543.059027777803</v>
      </c>
      <c r="B3476">
        <v>6633.83740234375</v>
      </c>
      <c r="C3476">
        <f t="shared" ca="1" si="54"/>
        <v>0</v>
      </c>
    </row>
    <row r="3477" spans="1:3" x14ac:dyDescent="0.25">
      <c r="A3477" s="2">
        <v>44543.0625</v>
      </c>
      <c r="B3477">
        <v>6771.4931640625</v>
      </c>
      <c r="C3477">
        <f t="shared" ca="1" si="54"/>
        <v>0</v>
      </c>
    </row>
    <row r="3478" spans="1:3" x14ac:dyDescent="0.25">
      <c r="A3478" s="2">
        <v>44543.065972222197</v>
      </c>
      <c r="B3478">
        <v>6849.43896484375</v>
      </c>
      <c r="C3478">
        <f t="shared" ca="1" si="54"/>
        <v>0</v>
      </c>
    </row>
    <row r="3479" spans="1:3" x14ac:dyDescent="0.25">
      <c r="A3479" s="2">
        <v>44543.069444444402</v>
      </c>
      <c r="B3479">
        <v>6916.931640625</v>
      </c>
      <c r="C3479">
        <f t="shared" ca="1" si="54"/>
        <v>0</v>
      </c>
    </row>
    <row r="3480" spans="1:3" x14ac:dyDescent="0.25">
      <c r="A3480" s="2">
        <v>44543.072916666701</v>
      </c>
      <c r="B3480">
        <v>6952.5390625</v>
      </c>
      <c r="C3480">
        <f t="shared" ca="1" si="54"/>
        <v>0</v>
      </c>
    </row>
    <row r="3481" spans="1:3" x14ac:dyDescent="0.25">
      <c r="A3481" s="2">
        <v>44543.076388888898</v>
      </c>
      <c r="B3481">
        <v>6932.0068359375</v>
      </c>
      <c r="C3481">
        <f t="shared" ca="1" si="54"/>
        <v>0</v>
      </c>
    </row>
    <row r="3482" spans="1:3" x14ac:dyDescent="0.25">
      <c r="A3482" s="2">
        <v>44543.079861111102</v>
      </c>
      <c r="B3482">
        <v>6931.2626953125</v>
      </c>
      <c r="C3482">
        <f t="shared" ca="1" si="54"/>
        <v>0</v>
      </c>
    </row>
    <row r="3483" spans="1:3" x14ac:dyDescent="0.25">
      <c r="A3483" s="2">
        <v>44543.083333333299</v>
      </c>
      <c r="B3483">
        <v>6889.68359375</v>
      </c>
      <c r="C3483">
        <f t="shared" ca="1" si="54"/>
        <v>0</v>
      </c>
    </row>
    <row r="3484" spans="1:3" x14ac:dyDescent="0.25">
      <c r="A3484" s="2">
        <v>44543.086805555598</v>
      </c>
      <c r="B3484">
        <v>6878.70703125</v>
      </c>
      <c r="C3484">
        <f t="shared" ca="1" si="54"/>
        <v>0</v>
      </c>
    </row>
    <row r="3485" spans="1:3" x14ac:dyDescent="0.25">
      <c r="A3485" s="2">
        <v>44543.090277777803</v>
      </c>
      <c r="B3485">
        <v>6876.2216796875</v>
      </c>
      <c r="C3485">
        <f t="shared" ca="1" si="54"/>
        <v>0</v>
      </c>
    </row>
    <row r="3486" spans="1:3" x14ac:dyDescent="0.25">
      <c r="A3486" s="2">
        <v>44543.09375</v>
      </c>
      <c r="B3486">
        <v>6864.08056640625</v>
      </c>
      <c r="C3486">
        <f t="shared" ca="1" si="54"/>
        <v>0</v>
      </c>
    </row>
    <row r="3487" spans="1:3" x14ac:dyDescent="0.25">
      <c r="A3487" s="2">
        <v>44543.097222222197</v>
      </c>
      <c r="B3487">
        <v>6901.97314453125</v>
      </c>
      <c r="C3487">
        <f t="shared" ca="1" si="54"/>
        <v>0</v>
      </c>
    </row>
    <row r="3488" spans="1:3" x14ac:dyDescent="0.25">
      <c r="A3488" s="2">
        <v>44543.100694444402</v>
      </c>
      <c r="B3488">
        <v>6957.40625</v>
      </c>
      <c r="C3488">
        <f t="shared" ca="1" si="54"/>
        <v>0</v>
      </c>
    </row>
    <row r="3489" spans="1:3" x14ac:dyDescent="0.25">
      <c r="A3489" s="2">
        <v>44543.104166666701</v>
      </c>
      <c r="B3489">
        <v>6971.9794921875</v>
      </c>
      <c r="C3489">
        <f t="shared" ca="1" si="54"/>
        <v>0</v>
      </c>
    </row>
    <row r="3490" spans="1:3" x14ac:dyDescent="0.25">
      <c r="A3490" s="2">
        <v>44543.107638888898</v>
      </c>
      <c r="B3490">
        <v>6992.42041015625</v>
      </c>
      <c r="C3490">
        <f t="shared" ca="1" si="54"/>
        <v>0</v>
      </c>
    </row>
    <row r="3491" spans="1:3" x14ac:dyDescent="0.25">
      <c r="A3491" s="2">
        <v>44543.111111111102</v>
      </c>
      <c r="B3491">
        <v>6969.6894416809082</v>
      </c>
      <c r="C3491">
        <f t="shared" ca="1" si="54"/>
        <v>0</v>
      </c>
    </row>
    <row r="3492" spans="1:3" x14ac:dyDescent="0.25">
      <c r="A3492" s="2">
        <v>44543.114583333299</v>
      </c>
      <c r="B3492">
        <v>6900.80908203125</v>
      </c>
      <c r="C3492">
        <f t="shared" ca="1" si="54"/>
        <v>0</v>
      </c>
    </row>
    <row r="3493" spans="1:3" x14ac:dyDescent="0.25">
      <c r="A3493" s="2">
        <v>44543.118055555598</v>
      </c>
      <c r="B3493">
        <v>6842.009765625</v>
      </c>
      <c r="C3493">
        <f t="shared" ca="1" si="54"/>
        <v>0</v>
      </c>
    </row>
    <row r="3494" spans="1:3" x14ac:dyDescent="0.25">
      <c r="A3494" s="2">
        <v>44543.121527777803</v>
      </c>
      <c r="B3494">
        <v>6807.94189453125</v>
      </c>
      <c r="C3494">
        <f t="shared" ca="1" si="54"/>
        <v>0</v>
      </c>
    </row>
    <row r="3495" spans="1:3" x14ac:dyDescent="0.25">
      <c r="A3495" s="2">
        <v>44543.125</v>
      </c>
      <c r="B3495">
        <v>6788.1943359375</v>
      </c>
      <c r="C3495">
        <f t="shared" ca="1" si="54"/>
        <v>0</v>
      </c>
    </row>
    <row r="3496" spans="1:3" x14ac:dyDescent="0.25">
      <c r="A3496" s="2">
        <v>44543.128472222197</v>
      </c>
      <c r="B3496">
        <v>6779.26025390625</v>
      </c>
      <c r="C3496">
        <f t="shared" ca="1" si="54"/>
        <v>0</v>
      </c>
    </row>
    <row r="3497" spans="1:3" x14ac:dyDescent="0.25">
      <c r="A3497" s="2">
        <v>44543.131944444402</v>
      </c>
      <c r="B3497">
        <v>6841.3505859375</v>
      </c>
      <c r="C3497">
        <f t="shared" ca="1" si="54"/>
        <v>0</v>
      </c>
    </row>
    <row r="3498" spans="1:3" x14ac:dyDescent="0.25">
      <c r="A3498" s="2">
        <v>44543.135416666701</v>
      </c>
      <c r="B3498">
        <v>6823.01025390625</v>
      </c>
      <c r="C3498">
        <f t="shared" ca="1" si="54"/>
        <v>0</v>
      </c>
    </row>
    <row r="3499" spans="1:3" x14ac:dyDescent="0.25">
      <c r="A3499" s="2">
        <v>44543.138888888898</v>
      </c>
      <c r="B3499">
        <v>6815.5419921875</v>
      </c>
      <c r="C3499">
        <f t="shared" ca="1" si="54"/>
        <v>0</v>
      </c>
    </row>
    <row r="3500" spans="1:3" x14ac:dyDescent="0.25">
      <c r="A3500" s="2">
        <v>44543.142361111102</v>
      </c>
      <c r="B3500">
        <v>6818.76171875</v>
      </c>
      <c r="C3500">
        <f t="shared" ca="1" si="54"/>
        <v>0</v>
      </c>
    </row>
    <row r="3501" spans="1:3" x14ac:dyDescent="0.25">
      <c r="A3501" s="2">
        <v>44543.145833333299</v>
      </c>
      <c r="B3501">
        <v>6825.423828125</v>
      </c>
      <c r="C3501">
        <f t="shared" ca="1" si="54"/>
        <v>0</v>
      </c>
    </row>
    <row r="3502" spans="1:3" x14ac:dyDescent="0.25">
      <c r="A3502" s="2">
        <v>44543.149305555598</v>
      </c>
      <c r="B3502">
        <v>6861.82275390625</v>
      </c>
      <c r="C3502">
        <f t="shared" ca="1" si="54"/>
        <v>0</v>
      </c>
    </row>
    <row r="3503" spans="1:3" x14ac:dyDescent="0.25">
      <c r="A3503" s="2">
        <v>44543.152777777803</v>
      </c>
      <c r="B3503">
        <v>6888.28564453125</v>
      </c>
      <c r="C3503">
        <f t="shared" ca="1" si="54"/>
        <v>0</v>
      </c>
    </row>
    <row r="3504" spans="1:3" x14ac:dyDescent="0.25">
      <c r="A3504" s="2">
        <v>44543.15625</v>
      </c>
      <c r="B3504">
        <v>6922.01904296875</v>
      </c>
      <c r="C3504">
        <f t="shared" ca="1" si="54"/>
        <v>0</v>
      </c>
    </row>
    <row r="3505" spans="1:3" x14ac:dyDescent="0.25">
      <c r="A3505" s="2">
        <v>44543.159722222197</v>
      </c>
      <c r="B3505">
        <v>6945.2626953125</v>
      </c>
      <c r="C3505">
        <f t="shared" ca="1" si="54"/>
        <v>0</v>
      </c>
    </row>
    <row r="3506" spans="1:3" x14ac:dyDescent="0.25">
      <c r="A3506" s="2">
        <v>44543.163194444402</v>
      </c>
      <c r="B3506">
        <v>6941.486328125</v>
      </c>
      <c r="C3506">
        <f t="shared" ca="1" si="54"/>
        <v>0</v>
      </c>
    </row>
    <row r="3507" spans="1:3" x14ac:dyDescent="0.25">
      <c r="A3507" s="2">
        <v>44543.166666666701</v>
      </c>
      <c r="B3507">
        <v>6945.3125</v>
      </c>
      <c r="C3507">
        <f t="shared" ca="1" si="54"/>
        <v>0</v>
      </c>
    </row>
    <row r="3508" spans="1:3" x14ac:dyDescent="0.25">
      <c r="A3508" s="2">
        <v>44543.170138888898</v>
      </c>
      <c r="B3508">
        <v>6915.59228515625</v>
      </c>
      <c r="C3508">
        <f t="shared" ca="1" si="54"/>
        <v>0</v>
      </c>
    </row>
    <row r="3509" spans="1:3" x14ac:dyDescent="0.25">
      <c r="A3509" s="2">
        <v>44543.173611111102</v>
      </c>
      <c r="B3509">
        <v>6867.3134765625</v>
      </c>
      <c r="C3509">
        <f t="shared" ca="1" si="54"/>
        <v>0</v>
      </c>
    </row>
    <row r="3510" spans="1:3" x14ac:dyDescent="0.25">
      <c r="A3510" s="2">
        <v>44543.177083333299</v>
      </c>
      <c r="B3510">
        <v>6917.14599609375</v>
      </c>
      <c r="C3510">
        <f t="shared" ca="1" si="54"/>
        <v>0</v>
      </c>
    </row>
    <row r="3511" spans="1:3" x14ac:dyDescent="0.25">
      <c r="A3511" s="2">
        <v>44543.180555555598</v>
      </c>
      <c r="B3511">
        <v>6894.94091796875</v>
      </c>
      <c r="C3511">
        <f t="shared" ca="1" si="54"/>
        <v>0</v>
      </c>
    </row>
    <row r="3512" spans="1:3" x14ac:dyDescent="0.25">
      <c r="A3512" s="2">
        <v>44543.184027777803</v>
      </c>
      <c r="B3512">
        <v>6970.3310546875</v>
      </c>
      <c r="C3512">
        <f t="shared" ca="1" si="54"/>
        <v>0</v>
      </c>
    </row>
    <row r="3513" spans="1:3" x14ac:dyDescent="0.25">
      <c r="A3513" s="2">
        <v>44543.1875</v>
      </c>
      <c r="B3513">
        <v>6966.43359375</v>
      </c>
      <c r="C3513">
        <f t="shared" ca="1" si="54"/>
        <v>0</v>
      </c>
    </row>
    <row r="3514" spans="1:3" x14ac:dyDescent="0.25">
      <c r="A3514" s="2">
        <v>44543.190972222197</v>
      </c>
      <c r="B3514">
        <v>6948.203125</v>
      </c>
      <c r="C3514">
        <f t="shared" ca="1" si="54"/>
        <v>0</v>
      </c>
    </row>
    <row r="3515" spans="1:3" x14ac:dyDescent="0.25">
      <c r="A3515" s="2">
        <v>44543.194444444402</v>
      </c>
      <c r="B3515">
        <v>6951.08251953125</v>
      </c>
      <c r="C3515">
        <f t="shared" ca="1" si="54"/>
        <v>0</v>
      </c>
    </row>
    <row r="3516" spans="1:3" x14ac:dyDescent="0.25">
      <c r="A3516" s="2">
        <v>44543.197916666701</v>
      </c>
      <c r="B3516">
        <v>6965.32470703125</v>
      </c>
      <c r="C3516">
        <f t="shared" ca="1" si="54"/>
        <v>0</v>
      </c>
    </row>
    <row r="3517" spans="1:3" x14ac:dyDescent="0.25">
      <c r="A3517" s="2">
        <v>44543.201388888898</v>
      </c>
      <c r="B3517">
        <v>6920.564453125</v>
      </c>
      <c r="C3517">
        <f t="shared" ca="1" si="54"/>
        <v>0</v>
      </c>
    </row>
    <row r="3518" spans="1:3" x14ac:dyDescent="0.25">
      <c r="A3518" s="2">
        <v>44543.204861111102</v>
      </c>
      <c r="B3518">
        <v>6924.10205078125</v>
      </c>
      <c r="C3518">
        <f t="shared" ca="1" si="54"/>
        <v>0</v>
      </c>
    </row>
    <row r="3519" spans="1:3" x14ac:dyDescent="0.25">
      <c r="A3519" s="2">
        <v>44543.208333333299</v>
      </c>
      <c r="B3519">
        <v>6888.23486328125</v>
      </c>
      <c r="C3519">
        <f t="shared" ca="1" si="54"/>
        <v>0</v>
      </c>
    </row>
    <row r="3520" spans="1:3" x14ac:dyDescent="0.25">
      <c r="A3520" s="2">
        <v>44543.211805555598</v>
      </c>
      <c r="B3520">
        <v>6844.8515625</v>
      </c>
      <c r="C3520">
        <f t="shared" ca="1" si="54"/>
        <v>0</v>
      </c>
    </row>
    <row r="3521" spans="1:3" x14ac:dyDescent="0.25">
      <c r="A3521" s="2">
        <v>44543.215277777803</v>
      </c>
      <c r="B3521">
        <v>6799.009765625</v>
      </c>
      <c r="C3521">
        <f t="shared" ca="1" si="54"/>
        <v>0</v>
      </c>
    </row>
    <row r="3522" spans="1:3" x14ac:dyDescent="0.25">
      <c r="A3522" s="2">
        <v>44543.21875</v>
      </c>
      <c r="B3522">
        <v>6805.25537109375</v>
      </c>
      <c r="C3522">
        <f t="shared" ca="1" si="54"/>
        <v>0</v>
      </c>
    </row>
    <row r="3523" spans="1:3" x14ac:dyDescent="0.25">
      <c r="A3523" s="2">
        <v>44543.222222222197</v>
      </c>
      <c r="B3523">
        <v>6727.3046875</v>
      </c>
      <c r="C3523">
        <f t="shared" ca="1" si="54"/>
        <v>0</v>
      </c>
    </row>
    <row r="3524" spans="1:3" x14ac:dyDescent="0.25">
      <c r="A3524" s="2">
        <v>44543.225694444402</v>
      </c>
      <c r="B3524">
        <v>6731.9033203125</v>
      </c>
      <c r="C3524">
        <f t="shared" ref="C3524:C3587" ca="1" si="55">OFFSET($B$3,(ROW(B3522)-1)*12,0)</f>
        <v>0</v>
      </c>
    </row>
    <row r="3525" spans="1:3" x14ac:dyDescent="0.25">
      <c r="A3525" s="2">
        <v>44543.229166666701</v>
      </c>
      <c r="B3525">
        <v>6699.5927734375</v>
      </c>
      <c r="C3525">
        <f t="shared" ca="1" si="55"/>
        <v>0</v>
      </c>
    </row>
    <row r="3526" spans="1:3" x14ac:dyDescent="0.25">
      <c r="A3526" s="2">
        <v>44543.232638888898</v>
      </c>
      <c r="B3526">
        <v>6658.03564453125</v>
      </c>
      <c r="C3526">
        <f t="shared" ca="1" si="55"/>
        <v>0</v>
      </c>
    </row>
    <row r="3527" spans="1:3" x14ac:dyDescent="0.25">
      <c r="A3527" s="2">
        <v>44543.236111111102</v>
      </c>
      <c r="B3527">
        <v>6641.8935546875</v>
      </c>
      <c r="C3527">
        <f t="shared" ca="1" si="55"/>
        <v>0</v>
      </c>
    </row>
    <row r="3528" spans="1:3" x14ac:dyDescent="0.25">
      <c r="A3528" s="2">
        <v>44543.239583333299</v>
      </c>
      <c r="B3528">
        <v>6622.1982421875</v>
      </c>
      <c r="C3528">
        <f t="shared" ca="1" si="55"/>
        <v>0</v>
      </c>
    </row>
    <row r="3529" spans="1:3" x14ac:dyDescent="0.25">
      <c r="A3529" s="2">
        <v>44543.243055555598</v>
      </c>
      <c r="B3529">
        <v>6598.0458984375</v>
      </c>
      <c r="C3529">
        <f t="shared" ca="1" si="55"/>
        <v>0</v>
      </c>
    </row>
    <row r="3530" spans="1:3" x14ac:dyDescent="0.25">
      <c r="A3530" s="2">
        <v>44543.246527777803</v>
      </c>
      <c r="B3530">
        <v>6541.10693359375</v>
      </c>
      <c r="C3530">
        <f t="shared" ca="1" si="55"/>
        <v>0</v>
      </c>
    </row>
    <row r="3531" spans="1:3" x14ac:dyDescent="0.25">
      <c r="A3531" s="2">
        <v>44543.25</v>
      </c>
      <c r="B3531">
        <v>6527.97265625</v>
      </c>
      <c r="C3531">
        <f t="shared" ca="1" si="55"/>
        <v>0</v>
      </c>
    </row>
    <row r="3532" spans="1:3" x14ac:dyDescent="0.25">
      <c r="A3532" s="2">
        <v>44543.253472222197</v>
      </c>
      <c r="B3532">
        <v>6500.7805643081665</v>
      </c>
      <c r="C3532">
        <f t="shared" ca="1" si="55"/>
        <v>0</v>
      </c>
    </row>
    <row r="3533" spans="1:3" x14ac:dyDescent="0.25">
      <c r="A3533" s="2">
        <v>44543.256944444402</v>
      </c>
      <c r="B3533">
        <v>6451.0991268157959</v>
      </c>
      <c r="C3533">
        <f t="shared" ca="1" si="55"/>
        <v>0</v>
      </c>
    </row>
    <row r="3534" spans="1:3" x14ac:dyDescent="0.25">
      <c r="A3534" s="2">
        <v>44543.260416666701</v>
      </c>
      <c r="B3534">
        <v>6377.8776712417603</v>
      </c>
      <c r="C3534">
        <f t="shared" ca="1" si="55"/>
        <v>0</v>
      </c>
    </row>
    <row r="3535" spans="1:3" x14ac:dyDescent="0.25">
      <c r="A3535" s="2">
        <v>44543.263888888898</v>
      </c>
      <c r="B3535">
        <v>6315.9966659545898</v>
      </c>
      <c r="C3535">
        <f t="shared" ca="1" si="55"/>
        <v>0</v>
      </c>
    </row>
    <row r="3536" spans="1:3" x14ac:dyDescent="0.25">
      <c r="A3536" s="2">
        <v>44543.267361111102</v>
      </c>
      <c r="B3536">
        <v>6222.3064279556274</v>
      </c>
      <c r="C3536">
        <f t="shared" ca="1" si="55"/>
        <v>0</v>
      </c>
    </row>
    <row r="3537" spans="1:3" x14ac:dyDescent="0.25">
      <c r="A3537" s="2">
        <v>44543.270833333299</v>
      </c>
      <c r="B3537">
        <v>6197.4489669799805</v>
      </c>
      <c r="C3537">
        <f t="shared" ca="1" si="55"/>
        <v>0</v>
      </c>
    </row>
    <row r="3538" spans="1:3" x14ac:dyDescent="0.25">
      <c r="A3538" s="2">
        <v>44543.274305555598</v>
      </c>
      <c r="B3538">
        <v>6092.6205768585205</v>
      </c>
      <c r="C3538">
        <f t="shared" ca="1" si="55"/>
        <v>0</v>
      </c>
    </row>
    <row r="3539" spans="1:3" x14ac:dyDescent="0.25">
      <c r="A3539" s="2">
        <v>44543.277777777803</v>
      </c>
      <c r="B3539">
        <v>6053.4846801757813</v>
      </c>
      <c r="C3539">
        <f t="shared" ca="1" si="55"/>
        <v>0</v>
      </c>
    </row>
    <row r="3540" spans="1:3" x14ac:dyDescent="0.25">
      <c r="A3540" s="2">
        <v>44543.28125</v>
      </c>
      <c r="B3540">
        <v>6040.6200561523438</v>
      </c>
      <c r="C3540">
        <f t="shared" ca="1" si="55"/>
        <v>0</v>
      </c>
    </row>
    <row r="3541" spans="1:3" x14ac:dyDescent="0.25">
      <c r="A3541" s="2">
        <v>44543.284722222197</v>
      </c>
      <c r="B3541">
        <v>6035.9381103515625</v>
      </c>
      <c r="C3541">
        <f t="shared" ca="1" si="55"/>
        <v>0</v>
      </c>
    </row>
    <row r="3542" spans="1:3" x14ac:dyDescent="0.25">
      <c r="A3542" s="2">
        <v>44543.288194444402</v>
      </c>
      <c r="B3542">
        <v>6029.876220703125</v>
      </c>
      <c r="C3542">
        <f t="shared" ca="1" si="55"/>
        <v>0</v>
      </c>
    </row>
    <row r="3543" spans="1:3" x14ac:dyDescent="0.25">
      <c r="A3543" s="2">
        <v>44543.291666666701</v>
      </c>
      <c r="B3543">
        <v>6225.7821350097656</v>
      </c>
      <c r="C3543">
        <f t="shared" ca="1" si="55"/>
        <v>0</v>
      </c>
    </row>
    <row r="3544" spans="1:3" x14ac:dyDescent="0.25">
      <c r="A3544" s="2">
        <v>44543.295138888898</v>
      </c>
      <c r="B3544">
        <v>6309.0635986328125</v>
      </c>
      <c r="C3544">
        <f t="shared" ca="1" si="55"/>
        <v>0</v>
      </c>
    </row>
    <row r="3545" spans="1:3" x14ac:dyDescent="0.25">
      <c r="A3545" s="2">
        <v>44543.298611111102</v>
      </c>
      <c r="B3545">
        <v>6376.6815795898438</v>
      </c>
      <c r="C3545">
        <f t="shared" ca="1" si="55"/>
        <v>0</v>
      </c>
    </row>
    <row r="3546" spans="1:3" x14ac:dyDescent="0.25">
      <c r="A3546" s="2">
        <v>44543.302083333299</v>
      </c>
      <c r="B3546">
        <v>6626.9578857421875</v>
      </c>
      <c r="C3546">
        <f t="shared" ca="1" si="55"/>
        <v>0</v>
      </c>
    </row>
    <row r="3547" spans="1:3" x14ac:dyDescent="0.25">
      <c r="A3547" s="2">
        <v>44543.305555555598</v>
      </c>
      <c r="B3547">
        <v>6812.951904296875</v>
      </c>
      <c r="C3547">
        <f t="shared" ca="1" si="55"/>
        <v>0</v>
      </c>
    </row>
    <row r="3548" spans="1:3" x14ac:dyDescent="0.25">
      <c r="A3548" s="2">
        <v>44543.309027777803</v>
      </c>
      <c r="B3548">
        <v>7106.6068115234375</v>
      </c>
      <c r="C3548">
        <f t="shared" ca="1" si="55"/>
        <v>0</v>
      </c>
    </row>
    <row r="3549" spans="1:3" x14ac:dyDescent="0.25">
      <c r="A3549" s="2">
        <v>44543.3125</v>
      </c>
      <c r="B3549">
        <v>7210.50732421875</v>
      </c>
      <c r="C3549">
        <f t="shared" ca="1" si="55"/>
        <v>0</v>
      </c>
    </row>
    <row r="3550" spans="1:3" x14ac:dyDescent="0.25">
      <c r="A3550" s="2">
        <v>44543.315972222197</v>
      </c>
      <c r="B3550">
        <v>7473.6533203125</v>
      </c>
      <c r="C3550">
        <f t="shared" ca="1" si="55"/>
        <v>0</v>
      </c>
    </row>
    <row r="3551" spans="1:3" x14ac:dyDescent="0.25">
      <c r="A3551" s="2">
        <v>44543.319444444402</v>
      </c>
      <c r="B3551">
        <v>7700.78955078125</v>
      </c>
      <c r="C3551">
        <f t="shared" ca="1" si="55"/>
        <v>0</v>
      </c>
    </row>
    <row r="3552" spans="1:3" x14ac:dyDescent="0.25">
      <c r="A3552" s="2">
        <v>44543.322916666701</v>
      </c>
      <c r="B3552">
        <v>7976.07470703125</v>
      </c>
      <c r="C3552">
        <f t="shared" ca="1" si="55"/>
        <v>0</v>
      </c>
    </row>
    <row r="3553" spans="1:3" x14ac:dyDescent="0.25">
      <c r="A3553" s="2">
        <v>44543.326388888898</v>
      </c>
      <c r="B3553">
        <v>8387.573974609375</v>
      </c>
      <c r="C3553">
        <f t="shared" ca="1" si="55"/>
        <v>0</v>
      </c>
    </row>
    <row r="3554" spans="1:3" x14ac:dyDescent="0.25">
      <c r="A3554" s="2">
        <v>44543.329861111102</v>
      </c>
      <c r="B3554">
        <v>9036.48779296875</v>
      </c>
      <c r="C3554">
        <f t="shared" ca="1" si="55"/>
        <v>0</v>
      </c>
    </row>
    <row r="3555" spans="1:3" x14ac:dyDescent="0.25">
      <c r="A3555" s="2">
        <v>44543.333333333299</v>
      </c>
      <c r="B3555">
        <v>9356.787109375</v>
      </c>
      <c r="C3555">
        <f t="shared" ca="1" si="55"/>
        <v>0</v>
      </c>
    </row>
    <row r="3556" spans="1:3" x14ac:dyDescent="0.25">
      <c r="A3556" s="2">
        <v>44543.336805555598</v>
      </c>
      <c r="B3556">
        <v>9914.12841796875</v>
      </c>
      <c r="C3556">
        <f t="shared" ca="1" si="55"/>
        <v>0</v>
      </c>
    </row>
    <row r="3557" spans="1:3" x14ac:dyDescent="0.25">
      <c r="A3557" s="2">
        <v>44543.340277777803</v>
      </c>
      <c r="B3557">
        <v>10286.4345703125</v>
      </c>
      <c r="C3557">
        <f t="shared" ca="1" si="55"/>
        <v>0</v>
      </c>
    </row>
    <row r="3558" spans="1:3" x14ac:dyDescent="0.25">
      <c r="A3558" s="2">
        <v>44543.34375</v>
      </c>
      <c r="B3558">
        <v>11192.93896484375</v>
      </c>
      <c r="C3558">
        <f t="shared" ca="1" si="55"/>
        <v>0</v>
      </c>
    </row>
    <row r="3559" spans="1:3" x14ac:dyDescent="0.25">
      <c r="A3559" s="2">
        <v>44543.347222222197</v>
      </c>
      <c r="B3559">
        <v>11728.91943359375</v>
      </c>
      <c r="C3559">
        <f t="shared" ca="1" si="55"/>
        <v>0</v>
      </c>
    </row>
    <row r="3560" spans="1:3" x14ac:dyDescent="0.25">
      <c r="A3560" s="2">
        <v>44543.350694444402</v>
      </c>
      <c r="B3560">
        <v>12472.92041015625</v>
      </c>
      <c r="C3560">
        <f t="shared" ca="1" si="55"/>
        <v>0</v>
      </c>
    </row>
    <row r="3561" spans="1:3" x14ac:dyDescent="0.25">
      <c r="A3561" s="2">
        <v>44543.354166666701</v>
      </c>
      <c r="B3561">
        <v>13261.6328125</v>
      </c>
      <c r="C3561">
        <f t="shared" ca="1" si="55"/>
        <v>0</v>
      </c>
    </row>
    <row r="3562" spans="1:3" x14ac:dyDescent="0.25">
      <c r="A3562" s="2">
        <v>44543.357638888898</v>
      </c>
      <c r="B3562">
        <v>14437.4443359375</v>
      </c>
      <c r="C3562">
        <f t="shared" ca="1" si="55"/>
        <v>0</v>
      </c>
    </row>
    <row r="3563" spans="1:3" x14ac:dyDescent="0.25">
      <c r="A3563" s="2">
        <v>44543.361111111102</v>
      </c>
      <c r="B3563">
        <v>14846.0498046875</v>
      </c>
      <c r="C3563">
        <f t="shared" ca="1" si="55"/>
        <v>0</v>
      </c>
    </row>
    <row r="3564" spans="1:3" x14ac:dyDescent="0.25">
      <c r="A3564" s="2">
        <v>44543.364583333299</v>
      </c>
      <c r="B3564">
        <v>15341.7158203125</v>
      </c>
      <c r="C3564">
        <f t="shared" ca="1" si="55"/>
        <v>0</v>
      </c>
    </row>
    <row r="3565" spans="1:3" x14ac:dyDescent="0.25">
      <c r="A3565" s="2">
        <v>44543.368055555598</v>
      </c>
      <c r="B3565">
        <v>15833.38818359375</v>
      </c>
      <c r="C3565">
        <f t="shared" ca="1" si="55"/>
        <v>0</v>
      </c>
    </row>
    <row r="3566" spans="1:3" x14ac:dyDescent="0.25">
      <c r="A3566" s="2">
        <v>44543.371527777803</v>
      </c>
      <c r="B3566">
        <v>16807.056640625</v>
      </c>
      <c r="C3566">
        <f t="shared" ca="1" si="55"/>
        <v>0</v>
      </c>
    </row>
    <row r="3567" spans="1:3" x14ac:dyDescent="0.25">
      <c r="A3567" s="2">
        <v>44543.375</v>
      </c>
      <c r="B3567">
        <v>17426.08154296875</v>
      </c>
      <c r="C3567">
        <f t="shared" ca="1" si="55"/>
        <v>0</v>
      </c>
    </row>
    <row r="3568" spans="1:3" x14ac:dyDescent="0.25">
      <c r="A3568" s="2">
        <v>44543.378472222197</v>
      </c>
      <c r="B3568">
        <v>18367.1669921875</v>
      </c>
      <c r="C3568">
        <f t="shared" ca="1" si="55"/>
        <v>0</v>
      </c>
    </row>
    <row r="3569" spans="1:3" x14ac:dyDescent="0.25">
      <c r="A3569" s="2">
        <v>44543.381944444402</v>
      </c>
      <c r="B3569">
        <v>19070.5224609375</v>
      </c>
      <c r="C3569">
        <f t="shared" ca="1" si="55"/>
        <v>0</v>
      </c>
    </row>
    <row r="3570" spans="1:3" x14ac:dyDescent="0.25">
      <c r="A3570" s="2">
        <v>44543.385416666701</v>
      </c>
      <c r="B3570">
        <v>19704.36328125</v>
      </c>
      <c r="C3570">
        <f t="shared" ca="1" si="55"/>
        <v>0</v>
      </c>
    </row>
    <row r="3571" spans="1:3" x14ac:dyDescent="0.25">
      <c r="A3571" s="2">
        <v>44543.388888888898</v>
      </c>
      <c r="B3571">
        <v>20097.94287109375</v>
      </c>
      <c r="C3571">
        <f t="shared" ca="1" si="55"/>
        <v>0</v>
      </c>
    </row>
    <row r="3572" spans="1:3" x14ac:dyDescent="0.25">
      <c r="A3572" s="2">
        <v>44543.392361111102</v>
      </c>
      <c r="B3572">
        <v>20033.84912109375</v>
      </c>
      <c r="C3572">
        <f t="shared" ca="1" si="55"/>
        <v>0</v>
      </c>
    </row>
    <row r="3573" spans="1:3" x14ac:dyDescent="0.25">
      <c r="A3573" s="2">
        <v>44543.395833333299</v>
      </c>
      <c r="B3573">
        <v>20494.710693359375</v>
      </c>
      <c r="C3573">
        <f t="shared" ca="1" si="55"/>
        <v>0</v>
      </c>
    </row>
    <row r="3574" spans="1:3" x14ac:dyDescent="0.25">
      <c r="A3574" s="2">
        <v>44543.399305555598</v>
      </c>
      <c r="B3574">
        <v>20382.760498046875</v>
      </c>
      <c r="C3574">
        <f t="shared" ca="1" si="55"/>
        <v>0</v>
      </c>
    </row>
    <row r="3575" spans="1:3" x14ac:dyDescent="0.25">
      <c r="A3575" s="2">
        <v>44543.402777777803</v>
      </c>
      <c r="B3575">
        <v>20238.6533203125</v>
      </c>
      <c r="C3575">
        <f t="shared" ca="1" si="55"/>
        <v>0</v>
      </c>
    </row>
    <row r="3576" spans="1:3" x14ac:dyDescent="0.25">
      <c r="A3576" s="2">
        <v>44543.40625</v>
      </c>
      <c r="B3576">
        <v>20051.8544921875</v>
      </c>
      <c r="C3576">
        <f t="shared" ca="1" si="55"/>
        <v>0</v>
      </c>
    </row>
    <row r="3577" spans="1:3" x14ac:dyDescent="0.25">
      <c r="A3577" s="2">
        <v>44543.409722222197</v>
      </c>
      <c r="B3577">
        <v>20345.527587890625</v>
      </c>
      <c r="C3577">
        <f t="shared" ca="1" si="55"/>
        <v>0</v>
      </c>
    </row>
    <row r="3578" spans="1:3" x14ac:dyDescent="0.25">
      <c r="A3578" s="2">
        <v>44543.413194444402</v>
      </c>
      <c r="B3578">
        <v>20632.345458984375</v>
      </c>
      <c r="C3578">
        <f t="shared" ca="1" si="55"/>
        <v>0</v>
      </c>
    </row>
    <row r="3579" spans="1:3" x14ac:dyDescent="0.25">
      <c r="A3579" s="2">
        <v>44543.416666666701</v>
      </c>
      <c r="B3579">
        <v>20828.006103515625</v>
      </c>
      <c r="C3579">
        <f t="shared" ca="1" si="55"/>
        <v>0</v>
      </c>
    </row>
    <row r="3580" spans="1:3" x14ac:dyDescent="0.25">
      <c r="A3580" s="2">
        <v>44543.420138888898</v>
      </c>
      <c r="B3580">
        <v>21291.316162109375</v>
      </c>
      <c r="C3580">
        <f t="shared" ca="1" si="55"/>
        <v>0</v>
      </c>
    </row>
    <row r="3581" spans="1:3" x14ac:dyDescent="0.25">
      <c r="A3581" s="2">
        <v>44543.423611111102</v>
      </c>
      <c r="B3581">
        <v>21687.520263671875</v>
      </c>
      <c r="C3581">
        <f t="shared" ca="1" si="55"/>
        <v>0</v>
      </c>
    </row>
    <row r="3582" spans="1:3" x14ac:dyDescent="0.25">
      <c r="A3582" s="2">
        <v>44543.427083333299</v>
      </c>
      <c r="B3582">
        <v>21611.882080078125</v>
      </c>
      <c r="C3582">
        <f t="shared" ca="1" si="55"/>
        <v>0</v>
      </c>
    </row>
    <row r="3583" spans="1:3" x14ac:dyDescent="0.25">
      <c r="A3583" s="2">
        <v>44543.430555555598</v>
      </c>
      <c r="B3583">
        <v>21827.20263671875</v>
      </c>
      <c r="C3583">
        <f t="shared" ca="1" si="55"/>
        <v>0</v>
      </c>
    </row>
    <row r="3584" spans="1:3" x14ac:dyDescent="0.25">
      <c r="A3584" s="2">
        <v>44543.434027777803</v>
      </c>
      <c r="B3584">
        <v>22430.724609375</v>
      </c>
      <c r="C3584">
        <f t="shared" ca="1" si="55"/>
        <v>0</v>
      </c>
    </row>
    <row r="3585" spans="1:3" x14ac:dyDescent="0.25">
      <c r="A3585" s="2">
        <v>44543.4375</v>
      </c>
      <c r="B3585">
        <v>22729.60791015625</v>
      </c>
      <c r="C3585">
        <f t="shared" ca="1" si="55"/>
        <v>0</v>
      </c>
    </row>
    <row r="3586" spans="1:3" x14ac:dyDescent="0.25">
      <c r="A3586" s="2">
        <v>44543.440972222197</v>
      </c>
      <c r="B3586">
        <v>23099.506591796875</v>
      </c>
      <c r="C3586">
        <f t="shared" ca="1" si="55"/>
        <v>0</v>
      </c>
    </row>
    <row r="3587" spans="1:3" x14ac:dyDescent="0.25">
      <c r="A3587" s="2">
        <v>44543.444444444402</v>
      </c>
      <c r="B3587">
        <v>23718.4951171875</v>
      </c>
      <c r="C3587">
        <f t="shared" ca="1" si="55"/>
        <v>0</v>
      </c>
    </row>
    <row r="3588" spans="1:3" x14ac:dyDescent="0.25">
      <c r="A3588" s="2">
        <v>44543.447916666701</v>
      </c>
      <c r="B3588">
        <v>23991.69677734375</v>
      </c>
      <c r="C3588">
        <f t="shared" ref="C3588:C3651" ca="1" si="56">OFFSET($B$3,(ROW(B3586)-1)*12,0)</f>
        <v>0</v>
      </c>
    </row>
    <row r="3589" spans="1:3" x14ac:dyDescent="0.25">
      <c r="A3589" s="2">
        <v>44543.451388888898</v>
      </c>
      <c r="B3589">
        <v>24158.5166015625</v>
      </c>
      <c r="C3589">
        <f t="shared" ca="1" si="56"/>
        <v>0</v>
      </c>
    </row>
    <row r="3590" spans="1:3" x14ac:dyDescent="0.25">
      <c r="A3590" s="2">
        <v>44543.454861111102</v>
      </c>
      <c r="B3590">
        <v>24577.223876953125</v>
      </c>
      <c r="C3590">
        <f t="shared" ca="1" si="56"/>
        <v>0</v>
      </c>
    </row>
    <row r="3591" spans="1:3" x14ac:dyDescent="0.25">
      <c r="A3591" s="2">
        <v>44543.458333333299</v>
      </c>
      <c r="B3591">
        <v>24838.417236328125</v>
      </c>
      <c r="C3591">
        <f t="shared" ca="1" si="56"/>
        <v>0</v>
      </c>
    </row>
    <row r="3592" spans="1:3" x14ac:dyDescent="0.25">
      <c r="A3592" s="2">
        <v>44543.461805555598</v>
      </c>
      <c r="B3592">
        <v>25132.40185546875</v>
      </c>
      <c r="C3592">
        <f t="shared" ca="1" si="56"/>
        <v>0</v>
      </c>
    </row>
    <row r="3593" spans="1:3" x14ac:dyDescent="0.25">
      <c r="A3593" s="2">
        <v>44543.465277777803</v>
      </c>
      <c r="B3593">
        <v>25171.16455078125</v>
      </c>
      <c r="C3593">
        <f t="shared" ca="1" si="56"/>
        <v>0</v>
      </c>
    </row>
    <row r="3594" spans="1:3" x14ac:dyDescent="0.25">
      <c r="A3594" s="2">
        <v>44543.46875</v>
      </c>
      <c r="B3594">
        <v>25654.255615234375</v>
      </c>
      <c r="C3594">
        <f t="shared" ca="1" si="56"/>
        <v>0</v>
      </c>
    </row>
    <row r="3595" spans="1:3" x14ac:dyDescent="0.25">
      <c r="A3595" s="2">
        <v>44543.472222222197</v>
      </c>
      <c r="B3595">
        <v>25977.156494140625</v>
      </c>
      <c r="C3595">
        <f t="shared" ca="1" si="56"/>
        <v>0</v>
      </c>
    </row>
    <row r="3596" spans="1:3" x14ac:dyDescent="0.25">
      <c r="A3596" s="2">
        <v>44543.475694444402</v>
      </c>
      <c r="B3596">
        <v>26034.32373046875</v>
      </c>
      <c r="C3596">
        <f t="shared" ca="1" si="56"/>
        <v>0</v>
      </c>
    </row>
    <row r="3597" spans="1:3" x14ac:dyDescent="0.25">
      <c r="A3597" s="2">
        <v>44543.479166666701</v>
      </c>
      <c r="B3597">
        <v>25968.277099609375</v>
      </c>
      <c r="C3597">
        <f t="shared" ca="1" si="56"/>
        <v>0</v>
      </c>
    </row>
    <row r="3598" spans="1:3" x14ac:dyDescent="0.25">
      <c r="A3598" s="2">
        <v>44543.482638888898</v>
      </c>
      <c r="B3598">
        <v>25666.06103515625</v>
      </c>
      <c r="C3598">
        <f t="shared" ca="1" si="56"/>
        <v>0</v>
      </c>
    </row>
    <row r="3599" spans="1:3" x14ac:dyDescent="0.25">
      <c r="A3599" s="2">
        <v>44543.486111111102</v>
      </c>
      <c r="B3599">
        <v>25567.662841796875</v>
      </c>
      <c r="C3599">
        <f t="shared" ca="1" si="56"/>
        <v>0</v>
      </c>
    </row>
    <row r="3600" spans="1:3" x14ac:dyDescent="0.25">
      <c r="A3600" s="2">
        <v>44543.489583333299</v>
      </c>
      <c r="B3600">
        <v>25693.79931640625</v>
      </c>
      <c r="C3600">
        <f t="shared" ca="1" si="56"/>
        <v>0</v>
      </c>
    </row>
    <row r="3601" spans="1:3" x14ac:dyDescent="0.25">
      <c r="A3601" s="2">
        <v>44543.493055555598</v>
      </c>
      <c r="B3601">
        <v>25412.708251953125</v>
      </c>
      <c r="C3601">
        <f t="shared" ca="1" si="56"/>
        <v>0</v>
      </c>
    </row>
    <row r="3602" spans="1:3" x14ac:dyDescent="0.25">
      <c r="A3602" s="2">
        <v>44543.496527777803</v>
      </c>
      <c r="B3602">
        <v>25775.59033203125</v>
      </c>
      <c r="C3602">
        <f t="shared" ca="1" si="56"/>
        <v>0</v>
      </c>
    </row>
    <row r="3603" spans="1:3" x14ac:dyDescent="0.25">
      <c r="A3603" s="2">
        <v>44543.5</v>
      </c>
      <c r="B3603">
        <v>26085.79736328125</v>
      </c>
      <c r="C3603">
        <f t="shared" ca="1" si="56"/>
        <v>0</v>
      </c>
    </row>
    <row r="3604" spans="1:3" x14ac:dyDescent="0.25">
      <c r="A3604" s="2">
        <v>44543.503472222197</v>
      </c>
      <c r="B3604">
        <v>26156.9990234375</v>
      </c>
      <c r="C3604">
        <f t="shared" ca="1" si="56"/>
        <v>0</v>
      </c>
    </row>
    <row r="3605" spans="1:3" x14ac:dyDescent="0.25">
      <c r="A3605" s="2">
        <v>44543.506944444402</v>
      </c>
      <c r="B3605">
        <v>26221.314453125</v>
      </c>
      <c r="C3605">
        <f t="shared" ca="1" si="56"/>
        <v>0</v>
      </c>
    </row>
    <row r="3606" spans="1:3" x14ac:dyDescent="0.25">
      <c r="A3606" s="2">
        <v>44543.510416666701</v>
      </c>
      <c r="B3606">
        <v>26130.41845703125</v>
      </c>
      <c r="C3606">
        <f t="shared" ca="1" si="56"/>
        <v>0</v>
      </c>
    </row>
    <row r="3607" spans="1:3" x14ac:dyDescent="0.25">
      <c r="A3607" s="2">
        <v>44543.513888888898</v>
      </c>
      <c r="B3607">
        <v>26648.158203125</v>
      </c>
      <c r="C3607">
        <f t="shared" ca="1" si="56"/>
        <v>0</v>
      </c>
    </row>
    <row r="3608" spans="1:3" x14ac:dyDescent="0.25">
      <c r="A3608" s="2">
        <v>44543.517361111102</v>
      </c>
      <c r="B3608">
        <v>26218.8642578125</v>
      </c>
      <c r="C3608">
        <f t="shared" ca="1" si="56"/>
        <v>0</v>
      </c>
    </row>
    <row r="3609" spans="1:3" x14ac:dyDescent="0.25">
      <c r="A3609" s="2">
        <v>44543.520833333299</v>
      </c>
      <c r="B3609">
        <v>26588.986083984375</v>
      </c>
      <c r="C3609">
        <f t="shared" ca="1" si="56"/>
        <v>0</v>
      </c>
    </row>
    <row r="3610" spans="1:3" x14ac:dyDescent="0.25">
      <c r="A3610" s="2">
        <v>44543.524305555598</v>
      </c>
      <c r="B3610">
        <v>26578.73583984375</v>
      </c>
      <c r="C3610">
        <f t="shared" ca="1" si="56"/>
        <v>0</v>
      </c>
    </row>
    <row r="3611" spans="1:3" x14ac:dyDescent="0.25">
      <c r="A3611" s="2">
        <v>44543.527777777803</v>
      </c>
      <c r="B3611">
        <v>26690.280029296875</v>
      </c>
      <c r="C3611">
        <f t="shared" ca="1" si="56"/>
        <v>0</v>
      </c>
    </row>
    <row r="3612" spans="1:3" x14ac:dyDescent="0.25">
      <c r="A3612" s="2">
        <v>44543.53125</v>
      </c>
      <c r="B3612">
        <v>27163.53759765625</v>
      </c>
      <c r="C3612">
        <f t="shared" ca="1" si="56"/>
        <v>0</v>
      </c>
    </row>
    <row r="3613" spans="1:3" x14ac:dyDescent="0.25">
      <c r="A3613" s="2">
        <v>44543.534722222197</v>
      </c>
      <c r="B3613">
        <v>27411.081787109375</v>
      </c>
      <c r="C3613">
        <f t="shared" ca="1" si="56"/>
        <v>0</v>
      </c>
    </row>
    <row r="3614" spans="1:3" x14ac:dyDescent="0.25">
      <c r="A3614" s="2">
        <v>44543.538194444402</v>
      </c>
      <c r="B3614">
        <v>27098.871337890625</v>
      </c>
      <c r="C3614">
        <f t="shared" ca="1" si="56"/>
        <v>0</v>
      </c>
    </row>
    <row r="3615" spans="1:3" x14ac:dyDescent="0.25">
      <c r="A3615" s="2">
        <v>44543.541666666701</v>
      </c>
      <c r="B3615">
        <v>26999.33837890625</v>
      </c>
      <c r="C3615">
        <f t="shared" ca="1" si="56"/>
        <v>0</v>
      </c>
    </row>
    <row r="3616" spans="1:3" x14ac:dyDescent="0.25">
      <c r="A3616" s="2">
        <v>44543.545138888898</v>
      </c>
      <c r="B3616">
        <v>26950.742431640625</v>
      </c>
      <c r="C3616">
        <f t="shared" ca="1" si="56"/>
        <v>0</v>
      </c>
    </row>
    <row r="3617" spans="1:3" x14ac:dyDescent="0.25">
      <c r="A3617" s="2">
        <v>44543.548611111102</v>
      </c>
      <c r="B3617">
        <v>27121.943359375</v>
      </c>
      <c r="C3617">
        <f t="shared" ca="1" si="56"/>
        <v>0</v>
      </c>
    </row>
    <row r="3618" spans="1:3" x14ac:dyDescent="0.25">
      <c r="A3618" s="2">
        <v>44543.552083333299</v>
      </c>
      <c r="B3618">
        <v>27087.611572265625</v>
      </c>
      <c r="C3618">
        <f t="shared" ca="1" si="56"/>
        <v>0</v>
      </c>
    </row>
    <row r="3619" spans="1:3" x14ac:dyDescent="0.25">
      <c r="A3619" s="2">
        <v>44543.555555555598</v>
      </c>
      <c r="B3619">
        <v>27218.92041015625</v>
      </c>
      <c r="C3619">
        <f t="shared" ca="1" si="56"/>
        <v>0</v>
      </c>
    </row>
    <row r="3620" spans="1:3" x14ac:dyDescent="0.25">
      <c r="A3620" s="2">
        <v>44543.559027777803</v>
      </c>
      <c r="B3620">
        <v>27209.935546875</v>
      </c>
      <c r="C3620">
        <f t="shared" ca="1" si="56"/>
        <v>0</v>
      </c>
    </row>
    <row r="3621" spans="1:3" x14ac:dyDescent="0.25">
      <c r="A3621" s="2">
        <v>44543.5625</v>
      </c>
      <c r="B3621">
        <v>27220.216064453125</v>
      </c>
      <c r="C3621">
        <f t="shared" ca="1" si="56"/>
        <v>0</v>
      </c>
    </row>
    <row r="3622" spans="1:3" x14ac:dyDescent="0.25">
      <c r="A3622" s="2">
        <v>44543.565972222197</v>
      </c>
      <c r="B3622">
        <v>27302.5400390625</v>
      </c>
      <c r="C3622">
        <f t="shared" ca="1" si="56"/>
        <v>0</v>
      </c>
    </row>
    <row r="3623" spans="1:3" x14ac:dyDescent="0.25">
      <c r="A3623" s="2">
        <v>44543.569444444402</v>
      </c>
      <c r="B3623">
        <v>26778.01318359375</v>
      </c>
      <c r="C3623">
        <f t="shared" ca="1" si="56"/>
        <v>0</v>
      </c>
    </row>
    <row r="3624" spans="1:3" x14ac:dyDescent="0.25">
      <c r="A3624" s="2">
        <v>44543.572916666701</v>
      </c>
      <c r="B3624">
        <v>26661.448486328125</v>
      </c>
      <c r="C3624">
        <f t="shared" ca="1" si="56"/>
        <v>0</v>
      </c>
    </row>
    <row r="3625" spans="1:3" x14ac:dyDescent="0.25">
      <c r="A3625" s="2">
        <v>44543.576388888898</v>
      </c>
      <c r="B3625">
        <v>26379.72314453125</v>
      </c>
      <c r="C3625">
        <f t="shared" ca="1" si="56"/>
        <v>0</v>
      </c>
    </row>
    <row r="3626" spans="1:3" x14ac:dyDescent="0.25">
      <c r="A3626" s="2">
        <v>44543.579861111102</v>
      </c>
      <c r="B3626">
        <v>26359.1376953125</v>
      </c>
      <c r="C3626">
        <f t="shared" ca="1" si="56"/>
        <v>0</v>
      </c>
    </row>
    <row r="3627" spans="1:3" x14ac:dyDescent="0.25">
      <c r="A3627" s="2">
        <v>44543.583333333299</v>
      </c>
      <c r="B3627">
        <v>25956.667724609375</v>
      </c>
      <c r="C3627">
        <f t="shared" ca="1" si="56"/>
        <v>0</v>
      </c>
    </row>
    <row r="3628" spans="1:3" x14ac:dyDescent="0.25">
      <c r="A3628" s="2">
        <v>44543.586805555598</v>
      </c>
      <c r="B3628">
        <v>25694.712890625</v>
      </c>
      <c r="C3628">
        <f t="shared" ca="1" si="56"/>
        <v>0</v>
      </c>
    </row>
    <row r="3629" spans="1:3" x14ac:dyDescent="0.25">
      <c r="A3629" s="2">
        <v>44543.590277777803</v>
      </c>
      <c r="B3629">
        <v>25501.644287109375</v>
      </c>
      <c r="C3629">
        <f t="shared" ca="1" si="56"/>
        <v>0</v>
      </c>
    </row>
    <row r="3630" spans="1:3" x14ac:dyDescent="0.25">
      <c r="A3630" s="2">
        <v>44543.59375</v>
      </c>
      <c r="B3630">
        <v>25057.463134765625</v>
      </c>
      <c r="C3630">
        <f t="shared" ca="1" si="56"/>
        <v>0</v>
      </c>
    </row>
    <row r="3631" spans="1:3" x14ac:dyDescent="0.25">
      <c r="A3631" s="2">
        <v>44543.597222222197</v>
      </c>
      <c r="B3631">
        <v>24169.517578125</v>
      </c>
      <c r="C3631">
        <f t="shared" ca="1" si="56"/>
        <v>0</v>
      </c>
    </row>
    <row r="3632" spans="1:3" x14ac:dyDescent="0.25">
      <c r="A3632" s="2">
        <v>44543.600694444402</v>
      </c>
      <c r="B3632">
        <v>23654.293212890625</v>
      </c>
      <c r="C3632">
        <f t="shared" ca="1" si="56"/>
        <v>0</v>
      </c>
    </row>
    <row r="3633" spans="1:3" x14ac:dyDescent="0.25">
      <c r="A3633" s="2">
        <v>44543.604166666701</v>
      </c>
      <c r="B3633">
        <v>23622.80078125</v>
      </c>
      <c r="C3633">
        <f t="shared" ca="1" si="56"/>
        <v>0</v>
      </c>
    </row>
    <row r="3634" spans="1:3" x14ac:dyDescent="0.25">
      <c r="A3634" s="2">
        <v>44543.607638888898</v>
      </c>
      <c r="B3634">
        <v>23077.510009765625</v>
      </c>
      <c r="C3634">
        <f t="shared" ca="1" si="56"/>
        <v>0</v>
      </c>
    </row>
    <row r="3635" spans="1:3" x14ac:dyDescent="0.25">
      <c r="A3635" s="2">
        <v>44543.611111111102</v>
      </c>
      <c r="B3635">
        <v>22547.38037109375</v>
      </c>
      <c r="C3635">
        <f t="shared" ca="1" si="56"/>
        <v>0</v>
      </c>
    </row>
    <row r="3636" spans="1:3" x14ac:dyDescent="0.25">
      <c r="A3636" s="2">
        <v>44543.614583333299</v>
      </c>
      <c r="B3636">
        <v>21679.722900390625</v>
      </c>
      <c r="C3636">
        <f t="shared" ca="1" si="56"/>
        <v>0</v>
      </c>
    </row>
    <row r="3637" spans="1:3" x14ac:dyDescent="0.25">
      <c r="A3637" s="2">
        <v>44543.618055555598</v>
      </c>
      <c r="B3637">
        <v>21397.667724609375</v>
      </c>
      <c r="C3637">
        <f t="shared" ca="1" si="56"/>
        <v>0</v>
      </c>
    </row>
    <row r="3638" spans="1:3" x14ac:dyDescent="0.25">
      <c r="A3638" s="2">
        <v>44543.621527777803</v>
      </c>
      <c r="B3638">
        <v>20811.091796875</v>
      </c>
      <c r="C3638">
        <f t="shared" ca="1" si="56"/>
        <v>0</v>
      </c>
    </row>
    <row r="3639" spans="1:3" x14ac:dyDescent="0.25">
      <c r="A3639" s="2">
        <v>44543.625</v>
      </c>
      <c r="B3639">
        <v>20012.08544921875</v>
      </c>
      <c r="C3639">
        <f t="shared" ca="1" si="56"/>
        <v>0</v>
      </c>
    </row>
    <row r="3640" spans="1:3" x14ac:dyDescent="0.25">
      <c r="A3640" s="2">
        <v>44543.628472222197</v>
      </c>
      <c r="B3640">
        <v>19574.595703125</v>
      </c>
      <c r="C3640">
        <f t="shared" ca="1" si="56"/>
        <v>0</v>
      </c>
    </row>
    <row r="3641" spans="1:3" x14ac:dyDescent="0.25">
      <c r="A3641" s="2">
        <v>44543.631944444402</v>
      </c>
      <c r="B3641">
        <v>19036.33984375</v>
      </c>
      <c r="C3641">
        <f t="shared" ca="1" si="56"/>
        <v>0</v>
      </c>
    </row>
    <row r="3642" spans="1:3" x14ac:dyDescent="0.25">
      <c r="A3642" s="2">
        <v>44543.635416666701</v>
      </c>
      <c r="B3642">
        <v>18739.260498046875</v>
      </c>
      <c r="C3642">
        <f t="shared" ca="1" si="56"/>
        <v>0</v>
      </c>
    </row>
    <row r="3643" spans="1:3" x14ac:dyDescent="0.25">
      <c r="A3643" s="2">
        <v>44543.638888888898</v>
      </c>
      <c r="B3643">
        <v>18055.7978515625</v>
      </c>
      <c r="C3643">
        <f t="shared" ca="1" si="56"/>
        <v>0</v>
      </c>
    </row>
    <row r="3644" spans="1:3" x14ac:dyDescent="0.25">
      <c r="A3644" s="2">
        <v>44543.642361111102</v>
      </c>
      <c r="B3644">
        <v>17522.664306640625</v>
      </c>
      <c r="C3644">
        <f t="shared" ca="1" si="56"/>
        <v>0</v>
      </c>
    </row>
    <row r="3645" spans="1:3" x14ac:dyDescent="0.25">
      <c r="A3645" s="2">
        <v>44543.645833333299</v>
      </c>
      <c r="B3645">
        <v>16865.190185546875</v>
      </c>
      <c r="C3645">
        <f t="shared" ca="1" si="56"/>
        <v>0</v>
      </c>
    </row>
    <row r="3646" spans="1:3" x14ac:dyDescent="0.25">
      <c r="A3646" s="2">
        <v>44543.649305555598</v>
      </c>
      <c r="B3646">
        <v>16483.127197265625</v>
      </c>
      <c r="C3646">
        <f t="shared" ca="1" si="56"/>
        <v>0</v>
      </c>
    </row>
    <row r="3647" spans="1:3" x14ac:dyDescent="0.25">
      <c r="A3647" s="2">
        <v>44543.652777777803</v>
      </c>
      <c r="B3647">
        <v>15824.495849609375</v>
      </c>
      <c r="C3647">
        <f t="shared" ca="1" si="56"/>
        <v>0</v>
      </c>
    </row>
    <row r="3648" spans="1:3" x14ac:dyDescent="0.25">
      <c r="A3648" s="2">
        <v>44543.65625</v>
      </c>
      <c r="B3648">
        <v>15311.4091796875</v>
      </c>
      <c r="C3648">
        <f t="shared" ca="1" si="56"/>
        <v>0</v>
      </c>
    </row>
    <row r="3649" spans="1:3" x14ac:dyDescent="0.25">
      <c r="A3649" s="2">
        <v>44543.659722222197</v>
      </c>
      <c r="B3649">
        <v>14845.259765625</v>
      </c>
      <c r="C3649">
        <f t="shared" ca="1" si="56"/>
        <v>0</v>
      </c>
    </row>
    <row r="3650" spans="1:3" x14ac:dyDescent="0.25">
      <c r="A3650" s="2">
        <v>44543.663194444402</v>
      </c>
      <c r="B3650">
        <v>14232.38037109375</v>
      </c>
      <c r="C3650">
        <f t="shared" ca="1" si="56"/>
        <v>0</v>
      </c>
    </row>
    <row r="3651" spans="1:3" x14ac:dyDescent="0.25">
      <c r="A3651" s="2">
        <v>44543.666666666701</v>
      </c>
      <c r="B3651">
        <v>13661.1689453125</v>
      </c>
      <c r="C3651">
        <f t="shared" ca="1" si="56"/>
        <v>0</v>
      </c>
    </row>
    <row r="3652" spans="1:3" x14ac:dyDescent="0.25">
      <c r="A3652" s="2">
        <v>44543.670138888898</v>
      </c>
      <c r="B3652">
        <v>12914.9189453125</v>
      </c>
      <c r="C3652">
        <f t="shared" ref="C3652:C3715" ca="1" si="57">OFFSET($B$3,(ROW(B3650)-1)*12,0)</f>
        <v>0</v>
      </c>
    </row>
    <row r="3653" spans="1:3" x14ac:dyDescent="0.25">
      <c r="A3653" s="2">
        <v>44543.673611111102</v>
      </c>
      <c r="B3653">
        <v>12295.85693359375</v>
      </c>
      <c r="C3653">
        <f t="shared" ca="1" si="57"/>
        <v>0</v>
      </c>
    </row>
    <row r="3654" spans="1:3" x14ac:dyDescent="0.25">
      <c r="A3654" s="2">
        <v>44543.677083333299</v>
      </c>
      <c r="B3654">
        <v>11365.53271484375</v>
      </c>
      <c r="C3654">
        <f t="shared" ca="1" si="57"/>
        <v>0</v>
      </c>
    </row>
    <row r="3655" spans="1:3" x14ac:dyDescent="0.25">
      <c r="A3655" s="2">
        <v>44543.680555555598</v>
      </c>
      <c r="B3655">
        <v>10840.136474609375</v>
      </c>
      <c r="C3655">
        <f t="shared" ca="1" si="57"/>
        <v>0</v>
      </c>
    </row>
    <row r="3656" spans="1:3" x14ac:dyDescent="0.25">
      <c r="A3656" s="2">
        <v>44543.684027777803</v>
      </c>
      <c r="B3656">
        <v>10165.4365234375</v>
      </c>
      <c r="C3656">
        <f t="shared" ca="1" si="57"/>
        <v>0</v>
      </c>
    </row>
    <row r="3657" spans="1:3" x14ac:dyDescent="0.25">
      <c r="A3657" s="2">
        <v>44543.6875</v>
      </c>
      <c r="B3657">
        <v>9498.325439453125</v>
      </c>
      <c r="C3657">
        <f t="shared" ca="1" si="57"/>
        <v>0</v>
      </c>
    </row>
    <row r="3658" spans="1:3" x14ac:dyDescent="0.25">
      <c r="A3658" s="2">
        <v>44543.690972222197</v>
      </c>
      <c r="B3658">
        <v>8598.669677734375</v>
      </c>
      <c r="C3658">
        <f t="shared" ca="1" si="57"/>
        <v>0</v>
      </c>
    </row>
    <row r="3659" spans="1:3" x14ac:dyDescent="0.25">
      <c r="A3659" s="2">
        <v>44543.694444444402</v>
      </c>
      <c r="B3659">
        <v>7863.03955078125</v>
      </c>
      <c r="C3659">
        <f t="shared" ca="1" si="57"/>
        <v>0</v>
      </c>
    </row>
    <row r="3660" spans="1:3" x14ac:dyDescent="0.25">
      <c r="A3660" s="2">
        <v>44543.697916666701</v>
      </c>
      <c r="B3660">
        <v>7542.932373046875</v>
      </c>
      <c r="C3660">
        <f t="shared" ca="1" si="57"/>
        <v>0</v>
      </c>
    </row>
    <row r="3661" spans="1:3" x14ac:dyDescent="0.25">
      <c r="A3661" s="2">
        <v>44543.701388888898</v>
      </c>
      <c r="B3661">
        <v>6661.5927734375</v>
      </c>
      <c r="C3661">
        <f t="shared" ca="1" si="57"/>
        <v>0</v>
      </c>
    </row>
    <row r="3662" spans="1:3" x14ac:dyDescent="0.25">
      <c r="A3662" s="2">
        <v>44543.704861111102</v>
      </c>
      <c r="B3662">
        <v>6046.522216796875</v>
      </c>
      <c r="C3662">
        <f t="shared" ca="1" si="57"/>
        <v>0</v>
      </c>
    </row>
    <row r="3663" spans="1:3" x14ac:dyDescent="0.25">
      <c r="A3663" s="2">
        <v>44543.708333333299</v>
      </c>
      <c r="B3663">
        <v>5624.578125</v>
      </c>
      <c r="C3663">
        <f t="shared" ca="1" si="57"/>
        <v>0</v>
      </c>
    </row>
    <row r="3664" spans="1:3" x14ac:dyDescent="0.25">
      <c r="A3664" s="2">
        <v>44543.711805555598</v>
      </c>
      <c r="B3664">
        <v>5196.11865234375</v>
      </c>
      <c r="C3664">
        <f t="shared" ca="1" si="57"/>
        <v>0</v>
      </c>
    </row>
    <row r="3665" spans="1:3" x14ac:dyDescent="0.25">
      <c r="A3665" s="2">
        <v>44543.715277777803</v>
      </c>
      <c r="B3665">
        <v>4898.775390625</v>
      </c>
      <c r="C3665">
        <f t="shared" ca="1" si="57"/>
        <v>0</v>
      </c>
    </row>
    <row r="3666" spans="1:3" x14ac:dyDescent="0.25">
      <c r="A3666" s="2">
        <v>44543.71875</v>
      </c>
      <c r="B3666">
        <v>4531.3018798828125</v>
      </c>
      <c r="C3666">
        <f t="shared" ca="1" si="57"/>
        <v>0</v>
      </c>
    </row>
    <row r="3667" spans="1:3" x14ac:dyDescent="0.25">
      <c r="A3667" s="2">
        <v>44543.722222222197</v>
      </c>
      <c r="B3667">
        <v>4270.294921875</v>
      </c>
      <c r="C3667">
        <f t="shared" ca="1" si="57"/>
        <v>0</v>
      </c>
    </row>
    <row r="3668" spans="1:3" x14ac:dyDescent="0.25">
      <c r="A3668" s="2">
        <v>44543.725694444402</v>
      </c>
      <c r="B3668">
        <v>3947.51513671875</v>
      </c>
      <c r="C3668">
        <f t="shared" ca="1" si="57"/>
        <v>0</v>
      </c>
    </row>
    <row r="3669" spans="1:3" x14ac:dyDescent="0.25">
      <c r="A3669" s="2">
        <v>44543.729166666701</v>
      </c>
      <c r="B3669">
        <v>3728.2317504882813</v>
      </c>
      <c r="C3669">
        <f t="shared" ca="1" si="57"/>
        <v>0</v>
      </c>
    </row>
    <row r="3670" spans="1:3" x14ac:dyDescent="0.25">
      <c r="A3670" s="2">
        <v>44543.732638888898</v>
      </c>
      <c r="B3670">
        <v>3409.86376953125</v>
      </c>
      <c r="C3670">
        <f t="shared" ca="1" si="57"/>
        <v>0</v>
      </c>
    </row>
    <row r="3671" spans="1:3" x14ac:dyDescent="0.25">
      <c r="A3671" s="2">
        <v>44543.736111111102</v>
      </c>
      <c r="B3671">
        <v>3252.9095458984375</v>
      </c>
      <c r="C3671">
        <f t="shared" ca="1" si="57"/>
        <v>0</v>
      </c>
    </row>
    <row r="3672" spans="1:3" x14ac:dyDescent="0.25">
      <c r="A3672" s="2">
        <v>44543.739583333299</v>
      </c>
      <c r="B3672">
        <v>3149.3113403320313</v>
      </c>
      <c r="C3672">
        <f t="shared" ca="1" si="57"/>
        <v>0</v>
      </c>
    </row>
    <row r="3673" spans="1:3" x14ac:dyDescent="0.25">
      <c r="A3673" s="2">
        <v>44543.743055555598</v>
      </c>
      <c r="B3673">
        <v>3039.2955627441406</v>
      </c>
      <c r="C3673">
        <f t="shared" ca="1" si="57"/>
        <v>0</v>
      </c>
    </row>
    <row r="3674" spans="1:3" x14ac:dyDescent="0.25">
      <c r="A3674" s="2">
        <v>44543.746527777803</v>
      </c>
      <c r="B3674">
        <v>2958.0144424438477</v>
      </c>
      <c r="C3674">
        <f t="shared" ca="1" si="57"/>
        <v>0</v>
      </c>
    </row>
    <row r="3675" spans="1:3" x14ac:dyDescent="0.25">
      <c r="A3675" s="2">
        <v>44543.75</v>
      </c>
      <c r="B3675">
        <v>2960.4301834106445</v>
      </c>
      <c r="C3675">
        <f t="shared" ca="1" si="57"/>
        <v>0</v>
      </c>
    </row>
    <row r="3676" spans="1:3" x14ac:dyDescent="0.25">
      <c r="A3676" s="2">
        <v>44543.753472222197</v>
      </c>
      <c r="B3676">
        <v>3033.9698143005371</v>
      </c>
      <c r="C3676">
        <f t="shared" ca="1" si="57"/>
        <v>0</v>
      </c>
    </row>
    <row r="3677" spans="1:3" x14ac:dyDescent="0.25">
      <c r="A3677" s="2">
        <v>44543.756944444402</v>
      </c>
      <c r="B3677">
        <v>3160.6444854736328</v>
      </c>
      <c r="C3677">
        <f t="shared" ca="1" si="57"/>
        <v>0</v>
      </c>
    </row>
    <row r="3678" spans="1:3" x14ac:dyDescent="0.25">
      <c r="A3678" s="2">
        <v>44543.760416666701</v>
      </c>
      <c r="B3678">
        <v>3240.9603729248047</v>
      </c>
      <c r="C3678">
        <f t="shared" ca="1" si="57"/>
        <v>0</v>
      </c>
    </row>
    <row r="3679" spans="1:3" x14ac:dyDescent="0.25">
      <c r="A3679" s="2">
        <v>44543.763888888898</v>
      </c>
      <c r="B3679">
        <v>3350.9903106689453</v>
      </c>
      <c r="C3679">
        <f t="shared" ca="1" si="57"/>
        <v>0</v>
      </c>
    </row>
    <row r="3680" spans="1:3" x14ac:dyDescent="0.25">
      <c r="A3680" s="2">
        <v>44543.767361111102</v>
      </c>
      <c r="B3680">
        <v>3421.8223724365234</v>
      </c>
      <c r="C3680">
        <f t="shared" ca="1" si="57"/>
        <v>0</v>
      </c>
    </row>
    <row r="3681" spans="1:3" x14ac:dyDescent="0.25">
      <c r="A3681" s="2">
        <v>44543.770833333299</v>
      </c>
      <c r="B3681">
        <v>3542.9970092773438</v>
      </c>
      <c r="C3681">
        <f t="shared" ca="1" si="57"/>
        <v>0</v>
      </c>
    </row>
    <row r="3682" spans="1:3" x14ac:dyDescent="0.25">
      <c r="A3682" s="2">
        <v>44543.774305555598</v>
      </c>
      <c r="B3682">
        <v>3657.4107971191406</v>
      </c>
      <c r="C3682">
        <f t="shared" ca="1" si="57"/>
        <v>0</v>
      </c>
    </row>
    <row r="3683" spans="1:3" x14ac:dyDescent="0.25">
      <c r="A3683" s="2">
        <v>44543.777777777803</v>
      </c>
      <c r="B3683">
        <v>3703.9055633544922</v>
      </c>
      <c r="C3683">
        <f t="shared" ca="1" si="57"/>
        <v>0</v>
      </c>
    </row>
    <row r="3684" spans="1:3" x14ac:dyDescent="0.25">
      <c r="A3684" s="2">
        <v>44543.78125</v>
      </c>
      <c r="B3684">
        <v>3779.8482360839844</v>
      </c>
      <c r="C3684">
        <f t="shared" ca="1" si="57"/>
        <v>0</v>
      </c>
    </row>
    <row r="3685" spans="1:3" x14ac:dyDescent="0.25">
      <c r="A3685" s="2">
        <v>44543.784722222197</v>
      </c>
      <c r="B3685">
        <v>3949.1902122497559</v>
      </c>
      <c r="C3685">
        <f t="shared" ca="1" si="57"/>
        <v>0</v>
      </c>
    </row>
    <row r="3686" spans="1:3" x14ac:dyDescent="0.25">
      <c r="A3686" s="2">
        <v>44543.788194444402</v>
      </c>
      <c r="B3686">
        <v>4076.0978240966797</v>
      </c>
      <c r="C3686">
        <f t="shared" ca="1" si="57"/>
        <v>0</v>
      </c>
    </row>
    <row r="3687" spans="1:3" x14ac:dyDescent="0.25">
      <c r="A3687" s="2">
        <v>44543.791666666701</v>
      </c>
      <c r="B3687">
        <v>4281.2445106506348</v>
      </c>
      <c r="C3687">
        <f t="shared" ca="1" si="57"/>
        <v>0</v>
      </c>
    </row>
    <row r="3688" spans="1:3" x14ac:dyDescent="0.25">
      <c r="A3688" s="2">
        <v>44543.795138888898</v>
      </c>
      <c r="B3688">
        <v>4404.7646713256836</v>
      </c>
      <c r="C3688">
        <f t="shared" ca="1" si="57"/>
        <v>0</v>
      </c>
    </row>
    <row r="3689" spans="1:3" x14ac:dyDescent="0.25">
      <c r="A3689" s="2">
        <v>44543.798611111102</v>
      </c>
      <c r="B3689">
        <v>4498.5799331665039</v>
      </c>
      <c r="C3689">
        <f t="shared" ca="1" si="57"/>
        <v>0</v>
      </c>
    </row>
    <row r="3690" spans="1:3" x14ac:dyDescent="0.25">
      <c r="A3690" s="2">
        <v>44543.802083333299</v>
      </c>
      <c r="B3690">
        <v>4553.8935241699219</v>
      </c>
      <c r="C3690">
        <f t="shared" ca="1" si="57"/>
        <v>0</v>
      </c>
    </row>
    <row r="3691" spans="1:3" x14ac:dyDescent="0.25">
      <c r="A3691" s="2">
        <v>44543.805555555598</v>
      </c>
      <c r="B3691">
        <v>4676.4963111877441</v>
      </c>
      <c r="C3691">
        <f t="shared" ca="1" si="57"/>
        <v>0</v>
      </c>
    </row>
    <row r="3692" spans="1:3" x14ac:dyDescent="0.25">
      <c r="A3692" s="2">
        <v>44543.809027777803</v>
      </c>
      <c r="B3692">
        <v>4737.5507287979126</v>
      </c>
      <c r="C3692">
        <f t="shared" ca="1" si="57"/>
        <v>0</v>
      </c>
    </row>
    <row r="3693" spans="1:3" x14ac:dyDescent="0.25">
      <c r="A3693" s="2">
        <v>44543.8125</v>
      </c>
      <c r="B3693">
        <v>4848.3097348213196</v>
      </c>
      <c r="C3693">
        <f t="shared" ca="1" si="57"/>
        <v>0</v>
      </c>
    </row>
    <row r="3694" spans="1:3" x14ac:dyDescent="0.25">
      <c r="A3694" s="2">
        <v>44543.815972222197</v>
      </c>
      <c r="B3694">
        <v>4894.6549615859985</v>
      </c>
      <c r="C3694">
        <f t="shared" ca="1" si="57"/>
        <v>0</v>
      </c>
    </row>
    <row r="3695" spans="1:3" x14ac:dyDescent="0.25">
      <c r="A3695" s="2">
        <v>44543.819444444402</v>
      </c>
      <c r="B3695">
        <v>4988.3540678024292</v>
      </c>
      <c r="C3695">
        <f t="shared" ca="1" si="57"/>
        <v>0</v>
      </c>
    </row>
    <row r="3696" spans="1:3" x14ac:dyDescent="0.25">
      <c r="A3696" s="2">
        <v>44543.822916666701</v>
      </c>
      <c r="B3696">
        <v>5045.0650310516357</v>
      </c>
      <c r="C3696">
        <f t="shared" ca="1" si="57"/>
        <v>0</v>
      </c>
    </row>
    <row r="3697" spans="1:3" x14ac:dyDescent="0.25">
      <c r="A3697" s="2">
        <v>44543.826388888898</v>
      </c>
      <c r="B3697">
        <v>5115.8247232437134</v>
      </c>
      <c r="C3697">
        <f t="shared" ca="1" si="57"/>
        <v>0</v>
      </c>
    </row>
    <row r="3698" spans="1:3" x14ac:dyDescent="0.25">
      <c r="A3698" s="2">
        <v>44543.829861111102</v>
      </c>
      <c r="B3698">
        <v>5183.2077045440674</v>
      </c>
      <c r="C3698">
        <f t="shared" ca="1" si="57"/>
        <v>0</v>
      </c>
    </row>
    <row r="3699" spans="1:3" x14ac:dyDescent="0.25">
      <c r="A3699" s="2">
        <v>44543.833333333299</v>
      </c>
      <c r="B3699">
        <v>5263.5955214500427</v>
      </c>
      <c r="C3699">
        <f t="shared" ca="1" si="57"/>
        <v>0</v>
      </c>
    </row>
    <row r="3700" spans="1:3" x14ac:dyDescent="0.25">
      <c r="A3700" s="2">
        <v>44543.836805555598</v>
      </c>
      <c r="B3700">
        <v>5324.7265625</v>
      </c>
      <c r="C3700">
        <f t="shared" ca="1" si="57"/>
        <v>0</v>
      </c>
    </row>
    <row r="3701" spans="1:3" x14ac:dyDescent="0.25">
      <c r="A3701" s="2">
        <v>44543.840277777803</v>
      </c>
      <c r="B3701">
        <v>5328.025390625</v>
      </c>
      <c r="C3701">
        <f t="shared" ca="1" si="57"/>
        <v>0</v>
      </c>
    </row>
    <row r="3702" spans="1:3" x14ac:dyDescent="0.25">
      <c r="A3702" s="2">
        <v>44543.84375</v>
      </c>
      <c r="B3702">
        <v>5356.35791015625</v>
      </c>
      <c r="C3702">
        <f t="shared" ca="1" si="57"/>
        <v>0</v>
      </c>
    </row>
    <row r="3703" spans="1:3" x14ac:dyDescent="0.25">
      <c r="A3703" s="2">
        <v>44543.847222222197</v>
      </c>
      <c r="B3703">
        <v>5395.12841796875</v>
      </c>
      <c r="C3703">
        <f t="shared" ca="1" si="57"/>
        <v>0</v>
      </c>
    </row>
    <row r="3704" spans="1:3" x14ac:dyDescent="0.25">
      <c r="A3704" s="2">
        <v>44543.850694444402</v>
      </c>
      <c r="B3704">
        <v>5442.46875</v>
      </c>
      <c r="C3704">
        <f t="shared" ca="1" si="57"/>
        <v>0</v>
      </c>
    </row>
    <row r="3705" spans="1:3" x14ac:dyDescent="0.25">
      <c r="A3705" s="2">
        <v>44543.854166666701</v>
      </c>
      <c r="B3705">
        <v>5440.93994140625</v>
      </c>
      <c r="C3705">
        <f t="shared" ca="1" si="57"/>
        <v>0</v>
      </c>
    </row>
    <row r="3706" spans="1:3" x14ac:dyDescent="0.25">
      <c r="A3706" s="2">
        <v>44543.857638888898</v>
      </c>
      <c r="B3706">
        <v>5492</v>
      </c>
      <c r="C3706">
        <f t="shared" ca="1" si="57"/>
        <v>0</v>
      </c>
    </row>
    <row r="3707" spans="1:3" x14ac:dyDescent="0.25">
      <c r="A3707" s="2">
        <v>44543.861111111102</v>
      </c>
      <c r="B3707">
        <v>5557.4580078125</v>
      </c>
      <c r="C3707">
        <f t="shared" ca="1" si="57"/>
        <v>0</v>
      </c>
    </row>
    <row r="3708" spans="1:3" x14ac:dyDescent="0.25">
      <c r="A3708" s="2">
        <v>44543.864583333299</v>
      </c>
      <c r="B3708">
        <v>5688.91796875</v>
      </c>
      <c r="C3708">
        <f t="shared" ca="1" si="57"/>
        <v>0</v>
      </c>
    </row>
    <row r="3709" spans="1:3" x14ac:dyDescent="0.25">
      <c r="A3709" s="2">
        <v>44543.868055555598</v>
      </c>
      <c r="B3709">
        <v>5789.0556640625</v>
      </c>
      <c r="C3709">
        <f t="shared" ca="1" si="57"/>
        <v>0</v>
      </c>
    </row>
    <row r="3710" spans="1:3" x14ac:dyDescent="0.25">
      <c r="A3710" s="2">
        <v>44543.871527777803</v>
      </c>
      <c r="B3710">
        <v>5865.95849609375</v>
      </c>
      <c r="C3710">
        <f t="shared" ca="1" si="57"/>
        <v>0</v>
      </c>
    </row>
    <row r="3711" spans="1:3" x14ac:dyDescent="0.25">
      <c r="A3711" s="2">
        <v>44543.875</v>
      </c>
      <c r="B3711">
        <v>5910.2158203125</v>
      </c>
      <c r="C3711">
        <f t="shared" ca="1" si="57"/>
        <v>0</v>
      </c>
    </row>
    <row r="3712" spans="1:3" x14ac:dyDescent="0.25">
      <c r="A3712" s="2">
        <v>44543.878472222197</v>
      </c>
      <c r="B3712">
        <v>5922.11962890625</v>
      </c>
      <c r="C3712">
        <f t="shared" ca="1" si="57"/>
        <v>0</v>
      </c>
    </row>
    <row r="3713" spans="1:3" x14ac:dyDescent="0.25">
      <c r="A3713" s="2">
        <v>44543.881944444402</v>
      </c>
      <c r="B3713">
        <v>5849.837890625</v>
      </c>
      <c r="C3713">
        <f t="shared" ca="1" si="57"/>
        <v>0</v>
      </c>
    </row>
    <row r="3714" spans="1:3" x14ac:dyDescent="0.25">
      <c r="A3714" s="2">
        <v>44543.885416666701</v>
      </c>
      <c r="B3714">
        <v>5923.02197265625</v>
      </c>
      <c r="C3714">
        <f t="shared" ca="1" si="57"/>
        <v>0</v>
      </c>
    </row>
    <row r="3715" spans="1:3" x14ac:dyDescent="0.25">
      <c r="A3715" s="2">
        <v>44543.888888888898</v>
      </c>
      <c r="B3715">
        <v>5937.041015625</v>
      </c>
      <c r="C3715">
        <f t="shared" ca="1" si="57"/>
        <v>0</v>
      </c>
    </row>
    <row r="3716" spans="1:3" x14ac:dyDescent="0.25">
      <c r="A3716" s="2">
        <v>44543.892361111102</v>
      </c>
      <c r="B3716">
        <v>6023.41162109375</v>
      </c>
      <c r="C3716">
        <f t="shared" ref="C3716:C3779" ca="1" si="58">OFFSET($B$3,(ROW(B3714)-1)*12,0)</f>
        <v>0</v>
      </c>
    </row>
    <row r="3717" spans="1:3" x14ac:dyDescent="0.25">
      <c r="A3717" s="2">
        <v>44543.895833333299</v>
      </c>
      <c r="B3717">
        <v>6032.32666015625</v>
      </c>
      <c r="C3717">
        <f t="shared" ca="1" si="58"/>
        <v>0</v>
      </c>
    </row>
    <row r="3718" spans="1:3" x14ac:dyDescent="0.25">
      <c r="A3718" s="2">
        <v>44543.899305555598</v>
      </c>
      <c r="B3718">
        <v>6090.505859375</v>
      </c>
      <c r="C3718">
        <f t="shared" ca="1" si="58"/>
        <v>0</v>
      </c>
    </row>
    <row r="3719" spans="1:3" x14ac:dyDescent="0.25">
      <c r="A3719" s="2">
        <v>44543.902777777803</v>
      </c>
      <c r="B3719">
        <v>6102.4501953125</v>
      </c>
      <c r="C3719">
        <f t="shared" ca="1" si="58"/>
        <v>0</v>
      </c>
    </row>
    <row r="3720" spans="1:3" x14ac:dyDescent="0.25">
      <c r="A3720" s="2">
        <v>44543.90625</v>
      </c>
      <c r="B3720">
        <v>6152.43505859375</v>
      </c>
      <c r="C3720">
        <f t="shared" ca="1" si="58"/>
        <v>0</v>
      </c>
    </row>
    <row r="3721" spans="1:3" x14ac:dyDescent="0.25">
      <c r="A3721" s="2">
        <v>44543.909722222197</v>
      </c>
      <c r="B3721">
        <v>6145.8974609375</v>
      </c>
      <c r="C3721">
        <f t="shared" ca="1" si="58"/>
        <v>0</v>
      </c>
    </row>
    <row r="3722" spans="1:3" x14ac:dyDescent="0.25">
      <c r="A3722" s="2">
        <v>44543.913194444402</v>
      </c>
      <c r="B3722">
        <v>6175.50927734375</v>
      </c>
      <c r="C3722">
        <f t="shared" ca="1" si="58"/>
        <v>0</v>
      </c>
    </row>
    <row r="3723" spans="1:3" x14ac:dyDescent="0.25">
      <c r="A3723" s="2">
        <v>44543.916666666701</v>
      </c>
      <c r="B3723">
        <v>6186.64892578125</v>
      </c>
      <c r="C3723">
        <f t="shared" ca="1" si="58"/>
        <v>0</v>
      </c>
    </row>
    <row r="3724" spans="1:3" x14ac:dyDescent="0.25">
      <c r="A3724" s="2">
        <v>44543.920138888898</v>
      </c>
      <c r="B3724">
        <v>6236.37841796875</v>
      </c>
      <c r="C3724">
        <f t="shared" ca="1" si="58"/>
        <v>0</v>
      </c>
    </row>
    <row r="3725" spans="1:3" x14ac:dyDescent="0.25">
      <c r="A3725" s="2">
        <v>44543.923611111102</v>
      </c>
      <c r="B3725">
        <v>6225.27392578125</v>
      </c>
      <c r="C3725">
        <f t="shared" ca="1" si="58"/>
        <v>0</v>
      </c>
    </row>
    <row r="3726" spans="1:3" x14ac:dyDescent="0.25">
      <c r="A3726" s="2">
        <v>44543.927083333299</v>
      </c>
      <c r="B3726">
        <v>6186.95654296875</v>
      </c>
      <c r="C3726">
        <f t="shared" ca="1" si="58"/>
        <v>0</v>
      </c>
    </row>
    <row r="3727" spans="1:3" x14ac:dyDescent="0.25">
      <c r="A3727" s="2">
        <v>44543.930555555598</v>
      </c>
      <c r="B3727">
        <v>6265.359375</v>
      </c>
      <c r="C3727">
        <f t="shared" ca="1" si="58"/>
        <v>0</v>
      </c>
    </row>
    <row r="3728" spans="1:3" x14ac:dyDescent="0.25">
      <c r="A3728" s="2">
        <v>44543.934027777803</v>
      </c>
      <c r="B3728">
        <v>6331.5107421875</v>
      </c>
      <c r="C3728">
        <f t="shared" ca="1" si="58"/>
        <v>0</v>
      </c>
    </row>
    <row r="3729" spans="1:3" x14ac:dyDescent="0.25">
      <c r="A3729" s="2">
        <v>44543.9375</v>
      </c>
      <c r="B3729">
        <v>6262.8212890625</v>
      </c>
      <c r="C3729">
        <f t="shared" ca="1" si="58"/>
        <v>0</v>
      </c>
    </row>
    <row r="3730" spans="1:3" x14ac:dyDescent="0.25">
      <c r="A3730" s="2">
        <v>44543.940972222197</v>
      </c>
      <c r="B3730">
        <v>6387.5146484375</v>
      </c>
      <c r="C3730">
        <f t="shared" ca="1" si="58"/>
        <v>0</v>
      </c>
    </row>
    <row r="3731" spans="1:3" x14ac:dyDescent="0.25">
      <c r="A3731" s="2">
        <v>44543.944444444402</v>
      </c>
      <c r="B3731">
        <v>6395.91064453125</v>
      </c>
      <c r="C3731">
        <f t="shared" ca="1" si="58"/>
        <v>0</v>
      </c>
    </row>
    <row r="3732" spans="1:3" x14ac:dyDescent="0.25">
      <c r="A3732" s="2">
        <v>44543.947916666701</v>
      </c>
      <c r="B3732">
        <v>6365.65966796875</v>
      </c>
      <c r="C3732">
        <f t="shared" ca="1" si="58"/>
        <v>0</v>
      </c>
    </row>
    <row r="3733" spans="1:3" x14ac:dyDescent="0.25">
      <c r="A3733" s="2">
        <v>44543.951388888898</v>
      </c>
      <c r="B3733">
        <v>6397.8896484375</v>
      </c>
      <c r="C3733">
        <f t="shared" ca="1" si="58"/>
        <v>0</v>
      </c>
    </row>
    <row r="3734" spans="1:3" x14ac:dyDescent="0.25">
      <c r="A3734" s="2">
        <v>44543.954861111102</v>
      </c>
      <c r="B3734">
        <v>6342.37451171875</v>
      </c>
      <c r="C3734">
        <f t="shared" ca="1" si="58"/>
        <v>0</v>
      </c>
    </row>
    <row r="3735" spans="1:3" x14ac:dyDescent="0.25">
      <c r="A3735" s="2">
        <v>44543.958333333299</v>
      </c>
      <c r="B3735">
        <v>6351.6806640625</v>
      </c>
      <c r="C3735">
        <f t="shared" ca="1" si="58"/>
        <v>0</v>
      </c>
    </row>
    <row r="3736" spans="1:3" x14ac:dyDescent="0.25">
      <c r="A3736" s="2">
        <v>44543.961805555598</v>
      </c>
      <c r="B3736">
        <v>6375.6044921875</v>
      </c>
      <c r="C3736">
        <f t="shared" ca="1" si="58"/>
        <v>0</v>
      </c>
    </row>
    <row r="3737" spans="1:3" x14ac:dyDescent="0.25">
      <c r="A3737" s="2">
        <v>44543.965277777803</v>
      </c>
      <c r="B3737">
        <v>6394.203125</v>
      </c>
      <c r="C3737">
        <f t="shared" ca="1" si="58"/>
        <v>0</v>
      </c>
    </row>
    <row r="3738" spans="1:3" x14ac:dyDescent="0.25">
      <c r="A3738" s="2">
        <v>44543.96875</v>
      </c>
      <c r="B3738">
        <v>6382.353515625</v>
      </c>
      <c r="C3738">
        <f t="shared" ca="1" si="58"/>
        <v>0</v>
      </c>
    </row>
    <row r="3739" spans="1:3" x14ac:dyDescent="0.25">
      <c r="A3739" s="2">
        <v>44543.972222222197</v>
      </c>
      <c r="B3739">
        <v>6373.18603515625</v>
      </c>
      <c r="C3739">
        <f t="shared" ca="1" si="58"/>
        <v>0</v>
      </c>
    </row>
    <row r="3740" spans="1:3" x14ac:dyDescent="0.25">
      <c r="A3740" s="2">
        <v>44543.975694444402</v>
      </c>
      <c r="B3740">
        <v>6321.3359375</v>
      </c>
      <c r="C3740">
        <f t="shared" ca="1" si="58"/>
        <v>0</v>
      </c>
    </row>
    <row r="3741" spans="1:3" x14ac:dyDescent="0.25">
      <c r="A3741" s="2">
        <v>44543.979166666701</v>
      </c>
      <c r="B3741">
        <v>6233.54248046875</v>
      </c>
      <c r="C3741">
        <f t="shared" ca="1" si="58"/>
        <v>0</v>
      </c>
    </row>
    <row r="3742" spans="1:3" x14ac:dyDescent="0.25">
      <c r="A3742" s="2">
        <v>44543.982638888898</v>
      </c>
      <c r="B3742">
        <v>6185.42529296875</v>
      </c>
      <c r="C3742">
        <f t="shared" ca="1" si="58"/>
        <v>0</v>
      </c>
    </row>
    <row r="3743" spans="1:3" x14ac:dyDescent="0.25">
      <c r="A3743" s="2">
        <v>44543.986111111102</v>
      </c>
      <c r="B3743">
        <v>6096.5380859375</v>
      </c>
      <c r="C3743">
        <f t="shared" ca="1" si="58"/>
        <v>0</v>
      </c>
    </row>
    <row r="3744" spans="1:3" x14ac:dyDescent="0.25">
      <c r="A3744" s="2">
        <v>44543.989583333299</v>
      </c>
      <c r="B3744">
        <v>6069.9501953125</v>
      </c>
      <c r="C3744">
        <f t="shared" ca="1" si="58"/>
        <v>0</v>
      </c>
    </row>
    <row r="3745" spans="1:3" x14ac:dyDescent="0.25">
      <c r="A3745" s="2">
        <v>44543.993055555598</v>
      </c>
      <c r="B3745">
        <v>6011.23681640625</v>
      </c>
      <c r="C3745">
        <f t="shared" ca="1" si="58"/>
        <v>0</v>
      </c>
    </row>
    <row r="3746" spans="1:3" x14ac:dyDescent="0.25">
      <c r="A3746" s="2">
        <v>44543.996527777803</v>
      </c>
      <c r="B3746">
        <v>5983.75732421875</v>
      </c>
      <c r="C3746">
        <f t="shared" ca="1" si="58"/>
        <v>0</v>
      </c>
    </row>
    <row r="3747" spans="1:3" x14ac:dyDescent="0.25">
      <c r="A3747" s="2">
        <v>44544</v>
      </c>
      <c r="B3747">
        <v>5965.13134765625</v>
      </c>
      <c r="C3747">
        <f t="shared" ca="1" si="58"/>
        <v>0</v>
      </c>
    </row>
    <row r="3748" spans="1:3" x14ac:dyDescent="0.25">
      <c r="A3748" s="2">
        <v>44544.003472222197</v>
      </c>
      <c r="B3748">
        <v>5962.36181640625</v>
      </c>
      <c r="C3748">
        <f t="shared" ca="1" si="58"/>
        <v>0</v>
      </c>
    </row>
    <row r="3749" spans="1:3" x14ac:dyDescent="0.25">
      <c r="A3749" s="2">
        <v>44544.006944444402</v>
      </c>
      <c r="B3749">
        <v>5954.61181640625</v>
      </c>
      <c r="C3749">
        <f t="shared" ca="1" si="58"/>
        <v>0</v>
      </c>
    </row>
    <row r="3750" spans="1:3" x14ac:dyDescent="0.25">
      <c r="A3750" s="2">
        <v>44544.010416666701</v>
      </c>
      <c r="B3750">
        <v>5983.0068359375</v>
      </c>
      <c r="C3750">
        <f t="shared" ca="1" si="58"/>
        <v>0</v>
      </c>
    </row>
    <row r="3751" spans="1:3" x14ac:dyDescent="0.25">
      <c r="A3751" s="2">
        <v>44544.013888888898</v>
      </c>
      <c r="B3751">
        <v>6026.57275390625</v>
      </c>
      <c r="C3751">
        <f t="shared" ca="1" si="58"/>
        <v>0</v>
      </c>
    </row>
    <row r="3752" spans="1:3" x14ac:dyDescent="0.25">
      <c r="A3752" s="2">
        <v>44544.017361111102</v>
      </c>
      <c r="B3752">
        <v>6038.0048828125</v>
      </c>
      <c r="C3752">
        <f t="shared" ca="1" si="58"/>
        <v>0</v>
      </c>
    </row>
    <row r="3753" spans="1:3" x14ac:dyDescent="0.25">
      <c r="A3753" s="2">
        <v>44544.020833333299</v>
      </c>
      <c r="B3753">
        <v>6051.00341796875</v>
      </c>
      <c r="C3753">
        <f t="shared" ca="1" si="58"/>
        <v>0</v>
      </c>
    </row>
    <row r="3754" spans="1:3" x14ac:dyDescent="0.25">
      <c r="A3754" s="2">
        <v>44544.024305555598</v>
      </c>
      <c r="B3754">
        <v>6053.17431640625</v>
      </c>
      <c r="C3754">
        <f t="shared" ca="1" si="58"/>
        <v>0</v>
      </c>
    </row>
    <row r="3755" spans="1:3" x14ac:dyDescent="0.25">
      <c r="A3755" s="2">
        <v>44544.027777777803</v>
      </c>
      <c r="B3755">
        <v>6037.1982421875</v>
      </c>
      <c r="C3755">
        <f t="shared" ca="1" si="58"/>
        <v>0</v>
      </c>
    </row>
    <row r="3756" spans="1:3" x14ac:dyDescent="0.25">
      <c r="A3756" s="2">
        <v>44544.03125</v>
      </c>
      <c r="B3756">
        <v>6034.69775390625</v>
      </c>
      <c r="C3756">
        <f t="shared" ca="1" si="58"/>
        <v>0</v>
      </c>
    </row>
    <row r="3757" spans="1:3" x14ac:dyDescent="0.25">
      <c r="A3757" s="2">
        <v>44544.034722222197</v>
      </c>
      <c r="B3757">
        <v>6040.6650390625</v>
      </c>
      <c r="C3757">
        <f t="shared" ca="1" si="58"/>
        <v>0</v>
      </c>
    </row>
    <row r="3758" spans="1:3" x14ac:dyDescent="0.25">
      <c r="A3758" s="2">
        <v>44544.038194444402</v>
      </c>
      <c r="B3758">
        <v>5953.3203125</v>
      </c>
      <c r="C3758">
        <f t="shared" ca="1" si="58"/>
        <v>0</v>
      </c>
    </row>
    <row r="3759" spans="1:3" x14ac:dyDescent="0.25">
      <c r="A3759" s="2">
        <v>44544.041666666701</v>
      </c>
      <c r="B3759">
        <v>5929.06640625</v>
      </c>
      <c r="C3759">
        <f t="shared" ca="1" si="58"/>
        <v>0</v>
      </c>
    </row>
    <row r="3760" spans="1:3" x14ac:dyDescent="0.25">
      <c r="A3760" s="2">
        <v>44544.045138888898</v>
      </c>
      <c r="B3760">
        <v>5886.763671875</v>
      </c>
      <c r="C3760">
        <f t="shared" ca="1" si="58"/>
        <v>0</v>
      </c>
    </row>
    <row r="3761" spans="1:3" x14ac:dyDescent="0.25">
      <c r="A3761" s="2">
        <v>44544.048611111102</v>
      </c>
      <c r="B3761">
        <v>5771.28662109375</v>
      </c>
      <c r="C3761">
        <f t="shared" ca="1" si="58"/>
        <v>0</v>
      </c>
    </row>
    <row r="3762" spans="1:3" x14ac:dyDescent="0.25">
      <c r="A3762" s="2">
        <v>44544.052083333299</v>
      </c>
      <c r="B3762">
        <v>5758.685546875</v>
      </c>
      <c r="C3762">
        <f t="shared" ca="1" si="58"/>
        <v>0</v>
      </c>
    </row>
    <row r="3763" spans="1:3" x14ac:dyDescent="0.25">
      <c r="A3763" s="2">
        <v>44544.055555555598</v>
      </c>
      <c r="B3763">
        <v>5744.96826171875</v>
      </c>
      <c r="C3763">
        <f t="shared" ca="1" si="58"/>
        <v>0</v>
      </c>
    </row>
    <row r="3764" spans="1:3" x14ac:dyDescent="0.25">
      <c r="A3764" s="2">
        <v>44544.059027777803</v>
      </c>
      <c r="B3764">
        <v>5727.5751953125</v>
      </c>
      <c r="C3764">
        <f t="shared" ca="1" si="58"/>
        <v>0</v>
      </c>
    </row>
    <row r="3765" spans="1:3" x14ac:dyDescent="0.25">
      <c r="A3765" s="2">
        <v>44544.0625</v>
      </c>
      <c r="B3765">
        <v>5710.80126953125</v>
      </c>
      <c r="C3765">
        <f t="shared" ca="1" si="58"/>
        <v>0</v>
      </c>
    </row>
    <row r="3766" spans="1:3" x14ac:dyDescent="0.25">
      <c r="A3766" s="2">
        <v>44544.065972222197</v>
      </c>
      <c r="B3766">
        <v>5679.68505859375</v>
      </c>
      <c r="C3766">
        <f t="shared" ca="1" si="58"/>
        <v>0</v>
      </c>
    </row>
    <row r="3767" spans="1:3" x14ac:dyDescent="0.25">
      <c r="A3767" s="2">
        <v>44544.069444444402</v>
      </c>
      <c r="B3767">
        <v>5653.46630859375</v>
      </c>
      <c r="C3767">
        <f t="shared" ca="1" si="58"/>
        <v>0</v>
      </c>
    </row>
    <row r="3768" spans="1:3" x14ac:dyDescent="0.25">
      <c r="A3768" s="2">
        <v>44544.072916666701</v>
      </c>
      <c r="B3768">
        <v>5611.9990234375</v>
      </c>
      <c r="C3768">
        <f t="shared" ca="1" si="58"/>
        <v>0</v>
      </c>
    </row>
    <row r="3769" spans="1:3" x14ac:dyDescent="0.25">
      <c r="A3769" s="2">
        <v>44544.076388888898</v>
      </c>
      <c r="B3769">
        <v>5589.63330078125</v>
      </c>
      <c r="C3769">
        <f t="shared" ca="1" si="58"/>
        <v>0</v>
      </c>
    </row>
    <row r="3770" spans="1:3" x14ac:dyDescent="0.25">
      <c r="A3770" s="2">
        <v>44544.079861111102</v>
      </c>
      <c r="B3770">
        <v>5567.9541015625</v>
      </c>
      <c r="C3770">
        <f t="shared" ca="1" si="58"/>
        <v>0</v>
      </c>
    </row>
    <row r="3771" spans="1:3" x14ac:dyDescent="0.25">
      <c r="A3771" s="2">
        <v>44544.083333333299</v>
      </c>
      <c r="B3771">
        <v>5518.7470703125</v>
      </c>
      <c r="C3771">
        <f t="shared" ca="1" si="58"/>
        <v>0</v>
      </c>
    </row>
    <row r="3772" spans="1:3" x14ac:dyDescent="0.25">
      <c r="A3772" s="2">
        <v>44544.086805555598</v>
      </c>
      <c r="B3772">
        <v>5533.875</v>
      </c>
      <c r="C3772">
        <f t="shared" ca="1" si="58"/>
        <v>0</v>
      </c>
    </row>
    <row r="3773" spans="1:3" x14ac:dyDescent="0.25">
      <c r="A3773" s="2">
        <v>44544.090277777803</v>
      </c>
      <c r="B3773">
        <v>5573.0703125</v>
      </c>
      <c r="C3773">
        <f t="shared" ca="1" si="58"/>
        <v>0</v>
      </c>
    </row>
    <row r="3774" spans="1:3" x14ac:dyDescent="0.25">
      <c r="A3774" s="2">
        <v>44544.09375</v>
      </c>
      <c r="B3774">
        <v>5634.5166015625</v>
      </c>
      <c r="C3774">
        <f t="shared" ca="1" si="58"/>
        <v>0</v>
      </c>
    </row>
    <row r="3775" spans="1:3" x14ac:dyDescent="0.25">
      <c r="A3775" s="2">
        <v>44544.097222222197</v>
      </c>
      <c r="B3775">
        <v>5624.830078125</v>
      </c>
      <c r="C3775">
        <f t="shared" ca="1" si="58"/>
        <v>0</v>
      </c>
    </row>
    <row r="3776" spans="1:3" x14ac:dyDescent="0.25">
      <c r="A3776" s="2">
        <v>44544.100694444402</v>
      </c>
      <c r="B3776">
        <v>5746.916015625</v>
      </c>
      <c r="C3776">
        <f t="shared" ca="1" si="58"/>
        <v>0</v>
      </c>
    </row>
    <row r="3777" spans="1:3" x14ac:dyDescent="0.25">
      <c r="A3777" s="2">
        <v>44544.104166666701</v>
      </c>
      <c r="B3777">
        <v>5708.46044921875</v>
      </c>
      <c r="C3777">
        <f t="shared" ca="1" si="58"/>
        <v>0</v>
      </c>
    </row>
    <row r="3778" spans="1:3" x14ac:dyDescent="0.25">
      <c r="A3778" s="2">
        <v>44544.107638888898</v>
      </c>
      <c r="B3778">
        <v>5728.45654296875</v>
      </c>
      <c r="C3778">
        <f t="shared" ca="1" si="58"/>
        <v>0</v>
      </c>
    </row>
    <row r="3779" spans="1:3" x14ac:dyDescent="0.25">
      <c r="A3779" s="2">
        <v>44544.111111111102</v>
      </c>
      <c r="B3779">
        <v>5753.78076171875</v>
      </c>
      <c r="C3779">
        <f t="shared" ca="1" si="58"/>
        <v>0</v>
      </c>
    </row>
    <row r="3780" spans="1:3" x14ac:dyDescent="0.25">
      <c r="A3780" s="2">
        <v>44544.114583333299</v>
      </c>
      <c r="B3780">
        <v>5749.94140625</v>
      </c>
      <c r="C3780">
        <f t="shared" ref="C3780:C3843" ca="1" si="59">OFFSET($B$3,(ROW(B3778)-1)*12,0)</f>
        <v>0</v>
      </c>
    </row>
    <row r="3781" spans="1:3" x14ac:dyDescent="0.25">
      <c r="A3781" s="2">
        <v>44544.118055555598</v>
      </c>
      <c r="B3781">
        <v>5720.42919921875</v>
      </c>
      <c r="C3781">
        <f t="shared" ca="1" si="59"/>
        <v>0</v>
      </c>
    </row>
    <row r="3782" spans="1:3" x14ac:dyDescent="0.25">
      <c r="A3782" s="2">
        <v>44544.121527777803</v>
      </c>
      <c r="B3782">
        <v>5652.02099609375</v>
      </c>
      <c r="C3782">
        <f t="shared" ca="1" si="59"/>
        <v>0</v>
      </c>
    </row>
    <row r="3783" spans="1:3" x14ac:dyDescent="0.25">
      <c r="A3783" s="2">
        <v>44544.125</v>
      </c>
      <c r="B3783">
        <v>5626.11083984375</v>
      </c>
      <c r="C3783">
        <f t="shared" ca="1" si="59"/>
        <v>0</v>
      </c>
    </row>
    <row r="3784" spans="1:3" x14ac:dyDescent="0.25">
      <c r="A3784" s="2">
        <v>44544.128472222197</v>
      </c>
      <c r="B3784">
        <v>5597.29345703125</v>
      </c>
      <c r="C3784">
        <f t="shared" ca="1" si="59"/>
        <v>0</v>
      </c>
    </row>
    <row r="3785" spans="1:3" x14ac:dyDescent="0.25">
      <c r="A3785" s="2">
        <v>44544.131944444402</v>
      </c>
      <c r="B3785">
        <v>5575.3251953125</v>
      </c>
      <c r="C3785">
        <f t="shared" ca="1" si="59"/>
        <v>0</v>
      </c>
    </row>
    <row r="3786" spans="1:3" x14ac:dyDescent="0.25">
      <c r="A3786" s="2">
        <v>44544.135416666701</v>
      </c>
      <c r="B3786">
        <v>5531.47802734375</v>
      </c>
      <c r="C3786">
        <f t="shared" ca="1" si="59"/>
        <v>0</v>
      </c>
    </row>
    <row r="3787" spans="1:3" x14ac:dyDescent="0.25">
      <c r="A3787" s="2">
        <v>44544.138888888898</v>
      </c>
      <c r="B3787">
        <v>5442.6787109375</v>
      </c>
      <c r="C3787">
        <f t="shared" ca="1" si="59"/>
        <v>0</v>
      </c>
    </row>
    <row r="3788" spans="1:3" x14ac:dyDescent="0.25">
      <c r="A3788" s="2">
        <v>44544.142361111102</v>
      </c>
      <c r="B3788">
        <v>5420.64013671875</v>
      </c>
      <c r="C3788">
        <f t="shared" ca="1" si="59"/>
        <v>0</v>
      </c>
    </row>
    <row r="3789" spans="1:3" x14ac:dyDescent="0.25">
      <c r="A3789" s="2">
        <v>44544.145833333299</v>
      </c>
      <c r="B3789">
        <v>5421.7060546875</v>
      </c>
      <c r="C3789">
        <f t="shared" ca="1" si="59"/>
        <v>0</v>
      </c>
    </row>
    <row r="3790" spans="1:3" x14ac:dyDescent="0.25">
      <c r="A3790" s="2">
        <v>44544.149305555598</v>
      </c>
      <c r="B3790">
        <v>5379.70068359375</v>
      </c>
      <c r="C3790">
        <f t="shared" ca="1" si="59"/>
        <v>0</v>
      </c>
    </row>
    <row r="3791" spans="1:3" x14ac:dyDescent="0.25">
      <c r="A3791" s="2">
        <v>44544.152777777803</v>
      </c>
      <c r="B3791">
        <v>5342.2802734375</v>
      </c>
      <c r="C3791">
        <f t="shared" ca="1" si="59"/>
        <v>0</v>
      </c>
    </row>
    <row r="3792" spans="1:3" x14ac:dyDescent="0.25">
      <c r="A3792" s="2">
        <v>44544.15625</v>
      </c>
      <c r="B3792">
        <v>5294.52392578125</v>
      </c>
      <c r="C3792">
        <f t="shared" ca="1" si="59"/>
        <v>0</v>
      </c>
    </row>
    <row r="3793" spans="1:3" x14ac:dyDescent="0.25">
      <c r="A3793" s="2">
        <v>44544.159722222197</v>
      </c>
      <c r="B3793">
        <v>5222.25537109375</v>
      </c>
      <c r="C3793">
        <f t="shared" ca="1" si="59"/>
        <v>0</v>
      </c>
    </row>
    <row r="3794" spans="1:3" x14ac:dyDescent="0.25">
      <c r="A3794" s="2">
        <v>44544.163194444402</v>
      </c>
      <c r="B3794">
        <v>5254.5693359375</v>
      </c>
      <c r="C3794">
        <f t="shared" ca="1" si="59"/>
        <v>0</v>
      </c>
    </row>
    <row r="3795" spans="1:3" x14ac:dyDescent="0.25">
      <c r="A3795" s="2">
        <v>44544.166666666701</v>
      </c>
      <c r="B3795">
        <v>5219.14208984375</v>
      </c>
      <c r="C3795">
        <f t="shared" ca="1" si="59"/>
        <v>0</v>
      </c>
    </row>
    <row r="3796" spans="1:3" x14ac:dyDescent="0.25">
      <c r="A3796" s="2">
        <v>44544.170138888898</v>
      </c>
      <c r="B3796">
        <v>5201.529296875</v>
      </c>
      <c r="C3796">
        <f t="shared" ca="1" si="59"/>
        <v>0</v>
      </c>
    </row>
    <row r="3797" spans="1:3" x14ac:dyDescent="0.25">
      <c r="A3797" s="2">
        <v>44544.173611111102</v>
      </c>
      <c r="B3797">
        <v>5210.7724609375</v>
      </c>
      <c r="C3797">
        <f t="shared" ca="1" si="59"/>
        <v>0</v>
      </c>
    </row>
    <row r="3798" spans="1:3" x14ac:dyDescent="0.25">
      <c r="A3798" s="2">
        <v>44544.177083333299</v>
      </c>
      <c r="B3798">
        <v>5263.49853515625</v>
      </c>
      <c r="C3798">
        <f t="shared" ca="1" si="59"/>
        <v>0</v>
      </c>
    </row>
    <row r="3799" spans="1:3" x14ac:dyDescent="0.25">
      <c r="A3799" s="2">
        <v>44544.180555555598</v>
      </c>
      <c r="B3799">
        <v>5200.412109375</v>
      </c>
      <c r="C3799">
        <f t="shared" ca="1" si="59"/>
        <v>0</v>
      </c>
    </row>
    <row r="3800" spans="1:3" x14ac:dyDescent="0.25">
      <c r="A3800" s="2">
        <v>44544.184027777803</v>
      </c>
      <c r="B3800">
        <v>5205.7578125</v>
      </c>
      <c r="C3800">
        <f t="shared" ca="1" si="59"/>
        <v>0</v>
      </c>
    </row>
    <row r="3801" spans="1:3" x14ac:dyDescent="0.25">
      <c r="A3801" s="2">
        <v>44544.1875</v>
      </c>
      <c r="B3801">
        <v>5238.5849609375</v>
      </c>
      <c r="C3801">
        <f t="shared" ca="1" si="59"/>
        <v>0</v>
      </c>
    </row>
    <row r="3802" spans="1:3" x14ac:dyDescent="0.25">
      <c r="A3802" s="2">
        <v>44544.190972222197</v>
      </c>
      <c r="B3802">
        <v>5190.14306640625</v>
      </c>
      <c r="C3802">
        <f t="shared" ca="1" si="59"/>
        <v>0</v>
      </c>
    </row>
    <row r="3803" spans="1:3" x14ac:dyDescent="0.25">
      <c r="A3803" s="2">
        <v>44544.194444444402</v>
      </c>
      <c r="B3803">
        <v>5218.15966796875</v>
      </c>
      <c r="C3803">
        <f t="shared" ca="1" si="59"/>
        <v>0</v>
      </c>
    </row>
    <row r="3804" spans="1:3" x14ac:dyDescent="0.25">
      <c r="A3804" s="2">
        <v>44544.197916666701</v>
      </c>
      <c r="B3804">
        <v>5309.17529296875</v>
      </c>
      <c r="C3804">
        <f t="shared" ca="1" si="59"/>
        <v>0</v>
      </c>
    </row>
    <row r="3805" spans="1:3" x14ac:dyDescent="0.25">
      <c r="A3805" s="2">
        <v>44544.201388888898</v>
      </c>
      <c r="B3805">
        <v>5313.54638671875</v>
      </c>
      <c r="C3805">
        <f t="shared" ca="1" si="59"/>
        <v>0</v>
      </c>
    </row>
    <row r="3806" spans="1:3" x14ac:dyDescent="0.25">
      <c r="A3806" s="2">
        <v>44544.204861111102</v>
      </c>
      <c r="B3806">
        <v>5244.39111328125</v>
      </c>
      <c r="C3806">
        <f t="shared" ca="1" si="59"/>
        <v>0</v>
      </c>
    </row>
    <row r="3807" spans="1:3" x14ac:dyDescent="0.25">
      <c r="A3807" s="2">
        <v>44544.208333333299</v>
      </c>
      <c r="B3807">
        <v>5239.3623046875</v>
      </c>
      <c r="C3807">
        <f t="shared" ca="1" si="59"/>
        <v>0</v>
      </c>
    </row>
    <row r="3808" spans="1:3" x14ac:dyDescent="0.25">
      <c r="A3808" s="2">
        <v>44544.211805555598</v>
      </c>
      <c r="B3808">
        <v>5184.46435546875</v>
      </c>
      <c r="C3808">
        <f t="shared" ca="1" si="59"/>
        <v>0</v>
      </c>
    </row>
    <row r="3809" spans="1:3" x14ac:dyDescent="0.25">
      <c r="A3809" s="2">
        <v>44544.215277777803</v>
      </c>
      <c r="B3809">
        <v>5223.2939453125</v>
      </c>
      <c r="C3809">
        <f t="shared" ca="1" si="59"/>
        <v>0</v>
      </c>
    </row>
    <row r="3810" spans="1:3" x14ac:dyDescent="0.25">
      <c r="A3810" s="2">
        <v>44544.21875</v>
      </c>
      <c r="B3810">
        <v>5190.49365234375</v>
      </c>
      <c r="C3810">
        <f t="shared" ca="1" si="59"/>
        <v>0</v>
      </c>
    </row>
    <row r="3811" spans="1:3" x14ac:dyDescent="0.25">
      <c r="A3811" s="2">
        <v>44544.222222222197</v>
      </c>
      <c r="B3811">
        <v>5172.72412109375</v>
      </c>
      <c r="C3811">
        <f t="shared" ca="1" si="59"/>
        <v>0</v>
      </c>
    </row>
    <row r="3812" spans="1:3" x14ac:dyDescent="0.25">
      <c r="A3812" s="2">
        <v>44544.225694444402</v>
      </c>
      <c r="B3812">
        <v>5156.0068359375</v>
      </c>
      <c r="C3812">
        <f t="shared" ca="1" si="59"/>
        <v>0</v>
      </c>
    </row>
    <row r="3813" spans="1:3" x14ac:dyDescent="0.25">
      <c r="A3813" s="2">
        <v>44544.229166666701</v>
      </c>
      <c r="B3813">
        <v>5216.19384765625</v>
      </c>
      <c r="C3813">
        <f t="shared" ca="1" si="59"/>
        <v>0</v>
      </c>
    </row>
    <row r="3814" spans="1:3" x14ac:dyDescent="0.25">
      <c r="A3814" s="2">
        <v>44544.232638888898</v>
      </c>
      <c r="B3814">
        <v>5149.45703125</v>
      </c>
      <c r="C3814">
        <f t="shared" ca="1" si="59"/>
        <v>0</v>
      </c>
    </row>
    <row r="3815" spans="1:3" x14ac:dyDescent="0.25">
      <c r="A3815" s="2">
        <v>44544.236111111102</v>
      </c>
      <c r="B3815">
        <v>5219.33984375</v>
      </c>
      <c r="C3815">
        <f t="shared" ca="1" si="59"/>
        <v>0</v>
      </c>
    </row>
    <row r="3816" spans="1:3" x14ac:dyDescent="0.25">
      <c r="A3816" s="2">
        <v>44544.239583333299</v>
      </c>
      <c r="B3816">
        <v>5256.19091796875</v>
      </c>
      <c r="C3816">
        <f t="shared" ca="1" si="59"/>
        <v>0</v>
      </c>
    </row>
    <row r="3817" spans="1:3" x14ac:dyDescent="0.25">
      <c r="A3817" s="2">
        <v>44544.243055555598</v>
      </c>
      <c r="B3817">
        <v>5262.35498046875</v>
      </c>
      <c r="C3817">
        <f t="shared" ca="1" si="59"/>
        <v>0</v>
      </c>
    </row>
    <row r="3818" spans="1:3" x14ac:dyDescent="0.25">
      <c r="A3818" s="2">
        <v>44544.246527777803</v>
      </c>
      <c r="B3818">
        <v>5299.96826171875</v>
      </c>
      <c r="C3818">
        <f t="shared" ca="1" si="59"/>
        <v>0</v>
      </c>
    </row>
    <row r="3819" spans="1:3" x14ac:dyDescent="0.25">
      <c r="A3819" s="2">
        <v>44544.25</v>
      </c>
      <c r="B3819">
        <v>5317.994140625</v>
      </c>
      <c r="C3819">
        <f t="shared" ca="1" si="59"/>
        <v>0</v>
      </c>
    </row>
    <row r="3820" spans="1:3" x14ac:dyDescent="0.25">
      <c r="A3820" s="2">
        <v>44544.253472222197</v>
      </c>
      <c r="B3820">
        <v>5334.6334791183472</v>
      </c>
      <c r="C3820">
        <f t="shared" ca="1" si="59"/>
        <v>0</v>
      </c>
    </row>
    <row r="3821" spans="1:3" x14ac:dyDescent="0.25">
      <c r="A3821" s="2">
        <v>44544.256944444402</v>
      </c>
      <c r="B3821">
        <v>5378.3020510673523</v>
      </c>
      <c r="C3821">
        <f t="shared" ca="1" si="59"/>
        <v>0</v>
      </c>
    </row>
    <row r="3822" spans="1:3" x14ac:dyDescent="0.25">
      <c r="A3822" s="2">
        <v>44544.260416666701</v>
      </c>
      <c r="B3822">
        <v>5396.55149269104</v>
      </c>
      <c r="C3822">
        <f t="shared" ca="1" si="59"/>
        <v>0</v>
      </c>
    </row>
    <row r="3823" spans="1:3" x14ac:dyDescent="0.25">
      <c r="A3823" s="2">
        <v>44544.263888888898</v>
      </c>
      <c r="B3823">
        <v>5420.8291645050049</v>
      </c>
      <c r="C3823">
        <f t="shared" ca="1" si="59"/>
        <v>0</v>
      </c>
    </row>
    <row r="3824" spans="1:3" x14ac:dyDescent="0.25">
      <c r="A3824" s="2">
        <v>44544.267361111102</v>
      </c>
      <c r="B3824">
        <v>5423.0549173355103</v>
      </c>
      <c r="C3824">
        <f t="shared" ca="1" si="59"/>
        <v>0</v>
      </c>
    </row>
    <row r="3825" spans="1:3" x14ac:dyDescent="0.25">
      <c r="A3825" s="2">
        <v>44544.270833333299</v>
      </c>
      <c r="B3825">
        <v>5419.4468879699707</v>
      </c>
      <c r="C3825">
        <f t="shared" ca="1" si="59"/>
        <v>0</v>
      </c>
    </row>
    <row r="3826" spans="1:3" x14ac:dyDescent="0.25">
      <c r="A3826" s="2">
        <v>44544.274305555598</v>
      </c>
      <c r="B3826">
        <v>5495.7606010437012</v>
      </c>
      <c r="C3826">
        <f t="shared" ca="1" si="59"/>
        <v>0</v>
      </c>
    </row>
    <row r="3827" spans="1:3" x14ac:dyDescent="0.25">
      <c r="A3827" s="2">
        <v>44544.277777777803</v>
      </c>
      <c r="B3827">
        <v>5470.4038314819336</v>
      </c>
      <c r="C3827">
        <f t="shared" ca="1" si="59"/>
        <v>0</v>
      </c>
    </row>
    <row r="3828" spans="1:3" x14ac:dyDescent="0.25">
      <c r="A3828" s="2">
        <v>44544.28125</v>
      </c>
      <c r="B3828">
        <v>5575.4806823730469</v>
      </c>
      <c r="C3828">
        <f t="shared" ca="1" si="59"/>
        <v>0</v>
      </c>
    </row>
    <row r="3829" spans="1:3" x14ac:dyDescent="0.25">
      <c r="A3829" s="2">
        <v>44544.284722222197</v>
      </c>
      <c r="B3829">
        <v>5594.1804809570313</v>
      </c>
      <c r="C3829">
        <f t="shared" ca="1" si="59"/>
        <v>0</v>
      </c>
    </row>
    <row r="3830" spans="1:3" x14ac:dyDescent="0.25">
      <c r="A3830" s="2">
        <v>44544.288194444402</v>
      </c>
      <c r="B3830">
        <v>5629.1578063964844</v>
      </c>
      <c r="C3830">
        <f t="shared" ca="1" si="59"/>
        <v>0</v>
      </c>
    </row>
    <row r="3831" spans="1:3" x14ac:dyDescent="0.25">
      <c r="A3831" s="2">
        <v>44544.291666666701</v>
      </c>
      <c r="B3831">
        <v>5766.0092163085938</v>
      </c>
      <c r="C3831">
        <f t="shared" ca="1" si="59"/>
        <v>0</v>
      </c>
    </row>
    <row r="3832" spans="1:3" x14ac:dyDescent="0.25">
      <c r="A3832" s="2">
        <v>44544.295138888898</v>
      </c>
      <c r="B3832">
        <v>5990.4785766601563</v>
      </c>
      <c r="C3832">
        <f t="shared" ca="1" si="59"/>
        <v>0</v>
      </c>
    </row>
    <row r="3833" spans="1:3" x14ac:dyDescent="0.25">
      <c r="A3833" s="2">
        <v>44544.298611111102</v>
      </c>
      <c r="B3833">
        <v>6199.2770385742188</v>
      </c>
      <c r="C3833">
        <f t="shared" ca="1" si="59"/>
        <v>0</v>
      </c>
    </row>
    <row r="3834" spans="1:3" x14ac:dyDescent="0.25">
      <c r="A3834" s="2">
        <v>44544.302083333299</v>
      </c>
      <c r="B3834">
        <v>6411.167236328125</v>
      </c>
      <c r="C3834">
        <f t="shared" ca="1" si="59"/>
        <v>0</v>
      </c>
    </row>
    <row r="3835" spans="1:3" x14ac:dyDescent="0.25">
      <c r="A3835" s="2">
        <v>44544.305555555598</v>
      </c>
      <c r="B3835">
        <v>6666.1201171875</v>
      </c>
      <c r="C3835">
        <f t="shared" ca="1" si="59"/>
        <v>0</v>
      </c>
    </row>
    <row r="3836" spans="1:3" x14ac:dyDescent="0.25">
      <c r="A3836" s="2">
        <v>44544.309027777803</v>
      </c>
      <c r="B3836">
        <v>6960.4781494140625</v>
      </c>
      <c r="C3836">
        <f t="shared" ca="1" si="59"/>
        <v>0</v>
      </c>
    </row>
    <row r="3837" spans="1:3" x14ac:dyDescent="0.25">
      <c r="A3837" s="2">
        <v>44544.3125</v>
      </c>
      <c r="B3837">
        <v>7204.1904296875</v>
      </c>
      <c r="C3837">
        <f t="shared" ca="1" si="59"/>
        <v>0</v>
      </c>
    </row>
    <row r="3838" spans="1:3" x14ac:dyDescent="0.25">
      <c r="A3838" s="2">
        <v>44544.315972222197</v>
      </c>
      <c r="B3838">
        <v>7488.06787109375</v>
      </c>
      <c r="C3838">
        <f t="shared" ca="1" si="59"/>
        <v>0</v>
      </c>
    </row>
    <row r="3839" spans="1:3" x14ac:dyDescent="0.25">
      <c r="A3839" s="2">
        <v>44544.319444444402</v>
      </c>
      <c r="B3839">
        <v>7802.230224609375</v>
      </c>
      <c r="C3839">
        <f t="shared" ca="1" si="59"/>
        <v>0</v>
      </c>
    </row>
    <row r="3840" spans="1:3" x14ac:dyDescent="0.25">
      <c r="A3840" s="2">
        <v>44544.322916666701</v>
      </c>
      <c r="B3840">
        <v>8106.886474609375</v>
      </c>
      <c r="C3840">
        <f t="shared" ca="1" si="59"/>
        <v>0</v>
      </c>
    </row>
    <row r="3841" spans="1:3" x14ac:dyDescent="0.25">
      <c r="A3841" s="2">
        <v>44544.326388888898</v>
      </c>
      <c r="B3841">
        <v>8624.5693359375</v>
      </c>
      <c r="C3841">
        <f t="shared" ca="1" si="59"/>
        <v>0</v>
      </c>
    </row>
    <row r="3842" spans="1:3" x14ac:dyDescent="0.25">
      <c r="A3842" s="2">
        <v>44544.329861111102</v>
      </c>
      <c r="B3842">
        <v>9010.418701171875</v>
      </c>
      <c r="C3842">
        <f t="shared" ca="1" si="59"/>
        <v>0</v>
      </c>
    </row>
    <row r="3843" spans="1:3" x14ac:dyDescent="0.25">
      <c r="A3843" s="2">
        <v>44544.333333333299</v>
      </c>
      <c r="B3843">
        <v>9648.2841796875</v>
      </c>
      <c r="C3843">
        <f t="shared" ca="1" si="59"/>
        <v>0</v>
      </c>
    </row>
    <row r="3844" spans="1:3" x14ac:dyDescent="0.25">
      <c r="A3844" s="2">
        <v>44544.336805555598</v>
      </c>
      <c r="B3844">
        <v>10232.4306640625</v>
      </c>
      <c r="C3844">
        <f t="shared" ref="C3844:C3907" ca="1" si="60">OFFSET($B$3,(ROW(B3842)-1)*12,0)</f>
        <v>0</v>
      </c>
    </row>
    <row r="3845" spans="1:3" x14ac:dyDescent="0.25">
      <c r="A3845" s="2">
        <v>44544.340277777803</v>
      </c>
      <c r="B3845">
        <v>10804.48876953125</v>
      </c>
      <c r="C3845">
        <f t="shared" ca="1" si="60"/>
        <v>0</v>
      </c>
    </row>
    <row r="3846" spans="1:3" x14ac:dyDescent="0.25">
      <c r="A3846" s="2">
        <v>44544.34375</v>
      </c>
      <c r="B3846">
        <v>11398.22705078125</v>
      </c>
      <c r="C3846">
        <f t="shared" ca="1" si="60"/>
        <v>0</v>
      </c>
    </row>
    <row r="3847" spans="1:3" x14ac:dyDescent="0.25">
      <c r="A3847" s="2">
        <v>44544.347222222197</v>
      </c>
      <c r="B3847">
        <v>12097.2802734375</v>
      </c>
      <c r="C3847">
        <f t="shared" ca="1" si="60"/>
        <v>0</v>
      </c>
    </row>
    <row r="3848" spans="1:3" x14ac:dyDescent="0.25">
      <c r="A3848" s="2">
        <v>44544.350694444402</v>
      </c>
      <c r="B3848">
        <v>12755.24462890625</v>
      </c>
      <c r="C3848">
        <f t="shared" ca="1" si="60"/>
        <v>0</v>
      </c>
    </row>
    <row r="3849" spans="1:3" x14ac:dyDescent="0.25">
      <c r="A3849" s="2">
        <v>44544.354166666701</v>
      </c>
      <c r="B3849">
        <v>13422.87158203125</v>
      </c>
      <c r="C3849">
        <f t="shared" ca="1" si="60"/>
        <v>0</v>
      </c>
    </row>
    <row r="3850" spans="1:3" x14ac:dyDescent="0.25">
      <c r="A3850" s="2">
        <v>44544.357638888898</v>
      </c>
      <c r="B3850">
        <v>14142.5947265625</v>
      </c>
      <c r="C3850">
        <f t="shared" ca="1" si="60"/>
        <v>0</v>
      </c>
    </row>
    <row r="3851" spans="1:3" x14ac:dyDescent="0.25">
      <c r="A3851" s="2">
        <v>44544.361111111102</v>
      </c>
      <c r="B3851">
        <v>14867.22509765625</v>
      </c>
      <c r="C3851">
        <f t="shared" ca="1" si="60"/>
        <v>0</v>
      </c>
    </row>
    <row r="3852" spans="1:3" x14ac:dyDescent="0.25">
      <c r="A3852" s="2">
        <v>44544.364583333299</v>
      </c>
      <c r="B3852">
        <v>15567.6708984375</v>
      </c>
      <c r="C3852">
        <f t="shared" ca="1" si="60"/>
        <v>0</v>
      </c>
    </row>
    <row r="3853" spans="1:3" x14ac:dyDescent="0.25">
      <c r="A3853" s="2">
        <v>44544.368055555598</v>
      </c>
      <c r="B3853">
        <v>16376.84814453125</v>
      </c>
      <c r="C3853">
        <f t="shared" ca="1" si="60"/>
        <v>0</v>
      </c>
    </row>
    <row r="3854" spans="1:3" x14ac:dyDescent="0.25">
      <c r="A3854" s="2">
        <v>44544.371527777803</v>
      </c>
      <c r="B3854">
        <v>17016.60302734375</v>
      </c>
      <c r="C3854">
        <f t="shared" ca="1" si="60"/>
        <v>0</v>
      </c>
    </row>
    <row r="3855" spans="1:3" x14ac:dyDescent="0.25">
      <c r="A3855" s="2">
        <v>44544.375</v>
      </c>
      <c r="B3855">
        <v>17770.427734375</v>
      </c>
      <c r="C3855">
        <f t="shared" ca="1" si="60"/>
        <v>0</v>
      </c>
    </row>
    <row r="3856" spans="1:3" x14ac:dyDescent="0.25">
      <c r="A3856" s="2">
        <v>44544.378472222197</v>
      </c>
      <c r="B3856">
        <v>18210.828125</v>
      </c>
      <c r="C3856">
        <f t="shared" ca="1" si="60"/>
        <v>0</v>
      </c>
    </row>
    <row r="3857" spans="1:3" x14ac:dyDescent="0.25">
      <c r="A3857" s="2">
        <v>44544.381944444402</v>
      </c>
      <c r="B3857">
        <v>18599.74755859375</v>
      </c>
      <c r="C3857">
        <f t="shared" ca="1" si="60"/>
        <v>0</v>
      </c>
    </row>
    <row r="3858" spans="1:3" x14ac:dyDescent="0.25">
      <c r="A3858" s="2">
        <v>44544.385416666701</v>
      </c>
      <c r="B3858">
        <v>19152.869140625</v>
      </c>
      <c r="C3858">
        <f t="shared" ca="1" si="60"/>
        <v>0</v>
      </c>
    </row>
    <row r="3859" spans="1:3" x14ac:dyDescent="0.25">
      <c r="A3859" s="2">
        <v>44544.388888888898</v>
      </c>
      <c r="B3859">
        <v>20063.98046875</v>
      </c>
      <c r="C3859">
        <f t="shared" ca="1" si="60"/>
        <v>0</v>
      </c>
    </row>
    <row r="3860" spans="1:3" x14ac:dyDescent="0.25">
      <c r="A3860" s="2">
        <v>44544.392361111102</v>
      </c>
      <c r="B3860">
        <v>20608.13232421875</v>
      </c>
      <c r="C3860">
        <f t="shared" ca="1" si="60"/>
        <v>0</v>
      </c>
    </row>
    <row r="3861" spans="1:3" x14ac:dyDescent="0.25">
      <c r="A3861" s="2">
        <v>44544.395833333299</v>
      </c>
      <c r="B3861">
        <v>21119.27880859375</v>
      </c>
      <c r="C3861">
        <f t="shared" ca="1" si="60"/>
        <v>0</v>
      </c>
    </row>
    <row r="3862" spans="1:3" x14ac:dyDescent="0.25">
      <c r="A3862" s="2">
        <v>44544.399305555598</v>
      </c>
      <c r="B3862">
        <v>21657.1669921875</v>
      </c>
      <c r="C3862">
        <f t="shared" ca="1" si="60"/>
        <v>0</v>
      </c>
    </row>
    <row r="3863" spans="1:3" x14ac:dyDescent="0.25">
      <c r="A3863" s="2">
        <v>44544.402777777803</v>
      </c>
      <c r="B3863">
        <v>22038.2607421875</v>
      </c>
      <c r="C3863">
        <f t="shared" ca="1" si="60"/>
        <v>0</v>
      </c>
    </row>
    <row r="3864" spans="1:3" x14ac:dyDescent="0.25">
      <c r="A3864" s="2">
        <v>44544.40625</v>
      </c>
      <c r="B3864">
        <v>22607.8408203125</v>
      </c>
      <c r="C3864">
        <f t="shared" ca="1" si="60"/>
        <v>0</v>
      </c>
    </row>
    <row r="3865" spans="1:3" x14ac:dyDescent="0.25">
      <c r="A3865" s="2">
        <v>44544.409722222197</v>
      </c>
      <c r="B3865">
        <v>22968.8037109375</v>
      </c>
      <c r="C3865">
        <f t="shared" ca="1" si="60"/>
        <v>0</v>
      </c>
    </row>
    <row r="3866" spans="1:3" x14ac:dyDescent="0.25">
      <c r="A3866" s="2">
        <v>44544.413194444402</v>
      </c>
      <c r="B3866">
        <v>23085.826171875</v>
      </c>
      <c r="C3866">
        <f t="shared" ca="1" si="60"/>
        <v>0</v>
      </c>
    </row>
    <row r="3867" spans="1:3" x14ac:dyDescent="0.25">
      <c r="A3867" s="2">
        <v>44544.416666666701</v>
      </c>
      <c r="B3867">
        <v>23228.25439453125</v>
      </c>
      <c r="C3867">
        <f t="shared" ca="1" si="60"/>
        <v>0</v>
      </c>
    </row>
    <row r="3868" spans="1:3" x14ac:dyDescent="0.25">
      <c r="A3868" s="2">
        <v>44544.420138888898</v>
      </c>
      <c r="B3868">
        <v>23798.84033203125</v>
      </c>
      <c r="C3868">
        <f t="shared" ca="1" si="60"/>
        <v>0</v>
      </c>
    </row>
    <row r="3869" spans="1:3" x14ac:dyDescent="0.25">
      <c r="A3869" s="2">
        <v>44544.423611111102</v>
      </c>
      <c r="B3869">
        <v>24290.61181640625</v>
      </c>
      <c r="C3869">
        <f t="shared" ca="1" si="60"/>
        <v>0</v>
      </c>
    </row>
    <row r="3870" spans="1:3" x14ac:dyDescent="0.25">
      <c r="A3870" s="2">
        <v>44544.427083333299</v>
      </c>
      <c r="B3870">
        <v>24687.35107421875</v>
      </c>
      <c r="C3870">
        <f t="shared" ca="1" si="60"/>
        <v>0</v>
      </c>
    </row>
    <row r="3871" spans="1:3" x14ac:dyDescent="0.25">
      <c r="A3871" s="2">
        <v>44544.430555555598</v>
      </c>
      <c r="B3871">
        <v>25151.5341796875</v>
      </c>
      <c r="C3871">
        <f t="shared" ca="1" si="60"/>
        <v>0</v>
      </c>
    </row>
    <row r="3872" spans="1:3" x14ac:dyDescent="0.25">
      <c r="A3872" s="2">
        <v>44544.434027777803</v>
      </c>
      <c r="B3872">
        <v>25820.05810546875</v>
      </c>
      <c r="C3872">
        <f t="shared" ca="1" si="60"/>
        <v>0</v>
      </c>
    </row>
    <row r="3873" spans="1:3" x14ac:dyDescent="0.25">
      <c r="A3873" s="2">
        <v>44544.4375</v>
      </c>
      <c r="B3873">
        <v>25904.54638671875</v>
      </c>
      <c r="C3873">
        <f t="shared" ca="1" si="60"/>
        <v>0</v>
      </c>
    </row>
    <row r="3874" spans="1:3" x14ac:dyDescent="0.25">
      <c r="A3874" s="2">
        <v>44544.440972222197</v>
      </c>
      <c r="B3874">
        <v>26099.8076171875</v>
      </c>
      <c r="C3874">
        <f t="shared" ca="1" si="60"/>
        <v>0</v>
      </c>
    </row>
    <row r="3875" spans="1:3" x14ac:dyDescent="0.25">
      <c r="A3875" s="2">
        <v>44544.444444444402</v>
      </c>
      <c r="B3875">
        <v>26396.27734375</v>
      </c>
      <c r="C3875">
        <f t="shared" ca="1" si="60"/>
        <v>0</v>
      </c>
    </row>
    <row r="3876" spans="1:3" x14ac:dyDescent="0.25">
      <c r="A3876" s="2">
        <v>44544.447916666701</v>
      </c>
      <c r="B3876">
        <v>26441.44873046875</v>
      </c>
      <c r="C3876">
        <f t="shared" ca="1" si="60"/>
        <v>0</v>
      </c>
    </row>
    <row r="3877" spans="1:3" x14ac:dyDescent="0.25">
      <c r="A3877" s="2">
        <v>44544.451388888898</v>
      </c>
      <c r="B3877">
        <v>26946.4375</v>
      </c>
      <c r="C3877">
        <f t="shared" ca="1" si="60"/>
        <v>0</v>
      </c>
    </row>
    <row r="3878" spans="1:3" x14ac:dyDescent="0.25">
      <c r="A3878" s="2">
        <v>44544.454861111102</v>
      </c>
      <c r="B3878">
        <v>27166.9892578125</v>
      </c>
      <c r="C3878">
        <f t="shared" ca="1" si="60"/>
        <v>0</v>
      </c>
    </row>
    <row r="3879" spans="1:3" x14ac:dyDescent="0.25">
      <c r="A3879" s="2">
        <v>44544.458333333299</v>
      </c>
      <c r="B3879">
        <v>27323.14501953125</v>
      </c>
      <c r="C3879">
        <f t="shared" ca="1" si="60"/>
        <v>0</v>
      </c>
    </row>
    <row r="3880" spans="1:3" x14ac:dyDescent="0.25">
      <c r="A3880" s="2">
        <v>44544.461805555598</v>
      </c>
      <c r="B3880">
        <v>27552.08251953125</v>
      </c>
      <c r="C3880">
        <f t="shared" ca="1" si="60"/>
        <v>0</v>
      </c>
    </row>
    <row r="3881" spans="1:3" x14ac:dyDescent="0.25">
      <c r="A3881" s="2">
        <v>44544.465277777803</v>
      </c>
      <c r="B3881">
        <v>27704.52099609375</v>
      </c>
      <c r="C3881">
        <f t="shared" ca="1" si="60"/>
        <v>0</v>
      </c>
    </row>
    <row r="3882" spans="1:3" x14ac:dyDescent="0.25">
      <c r="A3882" s="2">
        <v>44544.46875</v>
      </c>
      <c r="B3882">
        <v>27762.37158203125</v>
      </c>
      <c r="C3882">
        <f t="shared" ca="1" si="60"/>
        <v>0</v>
      </c>
    </row>
    <row r="3883" spans="1:3" x14ac:dyDescent="0.25">
      <c r="A3883" s="2">
        <v>44544.472222222197</v>
      </c>
      <c r="B3883">
        <v>27623.544921875</v>
      </c>
      <c r="C3883">
        <f t="shared" ca="1" si="60"/>
        <v>0</v>
      </c>
    </row>
    <row r="3884" spans="1:3" x14ac:dyDescent="0.25">
      <c r="A3884" s="2">
        <v>44544.475694444402</v>
      </c>
      <c r="B3884">
        <v>27938.6484375</v>
      </c>
      <c r="C3884">
        <f t="shared" ca="1" si="60"/>
        <v>0</v>
      </c>
    </row>
    <row r="3885" spans="1:3" x14ac:dyDescent="0.25">
      <c r="A3885" s="2">
        <v>44544.479166666701</v>
      </c>
      <c r="B3885">
        <v>28078.63330078125</v>
      </c>
      <c r="C3885">
        <f t="shared" ca="1" si="60"/>
        <v>0</v>
      </c>
    </row>
    <row r="3886" spans="1:3" x14ac:dyDescent="0.25">
      <c r="A3886" s="2">
        <v>44544.482638888898</v>
      </c>
      <c r="B3886">
        <v>28300.3427734375</v>
      </c>
      <c r="C3886">
        <f t="shared" ca="1" si="60"/>
        <v>0</v>
      </c>
    </row>
    <row r="3887" spans="1:3" x14ac:dyDescent="0.25">
      <c r="A3887" s="2">
        <v>44544.486111111102</v>
      </c>
      <c r="B3887">
        <v>28184.20849609375</v>
      </c>
      <c r="C3887">
        <f t="shared" ca="1" si="60"/>
        <v>0</v>
      </c>
    </row>
    <row r="3888" spans="1:3" x14ac:dyDescent="0.25">
      <c r="A3888" s="2">
        <v>44544.489583333299</v>
      </c>
      <c r="B3888">
        <v>28432.36962890625</v>
      </c>
      <c r="C3888">
        <f t="shared" ca="1" si="60"/>
        <v>0</v>
      </c>
    </row>
    <row r="3889" spans="1:3" x14ac:dyDescent="0.25">
      <c r="A3889" s="2">
        <v>44544.493055555598</v>
      </c>
      <c r="B3889">
        <v>28774.62353515625</v>
      </c>
      <c r="C3889">
        <f t="shared" ca="1" si="60"/>
        <v>0</v>
      </c>
    </row>
    <row r="3890" spans="1:3" x14ac:dyDescent="0.25">
      <c r="A3890" s="2">
        <v>44544.496527777803</v>
      </c>
      <c r="B3890">
        <v>28939.7490234375</v>
      </c>
      <c r="C3890">
        <f t="shared" ca="1" si="60"/>
        <v>0</v>
      </c>
    </row>
    <row r="3891" spans="1:3" x14ac:dyDescent="0.25">
      <c r="A3891" s="2">
        <v>44544.5</v>
      </c>
      <c r="B3891">
        <v>28984.32373046875</v>
      </c>
      <c r="C3891">
        <f t="shared" ca="1" si="60"/>
        <v>0</v>
      </c>
    </row>
    <row r="3892" spans="1:3" x14ac:dyDescent="0.25">
      <c r="A3892" s="2">
        <v>44544.503472222197</v>
      </c>
      <c r="B3892">
        <v>28916.13720703125</v>
      </c>
      <c r="C3892">
        <f t="shared" ca="1" si="60"/>
        <v>0</v>
      </c>
    </row>
    <row r="3893" spans="1:3" x14ac:dyDescent="0.25">
      <c r="A3893" s="2">
        <v>44544.506944444402</v>
      </c>
      <c r="B3893">
        <v>29231.2626953125</v>
      </c>
      <c r="C3893">
        <f t="shared" ca="1" si="60"/>
        <v>0</v>
      </c>
    </row>
    <row r="3894" spans="1:3" x14ac:dyDescent="0.25">
      <c r="A3894" s="2">
        <v>44544.510416666701</v>
      </c>
      <c r="B3894">
        <v>29304.591796875</v>
      </c>
      <c r="C3894">
        <f t="shared" ca="1" si="60"/>
        <v>0</v>
      </c>
    </row>
    <row r="3895" spans="1:3" x14ac:dyDescent="0.25">
      <c r="A3895" s="2">
        <v>44544.513888888898</v>
      </c>
      <c r="B3895">
        <v>28884.0380859375</v>
      </c>
      <c r="C3895">
        <f t="shared" ca="1" si="60"/>
        <v>0</v>
      </c>
    </row>
    <row r="3896" spans="1:3" x14ac:dyDescent="0.25">
      <c r="A3896" s="2">
        <v>44544.517361111102</v>
      </c>
      <c r="B3896">
        <v>28863.30126953125</v>
      </c>
      <c r="C3896">
        <f t="shared" ca="1" si="60"/>
        <v>0</v>
      </c>
    </row>
    <row r="3897" spans="1:3" x14ac:dyDescent="0.25">
      <c r="A3897" s="2">
        <v>44544.520833333299</v>
      </c>
      <c r="B3897">
        <v>29077.9765625</v>
      </c>
      <c r="C3897">
        <f t="shared" ca="1" si="60"/>
        <v>0</v>
      </c>
    </row>
    <row r="3898" spans="1:3" x14ac:dyDescent="0.25">
      <c r="A3898" s="2">
        <v>44544.524305555598</v>
      </c>
      <c r="B3898">
        <v>29011.39306640625</v>
      </c>
      <c r="C3898">
        <f t="shared" ca="1" si="60"/>
        <v>0</v>
      </c>
    </row>
    <row r="3899" spans="1:3" x14ac:dyDescent="0.25">
      <c r="A3899" s="2">
        <v>44544.527777777803</v>
      </c>
      <c r="B3899">
        <v>28980.9013671875</v>
      </c>
      <c r="C3899">
        <f t="shared" ca="1" si="60"/>
        <v>0</v>
      </c>
    </row>
    <row r="3900" spans="1:3" x14ac:dyDescent="0.25">
      <c r="A3900" s="2">
        <v>44544.53125</v>
      </c>
      <c r="B3900">
        <v>28757.75390625</v>
      </c>
      <c r="C3900">
        <f t="shared" ca="1" si="60"/>
        <v>0</v>
      </c>
    </row>
    <row r="3901" spans="1:3" x14ac:dyDescent="0.25">
      <c r="A3901" s="2">
        <v>44544.534722222197</v>
      </c>
      <c r="B3901">
        <v>28549.740234375</v>
      </c>
      <c r="C3901">
        <f t="shared" ca="1" si="60"/>
        <v>0</v>
      </c>
    </row>
    <row r="3902" spans="1:3" x14ac:dyDescent="0.25">
      <c r="A3902" s="2">
        <v>44544.538194444402</v>
      </c>
      <c r="B3902">
        <v>28458.3662109375</v>
      </c>
      <c r="C3902">
        <f t="shared" ca="1" si="60"/>
        <v>0</v>
      </c>
    </row>
    <row r="3903" spans="1:3" x14ac:dyDescent="0.25">
      <c r="A3903" s="2">
        <v>44544.541666666701</v>
      </c>
      <c r="B3903">
        <v>28536.83544921875</v>
      </c>
      <c r="C3903">
        <f t="shared" ca="1" si="60"/>
        <v>0</v>
      </c>
    </row>
    <row r="3904" spans="1:3" x14ac:dyDescent="0.25">
      <c r="A3904" s="2">
        <v>44544.545138888898</v>
      </c>
      <c r="B3904">
        <v>28479.41064453125</v>
      </c>
      <c r="C3904">
        <f t="shared" ca="1" si="60"/>
        <v>0</v>
      </c>
    </row>
    <row r="3905" spans="1:3" x14ac:dyDescent="0.25">
      <c r="A3905" s="2">
        <v>44544.548611111102</v>
      </c>
      <c r="B3905">
        <v>28469.68896484375</v>
      </c>
      <c r="C3905">
        <f t="shared" ca="1" si="60"/>
        <v>0</v>
      </c>
    </row>
    <row r="3906" spans="1:3" x14ac:dyDescent="0.25">
      <c r="A3906" s="2">
        <v>44544.552083333299</v>
      </c>
      <c r="B3906">
        <v>28320.37548828125</v>
      </c>
      <c r="C3906">
        <f t="shared" ca="1" si="60"/>
        <v>0</v>
      </c>
    </row>
    <row r="3907" spans="1:3" x14ac:dyDescent="0.25">
      <c r="A3907" s="2">
        <v>44544.555555555598</v>
      </c>
      <c r="B3907">
        <v>28400.63623046875</v>
      </c>
      <c r="C3907">
        <f t="shared" ca="1" si="60"/>
        <v>0</v>
      </c>
    </row>
    <row r="3908" spans="1:3" x14ac:dyDescent="0.25">
      <c r="A3908" s="2">
        <v>44544.559027777803</v>
      </c>
      <c r="B3908">
        <v>27994.14794921875</v>
      </c>
      <c r="C3908">
        <f t="shared" ref="C3908:C3971" ca="1" si="61">OFFSET($B$3,(ROW(B3906)-1)*12,0)</f>
        <v>0</v>
      </c>
    </row>
    <row r="3909" spans="1:3" x14ac:dyDescent="0.25">
      <c r="A3909" s="2">
        <v>44544.5625</v>
      </c>
      <c r="B3909">
        <v>27652.21728515625</v>
      </c>
      <c r="C3909">
        <f t="shared" ca="1" si="61"/>
        <v>0</v>
      </c>
    </row>
    <row r="3910" spans="1:3" x14ac:dyDescent="0.25">
      <c r="A3910" s="2">
        <v>44544.565972222197</v>
      </c>
      <c r="B3910">
        <v>27611.11328125</v>
      </c>
      <c r="C3910">
        <f t="shared" ca="1" si="61"/>
        <v>0</v>
      </c>
    </row>
    <row r="3911" spans="1:3" x14ac:dyDescent="0.25">
      <c r="A3911" s="2">
        <v>44544.569444444402</v>
      </c>
      <c r="B3911">
        <v>27505.001953125</v>
      </c>
      <c r="C3911">
        <f t="shared" ca="1" si="61"/>
        <v>0</v>
      </c>
    </row>
    <row r="3912" spans="1:3" x14ac:dyDescent="0.25">
      <c r="A3912" s="2">
        <v>44544.572916666701</v>
      </c>
      <c r="B3912">
        <v>27522.97021484375</v>
      </c>
      <c r="C3912">
        <f t="shared" ca="1" si="61"/>
        <v>0</v>
      </c>
    </row>
    <row r="3913" spans="1:3" x14ac:dyDescent="0.25">
      <c r="A3913" s="2">
        <v>44544.576388888898</v>
      </c>
      <c r="B3913">
        <v>27226.28271484375</v>
      </c>
      <c r="C3913">
        <f t="shared" ca="1" si="61"/>
        <v>0</v>
      </c>
    </row>
    <row r="3914" spans="1:3" x14ac:dyDescent="0.25">
      <c r="A3914" s="2">
        <v>44544.579861111102</v>
      </c>
      <c r="B3914">
        <v>26989.56298828125</v>
      </c>
      <c r="C3914">
        <f t="shared" ca="1" si="61"/>
        <v>0</v>
      </c>
    </row>
    <row r="3915" spans="1:3" x14ac:dyDescent="0.25">
      <c r="A3915" s="2">
        <v>44544.583333333299</v>
      </c>
      <c r="B3915">
        <v>26426.419921875</v>
      </c>
      <c r="C3915">
        <f t="shared" ca="1" si="61"/>
        <v>0</v>
      </c>
    </row>
    <row r="3916" spans="1:3" x14ac:dyDescent="0.25">
      <c r="A3916" s="2">
        <v>44544.586805555598</v>
      </c>
      <c r="B3916">
        <v>26210.85595703125</v>
      </c>
      <c r="C3916">
        <f t="shared" ca="1" si="61"/>
        <v>0</v>
      </c>
    </row>
    <row r="3917" spans="1:3" x14ac:dyDescent="0.25">
      <c r="A3917" s="2">
        <v>44544.590277777803</v>
      </c>
      <c r="B3917">
        <v>25950.896484375</v>
      </c>
      <c r="C3917">
        <f t="shared" ca="1" si="61"/>
        <v>0</v>
      </c>
    </row>
    <row r="3918" spans="1:3" x14ac:dyDescent="0.25">
      <c r="A3918" s="2">
        <v>44544.59375</v>
      </c>
      <c r="B3918">
        <v>25161.06494140625</v>
      </c>
      <c r="C3918">
        <f t="shared" ca="1" si="61"/>
        <v>0</v>
      </c>
    </row>
    <row r="3919" spans="1:3" x14ac:dyDescent="0.25">
      <c r="A3919" s="2">
        <v>44544.597222222197</v>
      </c>
      <c r="B3919">
        <v>24792.7041015625</v>
      </c>
      <c r="C3919">
        <f t="shared" ca="1" si="61"/>
        <v>0</v>
      </c>
    </row>
    <row r="3920" spans="1:3" x14ac:dyDescent="0.25">
      <c r="A3920" s="2">
        <v>44544.600694444402</v>
      </c>
      <c r="B3920">
        <v>24800.53515625</v>
      </c>
      <c r="C3920">
        <f t="shared" ca="1" si="61"/>
        <v>0</v>
      </c>
    </row>
    <row r="3921" spans="1:3" x14ac:dyDescent="0.25">
      <c r="A3921" s="2">
        <v>44544.604166666701</v>
      </c>
      <c r="B3921">
        <v>24367.1669921875</v>
      </c>
      <c r="C3921">
        <f t="shared" ca="1" si="61"/>
        <v>0</v>
      </c>
    </row>
    <row r="3922" spans="1:3" x14ac:dyDescent="0.25">
      <c r="A3922" s="2">
        <v>44544.607638888898</v>
      </c>
      <c r="B3922">
        <v>23991.7529296875</v>
      </c>
      <c r="C3922">
        <f t="shared" ca="1" si="61"/>
        <v>0</v>
      </c>
    </row>
    <row r="3923" spans="1:3" x14ac:dyDescent="0.25">
      <c r="A3923" s="2">
        <v>44544.611111111102</v>
      </c>
      <c r="B3923">
        <v>23458.45068359375</v>
      </c>
      <c r="C3923">
        <f t="shared" ca="1" si="61"/>
        <v>0</v>
      </c>
    </row>
    <row r="3924" spans="1:3" x14ac:dyDescent="0.25">
      <c r="A3924" s="2">
        <v>44544.614583333299</v>
      </c>
      <c r="B3924">
        <v>22830.32861328125</v>
      </c>
      <c r="C3924">
        <f t="shared" ca="1" si="61"/>
        <v>0</v>
      </c>
    </row>
    <row r="3925" spans="1:3" x14ac:dyDescent="0.25">
      <c r="A3925" s="2">
        <v>44544.618055555598</v>
      </c>
      <c r="B3925">
        <v>22128.609375</v>
      </c>
      <c r="C3925">
        <f t="shared" ca="1" si="61"/>
        <v>0</v>
      </c>
    </row>
    <row r="3926" spans="1:3" x14ac:dyDescent="0.25">
      <c r="A3926" s="2">
        <v>44544.621527777803</v>
      </c>
      <c r="B3926">
        <v>21559.54541015625</v>
      </c>
      <c r="C3926">
        <f t="shared" ca="1" si="61"/>
        <v>0</v>
      </c>
    </row>
    <row r="3927" spans="1:3" x14ac:dyDescent="0.25">
      <c r="A3927" s="2">
        <v>44544.625</v>
      </c>
      <c r="B3927">
        <v>21192.1826171875</v>
      </c>
      <c r="C3927">
        <f t="shared" ca="1" si="61"/>
        <v>0</v>
      </c>
    </row>
    <row r="3928" spans="1:3" x14ac:dyDescent="0.25">
      <c r="A3928" s="2">
        <v>44544.628472222197</v>
      </c>
      <c r="B3928">
        <v>21014.0166015625</v>
      </c>
      <c r="C3928">
        <f t="shared" ca="1" si="61"/>
        <v>0</v>
      </c>
    </row>
    <row r="3929" spans="1:3" x14ac:dyDescent="0.25">
      <c r="A3929" s="2">
        <v>44544.631944444402</v>
      </c>
      <c r="B3929">
        <v>20458.87744140625</v>
      </c>
      <c r="C3929">
        <f t="shared" ca="1" si="61"/>
        <v>0</v>
      </c>
    </row>
    <row r="3930" spans="1:3" x14ac:dyDescent="0.25">
      <c r="A3930" s="2">
        <v>44544.635416666701</v>
      </c>
      <c r="B3930">
        <v>20086.251953125</v>
      </c>
      <c r="C3930">
        <f t="shared" ca="1" si="61"/>
        <v>0</v>
      </c>
    </row>
    <row r="3931" spans="1:3" x14ac:dyDescent="0.25">
      <c r="A3931" s="2">
        <v>44544.638888888898</v>
      </c>
      <c r="B3931">
        <v>19335.5810546875</v>
      </c>
      <c r="C3931">
        <f t="shared" ca="1" si="61"/>
        <v>0</v>
      </c>
    </row>
    <row r="3932" spans="1:3" x14ac:dyDescent="0.25">
      <c r="A3932" s="2">
        <v>44544.642361111102</v>
      </c>
      <c r="B3932">
        <v>19011.35302734375</v>
      </c>
      <c r="C3932">
        <f t="shared" ca="1" si="61"/>
        <v>0</v>
      </c>
    </row>
    <row r="3933" spans="1:3" x14ac:dyDescent="0.25">
      <c r="A3933" s="2">
        <v>44544.645833333299</v>
      </c>
      <c r="B3933">
        <v>18528.5126953125</v>
      </c>
      <c r="C3933">
        <f t="shared" ca="1" si="61"/>
        <v>0</v>
      </c>
    </row>
    <row r="3934" spans="1:3" x14ac:dyDescent="0.25">
      <c r="A3934" s="2">
        <v>44544.649305555598</v>
      </c>
      <c r="B3934">
        <v>17791.77197265625</v>
      </c>
      <c r="C3934">
        <f t="shared" ca="1" si="61"/>
        <v>0</v>
      </c>
    </row>
    <row r="3935" spans="1:3" x14ac:dyDescent="0.25">
      <c r="A3935" s="2">
        <v>44544.652777777803</v>
      </c>
      <c r="B3935">
        <v>17363.43017578125</v>
      </c>
      <c r="C3935">
        <f t="shared" ca="1" si="61"/>
        <v>0</v>
      </c>
    </row>
    <row r="3936" spans="1:3" x14ac:dyDescent="0.25">
      <c r="A3936" s="2">
        <v>44544.65625</v>
      </c>
      <c r="B3936">
        <v>16963.35546875</v>
      </c>
      <c r="C3936">
        <f t="shared" ca="1" si="61"/>
        <v>0</v>
      </c>
    </row>
    <row r="3937" spans="1:3" x14ac:dyDescent="0.25">
      <c r="A3937" s="2">
        <v>44544.659722222197</v>
      </c>
      <c r="B3937">
        <v>16182.3583984375</v>
      </c>
      <c r="C3937">
        <f t="shared" ca="1" si="61"/>
        <v>0</v>
      </c>
    </row>
    <row r="3938" spans="1:3" x14ac:dyDescent="0.25">
      <c r="A3938" s="2">
        <v>44544.663194444402</v>
      </c>
      <c r="B3938">
        <v>15486.1875</v>
      </c>
      <c r="C3938">
        <f t="shared" ca="1" si="61"/>
        <v>0</v>
      </c>
    </row>
    <row r="3939" spans="1:3" x14ac:dyDescent="0.25">
      <c r="A3939" s="2">
        <v>44544.666666666701</v>
      </c>
      <c r="B3939">
        <v>14939.4794921875</v>
      </c>
      <c r="C3939">
        <f t="shared" ca="1" si="61"/>
        <v>0</v>
      </c>
    </row>
    <row r="3940" spans="1:3" x14ac:dyDescent="0.25">
      <c r="A3940" s="2">
        <v>44544.670138888898</v>
      </c>
      <c r="B3940">
        <v>14269.82958984375</v>
      </c>
      <c r="C3940">
        <f t="shared" ca="1" si="61"/>
        <v>0</v>
      </c>
    </row>
    <row r="3941" spans="1:3" x14ac:dyDescent="0.25">
      <c r="A3941" s="2">
        <v>44544.673611111102</v>
      </c>
      <c r="B3941">
        <v>13685.79833984375</v>
      </c>
      <c r="C3941">
        <f t="shared" ca="1" si="61"/>
        <v>0</v>
      </c>
    </row>
    <row r="3942" spans="1:3" x14ac:dyDescent="0.25">
      <c r="A3942" s="2">
        <v>44544.677083333299</v>
      </c>
      <c r="B3942">
        <v>12914.224609375</v>
      </c>
      <c r="C3942">
        <f t="shared" ca="1" si="61"/>
        <v>0</v>
      </c>
    </row>
    <row r="3943" spans="1:3" x14ac:dyDescent="0.25">
      <c r="A3943" s="2">
        <v>44544.680555555598</v>
      </c>
      <c r="B3943">
        <v>12206.169921875</v>
      </c>
      <c r="C3943">
        <f t="shared" ca="1" si="61"/>
        <v>0</v>
      </c>
    </row>
    <row r="3944" spans="1:3" x14ac:dyDescent="0.25">
      <c r="A3944" s="2">
        <v>44544.684027777803</v>
      </c>
      <c r="B3944">
        <v>11542.424560546875</v>
      </c>
      <c r="C3944">
        <f t="shared" ca="1" si="61"/>
        <v>0</v>
      </c>
    </row>
    <row r="3945" spans="1:3" x14ac:dyDescent="0.25">
      <c r="A3945" s="2">
        <v>44544.6875</v>
      </c>
      <c r="B3945">
        <v>10992.78271484375</v>
      </c>
      <c r="C3945">
        <f t="shared" ca="1" si="61"/>
        <v>0</v>
      </c>
    </row>
    <row r="3946" spans="1:3" x14ac:dyDescent="0.25">
      <c r="A3946" s="2">
        <v>44544.690972222197</v>
      </c>
      <c r="B3946">
        <v>10110.92041015625</v>
      </c>
      <c r="C3946">
        <f t="shared" ca="1" si="61"/>
        <v>0</v>
      </c>
    </row>
    <row r="3947" spans="1:3" x14ac:dyDescent="0.25">
      <c r="A3947" s="2">
        <v>44544.694444444402</v>
      </c>
      <c r="B3947">
        <v>9521.947509765625</v>
      </c>
      <c r="C3947">
        <f t="shared" ca="1" si="61"/>
        <v>0</v>
      </c>
    </row>
    <row r="3948" spans="1:3" x14ac:dyDescent="0.25">
      <c r="A3948" s="2">
        <v>44544.697916666701</v>
      </c>
      <c r="B3948">
        <v>8847.93408203125</v>
      </c>
      <c r="C3948">
        <f t="shared" ca="1" si="61"/>
        <v>0</v>
      </c>
    </row>
    <row r="3949" spans="1:3" x14ac:dyDescent="0.25">
      <c r="A3949" s="2">
        <v>44544.701388888898</v>
      </c>
      <c r="B3949">
        <v>8007.93505859375</v>
      </c>
      <c r="C3949">
        <f t="shared" ca="1" si="61"/>
        <v>0</v>
      </c>
    </row>
    <row r="3950" spans="1:3" x14ac:dyDescent="0.25">
      <c r="A3950" s="2">
        <v>44544.704861111102</v>
      </c>
      <c r="B3950">
        <v>7353.14892578125</v>
      </c>
      <c r="C3950">
        <f t="shared" ca="1" si="61"/>
        <v>0</v>
      </c>
    </row>
    <row r="3951" spans="1:3" x14ac:dyDescent="0.25">
      <c r="A3951" s="2">
        <v>44544.708333333299</v>
      </c>
      <c r="B3951">
        <v>6705.59765625</v>
      </c>
      <c r="C3951">
        <f t="shared" ca="1" si="61"/>
        <v>0</v>
      </c>
    </row>
    <row r="3952" spans="1:3" x14ac:dyDescent="0.25">
      <c r="A3952" s="2">
        <v>44544.711805555598</v>
      </c>
      <c r="B3952">
        <v>6040.994384765625</v>
      </c>
      <c r="C3952">
        <f t="shared" ca="1" si="61"/>
        <v>0</v>
      </c>
    </row>
    <row r="3953" spans="1:3" x14ac:dyDescent="0.25">
      <c r="A3953" s="2">
        <v>44544.715277777803</v>
      </c>
      <c r="B3953">
        <v>5475.1318359375</v>
      </c>
      <c r="C3953">
        <f t="shared" ca="1" si="61"/>
        <v>0</v>
      </c>
    </row>
    <row r="3954" spans="1:3" x14ac:dyDescent="0.25">
      <c r="A3954" s="2">
        <v>44544.71875</v>
      </c>
      <c r="B3954">
        <v>4970.1253662109375</v>
      </c>
      <c r="C3954">
        <f t="shared" ca="1" si="61"/>
        <v>0</v>
      </c>
    </row>
    <row r="3955" spans="1:3" x14ac:dyDescent="0.25">
      <c r="A3955" s="2">
        <v>44544.722222222197</v>
      </c>
      <c r="B3955">
        <v>4482.5225830078125</v>
      </c>
      <c r="C3955">
        <f t="shared" ca="1" si="61"/>
        <v>0</v>
      </c>
    </row>
    <row r="3956" spans="1:3" x14ac:dyDescent="0.25">
      <c r="A3956" s="2">
        <v>44544.725694444402</v>
      </c>
      <c r="B3956">
        <v>4130.935302734375</v>
      </c>
      <c r="C3956">
        <f t="shared" ca="1" si="61"/>
        <v>0</v>
      </c>
    </row>
    <row r="3957" spans="1:3" x14ac:dyDescent="0.25">
      <c r="A3957" s="2">
        <v>44544.729166666701</v>
      </c>
      <c r="B3957">
        <v>3766.9599609375</v>
      </c>
      <c r="C3957">
        <f t="shared" ca="1" si="61"/>
        <v>0</v>
      </c>
    </row>
    <row r="3958" spans="1:3" x14ac:dyDescent="0.25">
      <c r="A3958" s="2">
        <v>44544.732638888898</v>
      </c>
      <c r="B3958">
        <v>3552.42822265625</v>
      </c>
      <c r="C3958">
        <f t="shared" ca="1" si="61"/>
        <v>0</v>
      </c>
    </row>
    <row r="3959" spans="1:3" x14ac:dyDescent="0.25">
      <c r="A3959" s="2">
        <v>44544.736111111102</v>
      </c>
      <c r="B3959">
        <v>3394.8289794921875</v>
      </c>
      <c r="C3959">
        <f t="shared" ca="1" si="61"/>
        <v>0</v>
      </c>
    </row>
    <row r="3960" spans="1:3" x14ac:dyDescent="0.25">
      <c r="A3960" s="2">
        <v>44544.739583333299</v>
      </c>
      <c r="B3960">
        <v>3229.4080810546875</v>
      </c>
      <c r="C3960">
        <f t="shared" ca="1" si="61"/>
        <v>0</v>
      </c>
    </row>
    <row r="3961" spans="1:3" x14ac:dyDescent="0.25">
      <c r="A3961" s="2">
        <v>44544.743055555598</v>
      </c>
      <c r="B3961">
        <v>3132.6128540039063</v>
      </c>
      <c r="C3961">
        <f t="shared" ca="1" si="61"/>
        <v>0</v>
      </c>
    </row>
    <row r="3962" spans="1:3" x14ac:dyDescent="0.25">
      <c r="A3962" s="2">
        <v>44544.746527777803</v>
      </c>
      <c r="B3962">
        <v>3078.9036102294922</v>
      </c>
      <c r="C3962">
        <f t="shared" ca="1" si="61"/>
        <v>0</v>
      </c>
    </row>
    <row r="3963" spans="1:3" x14ac:dyDescent="0.25">
      <c r="A3963" s="2">
        <v>44544.75</v>
      </c>
      <c r="B3963">
        <v>3040.9367218017578</v>
      </c>
      <c r="C3963">
        <f t="shared" ca="1" si="61"/>
        <v>0</v>
      </c>
    </row>
    <row r="3964" spans="1:3" x14ac:dyDescent="0.25">
      <c r="A3964" s="2">
        <v>44544.753472222197</v>
      </c>
      <c r="B3964">
        <v>3025.1232032775879</v>
      </c>
      <c r="C3964">
        <f t="shared" ca="1" si="61"/>
        <v>0</v>
      </c>
    </row>
    <row r="3965" spans="1:3" x14ac:dyDescent="0.25">
      <c r="A3965" s="2">
        <v>44544.756944444402</v>
      </c>
      <c r="B3965">
        <v>3011.873176574707</v>
      </c>
      <c r="C3965">
        <f t="shared" ca="1" si="61"/>
        <v>0</v>
      </c>
    </row>
    <row r="3966" spans="1:3" x14ac:dyDescent="0.25">
      <c r="A3966" s="2">
        <v>44544.760416666701</v>
      </c>
      <c r="B3966">
        <v>2989.3839359283447</v>
      </c>
      <c r="C3966">
        <f t="shared" ca="1" si="61"/>
        <v>0</v>
      </c>
    </row>
    <row r="3967" spans="1:3" x14ac:dyDescent="0.25">
      <c r="A3967" s="2">
        <v>44544.763888888898</v>
      </c>
      <c r="B3967">
        <v>3020.3525085449219</v>
      </c>
      <c r="C3967">
        <f t="shared" ca="1" si="61"/>
        <v>0</v>
      </c>
    </row>
    <row r="3968" spans="1:3" x14ac:dyDescent="0.25">
      <c r="A3968" s="2">
        <v>44544.767361111102</v>
      </c>
      <c r="B3968">
        <v>3033.9304389953613</v>
      </c>
      <c r="C3968">
        <f t="shared" ca="1" si="61"/>
        <v>0</v>
      </c>
    </row>
    <row r="3969" spans="1:3" x14ac:dyDescent="0.25">
      <c r="A3969" s="2">
        <v>44544.770833333299</v>
      </c>
      <c r="B3969">
        <v>3124.6777153015137</v>
      </c>
      <c r="C3969">
        <f t="shared" ca="1" si="61"/>
        <v>0</v>
      </c>
    </row>
    <row r="3970" spans="1:3" x14ac:dyDescent="0.25">
      <c r="A3970" s="2">
        <v>44544.774305555598</v>
      </c>
      <c r="B3970">
        <v>3169.6232490539551</v>
      </c>
      <c r="C3970">
        <f t="shared" ca="1" si="61"/>
        <v>0</v>
      </c>
    </row>
    <row r="3971" spans="1:3" x14ac:dyDescent="0.25">
      <c r="A3971" s="2">
        <v>44544.777777777803</v>
      </c>
      <c r="B3971">
        <v>3237.9213314056396</v>
      </c>
      <c r="C3971">
        <f t="shared" ca="1" si="61"/>
        <v>0</v>
      </c>
    </row>
    <row r="3972" spans="1:3" x14ac:dyDescent="0.25">
      <c r="A3972" s="2">
        <v>44544.78125</v>
      </c>
      <c r="B3972">
        <v>3340.0812339782715</v>
      </c>
      <c r="C3972">
        <f t="shared" ref="C3972:C4035" ca="1" si="62">OFFSET($B$3,(ROW(B3970)-1)*12,0)</f>
        <v>0</v>
      </c>
    </row>
    <row r="3973" spans="1:3" x14ac:dyDescent="0.25">
      <c r="A3973" s="2">
        <v>44544.784722222197</v>
      </c>
      <c r="B3973">
        <v>3511.8538208007813</v>
      </c>
      <c r="C3973">
        <f t="shared" ca="1" si="62"/>
        <v>0</v>
      </c>
    </row>
    <row r="3974" spans="1:3" x14ac:dyDescent="0.25">
      <c r="A3974" s="2">
        <v>44544.788194444402</v>
      </c>
      <c r="B3974">
        <v>3650.0317363739014</v>
      </c>
      <c r="C3974">
        <f t="shared" ca="1" si="62"/>
        <v>0</v>
      </c>
    </row>
    <row r="3975" spans="1:3" x14ac:dyDescent="0.25">
      <c r="A3975" s="2">
        <v>44544.791666666701</v>
      </c>
      <c r="B3975">
        <v>3816.78857421875</v>
      </c>
      <c r="C3975">
        <f t="shared" ca="1" si="62"/>
        <v>0</v>
      </c>
    </row>
    <row r="3976" spans="1:3" x14ac:dyDescent="0.25">
      <c r="A3976" s="2">
        <v>44544.795138888898</v>
      </c>
      <c r="B3976">
        <v>3950.4887409210205</v>
      </c>
      <c r="C3976">
        <f t="shared" ca="1" si="62"/>
        <v>0</v>
      </c>
    </row>
    <row r="3977" spans="1:3" x14ac:dyDescent="0.25">
      <c r="A3977" s="2">
        <v>44544.798611111102</v>
      </c>
      <c r="B3977">
        <v>4094.0392971038818</v>
      </c>
      <c r="C3977">
        <f t="shared" ca="1" si="62"/>
        <v>0</v>
      </c>
    </row>
    <row r="3978" spans="1:3" x14ac:dyDescent="0.25">
      <c r="A3978" s="2">
        <v>44544.802083333299</v>
      </c>
      <c r="B3978">
        <v>4210.9990348815918</v>
      </c>
      <c r="C3978">
        <f t="shared" ca="1" si="62"/>
        <v>0</v>
      </c>
    </row>
    <row r="3979" spans="1:3" x14ac:dyDescent="0.25">
      <c r="A3979" s="2">
        <v>44544.805555555598</v>
      </c>
      <c r="B3979">
        <v>4341.0276069641113</v>
      </c>
      <c r="C3979">
        <f t="shared" ca="1" si="62"/>
        <v>0</v>
      </c>
    </row>
    <row r="3980" spans="1:3" x14ac:dyDescent="0.25">
      <c r="A3980" s="2">
        <v>44544.809027777803</v>
      </c>
      <c r="B3980">
        <v>4479.9395236968994</v>
      </c>
      <c r="C3980">
        <f t="shared" ca="1" si="62"/>
        <v>0</v>
      </c>
    </row>
    <row r="3981" spans="1:3" x14ac:dyDescent="0.25">
      <c r="A3981" s="2">
        <v>44544.8125</v>
      </c>
      <c r="B3981">
        <v>4535.7610034942627</v>
      </c>
      <c r="C3981">
        <f t="shared" ca="1" si="62"/>
        <v>0</v>
      </c>
    </row>
    <row r="3982" spans="1:3" x14ac:dyDescent="0.25">
      <c r="A3982" s="2">
        <v>44544.815972222197</v>
      </c>
      <c r="B3982">
        <v>4674.9859085083008</v>
      </c>
      <c r="C3982">
        <f t="shared" ca="1" si="62"/>
        <v>0</v>
      </c>
    </row>
    <row r="3983" spans="1:3" x14ac:dyDescent="0.25">
      <c r="A3983" s="2">
        <v>44544.819444444402</v>
      </c>
      <c r="B3983">
        <v>4813.6836471557617</v>
      </c>
      <c r="C3983">
        <f t="shared" ca="1" si="62"/>
        <v>0</v>
      </c>
    </row>
    <row r="3984" spans="1:3" x14ac:dyDescent="0.25">
      <c r="A3984" s="2">
        <v>44544.822916666701</v>
      </c>
      <c r="B3984">
        <v>4883.4907627105713</v>
      </c>
      <c r="C3984">
        <f t="shared" ca="1" si="62"/>
        <v>0</v>
      </c>
    </row>
    <row r="3985" spans="1:3" x14ac:dyDescent="0.25">
      <c r="A3985" s="2">
        <v>44544.826388888898</v>
      </c>
      <c r="B3985">
        <v>4861.678731918335</v>
      </c>
      <c r="C3985">
        <f t="shared" ca="1" si="62"/>
        <v>0</v>
      </c>
    </row>
    <row r="3986" spans="1:3" x14ac:dyDescent="0.25">
      <c r="A3986" s="2">
        <v>44544.829861111102</v>
      </c>
      <c r="B3986">
        <v>4876.8760013580322</v>
      </c>
      <c r="C3986">
        <f t="shared" ca="1" si="62"/>
        <v>0</v>
      </c>
    </row>
    <row r="3987" spans="1:3" x14ac:dyDescent="0.25">
      <c r="A3987" s="2">
        <v>44544.833333333299</v>
      </c>
      <c r="B3987">
        <v>4932.0073204040527</v>
      </c>
      <c r="C3987">
        <f t="shared" ca="1" si="62"/>
        <v>0</v>
      </c>
    </row>
    <row r="3988" spans="1:3" x14ac:dyDescent="0.25">
      <c r="A3988" s="2">
        <v>44544.836805555598</v>
      </c>
      <c r="B3988">
        <v>4873.9697265625</v>
      </c>
      <c r="C3988">
        <f t="shared" ca="1" si="62"/>
        <v>0</v>
      </c>
    </row>
    <row r="3989" spans="1:3" x14ac:dyDescent="0.25">
      <c r="A3989" s="2">
        <v>44544.840277777803</v>
      </c>
      <c r="B3989">
        <v>4937.36181640625</v>
      </c>
      <c r="C3989">
        <f t="shared" ca="1" si="62"/>
        <v>0</v>
      </c>
    </row>
    <row r="3990" spans="1:3" x14ac:dyDescent="0.25">
      <c r="A3990" s="2">
        <v>44544.84375</v>
      </c>
      <c r="B3990">
        <v>4925.0068359375</v>
      </c>
      <c r="C3990">
        <f t="shared" ca="1" si="62"/>
        <v>0</v>
      </c>
    </row>
    <row r="3991" spans="1:3" x14ac:dyDescent="0.25">
      <c r="A3991" s="2">
        <v>44544.847222222197</v>
      </c>
      <c r="B3991">
        <v>4910.55859375</v>
      </c>
      <c r="C3991">
        <f t="shared" ca="1" si="62"/>
        <v>0</v>
      </c>
    </row>
    <row r="3992" spans="1:3" x14ac:dyDescent="0.25">
      <c r="A3992" s="2">
        <v>44544.850694444402</v>
      </c>
      <c r="B3992">
        <v>4943.9609375</v>
      </c>
      <c r="C3992">
        <f t="shared" ca="1" si="62"/>
        <v>0</v>
      </c>
    </row>
    <row r="3993" spans="1:3" x14ac:dyDescent="0.25">
      <c r="A3993" s="2">
        <v>44544.854166666701</v>
      </c>
      <c r="B3993">
        <v>5076.40673828125</v>
      </c>
      <c r="C3993">
        <f t="shared" ca="1" si="62"/>
        <v>0</v>
      </c>
    </row>
    <row r="3994" spans="1:3" x14ac:dyDescent="0.25">
      <c r="A3994" s="2">
        <v>44544.857638888898</v>
      </c>
      <c r="B3994">
        <v>5065.22412109375</v>
      </c>
      <c r="C3994">
        <f t="shared" ca="1" si="62"/>
        <v>0</v>
      </c>
    </row>
    <row r="3995" spans="1:3" x14ac:dyDescent="0.25">
      <c r="A3995" s="2">
        <v>44544.861111111102</v>
      </c>
      <c r="B3995">
        <v>5130.7109375</v>
      </c>
      <c r="C3995">
        <f t="shared" ca="1" si="62"/>
        <v>0</v>
      </c>
    </row>
    <row r="3996" spans="1:3" x14ac:dyDescent="0.25">
      <c r="A3996" s="2">
        <v>44544.864583333299</v>
      </c>
      <c r="B3996">
        <v>5213.369140625</v>
      </c>
      <c r="C3996">
        <f t="shared" ca="1" si="62"/>
        <v>0</v>
      </c>
    </row>
    <row r="3997" spans="1:3" x14ac:dyDescent="0.25">
      <c r="A3997" s="2">
        <v>44544.868055555598</v>
      </c>
      <c r="B3997">
        <v>5225.806640625</v>
      </c>
      <c r="C3997">
        <f t="shared" ca="1" si="62"/>
        <v>0</v>
      </c>
    </row>
    <row r="3998" spans="1:3" x14ac:dyDescent="0.25">
      <c r="A3998" s="2">
        <v>44544.871527777803</v>
      </c>
      <c r="B3998">
        <v>5267.14697265625</v>
      </c>
      <c r="C3998">
        <f t="shared" ca="1" si="62"/>
        <v>0</v>
      </c>
    </row>
    <row r="3999" spans="1:3" x14ac:dyDescent="0.25">
      <c r="A3999" s="2">
        <v>44544.875</v>
      </c>
      <c r="B3999">
        <v>5302.10693359375</v>
      </c>
      <c r="C3999">
        <f t="shared" ca="1" si="62"/>
        <v>0</v>
      </c>
    </row>
    <row r="4000" spans="1:3" x14ac:dyDescent="0.25">
      <c r="A4000" s="2">
        <v>44544.878472222197</v>
      </c>
      <c r="B4000">
        <v>5350.32568359375</v>
      </c>
      <c r="C4000">
        <f t="shared" ca="1" si="62"/>
        <v>0</v>
      </c>
    </row>
    <row r="4001" spans="1:3" x14ac:dyDescent="0.25">
      <c r="A4001" s="2">
        <v>44544.881944444402</v>
      </c>
      <c r="B4001">
        <v>5356.66357421875</v>
      </c>
      <c r="C4001">
        <f t="shared" ca="1" si="62"/>
        <v>0</v>
      </c>
    </row>
    <row r="4002" spans="1:3" x14ac:dyDescent="0.25">
      <c r="A4002" s="2">
        <v>44544.885416666701</v>
      </c>
      <c r="B4002">
        <v>5408.5009765625</v>
      </c>
      <c r="C4002">
        <f t="shared" ca="1" si="62"/>
        <v>0</v>
      </c>
    </row>
    <row r="4003" spans="1:3" x14ac:dyDescent="0.25">
      <c r="A4003" s="2">
        <v>44544.888888888898</v>
      </c>
      <c r="B4003">
        <v>5478.84326171875</v>
      </c>
      <c r="C4003">
        <f t="shared" ca="1" si="62"/>
        <v>0</v>
      </c>
    </row>
    <row r="4004" spans="1:3" x14ac:dyDescent="0.25">
      <c r="A4004" s="2">
        <v>44544.892361111102</v>
      </c>
      <c r="B4004">
        <v>5509.4423828125</v>
      </c>
      <c r="C4004">
        <f t="shared" ca="1" si="62"/>
        <v>0</v>
      </c>
    </row>
    <row r="4005" spans="1:3" x14ac:dyDescent="0.25">
      <c r="A4005" s="2">
        <v>44544.895833333299</v>
      </c>
      <c r="B4005">
        <v>5534.8662109375</v>
      </c>
      <c r="C4005">
        <f t="shared" ca="1" si="62"/>
        <v>0</v>
      </c>
    </row>
    <row r="4006" spans="1:3" x14ac:dyDescent="0.25">
      <c r="A4006" s="2">
        <v>44544.899305555598</v>
      </c>
      <c r="B4006">
        <v>5568.95947265625</v>
      </c>
      <c r="C4006">
        <f t="shared" ca="1" si="62"/>
        <v>0</v>
      </c>
    </row>
    <row r="4007" spans="1:3" x14ac:dyDescent="0.25">
      <c r="A4007" s="2">
        <v>44544.902777777803</v>
      </c>
      <c r="B4007">
        <v>5616.24853515625</v>
      </c>
      <c r="C4007">
        <f t="shared" ca="1" si="62"/>
        <v>0</v>
      </c>
    </row>
    <row r="4008" spans="1:3" x14ac:dyDescent="0.25">
      <c r="A4008" s="2">
        <v>44544.90625</v>
      </c>
      <c r="B4008">
        <v>5605.119140625</v>
      </c>
      <c r="C4008">
        <f t="shared" ca="1" si="62"/>
        <v>0</v>
      </c>
    </row>
    <row r="4009" spans="1:3" x14ac:dyDescent="0.25">
      <c r="A4009" s="2">
        <v>44544.909722222197</v>
      </c>
      <c r="B4009">
        <v>5689.3154296875</v>
      </c>
      <c r="C4009">
        <f t="shared" ca="1" si="62"/>
        <v>0</v>
      </c>
    </row>
    <row r="4010" spans="1:3" x14ac:dyDescent="0.25">
      <c r="A4010" s="2">
        <v>44544.913194444402</v>
      </c>
      <c r="B4010">
        <v>5665.64111328125</v>
      </c>
      <c r="C4010">
        <f t="shared" ca="1" si="62"/>
        <v>0</v>
      </c>
    </row>
    <row r="4011" spans="1:3" x14ac:dyDescent="0.25">
      <c r="A4011" s="2">
        <v>44544.916666666701</v>
      </c>
      <c r="B4011">
        <v>5675.11865234375</v>
      </c>
      <c r="C4011">
        <f t="shared" ca="1" si="62"/>
        <v>0</v>
      </c>
    </row>
    <row r="4012" spans="1:3" x14ac:dyDescent="0.25">
      <c r="A4012" s="2">
        <v>44544.920138888898</v>
      </c>
      <c r="B4012">
        <v>5717.51416015625</v>
      </c>
      <c r="C4012">
        <f t="shared" ca="1" si="62"/>
        <v>0</v>
      </c>
    </row>
    <row r="4013" spans="1:3" x14ac:dyDescent="0.25">
      <c r="A4013" s="2">
        <v>44544.923611111102</v>
      </c>
      <c r="B4013">
        <v>5758.40234375</v>
      </c>
      <c r="C4013">
        <f t="shared" ca="1" si="62"/>
        <v>0</v>
      </c>
    </row>
    <row r="4014" spans="1:3" x14ac:dyDescent="0.25">
      <c r="A4014" s="2">
        <v>44544.927083333299</v>
      </c>
      <c r="B4014">
        <v>5849.99609375</v>
      </c>
      <c r="C4014">
        <f t="shared" ca="1" si="62"/>
        <v>0</v>
      </c>
    </row>
    <row r="4015" spans="1:3" x14ac:dyDescent="0.25">
      <c r="A4015" s="2">
        <v>44544.930555555598</v>
      </c>
      <c r="B4015">
        <v>5905.27978515625</v>
      </c>
      <c r="C4015">
        <f t="shared" ca="1" si="62"/>
        <v>0</v>
      </c>
    </row>
    <row r="4016" spans="1:3" x14ac:dyDescent="0.25">
      <c r="A4016" s="2">
        <v>44544.934027777803</v>
      </c>
      <c r="B4016">
        <v>5911.271484375</v>
      </c>
      <c r="C4016">
        <f t="shared" ca="1" si="62"/>
        <v>0</v>
      </c>
    </row>
    <row r="4017" spans="1:3" x14ac:dyDescent="0.25">
      <c r="A4017" s="2">
        <v>44544.9375</v>
      </c>
      <c r="B4017">
        <v>5912.1201171875</v>
      </c>
      <c r="C4017">
        <f t="shared" ca="1" si="62"/>
        <v>0</v>
      </c>
    </row>
    <row r="4018" spans="1:3" x14ac:dyDescent="0.25">
      <c r="A4018" s="2">
        <v>44544.940972222197</v>
      </c>
      <c r="B4018">
        <v>5967.8115234375</v>
      </c>
      <c r="C4018">
        <f t="shared" ca="1" si="62"/>
        <v>0</v>
      </c>
    </row>
    <row r="4019" spans="1:3" x14ac:dyDescent="0.25">
      <c r="A4019" s="2">
        <v>44544.944444444402</v>
      </c>
      <c r="B4019">
        <v>5937.04345703125</v>
      </c>
      <c r="C4019">
        <f t="shared" ca="1" si="62"/>
        <v>0</v>
      </c>
    </row>
    <row r="4020" spans="1:3" x14ac:dyDescent="0.25">
      <c r="A4020" s="2">
        <v>44544.947916666701</v>
      </c>
      <c r="B4020">
        <v>5937.87841796875</v>
      </c>
      <c r="C4020">
        <f t="shared" ca="1" si="62"/>
        <v>0</v>
      </c>
    </row>
    <row r="4021" spans="1:3" x14ac:dyDescent="0.25">
      <c r="A4021" s="2">
        <v>44544.951388888898</v>
      </c>
      <c r="B4021">
        <v>5943.21923828125</v>
      </c>
      <c r="C4021">
        <f t="shared" ca="1" si="62"/>
        <v>0</v>
      </c>
    </row>
    <row r="4022" spans="1:3" x14ac:dyDescent="0.25">
      <c r="A4022" s="2">
        <v>44544.954861111102</v>
      </c>
      <c r="B4022">
        <v>5930.3759765625</v>
      </c>
      <c r="C4022">
        <f t="shared" ca="1" si="62"/>
        <v>0</v>
      </c>
    </row>
    <row r="4023" spans="1:3" x14ac:dyDescent="0.25">
      <c r="A4023" s="2">
        <v>44544.958333333299</v>
      </c>
      <c r="B4023">
        <v>5948.31640625</v>
      </c>
      <c r="C4023">
        <f t="shared" ca="1" si="62"/>
        <v>0</v>
      </c>
    </row>
    <row r="4024" spans="1:3" x14ac:dyDescent="0.25">
      <c r="A4024" s="2">
        <v>44544.961805555598</v>
      </c>
      <c r="B4024">
        <v>5934.32177734375</v>
      </c>
      <c r="C4024">
        <f t="shared" ca="1" si="62"/>
        <v>0</v>
      </c>
    </row>
    <row r="4025" spans="1:3" x14ac:dyDescent="0.25">
      <c r="A4025" s="2">
        <v>44544.965277777803</v>
      </c>
      <c r="B4025">
        <v>5903.93017578125</v>
      </c>
      <c r="C4025">
        <f t="shared" ca="1" si="62"/>
        <v>0</v>
      </c>
    </row>
    <row r="4026" spans="1:3" x14ac:dyDescent="0.25">
      <c r="A4026" s="2">
        <v>44544.96875</v>
      </c>
      <c r="B4026">
        <v>5912.75634765625</v>
      </c>
      <c r="C4026">
        <f t="shared" ca="1" si="62"/>
        <v>0</v>
      </c>
    </row>
    <row r="4027" spans="1:3" x14ac:dyDescent="0.25">
      <c r="A4027" s="2">
        <v>44544.972222222197</v>
      </c>
      <c r="B4027">
        <v>5901.189453125</v>
      </c>
      <c r="C4027">
        <f t="shared" ca="1" si="62"/>
        <v>0</v>
      </c>
    </row>
    <row r="4028" spans="1:3" x14ac:dyDescent="0.25">
      <c r="A4028" s="2">
        <v>44544.975694444402</v>
      </c>
      <c r="B4028">
        <v>5963.888671875</v>
      </c>
      <c r="C4028">
        <f t="shared" ca="1" si="62"/>
        <v>0</v>
      </c>
    </row>
    <row r="4029" spans="1:3" x14ac:dyDescent="0.25">
      <c r="A4029" s="2">
        <v>44544.979166666701</v>
      </c>
      <c r="B4029">
        <v>6008.904296875</v>
      </c>
      <c r="C4029">
        <f t="shared" ca="1" si="62"/>
        <v>0</v>
      </c>
    </row>
    <row r="4030" spans="1:3" x14ac:dyDescent="0.25">
      <c r="A4030" s="2">
        <v>44544.982638888898</v>
      </c>
      <c r="B4030">
        <v>6083.8662109375</v>
      </c>
      <c r="C4030">
        <f t="shared" ca="1" si="62"/>
        <v>0</v>
      </c>
    </row>
    <row r="4031" spans="1:3" x14ac:dyDescent="0.25">
      <c r="A4031" s="2">
        <v>44544.986111111102</v>
      </c>
      <c r="B4031">
        <v>6146.8193359375</v>
      </c>
      <c r="C4031">
        <f t="shared" ca="1" si="62"/>
        <v>0</v>
      </c>
    </row>
    <row r="4032" spans="1:3" x14ac:dyDescent="0.25">
      <c r="A4032" s="2">
        <v>44544.989583333299</v>
      </c>
      <c r="B4032">
        <v>6253.50244140625</v>
      </c>
      <c r="C4032">
        <f t="shared" ca="1" si="62"/>
        <v>0</v>
      </c>
    </row>
    <row r="4033" spans="1:3" x14ac:dyDescent="0.25">
      <c r="A4033" s="2">
        <v>44544.993055555598</v>
      </c>
      <c r="B4033">
        <v>6302.7685546875</v>
      </c>
      <c r="C4033">
        <f t="shared" ca="1" si="62"/>
        <v>0</v>
      </c>
    </row>
    <row r="4034" spans="1:3" x14ac:dyDescent="0.25">
      <c r="A4034" s="2">
        <v>44544.996527777803</v>
      </c>
      <c r="B4034">
        <v>6393.51708984375</v>
      </c>
      <c r="C4034">
        <f t="shared" ca="1" si="62"/>
        <v>0</v>
      </c>
    </row>
    <row r="4035" spans="1:3" x14ac:dyDescent="0.25">
      <c r="A4035" s="2">
        <v>44545</v>
      </c>
      <c r="B4035">
        <v>6390.3564453125</v>
      </c>
      <c r="C4035">
        <f t="shared" ca="1" si="62"/>
        <v>0</v>
      </c>
    </row>
    <row r="4036" spans="1:3" x14ac:dyDescent="0.25">
      <c r="A4036" s="2">
        <v>44545.003472222197</v>
      </c>
      <c r="B4036">
        <v>6459.5791015625</v>
      </c>
      <c r="C4036">
        <f t="shared" ref="C4036:C4099" ca="1" si="63">OFFSET($B$3,(ROW(B4034)-1)*12,0)</f>
        <v>0</v>
      </c>
    </row>
    <row r="4037" spans="1:3" x14ac:dyDescent="0.25">
      <c r="A4037" s="2">
        <v>44545.006944444402</v>
      </c>
      <c r="B4037">
        <v>6524.35302734375</v>
      </c>
      <c r="C4037">
        <f t="shared" ca="1" si="63"/>
        <v>0</v>
      </c>
    </row>
    <row r="4038" spans="1:3" x14ac:dyDescent="0.25">
      <c r="A4038" s="2">
        <v>44545.010416666701</v>
      </c>
      <c r="B4038">
        <v>6574.4326171875</v>
      </c>
      <c r="C4038">
        <f t="shared" ca="1" si="63"/>
        <v>0</v>
      </c>
    </row>
    <row r="4039" spans="1:3" x14ac:dyDescent="0.25">
      <c r="A4039" s="2">
        <v>44545.013888888898</v>
      </c>
      <c r="B4039">
        <v>6591.013671875</v>
      </c>
      <c r="C4039">
        <f t="shared" ca="1" si="63"/>
        <v>0</v>
      </c>
    </row>
    <row r="4040" spans="1:3" x14ac:dyDescent="0.25">
      <c r="A4040" s="2">
        <v>44545.017361111102</v>
      </c>
      <c r="B4040">
        <v>6624.5498046875</v>
      </c>
      <c r="C4040">
        <f t="shared" ca="1" si="63"/>
        <v>0</v>
      </c>
    </row>
    <row r="4041" spans="1:3" x14ac:dyDescent="0.25">
      <c r="A4041" s="2">
        <v>44545.020833333299</v>
      </c>
      <c r="B4041">
        <v>6639.7509765625</v>
      </c>
      <c r="C4041">
        <f t="shared" ca="1" si="63"/>
        <v>0</v>
      </c>
    </row>
    <row r="4042" spans="1:3" x14ac:dyDescent="0.25">
      <c r="A4042" s="2">
        <v>44545.024305555598</v>
      </c>
      <c r="B4042">
        <v>6648.744140625</v>
      </c>
      <c r="C4042">
        <f t="shared" ca="1" si="63"/>
        <v>0</v>
      </c>
    </row>
    <row r="4043" spans="1:3" x14ac:dyDescent="0.25">
      <c r="A4043" s="2">
        <v>44545.027777777803</v>
      </c>
      <c r="B4043">
        <v>6706.19091796875</v>
      </c>
      <c r="C4043">
        <f t="shared" ca="1" si="63"/>
        <v>0</v>
      </c>
    </row>
    <row r="4044" spans="1:3" x14ac:dyDescent="0.25">
      <c r="A4044" s="2">
        <v>44545.03125</v>
      </c>
      <c r="B4044">
        <v>6720.931640625</v>
      </c>
      <c r="C4044">
        <f t="shared" ca="1" si="63"/>
        <v>0</v>
      </c>
    </row>
    <row r="4045" spans="1:3" x14ac:dyDescent="0.25">
      <c r="A4045" s="2">
        <v>44545.034722222197</v>
      </c>
      <c r="B4045">
        <v>6740.162109375</v>
      </c>
      <c r="C4045">
        <f t="shared" ca="1" si="63"/>
        <v>0</v>
      </c>
    </row>
    <row r="4046" spans="1:3" x14ac:dyDescent="0.25">
      <c r="A4046" s="2">
        <v>44545.038194444402</v>
      </c>
      <c r="B4046">
        <v>6754.41455078125</v>
      </c>
      <c r="C4046">
        <f t="shared" ca="1" si="63"/>
        <v>0</v>
      </c>
    </row>
    <row r="4047" spans="1:3" x14ac:dyDescent="0.25">
      <c r="A4047" s="2">
        <v>44545.041666666701</v>
      </c>
      <c r="B4047">
        <v>6763.7119140625</v>
      </c>
      <c r="C4047">
        <f t="shared" ca="1" si="63"/>
        <v>0</v>
      </c>
    </row>
    <row r="4048" spans="1:3" x14ac:dyDescent="0.25">
      <c r="A4048" s="2">
        <v>44545.045138888898</v>
      </c>
      <c r="B4048">
        <v>6780.896484375</v>
      </c>
      <c r="C4048">
        <f t="shared" ca="1" si="63"/>
        <v>0</v>
      </c>
    </row>
    <row r="4049" spans="1:3" x14ac:dyDescent="0.25">
      <c r="A4049" s="2">
        <v>44545.048611111102</v>
      </c>
      <c r="B4049">
        <v>6779.53662109375</v>
      </c>
      <c r="C4049">
        <f t="shared" ca="1" si="63"/>
        <v>0</v>
      </c>
    </row>
    <row r="4050" spans="1:3" x14ac:dyDescent="0.25">
      <c r="A4050" s="2">
        <v>44545.052083333299</v>
      </c>
      <c r="B4050">
        <v>6792.26416015625</v>
      </c>
      <c r="C4050">
        <f t="shared" ca="1" si="63"/>
        <v>0</v>
      </c>
    </row>
    <row r="4051" spans="1:3" x14ac:dyDescent="0.25">
      <c r="A4051" s="2">
        <v>44545.055555555598</v>
      </c>
      <c r="B4051">
        <v>6839.6455078125</v>
      </c>
      <c r="C4051">
        <f t="shared" ca="1" si="63"/>
        <v>0</v>
      </c>
    </row>
    <row r="4052" spans="1:3" x14ac:dyDescent="0.25">
      <c r="A4052" s="2">
        <v>44545.059027777803</v>
      </c>
      <c r="B4052">
        <v>6892.84521484375</v>
      </c>
      <c r="C4052">
        <f t="shared" ca="1" si="63"/>
        <v>0</v>
      </c>
    </row>
    <row r="4053" spans="1:3" x14ac:dyDescent="0.25">
      <c r="A4053" s="2">
        <v>44545.0625</v>
      </c>
      <c r="B4053">
        <v>6929.25390625</v>
      </c>
      <c r="C4053">
        <f t="shared" ca="1" si="63"/>
        <v>0</v>
      </c>
    </row>
    <row r="4054" spans="1:3" x14ac:dyDescent="0.25">
      <c r="A4054" s="2">
        <v>44545.065972222197</v>
      </c>
      <c r="B4054">
        <v>7003.80859375</v>
      </c>
      <c r="C4054">
        <f t="shared" ca="1" si="63"/>
        <v>0</v>
      </c>
    </row>
    <row r="4055" spans="1:3" x14ac:dyDescent="0.25">
      <c r="A4055" s="2">
        <v>44545.069444444402</v>
      </c>
      <c r="B4055">
        <v>7071.61865234375</v>
      </c>
      <c r="C4055">
        <f t="shared" ca="1" si="63"/>
        <v>0</v>
      </c>
    </row>
    <row r="4056" spans="1:3" x14ac:dyDescent="0.25">
      <c r="A4056" s="2">
        <v>44545.072916666701</v>
      </c>
      <c r="B4056">
        <v>7135.68310546875</v>
      </c>
      <c r="C4056">
        <f t="shared" ca="1" si="63"/>
        <v>0</v>
      </c>
    </row>
    <row r="4057" spans="1:3" x14ac:dyDescent="0.25">
      <c r="A4057" s="2">
        <v>44545.076388888898</v>
      </c>
      <c r="B4057">
        <v>7187.63916015625</v>
      </c>
      <c r="C4057">
        <f t="shared" ca="1" si="63"/>
        <v>0</v>
      </c>
    </row>
    <row r="4058" spans="1:3" x14ac:dyDescent="0.25">
      <c r="A4058" s="2">
        <v>44545.079861111102</v>
      </c>
      <c r="B4058">
        <v>7259.23193359375</v>
      </c>
      <c r="C4058">
        <f t="shared" ca="1" si="63"/>
        <v>0</v>
      </c>
    </row>
    <row r="4059" spans="1:3" x14ac:dyDescent="0.25">
      <c r="A4059" s="2">
        <v>44545.083333333299</v>
      </c>
      <c r="B4059">
        <v>7309.69482421875</v>
      </c>
      <c r="C4059">
        <f t="shared" ca="1" si="63"/>
        <v>0</v>
      </c>
    </row>
    <row r="4060" spans="1:3" x14ac:dyDescent="0.25">
      <c r="A4060" s="2">
        <v>44545.086805555598</v>
      </c>
      <c r="B4060">
        <v>7307.91259765625</v>
      </c>
      <c r="C4060">
        <f t="shared" ca="1" si="63"/>
        <v>0</v>
      </c>
    </row>
    <row r="4061" spans="1:3" x14ac:dyDescent="0.25">
      <c r="A4061" s="2">
        <v>44545.090277777803</v>
      </c>
      <c r="B4061">
        <v>7330.79931640625</v>
      </c>
      <c r="C4061">
        <f t="shared" ca="1" si="63"/>
        <v>0</v>
      </c>
    </row>
    <row r="4062" spans="1:3" x14ac:dyDescent="0.25">
      <c r="A4062" s="2">
        <v>44545.09375</v>
      </c>
      <c r="B4062">
        <v>7270.6298828125</v>
      </c>
      <c r="C4062">
        <f t="shared" ca="1" si="63"/>
        <v>0</v>
      </c>
    </row>
    <row r="4063" spans="1:3" x14ac:dyDescent="0.25">
      <c r="A4063" s="2">
        <v>44545.097222222197</v>
      </c>
      <c r="B4063">
        <v>7332.359375</v>
      </c>
      <c r="C4063">
        <f t="shared" ca="1" si="63"/>
        <v>0</v>
      </c>
    </row>
    <row r="4064" spans="1:3" x14ac:dyDescent="0.25">
      <c r="A4064" s="2">
        <v>44545.100694444402</v>
      </c>
      <c r="B4064">
        <v>7302.24169921875</v>
      </c>
      <c r="C4064">
        <f t="shared" ca="1" si="63"/>
        <v>0</v>
      </c>
    </row>
    <row r="4065" spans="1:3" x14ac:dyDescent="0.25">
      <c r="A4065" s="2">
        <v>44545.104166666701</v>
      </c>
      <c r="B4065">
        <v>7432.23486328125</v>
      </c>
      <c r="C4065">
        <f t="shared" ca="1" si="63"/>
        <v>0</v>
      </c>
    </row>
    <row r="4066" spans="1:3" x14ac:dyDescent="0.25">
      <c r="A4066" s="2">
        <v>44545.107638888898</v>
      </c>
      <c r="B4066">
        <v>7475.33203125</v>
      </c>
      <c r="C4066">
        <f t="shared" ca="1" si="63"/>
        <v>0</v>
      </c>
    </row>
    <row r="4067" spans="1:3" x14ac:dyDescent="0.25">
      <c r="A4067" s="2">
        <v>44545.111111111102</v>
      </c>
      <c r="B4067">
        <v>7526.90966796875</v>
      </c>
      <c r="C4067">
        <f t="shared" ca="1" si="63"/>
        <v>0</v>
      </c>
    </row>
    <row r="4068" spans="1:3" x14ac:dyDescent="0.25">
      <c r="A4068" s="2">
        <v>44545.114583333299</v>
      </c>
      <c r="B4068">
        <v>7514.57275390625</v>
      </c>
      <c r="C4068">
        <f t="shared" ca="1" si="63"/>
        <v>0</v>
      </c>
    </row>
    <row r="4069" spans="1:3" x14ac:dyDescent="0.25">
      <c r="A4069" s="2">
        <v>44545.118055555598</v>
      </c>
      <c r="B4069">
        <v>7633.4765625</v>
      </c>
      <c r="C4069">
        <f t="shared" ca="1" si="63"/>
        <v>0</v>
      </c>
    </row>
    <row r="4070" spans="1:3" x14ac:dyDescent="0.25">
      <c r="A4070" s="2">
        <v>44545.121527777803</v>
      </c>
      <c r="B4070">
        <v>7663.3857421875</v>
      </c>
      <c r="C4070">
        <f t="shared" ca="1" si="63"/>
        <v>0</v>
      </c>
    </row>
    <row r="4071" spans="1:3" x14ac:dyDescent="0.25">
      <c r="A4071" s="2">
        <v>44545.125</v>
      </c>
      <c r="B4071">
        <v>7701.5087890625</v>
      </c>
      <c r="C4071">
        <f t="shared" ca="1" si="63"/>
        <v>0</v>
      </c>
    </row>
    <row r="4072" spans="1:3" x14ac:dyDescent="0.25">
      <c r="A4072" s="2">
        <v>44545.128472222197</v>
      </c>
      <c r="B4072">
        <v>7704.0078125</v>
      </c>
      <c r="C4072">
        <f t="shared" ca="1" si="63"/>
        <v>0</v>
      </c>
    </row>
    <row r="4073" spans="1:3" x14ac:dyDescent="0.25">
      <c r="A4073" s="2">
        <v>44545.131944444402</v>
      </c>
      <c r="B4073">
        <v>7767.865234375</v>
      </c>
      <c r="C4073">
        <f t="shared" ca="1" si="63"/>
        <v>0</v>
      </c>
    </row>
    <row r="4074" spans="1:3" x14ac:dyDescent="0.25">
      <c r="A4074" s="2">
        <v>44545.135416666701</v>
      </c>
      <c r="B4074">
        <v>7740.94873046875</v>
      </c>
      <c r="C4074">
        <f t="shared" ca="1" si="63"/>
        <v>0</v>
      </c>
    </row>
    <row r="4075" spans="1:3" x14ac:dyDescent="0.25">
      <c r="A4075" s="2">
        <v>44545.138888888898</v>
      </c>
      <c r="B4075">
        <v>7666.19482421875</v>
      </c>
      <c r="C4075">
        <f t="shared" ca="1" si="63"/>
        <v>0</v>
      </c>
    </row>
    <row r="4076" spans="1:3" x14ac:dyDescent="0.25">
      <c r="A4076" s="2">
        <v>44545.142361111102</v>
      </c>
      <c r="B4076">
        <v>7664.2646484375</v>
      </c>
      <c r="C4076">
        <f t="shared" ca="1" si="63"/>
        <v>0</v>
      </c>
    </row>
    <row r="4077" spans="1:3" x14ac:dyDescent="0.25">
      <c r="A4077" s="2">
        <v>44545.145833333299</v>
      </c>
      <c r="B4077">
        <v>7688.71923828125</v>
      </c>
      <c r="C4077">
        <f t="shared" ca="1" si="63"/>
        <v>0</v>
      </c>
    </row>
    <row r="4078" spans="1:3" x14ac:dyDescent="0.25">
      <c r="A4078" s="2">
        <v>44545.149305555598</v>
      </c>
      <c r="B4078">
        <v>7670.27978515625</v>
      </c>
      <c r="C4078">
        <f t="shared" ca="1" si="63"/>
        <v>0</v>
      </c>
    </row>
    <row r="4079" spans="1:3" x14ac:dyDescent="0.25">
      <c r="A4079" s="2">
        <v>44545.152777777803</v>
      </c>
      <c r="B4079">
        <v>7655.2783203125</v>
      </c>
      <c r="C4079">
        <f t="shared" ca="1" si="63"/>
        <v>0</v>
      </c>
    </row>
    <row r="4080" spans="1:3" x14ac:dyDescent="0.25">
      <c r="A4080" s="2">
        <v>44545.15625</v>
      </c>
      <c r="B4080">
        <v>7668.4345703125</v>
      </c>
      <c r="C4080">
        <f t="shared" ca="1" si="63"/>
        <v>0</v>
      </c>
    </row>
    <row r="4081" spans="1:3" x14ac:dyDescent="0.25">
      <c r="A4081" s="2">
        <v>44545.159722222197</v>
      </c>
      <c r="B4081">
        <v>7641.9990234375</v>
      </c>
      <c r="C4081">
        <f t="shared" ca="1" si="63"/>
        <v>0</v>
      </c>
    </row>
    <row r="4082" spans="1:3" x14ac:dyDescent="0.25">
      <c r="A4082" s="2">
        <v>44545.163194444402</v>
      </c>
      <c r="B4082">
        <v>7613.5576171875</v>
      </c>
      <c r="C4082">
        <f t="shared" ca="1" si="63"/>
        <v>0</v>
      </c>
    </row>
    <row r="4083" spans="1:3" x14ac:dyDescent="0.25">
      <c r="A4083" s="2">
        <v>44545.166666666701</v>
      </c>
      <c r="B4083">
        <v>7605.109375</v>
      </c>
      <c r="C4083">
        <f t="shared" ca="1" si="63"/>
        <v>0</v>
      </c>
    </row>
    <row r="4084" spans="1:3" x14ac:dyDescent="0.25">
      <c r="A4084" s="2">
        <v>44545.170138888898</v>
      </c>
      <c r="B4084">
        <v>7483.13818359375</v>
      </c>
      <c r="C4084">
        <f t="shared" ca="1" si="63"/>
        <v>0</v>
      </c>
    </row>
    <row r="4085" spans="1:3" x14ac:dyDescent="0.25">
      <c r="A4085" s="2">
        <v>44545.173611111102</v>
      </c>
      <c r="B4085">
        <v>7390.048828125</v>
      </c>
      <c r="C4085">
        <f t="shared" ca="1" si="63"/>
        <v>0</v>
      </c>
    </row>
    <row r="4086" spans="1:3" x14ac:dyDescent="0.25">
      <c r="A4086" s="2">
        <v>44545.177083333299</v>
      </c>
      <c r="B4086">
        <v>7318.23681640625</v>
      </c>
      <c r="C4086">
        <f t="shared" ca="1" si="63"/>
        <v>0</v>
      </c>
    </row>
    <row r="4087" spans="1:3" x14ac:dyDescent="0.25">
      <c r="A4087" s="2">
        <v>44545.180555555598</v>
      </c>
      <c r="B4087">
        <v>7323.62548828125</v>
      </c>
      <c r="C4087">
        <f t="shared" ca="1" si="63"/>
        <v>0</v>
      </c>
    </row>
    <row r="4088" spans="1:3" x14ac:dyDescent="0.25">
      <c r="A4088" s="2">
        <v>44545.184027777803</v>
      </c>
      <c r="B4088">
        <v>7314.2412109375</v>
      </c>
      <c r="C4088">
        <f t="shared" ca="1" si="63"/>
        <v>0</v>
      </c>
    </row>
    <row r="4089" spans="1:3" x14ac:dyDescent="0.25">
      <c r="A4089" s="2">
        <v>44545.1875</v>
      </c>
      <c r="B4089">
        <v>7359.72509765625</v>
      </c>
      <c r="C4089">
        <f t="shared" ca="1" si="63"/>
        <v>0</v>
      </c>
    </row>
    <row r="4090" spans="1:3" x14ac:dyDescent="0.25">
      <c r="A4090" s="2">
        <v>44545.190972222197</v>
      </c>
      <c r="B4090">
        <v>7396.97021484375</v>
      </c>
      <c r="C4090">
        <f t="shared" ca="1" si="63"/>
        <v>0</v>
      </c>
    </row>
    <row r="4091" spans="1:3" x14ac:dyDescent="0.25">
      <c r="A4091" s="2">
        <v>44545.194444444402</v>
      </c>
      <c r="B4091">
        <v>7355.50390625</v>
      </c>
      <c r="C4091">
        <f t="shared" ca="1" si="63"/>
        <v>0</v>
      </c>
    </row>
    <row r="4092" spans="1:3" x14ac:dyDescent="0.25">
      <c r="A4092" s="2">
        <v>44545.197916666701</v>
      </c>
      <c r="B4092">
        <v>7336.54833984375</v>
      </c>
      <c r="C4092">
        <f t="shared" ca="1" si="63"/>
        <v>0</v>
      </c>
    </row>
    <row r="4093" spans="1:3" x14ac:dyDescent="0.25">
      <c r="A4093" s="2">
        <v>44545.201388888898</v>
      </c>
      <c r="B4093">
        <v>7348.95166015625</v>
      </c>
      <c r="C4093">
        <f t="shared" ca="1" si="63"/>
        <v>0</v>
      </c>
    </row>
    <row r="4094" spans="1:3" x14ac:dyDescent="0.25">
      <c r="A4094" s="2">
        <v>44545.204861111102</v>
      </c>
      <c r="B4094">
        <v>7346.82470703125</v>
      </c>
      <c r="C4094">
        <f t="shared" ca="1" si="63"/>
        <v>0</v>
      </c>
    </row>
    <row r="4095" spans="1:3" x14ac:dyDescent="0.25">
      <c r="A4095" s="2">
        <v>44545.208333333299</v>
      </c>
      <c r="B4095">
        <v>7317.919921875</v>
      </c>
      <c r="C4095">
        <f t="shared" ca="1" si="63"/>
        <v>0</v>
      </c>
    </row>
    <row r="4096" spans="1:3" x14ac:dyDescent="0.25">
      <c r="A4096" s="2">
        <v>44545.211805555598</v>
      </c>
      <c r="B4096">
        <v>7328.73974609375</v>
      </c>
      <c r="C4096">
        <f t="shared" ca="1" si="63"/>
        <v>0</v>
      </c>
    </row>
    <row r="4097" spans="1:3" x14ac:dyDescent="0.25">
      <c r="A4097" s="2">
        <v>44545.215277777803</v>
      </c>
      <c r="B4097">
        <v>7346.13232421875</v>
      </c>
      <c r="C4097">
        <f t="shared" ca="1" si="63"/>
        <v>0</v>
      </c>
    </row>
    <row r="4098" spans="1:3" x14ac:dyDescent="0.25">
      <c r="A4098" s="2">
        <v>44545.21875</v>
      </c>
      <c r="B4098">
        <v>7402.9814453125</v>
      </c>
      <c r="C4098">
        <f t="shared" ca="1" si="63"/>
        <v>0</v>
      </c>
    </row>
    <row r="4099" spans="1:3" x14ac:dyDescent="0.25">
      <c r="A4099" s="2">
        <v>44545.222222222197</v>
      </c>
      <c r="B4099">
        <v>7439.72705078125</v>
      </c>
      <c r="C4099">
        <f t="shared" ca="1" si="63"/>
        <v>0</v>
      </c>
    </row>
    <row r="4100" spans="1:3" x14ac:dyDescent="0.25">
      <c r="A4100" s="2">
        <v>44545.225694444402</v>
      </c>
      <c r="B4100">
        <v>7508.35009765625</v>
      </c>
      <c r="C4100">
        <f t="shared" ref="C4100:C4163" ca="1" si="64">OFFSET($B$3,(ROW(B4098)-1)*12,0)</f>
        <v>0</v>
      </c>
    </row>
    <row r="4101" spans="1:3" x14ac:dyDescent="0.25">
      <c r="A4101" s="2">
        <v>44545.229166666701</v>
      </c>
      <c r="B4101">
        <v>7518.3173828125</v>
      </c>
      <c r="C4101">
        <f t="shared" ca="1" si="64"/>
        <v>0</v>
      </c>
    </row>
    <row r="4102" spans="1:3" x14ac:dyDescent="0.25">
      <c r="A4102" s="2">
        <v>44545.232638888898</v>
      </c>
      <c r="B4102">
        <v>7610.466796875</v>
      </c>
      <c r="C4102">
        <f t="shared" ca="1" si="64"/>
        <v>0</v>
      </c>
    </row>
    <row r="4103" spans="1:3" x14ac:dyDescent="0.25">
      <c r="A4103" s="2">
        <v>44545.236111111102</v>
      </c>
      <c r="B4103">
        <v>7692.61328125</v>
      </c>
      <c r="C4103">
        <f t="shared" ca="1" si="64"/>
        <v>0</v>
      </c>
    </row>
    <row r="4104" spans="1:3" x14ac:dyDescent="0.25">
      <c r="A4104" s="2">
        <v>44545.239583333299</v>
      </c>
      <c r="B4104">
        <v>7715.0712890625</v>
      </c>
      <c r="C4104">
        <f t="shared" ca="1" si="64"/>
        <v>0</v>
      </c>
    </row>
    <row r="4105" spans="1:3" x14ac:dyDescent="0.25">
      <c r="A4105" s="2">
        <v>44545.243055555598</v>
      </c>
      <c r="B4105">
        <v>7657.626953125</v>
      </c>
      <c r="C4105">
        <f t="shared" ca="1" si="64"/>
        <v>0</v>
      </c>
    </row>
    <row r="4106" spans="1:3" x14ac:dyDescent="0.25">
      <c r="A4106" s="2">
        <v>44545.246527777803</v>
      </c>
      <c r="B4106">
        <v>7730.9521484375</v>
      </c>
      <c r="C4106">
        <f t="shared" ca="1" si="64"/>
        <v>0</v>
      </c>
    </row>
    <row r="4107" spans="1:3" x14ac:dyDescent="0.25">
      <c r="A4107" s="2">
        <v>44545.25</v>
      </c>
      <c r="B4107">
        <v>7709.30810546875</v>
      </c>
      <c r="C4107">
        <f t="shared" ca="1" si="64"/>
        <v>0</v>
      </c>
    </row>
    <row r="4108" spans="1:3" x14ac:dyDescent="0.25">
      <c r="A4108" s="2">
        <v>44545.253472222197</v>
      </c>
      <c r="B4108">
        <v>7740.5618414878845</v>
      </c>
      <c r="C4108">
        <f t="shared" ca="1" si="64"/>
        <v>0</v>
      </c>
    </row>
    <row r="4109" spans="1:3" x14ac:dyDescent="0.25">
      <c r="A4109" s="2">
        <v>44545.256944444402</v>
      </c>
      <c r="B4109">
        <v>7753.998074054718</v>
      </c>
      <c r="C4109">
        <f t="shared" ca="1" si="64"/>
        <v>0</v>
      </c>
    </row>
    <row r="4110" spans="1:3" x14ac:dyDescent="0.25">
      <c r="A4110" s="2">
        <v>44545.260416666701</v>
      </c>
      <c r="B4110">
        <v>7726.5661277770996</v>
      </c>
      <c r="C4110">
        <f t="shared" ca="1" si="64"/>
        <v>0</v>
      </c>
    </row>
    <row r="4111" spans="1:3" x14ac:dyDescent="0.25">
      <c r="A4111" s="2">
        <v>44545.263888888898</v>
      </c>
      <c r="B4111">
        <v>7747.0194020271301</v>
      </c>
      <c r="C4111">
        <f t="shared" ca="1" si="64"/>
        <v>0</v>
      </c>
    </row>
    <row r="4112" spans="1:3" x14ac:dyDescent="0.25">
      <c r="A4112" s="2">
        <v>44545.267361111102</v>
      </c>
      <c r="B4112">
        <v>7717.428918838501</v>
      </c>
      <c r="C4112">
        <f t="shared" ca="1" si="64"/>
        <v>0</v>
      </c>
    </row>
    <row r="4113" spans="1:3" x14ac:dyDescent="0.25">
      <c r="A4113" s="2">
        <v>44545.270833333299</v>
      </c>
      <c r="B4113">
        <v>7756.1814699172974</v>
      </c>
      <c r="C4113">
        <f t="shared" ca="1" si="64"/>
        <v>0</v>
      </c>
    </row>
    <row r="4114" spans="1:3" x14ac:dyDescent="0.25">
      <c r="A4114" s="2">
        <v>44545.274305555598</v>
      </c>
      <c r="B4114">
        <v>7654.557333946228</v>
      </c>
      <c r="C4114">
        <f t="shared" ca="1" si="64"/>
        <v>0</v>
      </c>
    </row>
    <row r="4115" spans="1:3" x14ac:dyDescent="0.25">
      <c r="A4115" s="2">
        <v>44545.277777777803</v>
      </c>
      <c r="B4115">
        <v>7608.4723091125488</v>
      </c>
      <c r="C4115">
        <f t="shared" ca="1" si="64"/>
        <v>0</v>
      </c>
    </row>
    <row r="4116" spans="1:3" x14ac:dyDescent="0.25">
      <c r="A4116" s="2">
        <v>44545.28125</v>
      </c>
      <c r="B4116">
        <v>7600.3336067199707</v>
      </c>
      <c r="C4116">
        <f t="shared" ca="1" si="64"/>
        <v>0</v>
      </c>
    </row>
    <row r="4117" spans="1:3" x14ac:dyDescent="0.25">
      <c r="A4117" s="2">
        <v>44545.284722222197</v>
      </c>
      <c r="B4117">
        <v>7627.5983352661133</v>
      </c>
      <c r="C4117">
        <f t="shared" ca="1" si="64"/>
        <v>0</v>
      </c>
    </row>
    <row r="4118" spans="1:3" x14ac:dyDescent="0.25">
      <c r="A4118" s="2">
        <v>44545.288194444402</v>
      </c>
      <c r="B4118">
        <v>7678.4335632324219</v>
      </c>
      <c r="C4118">
        <f t="shared" ca="1" si="64"/>
        <v>0</v>
      </c>
    </row>
    <row r="4119" spans="1:3" x14ac:dyDescent="0.25">
      <c r="A4119" s="2">
        <v>44545.291666666701</v>
      </c>
      <c r="B4119">
        <v>7708.5848388671875</v>
      </c>
      <c r="C4119">
        <f t="shared" ca="1" si="64"/>
        <v>0</v>
      </c>
    </row>
    <row r="4120" spans="1:3" x14ac:dyDescent="0.25">
      <c r="A4120" s="2">
        <v>44545.295138888898</v>
      </c>
      <c r="B4120">
        <v>7951.9407958984375</v>
      </c>
      <c r="C4120">
        <f t="shared" ca="1" si="64"/>
        <v>0</v>
      </c>
    </row>
    <row r="4121" spans="1:3" x14ac:dyDescent="0.25">
      <c r="A4121" s="2">
        <v>44545.298611111102</v>
      </c>
      <c r="B4121">
        <v>8044.5631713867188</v>
      </c>
      <c r="C4121">
        <f t="shared" ca="1" si="64"/>
        <v>0</v>
      </c>
    </row>
    <row r="4122" spans="1:3" x14ac:dyDescent="0.25">
      <c r="A4122" s="2">
        <v>44545.302083333299</v>
      </c>
      <c r="B4122">
        <v>8243.6177978515625</v>
      </c>
      <c r="C4122">
        <f t="shared" ca="1" si="64"/>
        <v>0</v>
      </c>
    </row>
    <row r="4123" spans="1:3" x14ac:dyDescent="0.25">
      <c r="A4123" s="2">
        <v>44545.305555555598</v>
      </c>
      <c r="B4123">
        <v>8468.4146728515625</v>
      </c>
      <c r="C4123">
        <f t="shared" ca="1" si="64"/>
        <v>0</v>
      </c>
    </row>
    <row r="4124" spans="1:3" x14ac:dyDescent="0.25">
      <c r="A4124" s="2">
        <v>44545.309027777803</v>
      </c>
      <c r="B4124">
        <v>8741.2977294921875</v>
      </c>
      <c r="C4124">
        <f t="shared" ca="1" si="64"/>
        <v>0</v>
      </c>
    </row>
    <row r="4125" spans="1:3" x14ac:dyDescent="0.25">
      <c r="A4125" s="2">
        <v>44545.3125</v>
      </c>
      <c r="B4125">
        <v>8969.6478271484375</v>
      </c>
      <c r="C4125">
        <f t="shared" ca="1" si="64"/>
        <v>0</v>
      </c>
    </row>
    <row r="4126" spans="1:3" x14ac:dyDescent="0.25">
      <c r="A4126" s="2">
        <v>44545.315972222197</v>
      </c>
      <c r="B4126">
        <v>9248.7120361328125</v>
      </c>
      <c r="C4126">
        <f t="shared" ca="1" si="64"/>
        <v>0</v>
      </c>
    </row>
    <row r="4127" spans="1:3" x14ac:dyDescent="0.25">
      <c r="A4127" s="2">
        <v>44545.319444444402</v>
      </c>
      <c r="B4127">
        <v>9618.66015625</v>
      </c>
      <c r="C4127">
        <f t="shared" ca="1" si="64"/>
        <v>0</v>
      </c>
    </row>
    <row r="4128" spans="1:3" x14ac:dyDescent="0.25">
      <c r="A4128" s="2">
        <v>44545.322916666701</v>
      </c>
      <c r="B4128">
        <v>9972.4267578125</v>
      </c>
      <c r="C4128">
        <f t="shared" ca="1" si="64"/>
        <v>0</v>
      </c>
    </row>
    <row r="4129" spans="1:3" x14ac:dyDescent="0.25">
      <c r="A4129" s="2">
        <v>44545.326388888898</v>
      </c>
      <c r="B4129">
        <v>10404.052734375</v>
      </c>
      <c r="C4129">
        <f t="shared" ca="1" si="64"/>
        <v>0</v>
      </c>
    </row>
    <row r="4130" spans="1:3" x14ac:dyDescent="0.25">
      <c r="A4130" s="2">
        <v>44545.329861111102</v>
      </c>
      <c r="B4130">
        <v>10876.1904296875</v>
      </c>
      <c r="C4130">
        <f t="shared" ca="1" si="64"/>
        <v>0</v>
      </c>
    </row>
    <row r="4131" spans="1:3" x14ac:dyDescent="0.25">
      <c r="A4131" s="2">
        <v>44545.333333333299</v>
      </c>
      <c r="B4131">
        <v>11271.31640625</v>
      </c>
      <c r="C4131">
        <f t="shared" ca="1" si="64"/>
        <v>0</v>
      </c>
    </row>
    <row r="4132" spans="1:3" x14ac:dyDescent="0.25">
      <c r="A4132" s="2">
        <v>44545.336805555598</v>
      </c>
      <c r="B4132">
        <v>11960.8740234375</v>
      </c>
      <c r="C4132">
        <f t="shared" ca="1" si="64"/>
        <v>0</v>
      </c>
    </row>
    <row r="4133" spans="1:3" x14ac:dyDescent="0.25">
      <c r="A4133" s="2">
        <v>44545.340277777803</v>
      </c>
      <c r="B4133">
        <v>12432.4794921875</v>
      </c>
      <c r="C4133">
        <f t="shared" ca="1" si="64"/>
        <v>0</v>
      </c>
    </row>
    <row r="4134" spans="1:3" x14ac:dyDescent="0.25">
      <c r="A4134" s="2">
        <v>44545.34375</v>
      </c>
      <c r="B4134">
        <v>13061.240234375</v>
      </c>
      <c r="C4134">
        <f t="shared" ca="1" si="64"/>
        <v>0</v>
      </c>
    </row>
    <row r="4135" spans="1:3" x14ac:dyDescent="0.25">
      <c r="A4135" s="2">
        <v>44545.347222222197</v>
      </c>
      <c r="B4135">
        <v>13477.7060546875</v>
      </c>
      <c r="C4135">
        <f t="shared" ca="1" si="64"/>
        <v>0</v>
      </c>
    </row>
    <row r="4136" spans="1:3" x14ac:dyDescent="0.25">
      <c r="A4136" s="2">
        <v>44545.350694444402</v>
      </c>
      <c r="B4136">
        <v>14303.7861328125</v>
      </c>
      <c r="C4136">
        <f t="shared" ca="1" si="64"/>
        <v>0</v>
      </c>
    </row>
    <row r="4137" spans="1:3" x14ac:dyDescent="0.25">
      <c r="A4137" s="2">
        <v>44545.354166666701</v>
      </c>
      <c r="B4137">
        <v>14974.166015625</v>
      </c>
      <c r="C4137">
        <f t="shared" ca="1" si="64"/>
        <v>0</v>
      </c>
    </row>
    <row r="4138" spans="1:3" x14ac:dyDescent="0.25">
      <c r="A4138" s="2">
        <v>44545.357638888898</v>
      </c>
      <c r="B4138">
        <v>15579.1005859375</v>
      </c>
      <c r="C4138">
        <f t="shared" ca="1" si="64"/>
        <v>0</v>
      </c>
    </row>
    <row r="4139" spans="1:3" x14ac:dyDescent="0.25">
      <c r="A4139" s="2">
        <v>44545.361111111102</v>
      </c>
      <c r="B4139">
        <v>16087.607421875</v>
      </c>
      <c r="C4139">
        <f t="shared" ca="1" si="64"/>
        <v>0</v>
      </c>
    </row>
    <row r="4140" spans="1:3" x14ac:dyDescent="0.25">
      <c r="A4140" s="2">
        <v>44545.364583333299</v>
      </c>
      <c r="B4140">
        <v>16879.3466796875</v>
      </c>
      <c r="C4140">
        <f t="shared" ca="1" si="64"/>
        <v>0</v>
      </c>
    </row>
    <row r="4141" spans="1:3" x14ac:dyDescent="0.25">
      <c r="A4141" s="2">
        <v>44545.368055555598</v>
      </c>
      <c r="B4141">
        <v>17401.37158203125</v>
      </c>
      <c r="C4141">
        <f t="shared" ca="1" si="64"/>
        <v>0</v>
      </c>
    </row>
    <row r="4142" spans="1:3" x14ac:dyDescent="0.25">
      <c r="A4142" s="2">
        <v>44545.371527777803</v>
      </c>
      <c r="B4142">
        <v>18043.51513671875</v>
      </c>
      <c r="C4142">
        <f t="shared" ca="1" si="64"/>
        <v>0</v>
      </c>
    </row>
    <row r="4143" spans="1:3" x14ac:dyDescent="0.25">
      <c r="A4143" s="2">
        <v>44545.375</v>
      </c>
      <c r="B4143">
        <v>18686.5537109375</v>
      </c>
      <c r="C4143">
        <f t="shared" ca="1" si="64"/>
        <v>0</v>
      </c>
    </row>
    <row r="4144" spans="1:3" x14ac:dyDescent="0.25">
      <c r="A4144" s="2">
        <v>44545.378472222197</v>
      </c>
      <c r="B4144">
        <v>19284.013671875</v>
      </c>
      <c r="C4144">
        <f t="shared" ca="1" si="64"/>
        <v>0</v>
      </c>
    </row>
    <row r="4145" spans="1:3" x14ac:dyDescent="0.25">
      <c r="A4145" s="2">
        <v>44545.381944444402</v>
      </c>
      <c r="B4145">
        <v>19951.85546875</v>
      </c>
      <c r="C4145">
        <f t="shared" ca="1" si="64"/>
        <v>0</v>
      </c>
    </row>
    <row r="4146" spans="1:3" x14ac:dyDescent="0.25">
      <c r="A4146" s="2">
        <v>44545.385416666701</v>
      </c>
      <c r="B4146">
        <v>20526.10107421875</v>
      </c>
      <c r="C4146">
        <f t="shared" ca="1" si="64"/>
        <v>0</v>
      </c>
    </row>
    <row r="4147" spans="1:3" x14ac:dyDescent="0.25">
      <c r="A4147" s="2">
        <v>44545.388888888898</v>
      </c>
      <c r="B4147">
        <v>20981.5390625</v>
      </c>
      <c r="C4147">
        <f t="shared" ca="1" si="64"/>
        <v>0</v>
      </c>
    </row>
    <row r="4148" spans="1:3" x14ac:dyDescent="0.25">
      <c r="A4148" s="2">
        <v>44545.392361111102</v>
      </c>
      <c r="B4148">
        <v>21238.98193359375</v>
      </c>
      <c r="C4148">
        <f t="shared" ca="1" si="64"/>
        <v>0</v>
      </c>
    </row>
    <row r="4149" spans="1:3" x14ac:dyDescent="0.25">
      <c r="A4149" s="2">
        <v>44545.395833333299</v>
      </c>
      <c r="B4149">
        <v>21848.0390625</v>
      </c>
      <c r="C4149">
        <f t="shared" ca="1" si="64"/>
        <v>0</v>
      </c>
    </row>
    <row r="4150" spans="1:3" x14ac:dyDescent="0.25">
      <c r="A4150" s="2">
        <v>44545.399305555598</v>
      </c>
      <c r="B4150">
        <v>21984.41943359375</v>
      </c>
      <c r="C4150">
        <f t="shared" ca="1" si="64"/>
        <v>0</v>
      </c>
    </row>
    <row r="4151" spans="1:3" x14ac:dyDescent="0.25">
      <c r="A4151" s="2">
        <v>44545.402777777803</v>
      </c>
      <c r="B4151">
        <v>22124.15380859375</v>
      </c>
      <c r="C4151">
        <f t="shared" ca="1" si="64"/>
        <v>0</v>
      </c>
    </row>
    <row r="4152" spans="1:3" x14ac:dyDescent="0.25">
      <c r="A4152" s="2">
        <v>44545.40625</v>
      </c>
      <c r="B4152">
        <v>22519.8671875</v>
      </c>
      <c r="C4152">
        <f t="shared" ca="1" si="64"/>
        <v>0</v>
      </c>
    </row>
    <row r="4153" spans="1:3" x14ac:dyDescent="0.25">
      <c r="A4153" s="2">
        <v>44545.409722222197</v>
      </c>
      <c r="B4153">
        <v>23152.93212890625</v>
      </c>
      <c r="C4153">
        <f t="shared" ca="1" si="64"/>
        <v>0</v>
      </c>
    </row>
    <row r="4154" spans="1:3" x14ac:dyDescent="0.25">
      <c r="A4154" s="2">
        <v>44545.413194444402</v>
      </c>
      <c r="B4154">
        <v>23714.59033203125</v>
      </c>
      <c r="C4154">
        <f t="shared" ca="1" si="64"/>
        <v>0</v>
      </c>
    </row>
    <row r="4155" spans="1:3" x14ac:dyDescent="0.25">
      <c r="A4155" s="2">
        <v>44545.416666666701</v>
      </c>
      <c r="B4155">
        <v>24052.345703125</v>
      </c>
      <c r="C4155">
        <f t="shared" ca="1" si="64"/>
        <v>0</v>
      </c>
    </row>
    <row r="4156" spans="1:3" x14ac:dyDescent="0.25">
      <c r="A4156" s="2">
        <v>44545.420138888898</v>
      </c>
      <c r="B4156">
        <v>24963.4619140625</v>
      </c>
      <c r="C4156">
        <f t="shared" ca="1" si="64"/>
        <v>0</v>
      </c>
    </row>
    <row r="4157" spans="1:3" x14ac:dyDescent="0.25">
      <c r="A4157" s="2">
        <v>44545.423611111102</v>
      </c>
      <c r="B4157">
        <v>25237.5107421875</v>
      </c>
      <c r="C4157">
        <f t="shared" ca="1" si="64"/>
        <v>0</v>
      </c>
    </row>
    <row r="4158" spans="1:3" x14ac:dyDescent="0.25">
      <c r="A4158" s="2">
        <v>44545.427083333299</v>
      </c>
      <c r="B4158">
        <v>25362.4052734375</v>
      </c>
      <c r="C4158">
        <f t="shared" ca="1" si="64"/>
        <v>0</v>
      </c>
    </row>
    <row r="4159" spans="1:3" x14ac:dyDescent="0.25">
      <c r="A4159" s="2">
        <v>44545.430555555598</v>
      </c>
      <c r="B4159">
        <v>25797.61279296875</v>
      </c>
      <c r="C4159">
        <f t="shared" ca="1" si="64"/>
        <v>0</v>
      </c>
    </row>
    <row r="4160" spans="1:3" x14ac:dyDescent="0.25">
      <c r="A4160" s="2">
        <v>44545.434027777803</v>
      </c>
      <c r="B4160">
        <v>26355.19873046875</v>
      </c>
      <c r="C4160">
        <f t="shared" ca="1" si="64"/>
        <v>0</v>
      </c>
    </row>
    <row r="4161" spans="1:3" x14ac:dyDescent="0.25">
      <c r="A4161" s="2">
        <v>44545.4375</v>
      </c>
      <c r="B4161">
        <v>26731.76220703125</v>
      </c>
      <c r="C4161">
        <f t="shared" ca="1" si="64"/>
        <v>0</v>
      </c>
    </row>
    <row r="4162" spans="1:3" x14ac:dyDescent="0.25">
      <c r="A4162" s="2">
        <v>44545.440972222197</v>
      </c>
      <c r="B4162">
        <v>27327.955078125</v>
      </c>
      <c r="C4162">
        <f t="shared" ca="1" si="64"/>
        <v>0</v>
      </c>
    </row>
    <row r="4163" spans="1:3" x14ac:dyDescent="0.25">
      <c r="A4163" s="2">
        <v>44545.444444444402</v>
      </c>
      <c r="B4163">
        <v>27551.20947265625</v>
      </c>
      <c r="C4163">
        <f t="shared" ca="1" si="64"/>
        <v>0</v>
      </c>
    </row>
    <row r="4164" spans="1:3" x14ac:dyDescent="0.25">
      <c r="A4164" s="2">
        <v>44545.447916666701</v>
      </c>
      <c r="B4164">
        <v>27898.763671875</v>
      </c>
      <c r="C4164">
        <f t="shared" ref="C4164:C4227" ca="1" si="65">OFFSET($B$3,(ROW(B4162)-1)*12,0)</f>
        <v>0</v>
      </c>
    </row>
    <row r="4165" spans="1:3" x14ac:dyDescent="0.25">
      <c r="A4165" s="2">
        <v>44545.451388888898</v>
      </c>
      <c r="B4165">
        <v>28349.77490234375</v>
      </c>
      <c r="C4165">
        <f t="shared" ca="1" si="65"/>
        <v>0</v>
      </c>
    </row>
    <row r="4166" spans="1:3" x14ac:dyDescent="0.25">
      <c r="A4166" s="2">
        <v>44545.454861111102</v>
      </c>
      <c r="B4166">
        <v>28731.20654296875</v>
      </c>
      <c r="C4166">
        <f t="shared" ca="1" si="65"/>
        <v>0</v>
      </c>
    </row>
    <row r="4167" spans="1:3" x14ac:dyDescent="0.25">
      <c r="A4167" s="2">
        <v>44545.458333333299</v>
      </c>
      <c r="B4167">
        <v>29190.9267578125</v>
      </c>
      <c r="C4167">
        <f t="shared" ca="1" si="65"/>
        <v>0</v>
      </c>
    </row>
    <row r="4168" spans="1:3" x14ac:dyDescent="0.25">
      <c r="A4168" s="2">
        <v>44545.461805555598</v>
      </c>
      <c r="B4168">
        <v>29405.2314453125</v>
      </c>
      <c r="C4168">
        <f t="shared" ca="1" si="65"/>
        <v>0</v>
      </c>
    </row>
    <row r="4169" spans="1:3" x14ac:dyDescent="0.25">
      <c r="A4169" s="2">
        <v>44545.465277777803</v>
      </c>
      <c r="B4169">
        <v>29379.49951171875</v>
      </c>
      <c r="C4169">
        <f t="shared" ca="1" si="65"/>
        <v>0</v>
      </c>
    </row>
    <row r="4170" spans="1:3" x14ac:dyDescent="0.25">
      <c r="A4170" s="2">
        <v>44545.46875</v>
      </c>
      <c r="B4170">
        <v>29423.1611328125</v>
      </c>
      <c r="C4170">
        <f t="shared" ca="1" si="65"/>
        <v>0</v>
      </c>
    </row>
    <row r="4171" spans="1:3" x14ac:dyDescent="0.25">
      <c r="A4171" s="2">
        <v>44545.472222222197</v>
      </c>
      <c r="B4171">
        <v>29373.79541015625</v>
      </c>
      <c r="C4171">
        <f t="shared" ca="1" si="65"/>
        <v>0</v>
      </c>
    </row>
    <row r="4172" spans="1:3" x14ac:dyDescent="0.25">
      <c r="A4172" s="2">
        <v>44545.475694444402</v>
      </c>
      <c r="B4172">
        <v>29728.8095703125</v>
      </c>
      <c r="C4172">
        <f t="shared" ca="1" si="65"/>
        <v>0</v>
      </c>
    </row>
    <row r="4173" spans="1:3" x14ac:dyDescent="0.25">
      <c r="A4173" s="2">
        <v>44545.479166666701</v>
      </c>
      <c r="B4173">
        <v>29934.22607421875</v>
      </c>
      <c r="C4173">
        <f t="shared" ca="1" si="65"/>
        <v>0</v>
      </c>
    </row>
    <row r="4174" spans="1:3" x14ac:dyDescent="0.25">
      <c r="A4174" s="2">
        <v>44545.482638888898</v>
      </c>
      <c r="B4174">
        <v>30095.16259765625</v>
      </c>
      <c r="C4174">
        <f t="shared" ca="1" si="65"/>
        <v>0</v>
      </c>
    </row>
    <row r="4175" spans="1:3" x14ac:dyDescent="0.25">
      <c r="A4175" s="2">
        <v>44545.486111111102</v>
      </c>
      <c r="B4175">
        <v>30336.28857421875</v>
      </c>
      <c r="C4175">
        <f t="shared" ca="1" si="65"/>
        <v>0</v>
      </c>
    </row>
    <row r="4176" spans="1:3" x14ac:dyDescent="0.25">
      <c r="A4176" s="2">
        <v>44545.489583333299</v>
      </c>
      <c r="B4176">
        <v>30512.005859375</v>
      </c>
      <c r="C4176">
        <f t="shared" ca="1" si="65"/>
        <v>0</v>
      </c>
    </row>
    <row r="4177" spans="1:3" x14ac:dyDescent="0.25">
      <c r="A4177" s="2">
        <v>44545.493055555598</v>
      </c>
      <c r="B4177">
        <v>30445.64013671875</v>
      </c>
      <c r="C4177">
        <f t="shared" ca="1" si="65"/>
        <v>0</v>
      </c>
    </row>
    <row r="4178" spans="1:3" x14ac:dyDescent="0.25">
      <c r="A4178" s="2">
        <v>44545.496527777803</v>
      </c>
      <c r="B4178">
        <v>30325.0234375</v>
      </c>
      <c r="C4178">
        <f t="shared" ca="1" si="65"/>
        <v>0</v>
      </c>
    </row>
    <row r="4179" spans="1:3" x14ac:dyDescent="0.25">
      <c r="A4179" s="2">
        <v>44545.5</v>
      </c>
      <c r="B4179">
        <v>29813.66162109375</v>
      </c>
      <c r="C4179">
        <f t="shared" ca="1" si="65"/>
        <v>0</v>
      </c>
    </row>
    <row r="4180" spans="1:3" x14ac:dyDescent="0.25">
      <c r="A4180" s="2">
        <v>44545.503472222197</v>
      </c>
      <c r="B4180">
        <v>29652.25537109375</v>
      </c>
      <c r="C4180">
        <f t="shared" ca="1" si="65"/>
        <v>0</v>
      </c>
    </row>
    <row r="4181" spans="1:3" x14ac:dyDescent="0.25">
      <c r="A4181" s="2">
        <v>44545.506944444402</v>
      </c>
      <c r="B4181">
        <v>29422.3935546875</v>
      </c>
      <c r="C4181">
        <f t="shared" ca="1" si="65"/>
        <v>0</v>
      </c>
    </row>
    <row r="4182" spans="1:3" x14ac:dyDescent="0.25">
      <c r="A4182" s="2">
        <v>44545.510416666701</v>
      </c>
      <c r="B4182">
        <v>29334.66552734375</v>
      </c>
      <c r="C4182">
        <f t="shared" ca="1" si="65"/>
        <v>0</v>
      </c>
    </row>
    <row r="4183" spans="1:3" x14ac:dyDescent="0.25">
      <c r="A4183" s="2">
        <v>44545.513888888898</v>
      </c>
      <c r="B4183">
        <v>29489.46337890625</v>
      </c>
      <c r="C4183">
        <f t="shared" ca="1" si="65"/>
        <v>0</v>
      </c>
    </row>
    <row r="4184" spans="1:3" x14ac:dyDescent="0.25">
      <c r="A4184" s="2">
        <v>44545.517361111102</v>
      </c>
      <c r="B4184">
        <v>29928.2802734375</v>
      </c>
      <c r="C4184">
        <f t="shared" ca="1" si="65"/>
        <v>0</v>
      </c>
    </row>
    <row r="4185" spans="1:3" x14ac:dyDescent="0.25">
      <c r="A4185" s="2">
        <v>44545.520833333299</v>
      </c>
      <c r="B4185">
        <v>30008.615234375</v>
      </c>
      <c r="C4185">
        <f t="shared" ca="1" si="65"/>
        <v>0</v>
      </c>
    </row>
    <row r="4186" spans="1:3" x14ac:dyDescent="0.25">
      <c r="A4186" s="2">
        <v>44545.524305555598</v>
      </c>
      <c r="B4186">
        <v>29846.927734375</v>
      </c>
      <c r="C4186">
        <f t="shared" ca="1" si="65"/>
        <v>0</v>
      </c>
    </row>
    <row r="4187" spans="1:3" x14ac:dyDescent="0.25">
      <c r="A4187" s="2">
        <v>44545.527777777803</v>
      </c>
      <c r="B4187">
        <v>29556.55517578125</v>
      </c>
      <c r="C4187">
        <f t="shared" ca="1" si="65"/>
        <v>0</v>
      </c>
    </row>
    <row r="4188" spans="1:3" x14ac:dyDescent="0.25">
      <c r="A4188" s="2">
        <v>44545.53125</v>
      </c>
      <c r="B4188">
        <v>29508.0625</v>
      </c>
      <c r="C4188">
        <f t="shared" ca="1" si="65"/>
        <v>0</v>
      </c>
    </row>
    <row r="4189" spans="1:3" x14ac:dyDescent="0.25">
      <c r="A4189" s="2">
        <v>44545.534722222197</v>
      </c>
      <c r="B4189">
        <v>29944.80859375</v>
      </c>
      <c r="C4189">
        <f t="shared" ca="1" si="65"/>
        <v>0</v>
      </c>
    </row>
    <row r="4190" spans="1:3" x14ac:dyDescent="0.25">
      <c r="A4190" s="2">
        <v>44545.538194444402</v>
      </c>
      <c r="B4190">
        <v>29840.6240234375</v>
      </c>
      <c r="C4190">
        <f t="shared" ca="1" si="65"/>
        <v>0</v>
      </c>
    </row>
    <row r="4191" spans="1:3" x14ac:dyDescent="0.25">
      <c r="A4191" s="2">
        <v>44545.541666666701</v>
      </c>
      <c r="B4191">
        <v>29738.470703125</v>
      </c>
      <c r="C4191">
        <f t="shared" ca="1" si="65"/>
        <v>0</v>
      </c>
    </row>
    <row r="4192" spans="1:3" x14ac:dyDescent="0.25">
      <c r="A4192" s="2">
        <v>44545.545138888898</v>
      </c>
      <c r="B4192">
        <v>29691.71142578125</v>
      </c>
      <c r="C4192">
        <f t="shared" ca="1" si="65"/>
        <v>0</v>
      </c>
    </row>
    <row r="4193" spans="1:3" x14ac:dyDescent="0.25">
      <c r="A4193" s="2">
        <v>44545.548611111102</v>
      </c>
      <c r="B4193">
        <v>29513.52099609375</v>
      </c>
      <c r="C4193">
        <f t="shared" ca="1" si="65"/>
        <v>0</v>
      </c>
    </row>
    <row r="4194" spans="1:3" x14ac:dyDescent="0.25">
      <c r="A4194" s="2">
        <v>44545.552083333299</v>
      </c>
      <c r="B4194">
        <v>29738.46728515625</v>
      </c>
      <c r="C4194">
        <f t="shared" ca="1" si="65"/>
        <v>0</v>
      </c>
    </row>
    <row r="4195" spans="1:3" x14ac:dyDescent="0.25">
      <c r="A4195" s="2">
        <v>44545.555555555598</v>
      </c>
      <c r="B4195">
        <v>29234.65771484375</v>
      </c>
      <c r="C4195">
        <f t="shared" ca="1" si="65"/>
        <v>0</v>
      </c>
    </row>
    <row r="4196" spans="1:3" x14ac:dyDescent="0.25">
      <c r="A4196" s="2">
        <v>44545.559027777803</v>
      </c>
      <c r="B4196">
        <v>29091.1787109375</v>
      </c>
      <c r="C4196">
        <f t="shared" ca="1" si="65"/>
        <v>0</v>
      </c>
    </row>
    <row r="4197" spans="1:3" x14ac:dyDescent="0.25">
      <c r="A4197" s="2">
        <v>44545.5625</v>
      </c>
      <c r="B4197">
        <v>28564.5126953125</v>
      </c>
      <c r="C4197">
        <f t="shared" ca="1" si="65"/>
        <v>0</v>
      </c>
    </row>
    <row r="4198" spans="1:3" x14ac:dyDescent="0.25">
      <c r="A4198" s="2">
        <v>44545.565972222197</v>
      </c>
      <c r="B4198">
        <v>28415.123046875</v>
      </c>
      <c r="C4198">
        <f t="shared" ca="1" si="65"/>
        <v>0</v>
      </c>
    </row>
    <row r="4199" spans="1:3" x14ac:dyDescent="0.25">
      <c r="A4199" s="2">
        <v>44545.569444444402</v>
      </c>
      <c r="B4199">
        <v>28068.79736328125</v>
      </c>
      <c r="C4199">
        <f t="shared" ca="1" si="65"/>
        <v>0</v>
      </c>
    </row>
    <row r="4200" spans="1:3" x14ac:dyDescent="0.25">
      <c r="A4200" s="2">
        <v>44545.572916666701</v>
      </c>
      <c r="B4200">
        <v>28018.1162109375</v>
      </c>
      <c r="C4200">
        <f t="shared" ca="1" si="65"/>
        <v>0</v>
      </c>
    </row>
    <row r="4201" spans="1:3" x14ac:dyDescent="0.25">
      <c r="A4201" s="2">
        <v>44545.576388888898</v>
      </c>
      <c r="B4201">
        <v>27850.80908203125</v>
      </c>
      <c r="C4201">
        <f t="shared" ca="1" si="65"/>
        <v>0</v>
      </c>
    </row>
    <row r="4202" spans="1:3" x14ac:dyDescent="0.25">
      <c r="A4202" s="2">
        <v>44545.579861111102</v>
      </c>
      <c r="B4202">
        <v>27698.12060546875</v>
      </c>
      <c r="C4202">
        <f t="shared" ca="1" si="65"/>
        <v>0</v>
      </c>
    </row>
    <row r="4203" spans="1:3" x14ac:dyDescent="0.25">
      <c r="A4203" s="2">
        <v>44545.583333333299</v>
      </c>
      <c r="B4203">
        <v>26957.55078125</v>
      </c>
      <c r="C4203">
        <f t="shared" ca="1" si="65"/>
        <v>0</v>
      </c>
    </row>
    <row r="4204" spans="1:3" x14ac:dyDescent="0.25">
      <c r="A4204" s="2">
        <v>44545.586805555598</v>
      </c>
      <c r="B4204">
        <v>26524.6806640625</v>
      </c>
      <c r="C4204">
        <f t="shared" ca="1" si="65"/>
        <v>0</v>
      </c>
    </row>
    <row r="4205" spans="1:3" x14ac:dyDescent="0.25">
      <c r="A4205" s="2">
        <v>44545.590277777803</v>
      </c>
      <c r="B4205">
        <v>26053.4248046875</v>
      </c>
      <c r="C4205">
        <f t="shared" ca="1" si="65"/>
        <v>0</v>
      </c>
    </row>
    <row r="4206" spans="1:3" x14ac:dyDescent="0.25">
      <c r="A4206" s="2">
        <v>44545.59375</v>
      </c>
      <c r="B4206">
        <v>25893.587646484375</v>
      </c>
      <c r="C4206">
        <f t="shared" ca="1" si="65"/>
        <v>0</v>
      </c>
    </row>
    <row r="4207" spans="1:3" x14ac:dyDescent="0.25">
      <c r="A4207" s="2">
        <v>44545.597222222197</v>
      </c>
      <c r="B4207">
        <v>25292.3818359375</v>
      </c>
      <c r="C4207">
        <f t="shared" ca="1" si="65"/>
        <v>0</v>
      </c>
    </row>
    <row r="4208" spans="1:3" x14ac:dyDescent="0.25">
      <c r="A4208" s="2">
        <v>44545.600694444402</v>
      </c>
      <c r="B4208">
        <v>24783.78857421875</v>
      </c>
      <c r="C4208">
        <f t="shared" ca="1" si="65"/>
        <v>0</v>
      </c>
    </row>
    <row r="4209" spans="1:3" x14ac:dyDescent="0.25">
      <c r="A4209" s="2">
        <v>44545.604166666701</v>
      </c>
      <c r="B4209">
        <v>24515.56005859375</v>
      </c>
      <c r="C4209">
        <f t="shared" ca="1" si="65"/>
        <v>0</v>
      </c>
    </row>
    <row r="4210" spans="1:3" x14ac:dyDescent="0.25">
      <c r="A4210" s="2">
        <v>44545.607638888898</v>
      </c>
      <c r="B4210">
        <v>24400.6025390625</v>
      </c>
      <c r="C4210">
        <f t="shared" ca="1" si="65"/>
        <v>0</v>
      </c>
    </row>
    <row r="4211" spans="1:3" x14ac:dyDescent="0.25">
      <c r="A4211" s="2">
        <v>44545.611111111102</v>
      </c>
      <c r="B4211">
        <v>24107.833740234375</v>
      </c>
      <c r="C4211">
        <f t="shared" ca="1" si="65"/>
        <v>0</v>
      </c>
    </row>
    <row r="4212" spans="1:3" x14ac:dyDescent="0.25">
      <c r="A4212" s="2">
        <v>44545.614583333299</v>
      </c>
      <c r="B4212">
        <v>23290.744140625</v>
      </c>
      <c r="C4212">
        <f t="shared" ca="1" si="65"/>
        <v>0</v>
      </c>
    </row>
    <row r="4213" spans="1:3" x14ac:dyDescent="0.25">
      <c r="A4213" s="2">
        <v>44545.618055555598</v>
      </c>
      <c r="B4213">
        <v>22617.740234375</v>
      </c>
      <c r="C4213">
        <f t="shared" ca="1" si="65"/>
        <v>0</v>
      </c>
    </row>
    <row r="4214" spans="1:3" x14ac:dyDescent="0.25">
      <c r="A4214" s="2">
        <v>44545.621527777803</v>
      </c>
      <c r="B4214">
        <v>22271.80712890625</v>
      </c>
      <c r="C4214">
        <f t="shared" ca="1" si="65"/>
        <v>0</v>
      </c>
    </row>
    <row r="4215" spans="1:3" x14ac:dyDescent="0.25">
      <c r="A4215" s="2">
        <v>44545.625</v>
      </c>
      <c r="B4215">
        <v>21681.19287109375</v>
      </c>
      <c r="C4215">
        <f t="shared" ca="1" si="65"/>
        <v>0</v>
      </c>
    </row>
    <row r="4216" spans="1:3" x14ac:dyDescent="0.25">
      <c r="A4216" s="2">
        <v>44545.628472222197</v>
      </c>
      <c r="B4216">
        <v>20984.41455078125</v>
      </c>
      <c r="C4216">
        <f t="shared" ca="1" si="65"/>
        <v>0</v>
      </c>
    </row>
    <row r="4217" spans="1:3" x14ac:dyDescent="0.25">
      <c r="A4217" s="2">
        <v>44545.631944444402</v>
      </c>
      <c r="B4217">
        <v>20330.16943359375</v>
      </c>
      <c r="C4217">
        <f t="shared" ca="1" si="65"/>
        <v>0</v>
      </c>
    </row>
    <row r="4218" spans="1:3" x14ac:dyDescent="0.25">
      <c r="A4218" s="2">
        <v>44545.635416666701</v>
      </c>
      <c r="B4218">
        <v>19967.146240234375</v>
      </c>
      <c r="C4218">
        <f t="shared" ca="1" si="65"/>
        <v>0</v>
      </c>
    </row>
    <row r="4219" spans="1:3" x14ac:dyDescent="0.25">
      <c r="A4219" s="2">
        <v>44545.638888888898</v>
      </c>
      <c r="B4219">
        <v>19418.400390625</v>
      </c>
      <c r="C4219">
        <f t="shared" ca="1" si="65"/>
        <v>0</v>
      </c>
    </row>
    <row r="4220" spans="1:3" x14ac:dyDescent="0.25">
      <c r="A4220" s="2">
        <v>44545.642361111102</v>
      </c>
      <c r="B4220">
        <v>19057.372802734375</v>
      </c>
      <c r="C4220">
        <f t="shared" ca="1" si="65"/>
        <v>0</v>
      </c>
    </row>
    <row r="4221" spans="1:3" x14ac:dyDescent="0.25">
      <c r="A4221" s="2">
        <v>44545.645833333299</v>
      </c>
      <c r="B4221">
        <v>18775.106689453125</v>
      </c>
      <c r="C4221">
        <f t="shared" ca="1" si="65"/>
        <v>0</v>
      </c>
    </row>
    <row r="4222" spans="1:3" x14ac:dyDescent="0.25">
      <c r="A4222" s="2">
        <v>44545.649305555598</v>
      </c>
      <c r="B4222">
        <v>17799.6171875</v>
      </c>
      <c r="C4222">
        <f t="shared" ca="1" si="65"/>
        <v>0</v>
      </c>
    </row>
    <row r="4223" spans="1:3" x14ac:dyDescent="0.25">
      <c r="A4223" s="2">
        <v>44545.652777777803</v>
      </c>
      <c r="B4223">
        <v>17014.845703125</v>
      </c>
      <c r="C4223">
        <f t="shared" ca="1" si="65"/>
        <v>0</v>
      </c>
    </row>
    <row r="4224" spans="1:3" x14ac:dyDescent="0.25">
      <c r="A4224" s="2">
        <v>44545.65625</v>
      </c>
      <c r="B4224">
        <v>16291.86181640625</v>
      </c>
      <c r="C4224">
        <f t="shared" ca="1" si="65"/>
        <v>0</v>
      </c>
    </row>
    <row r="4225" spans="1:3" x14ac:dyDescent="0.25">
      <c r="A4225" s="2">
        <v>44545.659722222197</v>
      </c>
      <c r="B4225">
        <v>15712.598876953125</v>
      </c>
      <c r="C4225">
        <f t="shared" ca="1" si="65"/>
        <v>0</v>
      </c>
    </row>
    <row r="4226" spans="1:3" x14ac:dyDescent="0.25">
      <c r="A4226" s="2">
        <v>44545.663194444402</v>
      </c>
      <c r="B4226">
        <v>15004.95849609375</v>
      </c>
      <c r="C4226">
        <f t="shared" ca="1" si="65"/>
        <v>0</v>
      </c>
    </row>
    <row r="4227" spans="1:3" x14ac:dyDescent="0.25">
      <c r="A4227" s="2">
        <v>44545.666666666701</v>
      </c>
      <c r="B4227">
        <v>14155.810791015625</v>
      </c>
      <c r="C4227">
        <f t="shared" ca="1" si="65"/>
        <v>0</v>
      </c>
    </row>
    <row r="4228" spans="1:3" x14ac:dyDescent="0.25">
      <c r="A4228" s="2">
        <v>44545.670138888898</v>
      </c>
      <c r="B4228">
        <v>13395.403076171875</v>
      </c>
      <c r="C4228">
        <f t="shared" ref="C4228:C4291" ca="1" si="66">OFFSET($B$3,(ROW(B4226)-1)*12,0)</f>
        <v>0</v>
      </c>
    </row>
    <row r="4229" spans="1:3" x14ac:dyDescent="0.25">
      <c r="A4229" s="2">
        <v>44545.673611111102</v>
      </c>
      <c r="B4229">
        <v>12716.42919921875</v>
      </c>
      <c r="C4229">
        <f t="shared" ca="1" si="66"/>
        <v>0</v>
      </c>
    </row>
    <row r="4230" spans="1:3" x14ac:dyDescent="0.25">
      <c r="A4230" s="2">
        <v>44545.677083333299</v>
      </c>
      <c r="B4230">
        <v>12287.934326171875</v>
      </c>
      <c r="C4230">
        <f t="shared" ca="1" si="66"/>
        <v>0</v>
      </c>
    </row>
    <row r="4231" spans="1:3" x14ac:dyDescent="0.25">
      <c r="A4231" s="2">
        <v>44545.680555555598</v>
      </c>
      <c r="B4231">
        <v>11435.9736328125</v>
      </c>
      <c r="C4231">
        <f t="shared" ca="1" si="66"/>
        <v>0</v>
      </c>
    </row>
    <row r="4232" spans="1:3" x14ac:dyDescent="0.25">
      <c r="A4232" s="2">
        <v>44545.684027777803</v>
      </c>
      <c r="B4232">
        <v>10681.093017578125</v>
      </c>
      <c r="C4232">
        <f t="shared" ca="1" si="66"/>
        <v>0</v>
      </c>
    </row>
    <row r="4233" spans="1:3" x14ac:dyDescent="0.25">
      <c r="A4233" s="2">
        <v>44545.6875</v>
      </c>
      <c r="B4233">
        <v>9952.12451171875</v>
      </c>
      <c r="C4233">
        <f t="shared" ca="1" si="66"/>
        <v>0</v>
      </c>
    </row>
    <row r="4234" spans="1:3" x14ac:dyDescent="0.25">
      <c r="A4234" s="2">
        <v>44545.690972222197</v>
      </c>
      <c r="B4234">
        <v>9410.6669921875</v>
      </c>
      <c r="C4234">
        <f t="shared" ca="1" si="66"/>
        <v>0</v>
      </c>
    </row>
    <row r="4235" spans="1:3" x14ac:dyDescent="0.25">
      <c r="A4235" s="2">
        <v>44545.694444444402</v>
      </c>
      <c r="B4235">
        <v>8682.134033203125</v>
      </c>
      <c r="C4235">
        <f t="shared" ca="1" si="66"/>
        <v>0</v>
      </c>
    </row>
    <row r="4236" spans="1:3" x14ac:dyDescent="0.25">
      <c r="A4236" s="2">
        <v>44545.697916666701</v>
      </c>
      <c r="B4236">
        <v>8061.364501953125</v>
      </c>
      <c r="C4236">
        <f t="shared" ca="1" si="66"/>
        <v>0</v>
      </c>
    </row>
    <row r="4237" spans="1:3" x14ac:dyDescent="0.25">
      <c r="A4237" s="2">
        <v>44545.701388888898</v>
      </c>
      <c r="B4237">
        <v>7421.7998046875</v>
      </c>
      <c r="C4237">
        <f t="shared" ca="1" si="66"/>
        <v>0</v>
      </c>
    </row>
    <row r="4238" spans="1:3" x14ac:dyDescent="0.25">
      <c r="A4238" s="2">
        <v>44545.704861111102</v>
      </c>
      <c r="B4238">
        <v>6790.435791015625</v>
      </c>
      <c r="C4238">
        <f t="shared" ca="1" si="66"/>
        <v>0</v>
      </c>
    </row>
    <row r="4239" spans="1:3" x14ac:dyDescent="0.25">
      <c r="A4239" s="2">
        <v>44545.708333333299</v>
      </c>
      <c r="B4239">
        <v>6213.751220703125</v>
      </c>
      <c r="C4239">
        <f t="shared" ca="1" si="66"/>
        <v>0</v>
      </c>
    </row>
    <row r="4240" spans="1:3" x14ac:dyDescent="0.25">
      <c r="A4240" s="2">
        <v>44545.711805555598</v>
      </c>
      <c r="B4240">
        <v>5625.690185546875</v>
      </c>
      <c r="C4240">
        <f t="shared" ca="1" si="66"/>
        <v>0</v>
      </c>
    </row>
    <row r="4241" spans="1:3" x14ac:dyDescent="0.25">
      <c r="A4241" s="2">
        <v>44545.715277777803</v>
      </c>
      <c r="B4241">
        <v>5123.130126953125</v>
      </c>
      <c r="C4241">
        <f t="shared" ca="1" si="66"/>
        <v>0</v>
      </c>
    </row>
    <row r="4242" spans="1:3" x14ac:dyDescent="0.25">
      <c r="A4242" s="2">
        <v>44545.71875</v>
      </c>
      <c r="B4242">
        <v>4602.978515625</v>
      </c>
      <c r="C4242">
        <f t="shared" ca="1" si="66"/>
        <v>0</v>
      </c>
    </row>
    <row r="4243" spans="1:3" x14ac:dyDescent="0.25">
      <c r="A4243" s="2">
        <v>44545.722222222197</v>
      </c>
      <c r="B4243">
        <v>4136.71435546875</v>
      </c>
      <c r="C4243">
        <f t="shared" ca="1" si="66"/>
        <v>0</v>
      </c>
    </row>
    <row r="4244" spans="1:3" x14ac:dyDescent="0.25">
      <c r="A4244" s="2">
        <v>44545.725694444402</v>
      </c>
      <c r="B4244">
        <v>3779.19140625</v>
      </c>
      <c r="C4244">
        <f t="shared" ca="1" si="66"/>
        <v>0</v>
      </c>
    </row>
    <row r="4245" spans="1:3" x14ac:dyDescent="0.25">
      <c r="A4245" s="2">
        <v>44545.729166666701</v>
      </c>
      <c r="B4245">
        <v>3533.5031127929688</v>
      </c>
      <c r="C4245">
        <f t="shared" ca="1" si="66"/>
        <v>0</v>
      </c>
    </row>
    <row r="4246" spans="1:3" x14ac:dyDescent="0.25">
      <c r="A4246" s="2">
        <v>44545.732638888898</v>
      </c>
      <c r="B4246">
        <v>3344.7147827148438</v>
      </c>
      <c r="C4246">
        <f t="shared" ca="1" si="66"/>
        <v>0</v>
      </c>
    </row>
    <row r="4247" spans="1:3" x14ac:dyDescent="0.25">
      <c r="A4247" s="2">
        <v>44545.736111111102</v>
      </c>
      <c r="B4247">
        <v>3099.8587646484375</v>
      </c>
      <c r="C4247">
        <f t="shared" ca="1" si="66"/>
        <v>0</v>
      </c>
    </row>
    <row r="4248" spans="1:3" x14ac:dyDescent="0.25">
      <c r="A4248" s="2">
        <v>44545.739583333299</v>
      </c>
      <c r="B4248">
        <v>2988.2590026855469</v>
      </c>
      <c r="C4248">
        <f t="shared" ca="1" si="66"/>
        <v>0</v>
      </c>
    </row>
    <row r="4249" spans="1:3" x14ac:dyDescent="0.25">
      <c r="A4249" s="2">
        <v>44545.743055555598</v>
      </c>
      <c r="B4249">
        <v>2890.369384765625</v>
      </c>
      <c r="C4249">
        <f t="shared" ca="1" si="66"/>
        <v>0</v>
      </c>
    </row>
    <row r="4250" spans="1:3" x14ac:dyDescent="0.25">
      <c r="A4250" s="2">
        <v>44545.746527777803</v>
      </c>
      <c r="B4250">
        <v>2886.6606597900391</v>
      </c>
      <c r="C4250">
        <f t="shared" ca="1" si="66"/>
        <v>0</v>
      </c>
    </row>
    <row r="4251" spans="1:3" x14ac:dyDescent="0.25">
      <c r="A4251" s="2">
        <v>44545.75</v>
      </c>
      <c r="B4251">
        <v>2863.3002548217773</v>
      </c>
      <c r="C4251">
        <f t="shared" ca="1" si="66"/>
        <v>0</v>
      </c>
    </row>
    <row r="4252" spans="1:3" x14ac:dyDescent="0.25">
      <c r="A4252" s="2">
        <v>44545.753472222197</v>
      </c>
      <c r="B4252">
        <v>2932.1790542602539</v>
      </c>
      <c r="C4252">
        <f t="shared" ca="1" si="66"/>
        <v>0</v>
      </c>
    </row>
    <row r="4253" spans="1:3" x14ac:dyDescent="0.25">
      <c r="A4253" s="2">
        <v>44545.756944444402</v>
      </c>
      <c r="B4253">
        <v>3038.0138397216797</v>
      </c>
      <c r="C4253">
        <f t="shared" ca="1" si="66"/>
        <v>0</v>
      </c>
    </row>
    <row r="4254" spans="1:3" x14ac:dyDescent="0.25">
      <c r="A4254" s="2">
        <v>44545.760416666701</v>
      </c>
      <c r="B4254">
        <v>3082.8678131103516</v>
      </c>
      <c r="C4254">
        <f t="shared" ca="1" si="66"/>
        <v>0</v>
      </c>
    </row>
    <row r="4255" spans="1:3" x14ac:dyDescent="0.25">
      <c r="A4255" s="2">
        <v>44545.763888888898</v>
      </c>
      <c r="B4255">
        <v>3183.2966461181641</v>
      </c>
      <c r="C4255">
        <f t="shared" ca="1" si="66"/>
        <v>0</v>
      </c>
    </row>
    <row r="4256" spans="1:3" x14ac:dyDescent="0.25">
      <c r="A4256" s="2">
        <v>44545.767361111102</v>
      </c>
      <c r="B4256">
        <v>3250.7040863037109</v>
      </c>
      <c r="C4256">
        <f t="shared" ca="1" si="66"/>
        <v>0</v>
      </c>
    </row>
    <row r="4257" spans="1:3" x14ac:dyDescent="0.25">
      <c r="A4257" s="2">
        <v>44545.770833333299</v>
      </c>
      <c r="B4257">
        <v>3318.2511520385742</v>
      </c>
      <c r="C4257">
        <f t="shared" ca="1" si="66"/>
        <v>0</v>
      </c>
    </row>
    <row r="4258" spans="1:3" x14ac:dyDescent="0.25">
      <c r="A4258" s="2">
        <v>44545.774305555598</v>
      </c>
      <c r="B4258">
        <v>3430.4702072143555</v>
      </c>
      <c r="C4258">
        <f t="shared" ca="1" si="66"/>
        <v>0</v>
      </c>
    </row>
    <row r="4259" spans="1:3" x14ac:dyDescent="0.25">
      <c r="A4259" s="2">
        <v>44545.777777777803</v>
      </c>
      <c r="B4259">
        <v>3535.3731918334961</v>
      </c>
      <c r="C4259">
        <f t="shared" ca="1" si="66"/>
        <v>0</v>
      </c>
    </row>
    <row r="4260" spans="1:3" x14ac:dyDescent="0.25">
      <c r="A4260" s="2">
        <v>44545.78125</v>
      </c>
      <c r="B4260">
        <v>3624.9674682617188</v>
      </c>
      <c r="C4260">
        <f t="shared" ca="1" si="66"/>
        <v>0</v>
      </c>
    </row>
    <row r="4261" spans="1:3" x14ac:dyDescent="0.25">
      <c r="A4261" s="2">
        <v>44545.784722222197</v>
      </c>
      <c r="B4261">
        <v>3717.7879028320313</v>
      </c>
      <c r="C4261">
        <f t="shared" ca="1" si="66"/>
        <v>0</v>
      </c>
    </row>
    <row r="4262" spans="1:3" x14ac:dyDescent="0.25">
      <c r="A4262" s="2">
        <v>44545.788194444402</v>
      </c>
      <c r="B4262">
        <v>3843.0257186889648</v>
      </c>
      <c r="C4262">
        <f t="shared" ca="1" si="66"/>
        <v>0</v>
      </c>
    </row>
    <row r="4263" spans="1:3" x14ac:dyDescent="0.25">
      <c r="A4263" s="2">
        <v>44545.791666666701</v>
      </c>
      <c r="B4263">
        <v>3957.5042495727539</v>
      </c>
      <c r="C4263">
        <f t="shared" ca="1" si="66"/>
        <v>0</v>
      </c>
    </row>
    <row r="4264" spans="1:3" x14ac:dyDescent="0.25">
      <c r="A4264" s="2">
        <v>44545.795138888898</v>
      </c>
      <c r="B4264">
        <v>4061.6551818847656</v>
      </c>
      <c r="C4264">
        <f t="shared" ca="1" si="66"/>
        <v>0</v>
      </c>
    </row>
    <row r="4265" spans="1:3" x14ac:dyDescent="0.25">
      <c r="A4265" s="2">
        <v>44545.798611111102</v>
      </c>
      <c r="B4265">
        <v>4179.4946899414063</v>
      </c>
      <c r="C4265">
        <f t="shared" ca="1" si="66"/>
        <v>0</v>
      </c>
    </row>
    <row r="4266" spans="1:3" x14ac:dyDescent="0.25">
      <c r="A4266" s="2">
        <v>44545.802083333299</v>
      </c>
      <c r="B4266">
        <v>4247.7524871826172</v>
      </c>
      <c r="C4266">
        <f t="shared" ca="1" si="66"/>
        <v>0</v>
      </c>
    </row>
    <row r="4267" spans="1:3" x14ac:dyDescent="0.25">
      <c r="A4267" s="2">
        <v>44545.805555555598</v>
      </c>
      <c r="B4267">
        <v>4352.1533660888672</v>
      </c>
      <c r="C4267">
        <f t="shared" ca="1" si="66"/>
        <v>0</v>
      </c>
    </row>
    <row r="4268" spans="1:3" x14ac:dyDescent="0.25">
      <c r="A4268" s="2">
        <v>44545.809027777803</v>
      </c>
      <c r="B4268">
        <v>4458.9527130126953</v>
      </c>
      <c r="C4268">
        <f t="shared" ca="1" si="66"/>
        <v>0</v>
      </c>
    </row>
    <row r="4269" spans="1:3" x14ac:dyDescent="0.25">
      <c r="A4269" s="2">
        <v>44545.8125</v>
      </c>
      <c r="B4269">
        <v>4573.8982696533203</v>
      </c>
      <c r="C4269">
        <f t="shared" ca="1" si="66"/>
        <v>0</v>
      </c>
    </row>
    <row r="4270" spans="1:3" x14ac:dyDescent="0.25">
      <c r="A4270" s="2">
        <v>44545.815972222197</v>
      </c>
      <c r="B4270">
        <v>4723.3090744018555</v>
      </c>
      <c r="C4270">
        <f t="shared" ca="1" si="66"/>
        <v>0</v>
      </c>
    </row>
    <row r="4271" spans="1:3" x14ac:dyDescent="0.25">
      <c r="A4271" s="2">
        <v>44545.819444444402</v>
      </c>
      <c r="B4271">
        <v>4842.8643646240234</v>
      </c>
      <c r="C4271">
        <f t="shared" ca="1" si="66"/>
        <v>0</v>
      </c>
    </row>
    <row r="4272" spans="1:3" x14ac:dyDescent="0.25">
      <c r="A4272" s="2">
        <v>44545.822916666701</v>
      </c>
      <c r="B4272">
        <v>4961.5379638671875</v>
      </c>
      <c r="C4272">
        <f t="shared" ca="1" si="66"/>
        <v>0</v>
      </c>
    </row>
    <row r="4273" spans="1:3" x14ac:dyDescent="0.25">
      <c r="A4273" s="2">
        <v>44545.826388888898</v>
      </c>
      <c r="B4273">
        <v>5094.1027526855469</v>
      </c>
      <c r="C4273">
        <f t="shared" ca="1" si="66"/>
        <v>0</v>
      </c>
    </row>
    <row r="4274" spans="1:3" x14ac:dyDescent="0.25">
      <c r="A4274" s="2">
        <v>44545.829861111102</v>
      </c>
      <c r="B4274">
        <v>5214.1666107177734</v>
      </c>
      <c r="C4274">
        <f t="shared" ca="1" si="66"/>
        <v>0</v>
      </c>
    </row>
    <row r="4275" spans="1:3" x14ac:dyDescent="0.25">
      <c r="A4275" s="2">
        <v>44545.833333333299</v>
      </c>
      <c r="B4275">
        <v>5332.6813735961914</v>
      </c>
      <c r="C4275">
        <f t="shared" ca="1" si="66"/>
        <v>0</v>
      </c>
    </row>
    <row r="4276" spans="1:3" x14ac:dyDescent="0.25">
      <c r="A4276" s="2">
        <v>44545.836805555598</v>
      </c>
      <c r="B4276">
        <v>5386.603494644165</v>
      </c>
      <c r="C4276">
        <f t="shared" ca="1" si="66"/>
        <v>0</v>
      </c>
    </row>
    <row r="4277" spans="1:3" x14ac:dyDescent="0.25">
      <c r="A4277" s="2">
        <v>44545.840277777803</v>
      </c>
      <c r="B4277">
        <v>5452.8934230804443</v>
      </c>
      <c r="C4277">
        <f t="shared" ca="1" si="66"/>
        <v>0</v>
      </c>
    </row>
    <row r="4278" spans="1:3" x14ac:dyDescent="0.25">
      <c r="A4278" s="2">
        <v>44545.84375</v>
      </c>
      <c r="B4278">
        <v>5528.3081550598145</v>
      </c>
      <c r="C4278">
        <f t="shared" ca="1" si="66"/>
        <v>0</v>
      </c>
    </row>
    <row r="4279" spans="1:3" x14ac:dyDescent="0.25">
      <c r="A4279" s="2">
        <v>44545.847222222197</v>
      </c>
      <c r="B4279">
        <v>5571.328893661499</v>
      </c>
      <c r="C4279">
        <f t="shared" ca="1" si="66"/>
        <v>0</v>
      </c>
    </row>
    <row r="4280" spans="1:3" x14ac:dyDescent="0.25">
      <c r="A4280" s="2">
        <v>44545.850694444402</v>
      </c>
      <c r="B4280">
        <v>5638.0447311401367</v>
      </c>
      <c r="C4280">
        <f t="shared" ca="1" si="66"/>
        <v>0</v>
      </c>
    </row>
    <row r="4281" spans="1:3" x14ac:dyDescent="0.25">
      <c r="A4281" s="2">
        <v>44545.854166666701</v>
      </c>
      <c r="B4281">
        <v>5685.9241390228271</v>
      </c>
      <c r="C4281">
        <f t="shared" ca="1" si="66"/>
        <v>0</v>
      </c>
    </row>
    <row r="4282" spans="1:3" x14ac:dyDescent="0.25">
      <c r="A4282" s="2">
        <v>44545.857638888898</v>
      </c>
      <c r="B4282">
        <v>5735.4339218139648</v>
      </c>
      <c r="C4282">
        <f t="shared" ca="1" si="66"/>
        <v>0</v>
      </c>
    </row>
    <row r="4283" spans="1:3" x14ac:dyDescent="0.25">
      <c r="A4283" s="2">
        <v>44545.861111111102</v>
      </c>
      <c r="B4283">
        <v>5843.3342781066895</v>
      </c>
      <c r="C4283">
        <f t="shared" ca="1" si="66"/>
        <v>0</v>
      </c>
    </row>
    <row r="4284" spans="1:3" x14ac:dyDescent="0.25">
      <c r="A4284" s="2">
        <v>44545.864583333299</v>
      </c>
      <c r="B4284">
        <v>5911.7460765838623</v>
      </c>
      <c r="C4284">
        <f t="shared" ca="1" si="66"/>
        <v>0</v>
      </c>
    </row>
    <row r="4285" spans="1:3" x14ac:dyDescent="0.25">
      <c r="A4285" s="2">
        <v>44545.868055555598</v>
      </c>
      <c r="B4285">
        <v>5955.0019054412842</v>
      </c>
      <c r="C4285">
        <f t="shared" ca="1" si="66"/>
        <v>0</v>
      </c>
    </row>
    <row r="4286" spans="1:3" x14ac:dyDescent="0.25">
      <c r="A4286" s="2">
        <v>44545.871527777803</v>
      </c>
      <c r="B4286">
        <v>6018.6463260650635</v>
      </c>
      <c r="C4286">
        <f t="shared" ca="1" si="66"/>
        <v>0</v>
      </c>
    </row>
    <row r="4287" spans="1:3" x14ac:dyDescent="0.25">
      <c r="A4287" s="2">
        <v>44545.875</v>
      </c>
      <c r="B4287">
        <v>6073.9741306304932</v>
      </c>
      <c r="C4287">
        <f t="shared" ca="1" si="66"/>
        <v>0</v>
      </c>
    </row>
    <row r="4288" spans="1:3" x14ac:dyDescent="0.25">
      <c r="A4288" s="2">
        <v>44545.878472222197</v>
      </c>
      <c r="B4288">
        <v>6133.9131164550781</v>
      </c>
      <c r="C4288">
        <f t="shared" ca="1" si="66"/>
        <v>0</v>
      </c>
    </row>
    <row r="4289" spans="1:3" x14ac:dyDescent="0.25">
      <c r="A4289" s="2">
        <v>44545.881944444402</v>
      </c>
      <c r="B4289">
        <v>6204.1588554382324</v>
      </c>
      <c r="C4289">
        <f t="shared" ca="1" si="66"/>
        <v>0</v>
      </c>
    </row>
    <row r="4290" spans="1:3" x14ac:dyDescent="0.25">
      <c r="A4290" s="2">
        <v>44545.885416666701</v>
      </c>
      <c r="B4290">
        <v>6258.2476196289063</v>
      </c>
      <c r="C4290">
        <f t="shared" ca="1" si="66"/>
        <v>0</v>
      </c>
    </row>
    <row r="4291" spans="1:3" x14ac:dyDescent="0.25">
      <c r="A4291" s="2">
        <v>44545.888888888898</v>
      </c>
      <c r="B4291">
        <v>6267.2003116607666</v>
      </c>
      <c r="C4291">
        <f t="shared" ca="1" si="66"/>
        <v>0</v>
      </c>
    </row>
    <row r="4292" spans="1:3" x14ac:dyDescent="0.25">
      <c r="A4292" s="2">
        <v>44545.892361111102</v>
      </c>
      <c r="B4292">
        <v>6291.6682586669922</v>
      </c>
      <c r="C4292">
        <f t="shared" ref="C4292:C4355" ca="1" si="67">OFFSET($B$3,(ROW(B4290)-1)*12,0)</f>
        <v>0</v>
      </c>
    </row>
    <row r="4293" spans="1:3" x14ac:dyDescent="0.25">
      <c r="A4293" s="2">
        <v>44545.895833333299</v>
      </c>
      <c r="B4293">
        <v>6348.5092182159424</v>
      </c>
      <c r="C4293">
        <f t="shared" ca="1" si="67"/>
        <v>0</v>
      </c>
    </row>
    <row r="4294" spans="1:3" x14ac:dyDescent="0.25">
      <c r="A4294" s="2">
        <v>44545.899305555598</v>
      </c>
      <c r="B4294">
        <v>6348.6051540374756</v>
      </c>
      <c r="C4294">
        <f t="shared" ca="1" si="67"/>
        <v>0</v>
      </c>
    </row>
    <row r="4295" spans="1:3" x14ac:dyDescent="0.25">
      <c r="A4295" s="2">
        <v>44545.902777777803</v>
      </c>
      <c r="B4295">
        <v>6339.7790908813477</v>
      </c>
      <c r="C4295">
        <f t="shared" ca="1" si="67"/>
        <v>0</v>
      </c>
    </row>
    <row r="4296" spans="1:3" x14ac:dyDescent="0.25">
      <c r="A4296" s="2">
        <v>44545.90625</v>
      </c>
      <c r="B4296">
        <v>6280.3562068939209</v>
      </c>
      <c r="C4296">
        <f t="shared" ca="1" si="67"/>
        <v>0</v>
      </c>
    </row>
    <row r="4297" spans="1:3" x14ac:dyDescent="0.25">
      <c r="A4297" s="2">
        <v>44545.909722222197</v>
      </c>
      <c r="B4297">
        <v>6334.2344951629639</v>
      </c>
      <c r="C4297">
        <f t="shared" ca="1" si="67"/>
        <v>0</v>
      </c>
    </row>
    <row r="4298" spans="1:3" x14ac:dyDescent="0.25">
      <c r="A4298" s="2">
        <v>44545.913194444402</v>
      </c>
      <c r="B4298">
        <v>6333.8132076263428</v>
      </c>
      <c r="C4298">
        <f t="shared" ca="1" si="67"/>
        <v>0</v>
      </c>
    </row>
    <row r="4299" spans="1:3" x14ac:dyDescent="0.25">
      <c r="A4299" s="2">
        <v>44545.916666666701</v>
      </c>
      <c r="B4299">
        <v>6306.0950927734375</v>
      </c>
      <c r="C4299">
        <f t="shared" ca="1" si="67"/>
        <v>0</v>
      </c>
    </row>
    <row r="4300" spans="1:3" x14ac:dyDescent="0.25">
      <c r="A4300" s="2">
        <v>44545.920138888898</v>
      </c>
      <c r="B4300">
        <v>6334.7820320129395</v>
      </c>
      <c r="C4300">
        <f t="shared" ca="1" si="67"/>
        <v>0</v>
      </c>
    </row>
    <row r="4301" spans="1:3" x14ac:dyDescent="0.25">
      <c r="A4301" s="2">
        <v>44545.923611111102</v>
      </c>
      <c r="B4301">
        <v>6296.9890480041504</v>
      </c>
      <c r="C4301">
        <f t="shared" ca="1" si="67"/>
        <v>0</v>
      </c>
    </row>
    <row r="4302" spans="1:3" x14ac:dyDescent="0.25">
      <c r="A4302" s="2">
        <v>44545.927083333299</v>
      </c>
      <c r="B4302">
        <v>6195.9610919952393</v>
      </c>
      <c r="C4302">
        <f t="shared" ca="1" si="67"/>
        <v>0</v>
      </c>
    </row>
    <row r="4303" spans="1:3" x14ac:dyDescent="0.25">
      <c r="A4303" s="2">
        <v>44545.930555555598</v>
      </c>
      <c r="B4303">
        <v>6185.4078121185303</v>
      </c>
      <c r="C4303">
        <f t="shared" ca="1" si="67"/>
        <v>0</v>
      </c>
    </row>
    <row r="4304" spans="1:3" x14ac:dyDescent="0.25">
      <c r="A4304" s="2">
        <v>44545.934027777803</v>
      </c>
      <c r="B4304">
        <v>6208.9015502929688</v>
      </c>
      <c r="C4304">
        <f t="shared" ca="1" si="67"/>
        <v>0</v>
      </c>
    </row>
    <row r="4305" spans="1:3" x14ac:dyDescent="0.25">
      <c r="A4305" s="2">
        <v>44545.9375</v>
      </c>
      <c r="B4305">
        <v>6149.4196434020996</v>
      </c>
      <c r="C4305">
        <f t="shared" ca="1" si="67"/>
        <v>0</v>
      </c>
    </row>
    <row r="4306" spans="1:3" x14ac:dyDescent="0.25">
      <c r="A4306" s="2">
        <v>44545.940972222197</v>
      </c>
      <c r="B4306">
        <v>6120.6949939727783</v>
      </c>
      <c r="C4306">
        <f t="shared" ca="1" si="67"/>
        <v>0</v>
      </c>
    </row>
    <row r="4307" spans="1:3" x14ac:dyDescent="0.25">
      <c r="A4307" s="2">
        <v>44545.944444444402</v>
      </c>
      <c r="B4307">
        <v>6095.4699287414551</v>
      </c>
      <c r="C4307">
        <f t="shared" ca="1" si="67"/>
        <v>0</v>
      </c>
    </row>
    <row r="4308" spans="1:3" x14ac:dyDescent="0.25">
      <c r="A4308" s="2">
        <v>44545.947916666701</v>
      </c>
      <c r="B4308">
        <v>6114.9898796081543</v>
      </c>
      <c r="C4308">
        <f t="shared" ca="1" si="67"/>
        <v>0</v>
      </c>
    </row>
    <row r="4309" spans="1:3" x14ac:dyDescent="0.25">
      <c r="A4309" s="2">
        <v>44545.951388888898</v>
      </c>
      <c r="B4309">
        <v>6077.7778625488281</v>
      </c>
      <c r="C4309">
        <f t="shared" ca="1" si="67"/>
        <v>0</v>
      </c>
    </row>
    <row r="4310" spans="1:3" x14ac:dyDescent="0.25">
      <c r="A4310" s="2">
        <v>44545.954861111102</v>
      </c>
      <c r="B4310">
        <v>6106.9976024627686</v>
      </c>
      <c r="C4310">
        <f t="shared" ca="1" si="67"/>
        <v>0</v>
      </c>
    </row>
    <row r="4311" spans="1:3" x14ac:dyDescent="0.25">
      <c r="A4311" s="2">
        <v>44545.958333333299</v>
      </c>
      <c r="B4311">
        <v>6107.6498203277588</v>
      </c>
      <c r="C4311">
        <f t="shared" ca="1" si="67"/>
        <v>0</v>
      </c>
    </row>
    <row r="4312" spans="1:3" x14ac:dyDescent="0.25">
      <c r="A4312" s="2">
        <v>44545.961805555598</v>
      </c>
      <c r="B4312">
        <v>6136.5720958709717</v>
      </c>
      <c r="C4312">
        <f t="shared" ca="1" si="67"/>
        <v>0</v>
      </c>
    </row>
    <row r="4313" spans="1:3" x14ac:dyDescent="0.25">
      <c r="A4313" s="2">
        <v>44545.965277777803</v>
      </c>
      <c r="B4313">
        <v>6152.4654922485352</v>
      </c>
      <c r="C4313">
        <f t="shared" ca="1" si="67"/>
        <v>0</v>
      </c>
    </row>
    <row r="4314" spans="1:3" x14ac:dyDescent="0.25">
      <c r="A4314" s="2">
        <v>44545.96875</v>
      </c>
      <c r="B4314">
        <v>6168.9818496704102</v>
      </c>
      <c r="C4314">
        <f t="shared" ca="1" si="67"/>
        <v>0</v>
      </c>
    </row>
    <row r="4315" spans="1:3" x14ac:dyDescent="0.25">
      <c r="A4315" s="2">
        <v>44545.972222222197</v>
      </c>
      <c r="B4315">
        <v>6174.4313850402832</v>
      </c>
      <c r="C4315">
        <f t="shared" ca="1" si="67"/>
        <v>0</v>
      </c>
    </row>
    <row r="4316" spans="1:3" x14ac:dyDescent="0.25">
      <c r="A4316" s="2">
        <v>44545.975694444402</v>
      </c>
      <c r="B4316">
        <v>6160.3175582885742</v>
      </c>
      <c r="C4316">
        <f t="shared" ca="1" si="67"/>
        <v>0</v>
      </c>
    </row>
    <row r="4317" spans="1:3" x14ac:dyDescent="0.25">
      <c r="A4317" s="2">
        <v>44545.979166666701</v>
      </c>
      <c r="B4317">
        <v>6128.4728450775146</v>
      </c>
      <c r="C4317">
        <f t="shared" ca="1" si="67"/>
        <v>0</v>
      </c>
    </row>
    <row r="4318" spans="1:3" x14ac:dyDescent="0.25">
      <c r="A4318" s="2">
        <v>44545.982638888898</v>
      </c>
      <c r="B4318">
        <v>6088.2512865066528</v>
      </c>
      <c r="C4318">
        <f t="shared" ca="1" si="67"/>
        <v>0</v>
      </c>
    </row>
    <row r="4319" spans="1:3" x14ac:dyDescent="0.25">
      <c r="A4319" s="2">
        <v>44545.986111111102</v>
      </c>
      <c r="B4319">
        <v>6109.5451126098633</v>
      </c>
      <c r="C4319">
        <f t="shared" ca="1" si="67"/>
        <v>0</v>
      </c>
    </row>
    <row r="4320" spans="1:3" x14ac:dyDescent="0.25">
      <c r="A4320" s="2">
        <v>44545.989583333299</v>
      </c>
      <c r="B4320">
        <v>6068.1593284606934</v>
      </c>
      <c r="C4320">
        <f t="shared" ca="1" si="67"/>
        <v>0</v>
      </c>
    </row>
    <row r="4321" spans="1:3" x14ac:dyDescent="0.25">
      <c r="A4321" s="2">
        <v>44545.993055555598</v>
      </c>
      <c r="B4321">
        <v>6045.8075714111328</v>
      </c>
      <c r="C4321">
        <f t="shared" ca="1" si="67"/>
        <v>0</v>
      </c>
    </row>
    <row r="4322" spans="1:3" x14ac:dyDescent="0.25">
      <c r="A4322" s="2">
        <v>44545.996527777803</v>
      </c>
      <c r="B4322">
        <v>6048.8376998901367</v>
      </c>
      <c r="C4322">
        <f t="shared" ca="1" si="67"/>
        <v>0</v>
      </c>
    </row>
    <row r="4323" spans="1:3" x14ac:dyDescent="0.25">
      <c r="A4323" s="2">
        <v>44546</v>
      </c>
      <c r="B4323">
        <v>6054.4184112548828</v>
      </c>
      <c r="C4323">
        <f t="shared" ca="1" si="67"/>
        <v>0</v>
      </c>
    </row>
    <row r="4324" spans="1:3" x14ac:dyDescent="0.25">
      <c r="A4324" s="2">
        <v>44546.003472222197</v>
      </c>
      <c r="B4324">
        <v>6071.2221641540527</v>
      </c>
      <c r="C4324">
        <f t="shared" ca="1" si="67"/>
        <v>0</v>
      </c>
    </row>
    <row r="4325" spans="1:3" x14ac:dyDescent="0.25">
      <c r="A4325" s="2">
        <v>44546.006944444402</v>
      </c>
      <c r="B4325">
        <v>6087.9166030883789</v>
      </c>
      <c r="C4325">
        <f t="shared" ca="1" si="67"/>
        <v>0</v>
      </c>
    </row>
    <row r="4326" spans="1:3" x14ac:dyDescent="0.25">
      <c r="A4326" s="2">
        <v>44546.010416666701</v>
      </c>
      <c r="B4326">
        <v>6097.8008995056152</v>
      </c>
      <c r="C4326">
        <f t="shared" ca="1" si="67"/>
        <v>0</v>
      </c>
    </row>
    <row r="4327" spans="1:3" x14ac:dyDescent="0.25">
      <c r="A4327" s="2">
        <v>44546.013888888898</v>
      </c>
      <c r="B4327">
        <v>6077.9772644042969</v>
      </c>
      <c r="C4327">
        <f t="shared" ca="1" si="67"/>
        <v>0</v>
      </c>
    </row>
    <row r="4328" spans="1:3" x14ac:dyDescent="0.25">
      <c r="A4328" s="2">
        <v>44546.017361111102</v>
      </c>
      <c r="B4328">
        <v>6062.6408138275146</v>
      </c>
      <c r="C4328">
        <f t="shared" ca="1" si="67"/>
        <v>0</v>
      </c>
    </row>
    <row r="4329" spans="1:3" x14ac:dyDescent="0.25">
      <c r="A4329" s="2">
        <v>44546.020833333299</v>
      </c>
      <c r="B4329">
        <v>6043.6687870025635</v>
      </c>
      <c r="C4329">
        <f t="shared" ca="1" si="67"/>
        <v>0</v>
      </c>
    </row>
    <row r="4330" spans="1:3" x14ac:dyDescent="0.25">
      <c r="A4330" s="2">
        <v>44546.024305555598</v>
      </c>
      <c r="B4330">
        <v>6014.4207420349121</v>
      </c>
      <c r="C4330">
        <f t="shared" ca="1" si="67"/>
        <v>0</v>
      </c>
    </row>
    <row r="4331" spans="1:3" x14ac:dyDescent="0.25">
      <c r="A4331" s="2">
        <v>44546.027777777803</v>
      </c>
      <c r="B4331">
        <v>5998.4122676849365</v>
      </c>
      <c r="C4331">
        <f t="shared" ca="1" si="67"/>
        <v>0</v>
      </c>
    </row>
    <row r="4332" spans="1:3" x14ac:dyDescent="0.25">
      <c r="A4332" s="2">
        <v>44546.03125</v>
      </c>
      <c r="B4332">
        <v>6017.2815799713135</v>
      </c>
      <c r="C4332">
        <f t="shared" ca="1" si="67"/>
        <v>0</v>
      </c>
    </row>
    <row r="4333" spans="1:3" x14ac:dyDescent="0.25">
      <c r="A4333" s="2">
        <v>44546.034722222197</v>
      </c>
      <c r="B4333">
        <v>6035.0412654876709</v>
      </c>
      <c r="C4333">
        <f t="shared" ca="1" si="67"/>
        <v>0</v>
      </c>
    </row>
    <row r="4334" spans="1:3" x14ac:dyDescent="0.25">
      <c r="A4334" s="2">
        <v>44546.038194444402</v>
      </c>
      <c r="B4334">
        <v>5997.5023250579834</v>
      </c>
      <c r="C4334">
        <f t="shared" ca="1" si="67"/>
        <v>0</v>
      </c>
    </row>
    <row r="4335" spans="1:3" x14ac:dyDescent="0.25">
      <c r="A4335" s="2">
        <v>44546.041666666701</v>
      </c>
      <c r="B4335">
        <v>6030.9687881469727</v>
      </c>
      <c r="C4335">
        <f t="shared" ca="1" si="67"/>
        <v>0</v>
      </c>
    </row>
    <row r="4336" spans="1:3" x14ac:dyDescent="0.25">
      <c r="A4336" s="2">
        <v>44546.045138888898</v>
      </c>
      <c r="B4336">
        <v>6013.5305423736572</v>
      </c>
      <c r="C4336">
        <f t="shared" ca="1" si="67"/>
        <v>0</v>
      </c>
    </row>
    <row r="4337" spans="1:3" x14ac:dyDescent="0.25">
      <c r="A4337" s="2">
        <v>44546.048611111102</v>
      </c>
      <c r="B4337">
        <v>5994.4828281402588</v>
      </c>
      <c r="C4337">
        <f t="shared" ca="1" si="67"/>
        <v>0</v>
      </c>
    </row>
    <row r="4338" spans="1:3" x14ac:dyDescent="0.25">
      <c r="A4338" s="2">
        <v>44546.052083333299</v>
      </c>
      <c r="B4338">
        <v>6033.2753963470459</v>
      </c>
      <c r="C4338">
        <f t="shared" ca="1" si="67"/>
        <v>0</v>
      </c>
    </row>
    <row r="4339" spans="1:3" x14ac:dyDescent="0.25">
      <c r="A4339" s="2">
        <v>44546.055555555598</v>
      </c>
      <c r="B4339">
        <v>6165.4513206481934</v>
      </c>
      <c r="C4339">
        <f t="shared" ca="1" si="67"/>
        <v>0</v>
      </c>
    </row>
    <row r="4340" spans="1:3" x14ac:dyDescent="0.25">
      <c r="A4340" s="2">
        <v>44546.059027777803</v>
      </c>
      <c r="B4340">
        <v>6219.4770202636719</v>
      </c>
      <c r="C4340">
        <f t="shared" ca="1" si="67"/>
        <v>0</v>
      </c>
    </row>
    <row r="4341" spans="1:3" x14ac:dyDescent="0.25">
      <c r="A4341" s="2">
        <v>44546.0625</v>
      </c>
      <c r="B4341">
        <v>6213.8341445922852</v>
      </c>
      <c r="C4341">
        <f t="shared" ca="1" si="67"/>
        <v>0</v>
      </c>
    </row>
    <row r="4342" spans="1:3" x14ac:dyDescent="0.25">
      <c r="A4342" s="2">
        <v>44546.065972222197</v>
      </c>
      <c r="B4342">
        <v>6232.1102199554443</v>
      </c>
      <c r="C4342">
        <f t="shared" ca="1" si="67"/>
        <v>0</v>
      </c>
    </row>
    <row r="4343" spans="1:3" x14ac:dyDescent="0.25">
      <c r="A4343" s="2">
        <v>44546.069444444402</v>
      </c>
      <c r="B4343">
        <v>6235.3437614440918</v>
      </c>
      <c r="C4343">
        <f t="shared" ca="1" si="67"/>
        <v>0</v>
      </c>
    </row>
    <row r="4344" spans="1:3" x14ac:dyDescent="0.25">
      <c r="A4344" s="2">
        <v>44546.072916666701</v>
      </c>
      <c r="B4344">
        <v>6208.7765254974365</v>
      </c>
      <c r="C4344">
        <f t="shared" ca="1" si="67"/>
        <v>0</v>
      </c>
    </row>
    <row r="4345" spans="1:3" x14ac:dyDescent="0.25">
      <c r="A4345" s="2">
        <v>44546.076388888898</v>
      </c>
      <c r="B4345">
        <v>6174.3090286254883</v>
      </c>
      <c r="C4345">
        <f t="shared" ca="1" si="67"/>
        <v>0</v>
      </c>
    </row>
    <row r="4346" spans="1:3" x14ac:dyDescent="0.25">
      <c r="A4346" s="2">
        <v>44546.079861111102</v>
      </c>
      <c r="B4346">
        <v>6199.3389701843262</v>
      </c>
      <c r="C4346">
        <f t="shared" ca="1" si="67"/>
        <v>0</v>
      </c>
    </row>
    <row r="4347" spans="1:3" x14ac:dyDescent="0.25">
      <c r="A4347" s="2">
        <v>44546.083333333299</v>
      </c>
      <c r="B4347">
        <v>6168.5195407867432</v>
      </c>
      <c r="C4347">
        <f t="shared" ca="1" si="67"/>
        <v>0</v>
      </c>
    </row>
    <row r="4348" spans="1:3" x14ac:dyDescent="0.25">
      <c r="A4348" s="2">
        <v>44546.086805555598</v>
      </c>
      <c r="B4348">
        <v>6183.5453834533691</v>
      </c>
      <c r="C4348">
        <f t="shared" ca="1" si="67"/>
        <v>0</v>
      </c>
    </row>
    <row r="4349" spans="1:3" x14ac:dyDescent="0.25">
      <c r="A4349" s="2">
        <v>44546.090277777803</v>
      </c>
      <c r="B4349">
        <v>6216.5690307617188</v>
      </c>
      <c r="C4349">
        <f t="shared" ca="1" si="67"/>
        <v>0</v>
      </c>
    </row>
    <row r="4350" spans="1:3" x14ac:dyDescent="0.25">
      <c r="A4350" s="2">
        <v>44546.09375</v>
      </c>
      <c r="B4350">
        <v>6202.6091861724854</v>
      </c>
      <c r="C4350">
        <f t="shared" ca="1" si="67"/>
        <v>0</v>
      </c>
    </row>
    <row r="4351" spans="1:3" x14ac:dyDescent="0.25">
      <c r="A4351" s="2">
        <v>44546.097222222197</v>
      </c>
      <c r="B4351">
        <v>6233.5365295410156</v>
      </c>
      <c r="C4351">
        <f t="shared" ca="1" si="67"/>
        <v>0</v>
      </c>
    </row>
    <row r="4352" spans="1:3" x14ac:dyDescent="0.25">
      <c r="A4352" s="2">
        <v>44546.100694444402</v>
      </c>
      <c r="B4352">
        <v>6188.1472606658936</v>
      </c>
      <c r="C4352">
        <f t="shared" ca="1" si="67"/>
        <v>0</v>
      </c>
    </row>
    <row r="4353" spans="1:3" x14ac:dyDescent="0.25">
      <c r="A4353" s="2">
        <v>44546.104166666701</v>
      </c>
      <c r="B4353">
        <v>6154.836540222168</v>
      </c>
      <c r="C4353">
        <f t="shared" ca="1" si="67"/>
        <v>0</v>
      </c>
    </row>
    <row r="4354" spans="1:3" x14ac:dyDescent="0.25">
      <c r="A4354" s="2">
        <v>44546.107638888898</v>
      </c>
      <c r="B4354">
        <v>6117.5967102050781</v>
      </c>
      <c r="C4354">
        <f t="shared" ca="1" si="67"/>
        <v>0</v>
      </c>
    </row>
    <row r="4355" spans="1:3" x14ac:dyDescent="0.25">
      <c r="A4355" s="2">
        <v>44546.111111111102</v>
      </c>
      <c r="B4355">
        <v>6093.4053993225098</v>
      </c>
      <c r="C4355">
        <f t="shared" ca="1" si="67"/>
        <v>0</v>
      </c>
    </row>
    <row r="4356" spans="1:3" x14ac:dyDescent="0.25">
      <c r="A4356" s="2">
        <v>44546.114583333299</v>
      </c>
      <c r="B4356">
        <v>6057.2588043212891</v>
      </c>
      <c r="C4356">
        <f t="shared" ref="C4356:C4419" ca="1" si="68">OFFSET($B$3,(ROW(B4354)-1)*12,0)</f>
        <v>0</v>
      </c>
    </row>
    <row r="4357" spans="1:3" x14ac:dyDescent="0.25">
      <c r="A4357" s="2">
        <v>44546.118055555598</v>
      </c>
      <c r="B4357">
        <v>6039.6408576965332</v>
      </c>
      <c r="C4357">
        <f t="shared" ca="1" si="68"/>
        <v>0</v>
      </c>
    </row>
    <row r="4358" spans="1:3" x14ac:dyDescent="0.25">
      <c r="A4358" s="2">
        <v>44546.121527777803</v>
      </c>
      <c r="B4358">
        <v>6040.804874420166</v>
      </c>
      <c r="C4358">
        <f t="shared" ca="1" si="68"/>
        <v>0</v>
      </c>
    </row>
    <row r="4359" spans="1:3" x14ac:dyDescent="0.25">
      <c r="A4359" s="2">
        <v>44546.125</v>
      </c>
      <c r="B4359">
        <v>6014.9935741424561</v>
      </c>
      <c r="C4359">
        <f t="shared" ca="1" si="68"/>
        <v>0</v>
      </c>
    </row>
    <row r="4360" spans="1:3" x14ac:dyDescent="0.25">
      <c r="A4360" s="2">
        <v>44546.128472222197</v>
      </c>
      <c r="B4360">
        <v>5993.1662216186523</v>
      </c>
      <c r="C4360">
        <f t="shared" ca="1" si="68"/>
        <v>0</v>
      </c>
    </row>
    <row r="4361" spans="1:3" x14ac:dyDescent="0.25">
      <c r="A4361" s="2">
        <v>44546.131944444402</v>
      </c>
      <c r="B4361">
        <v>6010.2053775787354</v>
      </c>
      <c r="C4361">
        <f t="shared" ca="1" si="68"/>
        <v>0</v>
      </c>
    </row>
    <row r="4362" spans="1:3" x14ac:dyDescent="0.25">
      <c r="A4362" s="2">
        <v>44546.135416666701</v>
      </c>
      <c r="B4362">
        <v>6003.7511768341064</v>
      </c>
      <c r="C4362">
        <f t="shared" ca="1" si="68"/>
        <v>0</v>
      </c>
    </row>
    <row r="4363" spans="1:3" x14ac:dyDescent="0.25">
      <c r="A4363" s="2">
        <v>44546.138888888898</v>
      </c>
      <c r="B4363">
        <v>6006.653787612915</v>
      </c>
      <c r="C4363">
        <f t="shared" ca="1" si="68"/>
        <v>0</v>
      </c>
    </row>
    <row r="4364" spans="1:3" x14ac:dyDescent="0.25">
      <c r="A4364" s="2">
        <v>44546.142361111102</v>
      </c>
      <c r="B4364">
        <v>5998.0060119628906</v>
      </c>
      <c r="C4364">
        <f t="shared" ca="1" si="68"/>
        <v>0</v>
      </c>
    </row>
    <row r="4365" spans="1:3" x14ac:dyDescent="0.25">
      <c r="A4365" s="2">
        <v>44546.145833333299</v>
      </c>
      <c r="B4365">
        <v>5994.5309314727783</v>
      </c>
      <c r="C4365">
        <f t="shared" ca="1" si="68"/>
        <v>0</v>
      </c>
    </row>
    <row r="4366" spans="1:3" x14ac:dyDescent="0.25">
      <c r="A4366" s="2">
        <v>44546.149305555598</v>
      </c>
      <c r="B4366">
        <v>5970.1055870056152</v>
      </c>
      <c r="C4366">
        <f t="shared" ca="1" si="68"/>
        <v>0</v>
      </c>
    </row>
    <row r="4367" spans="1:3" x14ac:dyDescent="0.25">
      <c r="A4367" s="2">
        <v>44546.152777777803</v>
      </c>
      <c r="B4367">
        <v>5948.5940179824829</v>
      </c>
      <c r="C4367">
        <f t="shared" ca="1" si="68"/>
        <v>0</v>
      </c>
    </row>
    <row r="4368" spans="1:3" x14ac:dyDescent="0.25">
      <c r="A4368" s="2">
        <v>44546.15625</v>
      </c>
      <c r="B4368">
        <v>5987.3738174438477</v>
      </c>
      <c r="C4368">
        <f t="shared" ca="1" si="68"/>
        <v>0</v>
      </c>
    </row>
    <row r="4369" spans="1:3" x14ac:dyDescent="0.25">
      <c r="A4369" s="2">
        <v>44546.159722222197</v>
      </c>
      <c r="B4369">
        <v>6035.6935138702393</v>
      </c>
      <c r="C4369">
        <f t="shared" ca="1" si="68"/>
        <v>0</v>
      </c>
    </row>
    <row r="4370" spans="1:3" x14ac:dyDescent="0.25">
      <c r="A4370" s="2">
        <v>44546.163194444402</v>
      </c>
      <c r="B4370">
        <v>6120.4494457244873</v>
      </c>
      <c r="C4370">
        <f t="shared" ca="1" si="68"/>
        <v>0</v>
      </c>
    </row>
    <row r="4371" spans="1:3" x14ac:dyDescent="0.25">
      <c r="A4371" s="2">
        <v>44546.166666666701</v>
      </c>
      <c r="B4371">
        <v>6125.7241287231445</v>
      </c>
      <c r="C4371">
        <f t="shared" ca="1" si="68"/>
        <v>0</v>
      </c>
    </row>
    <row r="4372" spans="1:3" x14ac:dyDescent="0.25">
      <c r="A4372" s="2">
        <v>44546.170138888898</v>
      </c>
      <c r="B4372">
        <v>6162.5806083679199</v>
      </c>
      <c r="C4372">
        <f t="shared" ca="1" si="68"/>
        <v>0</v>
      </c>
    </row>
    <row r="4373" spans="1:3" x14ac:dyDescent="0.25">
      <c r="A4373" s="2">
        <v>44546.173611111102</v>
      </c>
      <c r="B4373">
        <v>6200.7184448242188</v>
      </c>
      <c r="C4373">
        <f t="shared" ca="1" si="68"/>
        <v>0</v>
      </c>
    </row>
    <row r="4374" spans="1:3" x14ac:dyDescent="0.25">
      <c r="A4374" s="2">
        <v>44546.177083333299</v>
      </c>
      <c r="B4374">
        <v>6241.197904586792</v>
      </c>
      <c r="C4374">
        <f t="shared" ca="1" si="68"/>
        <v>0</v>
      </c>
    </row>
    <row r="4375" spans="1:3" x14ac:dyDescent="0.25">
      <c r="A4375" s="2">
        <v>44546.180555555598</v>
      </c>
      <c r="B4375">
        <v>6270.1159286499023</v>
      </c>
      <c r="C4375">
        <f t="shared" ca="1" si="68"/>
        <v>0</v>
      </c>
    </row>
    <row r="4376" spans="1:3" x14ac:dyDescent="0.25">
      <c r="A4376" s="2">
        <v>44546.184027777803</v>
      </c>
      <c r="B4376">
        <v>6308.6482334136963</v>
      </c>
      <c r="C4376">
        <f t="shared" ca="1" si="68"/>
        <v>0</v>
      </c>
    </row>
    <row r="4377" spans="1:3" x14ac:dyDescent="0.25">
      <c r="A4377" s="2">
        <v>44546.1875</v>
      </c>
      <c r="B4377">
        <v>6332.6317844390869</v>
      </c>
      <c r="C4377">
        <f t="shared" ca="1" si="68"/>
        <v>0</v>
      </c>
    </row>
    <row r="4378" spans="1:3" x14ac:dyDescent="0.25">
      <c r="A4378" s="2">
        <v>44546.190972222197</v>
      </c>
      <c r="B4378">
        <v>6327.9756050109863</v>
      </c>
      <c r="C4378">
        <f t="shared" ca="1" si="68"/>
        <v>0</v>
      </c>
    </row>
    <row r="4379" spans="1:3" x14ac:dyDescent="0.25">
      <c r="A4379" s="2">
        <v>44546.194444444402</v>
      </c>
      <c r="B4379">
        <v>6293.9445533752441</v>
      </c>
      <c r="C4379">
        <f t="shared" ca="1" si="68"/>
        <v>0</v>
      </c>
    </row>
    <row r="4380" spans="1:3" x14ac:dyDescent="0.25">
      <c r="A4380" s="2">
        <v>44546.197916666701</v>
      </c>
      <c r="B4380">
        <v>6329.5268573760986</v>
      </c>
      <c r="C4380">
        <f t="shared" ca="1" si="68"/>
        <v>0</v>
      </c>
    </row>
    <row r="4381" spans="1:3" x14ac:dyDescent="0.25">
      <c r="A4381" s="2">
        <v>44546.201388888898</v>
      </c>
      <c r="B4381">
        <v>6315.2724866867065</v>
      </c>
      <c r="C4381">
        <f t="shared" ca="1" si="68"/>
        <v>0</v>
      </c>
    </row>
    <row r="4382" spans="1:3" x14ac:dyDescent="0.25">
      <c r="A4382" s="2">
        <v>44546.204861111102</v>
      </c>
      <c r="B4382">
        <v>6310.5011959075928</v>
      </c>
      <c r="C4382">
        <f t="shared" ca="1" si="68"/>
        <v>0</v>
      </c>
    </row>
    <row r="4383" spans="1:3" x14ac:dyDescent="0.25">
      <c r="A4383" s="2">
        <v>44546.208333333299</v>
      </c>
      <c r="B4383">
        <v>6281.508279800415</v>
      </c>
      <c r="C4383">
        <f t="shared" ca="1" si="68"/>
        <v>0</v>
      </c>
    </row>
    <row r="4384" spans="1:3" x14ac:dyDescent="0.25">
      <c r="A4384" s="2">
        <v>44546.211805555598</v>
      </c>
      <c r="B4384">
        <v>6324.1131134033203</v>
      </c>
      <c r="C4384">
        <f t="shared" ca="1" si="68"/>
        <v>0</v>
      </c>
    </row>
    <row r="4385" spans="1:3" x14ac:dyDescent="0.25">
      <c r="A4385" s="2">
        <v>44546.215277777803</v>
      </c>
      <c r="B4385">
        <v>6320.4603996276855</v>
      </c>
      <c r="C4385">
        <f t="shared" ca="1" si="68"/>
        <v>0</v>
      </c>
    </row>
    <row r="4386" spans="1:3" x14ac:dyDescent="0.25">
      <c r="A4386" s="2">
        <v>44546.21875</v>
      </c>
      <c r="B4386">
        <v>6278.4248714447021</v>
      </c>
      <c r="C4386">
        <f t="shared" ca="1" si="68"/>
        <v>0</v>
      </c>
    </row>
    <row r="4387" spans="1:3" x14ac:dyDescent="0.25">
      <c r="A4387" s="2">
        <v>44546.222222222197</v>
      </c>
      <c r="B4387">
        <v>6213.0613059997559</v>
      </c>
      <c r="C4387">
        <f t="shared" ca="1" si="68"/>
        <v>0</v>
      </c>
    </row>
    <row r="4388" spans="1:3" x14ac:dyDescent="0.25">
      <c r="A4388" s="2">
        <v>44546.225694444402</v>
      </c>
      <c r="B4388">
        <v>6252.083122253418</v>
      </c>
      <c r="C4388">
        <f t="shared" ca="1" si="68"/>
        <v>0</v>
      </c>
    </row>
    <row r="4389" spans="1:3" x14ac:dyDescent="0.25">
      <c r="A4389" s="2">
        <v>44546.229166666701</v>
      </c>
      <c r="B4389">
        <v>6224.3592891693115</v>
      </c>
      <c r="C4389">
        <f t="shared" ca="1" si="68"/>
        <v>0</v>
      </c>
    </row>
    <row r="4390" spans="1:3" x14ac:dyDescent="0.25">
      <c r="A4390" s="2">
        <v>44546.232638888898</v>
      </c>
      <c r="B4390">
        <v>6217.2289867401123</v>
      </c>
      <c r="C4390">
        <f t="shared" ca="1" si="68"/>
        <v>0</v>
      </c>
    </row>
    <row r="4391" spans="1:3" x14ac:dyDescent="0.25">
      <c r="A4391" s="2">
        <v>44546.236111111102</v>
      </c>
      <c r="B4391">
        <v>6186.7903137207031</v>
      </c>
      <c r="C4391">
        <f t="shared" ca="1" si="68"/>
        <v>0</v>
      </c>
    </row>
    <row r="4392" spans="1:3" x14ac:dyDescent="0.25">
      <c r="A4392" s="2">
        <v>44546.239583333299</v>
      </c>
      <c r="B4392">
        <v>6154.109375</v>
      </c>
      <c r="C4392">
        <f t="shared" ca="1" si="68"/>
        <v>0</v>
      </c>
    </row>
    <row r="4393" spans="1:3" x14ac:dyDescent="0.25">
      <c r="A4393" s="2">
        <v>44546.243055555598</v>
      </c>
      <c r="B4393">
        <v>6082.6605784893036</v>
      </c>
      <c r="C4393">
        <f t="shared" ca="1" si="68"/>
        <v>0</v>
      </c>
    </row>
    <row r="4394" spans="1:3" x14ac:dyDescent="0.25">
      <c r="A4394" s="2">
        <v>44546.246527777803</v>
      </c>
      <c r="B4394">
        <v>6058.8782391548157</v>
      </c>
      <c r="C4394">
        <f t="shared" ca="1" si="68"/>
        <v>0</v>
      </c>
    </row>
    <row r="4395" spans="1:3" x14ac:dyDescent="0.25">
      <c r="A4395" s="2">
        <v>44546.25</v>
      </c>
      <c r="B4395">
        <v>6088.6131789684296</v>
      </c>
      <c r="C4395">
        <f t="shared" ca="1" si="68"/>
        <v>0</v>
      </c>
    </row>
    <row r="4396" spans="1:3" x14ac:dyDescent="0.25">
      <c r="A4396" s="2">
        <v>44546.253472222197</v>
      </c>
      <c r="B4396">
        <v>6119.6101722717285</v>
      </c>
      <c r="C4396">
        <f t="shared" ca="1" si="68"/>
        <v>0</v>
      </c>
    </row>
    <row r="4397" spans="1:3" x14ac:dyDescent="0.25">
      <c r="A4397" s="2">
        <v>44546.256944444402</v>
      </c>
      <c r="B4397">
        <v>6106.381175994873</v>
      </c>
      <c r="C4397">
        <f t="shared" ca="1" si="68"/>
        <v>0</v>
      </c>
    </row>
    <row r="4398" spans="1:3" x14ac:dyDescent="0.25">
      <c r="A4398" s="2">
        <v>44546.260416666701</v>
      </c>
      <c r="B4398">
        <v>6093.9572982788086</v>
      </c>
      <c r="C4398">
        <f t="shared" ca="1" si="68"/>
        <v>0</v>
      </c>
    </row>
    <row r="4399" spans="1:3" x14ac:dyDescent="0.25">
      <c r="A4399" s="2">
        <v>44546.263888888898</v>
      </c>
      <c r="B4399">
        <v>6044.0411682128906</v>
      </c>
      <c r="C4399">
        <f t="shared" ca="1" si="68"/>
        <v>0</v>
      </c>
    </row>
    <row r="4400" spans="1:3" x14ac:dyDescent="0.25">
      <c r="A4400" s="2">
        <v>44546.267361111102</v>
      </c>
      <c r="B4400">
        <v>6132.3514366149902</v>
      </c>
      <c r="C4400">
        <f t="shared" ca="1" si="68"/>
        <v>0</v>
      </c>
    </row>
    <row r="4401" spans="1:3" x14ac:dyDescent="0.25">
      <c r="A4401" s="2">
        <v>44546.270833333299</v>
      </c>
      <c r="B4401">
        <v>6197.056453704834</v>
      </c>
      <c r="C4401">
        <f t="shared" ca="1" si="68"/>
        <v>0</v>
      </c>
    </row>
    <row r="4402" spans="1:3" x14ac:dyDescent="0.25">
      <c r="A4402" s="2">
        <v>44546.274305555598</v>
      </c>
      <c r="B4402">
        <v>6193.0468254089355</v>
      </c>
      <c r="C4402">
        <f t="shared" ca="1" si="68"/>
        <v>0</v>
      </c>
    </row>
    <row r="4403" spans="1:3" x14ac:dyDescent="0.25">
      <c r="A4403" s="2">
        <v>44546.277777777803</v>
      </c>
      <c r="B4403">
        <v>6245.687629699707</v>
      </c>
      <c r="C4403">
        <f t="shared" ca="1" si="68"/>
        <v>0</v>
      </c>
    </row>
    <row r="4404" spans="1:3" x14ac:dyDescent="0.25">
      <c r="A4404" s="2">
        <v>44546.28125</v>
      </c>
      <c r="B4404">
        <v>6279.8675689697266</v>
      </c>
      <c r="C4404">
        <f t="shared" ca="1" si="68"/>
        <v>0</v>
      </c>
    </row>
    <row r="4405" spans="1:3" x14ac:dyDescent="0.25">
      <c r="A4405" s="2">
        <v>44546.284722222197</v>
      </c>
      <c r="B4405">
        <v>6379.4736022949219</v>
      </c>
      <c r="C4405">
        <f t="shared" ca="1" si="68"/>
        <v>0</v>
      </c>
    </row>
    <row r="4406" spans="1:3" x14ac:dyDescent="0.25">
      <c r="A4406" s="2">
        <v>44546.288194444402</v>
      </c>
      <c r="B4406">
        <v>6488.5305786132813</v>
      </c>
      <c r="C4406">
        <f t="shared" ca="1" si="68"/>
        <v>0</v>
      </c>
    </row>
    <row r="4407" spans="1:3" x14ac:dyDescent="0.25">
      <c r="A4407" s="2">
        <v>44546.291666666701</v>
      </c>
      <c r="B4407">
        <v>6629.2446899414063</v>
      </c>
      <c r="C4407">
        <f t="shared" ca="1" si="68"/>
        <v>0</v>
      </c>
    </row>
    <row r="4408" spans="1:3" x14ac:dyDescent="0.25">
      <c r="A4408" s="2">
        <v>44546.295138888898</v>
      </c>
      <c r="B4408">
        <v>6751.6865844726563</v>
      </c>
      <c r="C4408">
        <f t="shared" ca="1" si="68"/>
        <v>0</v>
      </c>
    </row>
    <row r="4409" spans="1:3" x14ac:dyDescent="0.25">
      <c r="A4409" s="2">
        <v>44546.298611111102</v>
      </c>
      <c r="B4409">
        <v>6954.7646484375</v>
      </c>
      <c r="C4409">
        <f t="shared" ca="1" si="68"/>
        <v>0</v>
      </c>
    </row>
    <row r="4410" spans="1:3" x14ac:dyDescent="0.25">
      <c r="A4410" s="2">
        <v>44546.302083333299</v>
      </c>
      <c r="B4410">
        <v>7251.6942138671875</v>
      </c>
      <c r="C4410">
        <f t="shared" ca="1" si="68"/>
        <v>0</v>
      </c>
    </row>
    <row r="4411" spans="1:3" x14ac:dyDescent="0.25">
      <c r="A4411" s="2">
        <v>44546.305555555598</v>
      </c>
      <c r="B4411">
        <v>7514.665771484375</v>
      </c>
      <c r="C4411">
        <f t="shared" ca="1" si="68"/>
        <v>0</v>
      </c>
    </row>
    <row r="4412" spans="1:3" x14ac:dyDescent="0.25">
      <c r="A4412" s="2">
        <v>44546.309027777803</v>
      </c>
      <c r="B4412">
        <v>7843.9921875</v>
      </c>
      <c r="C4412">
        <f t="shared" ca="1" si="68"/>
        <v>0</v>
      </c>
    </row>
    <row r="4413" spans="1:3" x14ac:dyDescent="0.25">
      <c r="A4413" s="2">
        <v>44546.3125</v>
      </c>
      <c r="B4413">
        <v>8109.82763671875</v>
      </c>
      <c r="C4413">
        <f t="shared" ca="1" si="68"/>
        <v>0</v>
      </c>
    </row>
    <row r="4414" spans="1:3" x14ac:dyDescent="0.25">
      <c r="A4414" s="2">
        <v>44546.315972222197</v>
      </c>
      <c r="B4414">
        <v>8497.402099609375</v>
      </c>
      <c r="C4414">
        <f t="shared" ca="1" si="68"/>
        <v>0</v>
      </c>
    </row>
    <row r="4415" spans="1:3" x14ac:dyDescent="0.25">
      <c r="A4415" s="2">
        <v>44546.319444444402</v>
      </c>
      <c r="B4415">
        <v>8914.414794921875</v>
      </c>
      <c r="C4415">
        <f t="shared" ca="1" si="68"/>
        <v>0</v>
      </c>
    </row>
    <row r="4416" spans="1:3" x14ac:dyDescent="0.25">
      <c r="A4416" s="2">
        <v>44546.322916666701</v>
      </c>
      <c r="B4416">
        <v>9345.224609375</v>
      </c>
      <c r="C4416">
        <f t="shared" ca="1" si="68"/>
        <v>0</v>
      </c>
    </row>
    <row r="4417" spans="1:3" x14ac:dyDescent="0.25">
      <c r="A4417" s="2">
        <v>44546.326388888898</v>
      </c>
      <c r="B4417">
        <v>9882.032958984375</v>
      </c>
      <c r="C4417">
        <f t="shared" ca="1" si="68"/>
        <v>0</v>
      </c>
    </row>
    <row r="4418" spans="1:3" x14ac:dyDescent="0.25">
      <c r="A4418" s="2">
        <v>44546.329861111102</v>
      </c>
      <c r="B4418">
        <v>10431.5751953125</v>
      </c>
      <c r="C4418">
        <f t="shared" ca="1" si="68"/>
        <v>0</v>
      </c>
    </row>
    <row r="4419" spans="1:3" x14ac:dyDescent="0.25">
      <c r="A4419" s="2">
        <v>44546.333333333299</v>
      </c>
      <c r="B4419">
        <v>11098.76220703125</v>
      </c>
      <c r="C4419">
        <f t="shared" ca="1" si="68"/>
        <v>0</v>
      </c>
    </row>
    <row r="4420" spans="1:3" x14ac:dyDescent="0.25">
      <c r="A4420" s="2">
        <v>44546.336805555598</v>
      </c>
      <c r="B4420">
        <v>11675.880859375</v>
      </c>
      <c r="C4420">
        <f t="shared" ref="C4420:C4483" ca="1" si="69">OFFSET($B$3,(ROW(B4418)-1)*12,0)</f>
        <v>0</v>
      </c>
    </row>
    <row r="4421" spans="1:3" x14ac:dyDescent="0.25">
      <c r="A4421" s="2">
        <v>44546.340277777803</v>
      </c>
      <c r="B4421">
        <v>12218.447265625</v>
      </c>
      <c r="C4421">
        <f t="shared" ca="1" si="69"/>
        <v>0</v>
      </c>
    </row>
    <row r="4422" spans="1:3" x14ac:dyDescent="0.25">
      <c r="A4422" s="2">
        <v>44546.34375</v>
      </c>
      <c r="B4422">
        <v>12871.423828125</v>
      </c>
      <c r="C4422">
        <f t="shared" ca="1" si="69"/>
        <v>0</v>
      </c>
    </row>
    <row r="4423" spans="1:3" x14ac:dyDescent="0.25">
      <c r="A4423" s="2">
        <v>44546.347222222197</v>
      </c>
      <c r="B4423">
        <v>13461.54052734375</v>
      </c>
      <c r="C4423">
        <f t="shared" ca="1" si="69"/>
        <v>0</v>
      </c>
    </row>
    <row r="4424" spans="1:3" x14ac:dyDescent="0.25">
      <c r="A4424" s="2">
        <v>44546.350694444402</v>
      </c>
      <c r="B4424">
        <v>14129.29052734375</v>
      </c>
      <c r="C4424">
        <f t="shared" ca="1" si="69"/>
        <v>0</v>
      </c>
    </row>
    <row r="4425" spans="1:3" x14ac:dyDescent="0.25">
      <c r="A4425" s="2">
        <v>44546.354166666701</v>
      </c>
      <c r="B4425">
        <v>14720.67041015625</v>
      </c>
      <c r="C4425">
        <f t="shared" ca="1" si="69"/>
        <v>0</v>
      </c>
    </row>
    <row r="4426" spans="1:3" x14ac:dyDescent="0.25">
      <c r="A4426" s="2">
        <v>44546.357638888898</v>
      </c>
      <c r="B4426">
        <v>15414.77490234375</v>
      </c>
      <c r="C4426">
        <f t="shared" ca="1" si="69"/>
        <v>0</v>
      </c>
    </row>
    <row r="4427" spans="1:3" x14ac:dyDescent="0.25">
      <c r="A4427" s="2">
        <v>44546.361111111102</v>
      </c>
      <c r="B4427">
        <v>16063.2578125</v>
      </c>
      <c r="C4427">
        <f t="shared" ca="1" si="69"/>
        <v>0</v>
      </c>
    </row>
    <row r="4428" spans="1:3" x14ac:dyDescent="0.25">
      <c r="A4428" s="2">
        <v>44546.364583333299</v>
      </c>
      <c r="B4428">
        <v>16645.66259765625</v>
      </c>
      <c r="C4428">
        <f t="shared" ca="1" si="69"/>
        <v>0</v>
      </c>
    </row>
    <row r="4429" spans="1:3" x14ac:dyDescent="0.25">
      <c r="A4429" s="2">
        <v>44546.368055555598</v>
      </c>
      <c r="B4429">
        <v>17441.86279296875</v>
      </c>
      <c r="C4429">
        <f t="shared" ca="1" si="69"/>
        <v>0</v>
      </c>
    </row>
    <row r="4430" spans="1:3" x14ac:dyDescent="0.25">
      <c r="A4430" s="2">
        <v>44546.371527777803</v>
      </c>
      <c r="B4430">
        <v>18179.22021484375</v>
      </c>
      <c r="C4430">
        <f t="shared" ca="1" si="69"/>
        <v>0</v>
      </c>
    </row>
    <row r="4431" spans="1:3" x14ac:dyDescent="0.25">
      <c r="A4431" s="2">
        <v>44546.375</v>
      </c>
      <c r="B4431">
        <v>18785.3564453125</v>
      </c>
      <c r="C4431">
        <f t="shared" ca="1" si="69"/>
        <v>0</v>
      </c>
    </row>
    <row r="4432" spans="1:3" x14ac:dyDescent="0.25">
      <c r="A4432" s="2">
        <v>44546.378472222197</v>
      </c>
      <c r="B4432">
        <v>19458.28564453125</v>
      </c>
      <c r="C4432">
        <f t="shared" ca="1" si="69"/>
        <v>0</v>
      </c>
    </row>
    <row r="4433" spans="1:3" x14ac:dyDescent="0.25">
      <c r="A4433" s="2">
        <v>44546.381944444402</v>
      </c>
      <c r="B4433">
        <v>19962.01416015625</v>
      </c>
      <c r="C4433">
        <f t="shared" ca="1" si="69"/>
        <v>0</v>
      </c>
    </row>
    <row r="4434" spans="1:3" x14ac:dyDescent="0.25">
      <c r="A4434" s="2">
        <v>44546.385416666701</v>
      </c>
      <c r="B4434">
        <v>20564.60791015625</v>
      </c>
      <c r="C4434">
        <f t="shared" ca="1" si="69"/>
        <v>0</v>
      </c>
    </row>
    <row r="4435" spans="1:3" x14ac:dyDescent="0.25">
      <c r="A4435" s="2">
        <v>44546.388888888898</v>
      </c>
      <c r="B4435">
        <v>21151.1494140625</v>
      </c>
      <c r="C4435">
        <f t="shared" ca="1" si="69"/>
        <v>0</v>
      </c>
    </row>
    <row r="4436" spans="1:3" x14ac:dyDescent="0.25">
      <c r="A4436" s="2">
        <v>44546.392361111102</v>
      </c>
      <c r="B4436">
        <v>21525.519775390625</v>
      </c>
      <c r="C4436">
        <f t="shared" ca="1" si="69"/>
        <v>0</v>
      </c>
    </row>
    <row r="4437" spans="1:3" x14ac:dyDescent="0.25">
      <c r="A4437" s="2">
        <v>44546.395833333299</v>
      </c>
      <c r="B4437">
        <v>22040.846435546875</v>
      </c>
      <c r="C4437">
        <f t="shared" ca="1" si="69"/>
        <v>0</v>
      </c>
    </row>
    <row r="4438" spans="1:3" x14ac:dyDescent="0.25">
      <c r="A4438" s="2">
        <v>44546.399305555598</v>
      </c>
      <c r="B4438">
        <v>22502.72412109375</v>
      </c>
      <c r="C4438">
        <f t="shared" ca="1" si="69"/>
        <v>0</v>
      </c>
    </row>
    <row r="4439" spans="1:3" x14ac:dyDescent="0.25">
      <c r="A4439" s="2">
        <v>44546.402777777803</v>
      </c>
      <c r="B4439">
        <v>22977.619873046875</v>
      </c>
      <c r="C4439">
        <f t="shared" ca="1" si="69"/>
        <v>0</v>
      </c>
    </row>
    <row r="4440" spans="1:3" x14ac:dyDescent="0.25">
      <c r="A4440" s="2">
        <v>44546.40625</v>
      </c>
      <c r="B4440">
        <v>23480.363525390625</v>
      </c>
      <c r="C4440">
        <f t="shared" ca="1" si="69"/>
        <v>0</v>
      </c>
    </row>
    <row r="4441" spans="1:3" x14ac:dyDescent="0.25">
      <c r="A4441" s="2">
        <v>44546.409722222197</v>
      </c>
      <c r="B4441">
        <v>23885.5771484375</v>
      </c>
      <c r="C4441">
        <f t="shared" ca="1" si="69"/>
        <v>0</v>
      </c>
    </row>
    <row r="4442" spans="1:3" x14ac:dyDescent="0.25">
      <c r="A4442" s="2">
        <v>44546.413194444402</v>
      </c>
      <c r="B4442">
        <v>24309.084228515625</v>
      </c>
      <c r="C4442">
        <f t="shared" ca="1" si="69"/>
        <v>0</v>
      </c>
    </row>
    <row r="4443" spans="1:3" x14ac:dyDescent="0.25">
      <c r="A4443" s="2">
        <v>44546.416666666701</v>
      </c>
      <c r="B4443">
        <v>24792.6435546875</v>
      </c>
      <c r="C4443">
        <f t="shared" ca="1" si="69"/>
        <v>0</v>
      </c>
    </row>
    <row r="4444" spans="1:3" x14ac:dyDescent="0.25">
      <c r="A4444" s="2">
        <v>44546.420138888898</v>
      </c>
      <c r="B4444">
        <v>25394.243896484375</v>
      </c>
      <c r="C4444">
        <f t="shared" ca="1" si="69"/>
        <v>0</v>
      </c>
    </row>
    <row r="4445" spans="1:3" x14ac:dyDescent="0.25">
      <c r="A4445" s="2">
        <v>44546.423611111102</v>
      </c>
      <c r="B4445">
        <v>25820.9443359375</v>
      </c>
      <c r="C4445">
        <f t="shared" ca="1" si="69"/>
        <v>0</v>
      </c>
    </row>
    <row r="4446" spans="1:3" x14ac:dyDescent="0.25">
      <c r="A4446" s="2">
        <v>44546.427083333299</v>
      </c>
      <c r="B4446">
        <v>26413.576171875</v>
      </c>
      <c r="C4446">
        <f t="shared" ca="1" si="69"/>
        <v>0</v>
      </c>
    </row>
    <row r="4447" spans="1:3" x14ac:dyDescent="0.25">
      <c r="A4447" s="2">
        <v>44546.430555555598</v>
      </c>
      <c r="B4447">
        <v>26758.0322265625</v>
      </c>
      <c r="C4447">
        <f t="shared" ca="1" si="69"/>
        <v>0</v>
      </c>
    </row>
    <row r="4448" spans="1:3" x14ac:dyDescent="0.25">
      <c r="A4448" s="2">
        <v>44546.434027777803</v>
      </c>
      <c r="B4448">
        <v>27186.356201171875</v>
      </c>
      <c r="C4448">
        <f t="shared" ca="1" si="69"/>
        <v>0</v>
      </c>
    </row>
    <row r="4449" spans="1:3" x14ac:dyDescent="0.25">
      <c r="A4449" s="2">
        <v>44546.4375</v>
      </c>
      <c r="B4449">
        <v>27722.7255859375</v>
      </c>
      <c r="C4449">
        <f t="shared" ca="1" si="69"/>
        <v>0</v>
      </c>
    </row>
    <row r="4450" spans="1:3" x14ac:dyDescent="0.25">
      <c r="A4450" s="2">
        <v>44546.440972222197</v>
      </c>
      <c r="B4450">
        <v>28146.1357421875</v>
      </c>
      <c r="C4450">
        <f t="shared" ca="1" si="69"/>
        <v>0</v>
      </c>
    </row>
    <row r="4451" spans="1:3" x14ac:dyDescent="0.25">
      <c r="A4451" s="2">
        <v>44546.444444444402</v>
      </c>
      <c r="B4451">
        <v>28687.564453125</v>
      </c>
      <c r="C4451">
        <f t="shared" ca="1" si="69"/>
        <v>0</v>
      </c>
    </row>
    <row r="4452" spans="1:3" x14ac:dyDescent="0.25">
      <c r="A4452" s="2">
        <v>44546.447916666701</v>
      </c>
      <c r="B4452">
        <v>29025.038818359375</v>
      </c>
      <c r="C4452">
        <f t="shared" ca="1" si="69"/>
        <v>0</v>
      </c>
    </row>
    <row r="4453" spans="1:3" x14ac:dyDescent="0.25">
      <c r="A4453" s="2">
        <v>44546.451388888898</v>
      </c>
      <c r="B4453">
        <v>29355.97314453125</v>
      </c>
      <c r="C4453">
        <f t="shared" ca="1" si="69"/>
        <v>0</v>
      </c>
    </row>
    <row r="4454" spans="1:3" x14ac:dyDescent="0.25">
      <c r="A4454" s="2">
        <v>44546.454861111102</v>
      </c>
      <c r="B4454">
        <v>29597.480712890625</v>
      </c>
      <c r="C4454">
        <f t="shared" ca="1" si="69"/>
        <v>0</v>
      </c>
    </row>
    <row r="4455" spans="1:3" x14ac:dyDescent="0.25">
      <c r="A4455" s="2">
        <v>44546.458333333299</v>
      </c>
      <c r="B4455">
        <v>29853.956787109375</v>
      </c>
      <c r="C4455">
        <f t="shared" ca="1" si="69"/>
        <v>0</v>
      </c>
    </row>
    <row r="4456" spans="1:3" x14ac:dyDescent="0.25">
      <c r="A4456" s="2">
        <v>44546.461805555598</v>
      </c>
      <c r="B4456">
        <v>30193.483154296875</v>
      </c>
      <c r="C4456">
        <f t="shared" ca="1" si="69"/>
        <v>0</v>
      </c>
    </row>
    <row r="4457" spans="1:3" x14ac:dyDescent="0.25">
      <c r="A4457" s="2">
        <v>44546.465277777803</v>
      </c>
      <c r="B4457">
        <v>30666.351318359375</v>
      </c>
      <c r="C4457">
        <f t="shared" ca="1" si="69"/>
        <v>0</v>
      </c>
    </row>
    <row r="4458" spans="1:3" x14ac:dyDescent="0.25">
      <c r="A4458" s="2">
        <v>44546.46875</v>
      </c>
      <c r="B4458">
        <v>30735.39892578125</v>
      </c>
      <c r="C4458">
        <f t="shared" ca="1" si="69"/>
        <v>0</v>
      </c>
    </row>
    <row r="4459" spans="1:3" x14ac:dyDescent="0.25">
      <c r="A4459" s="2">
        <v>44546.472222222197</v>
      </c>
      <c r="B4459">
        <v>31170.69970703125</v>
      </c>
      <c r="C4459">
        <f t="shared" ca="1" si="69"/>
        <v>0</v>
      </c>
    </row>
    <row r="4460" spans="1:3" x14ac:dyDescent="0.25">
      <c r="A4460" s="2">
        <v>44546.475694444402</v>
      </c>
      <c r="B4460">
        <v>31347.2900390625</v>
      </c>
      <c r="C4460">
        <f t="shared" ca="1" si="69"/>
        <v>0</v>
      </c>
    </row>
    <row r="4461" spans="1:3" x14ac:dyDescent="0.25">
      <c r="A4461" s="2">
        <v>44546.479166666701</v>
      </c>
      <c r="B4461">
        <v>31568.64111328125</v>
      </c>
      <c r="C4461">
        <f t="shared" ca="1" si="69"/>
        <v>0</v>
      </c>
    </row>
    <row r="4462" spans="1:3" x14ac:dyDescent="0.25">
      <c r="A4462" s="2">
        <v>44546.482638888898</v>
      </c>
      <c r="B4462">
        <v>31813.770263671875</v>
      </c>
      <c r="C4462">
        <f t="shared" ca="1" si="69"/>
        <v>0</v>
      </c>
    </row>
    <row r="4463" spans="1:3" x14ac:dyDescent="0.25">
      <c r="A4463" s="2">
        <v>44546.486111111102</v>
      </c>
      <c r="B4463">
        <v>31804.62158203125</v>
      </c>
      <c r="C4463">
        <f t="shared" ca="1" si="69"/>
        <v>0</v>
      </c>
    </row>
    <row r="4464" spans="1:3" x14ac:dyDescent="0.25">
      <c r="A4464" s="2">
        <v>44546.489583333299</v>
      </c>
      <c r="B4464">
        <v>32134.54443359375</v>
      </c>
      <c r="C4464">
        <f t="shared" ca="1" si="69"/>
        <v>0</v>
      </c>
    </row>
    <row r="4465" spans="1:3" x14ac:dyDescent="0.25">
      <c r="A4465" s="2">
        <v>44546.493055555598</v>
      </c>
      <c r="B4465">
        <v>32345.150634765625</v>
      </c>
      <c r="C4465">
        <f t="shared" ca="1" si="69"/>
        <v>0</v>
      </c>
    </row>
    <row r="4466" spans="1:3" x14ac:dyDescent="0.25">
      <c r="A4466" s="2">
        <v>44546.496527777803</v>
      </c>
      <c r="B4466">
        <v>32421.340576171875</v>
      </c>
      <c r="C4466">
        <f t="shared" ca="1" si="69"/>
        <v>0</v>
      </c>
    </row>
    <row r="4467" spans="1:3" x14ac:dyDescent="0.25">
      <c r="A4467" s="2">
        <v>44546.5</v>
      </c>
      <c r="B4467">
        <v>32657.693115234375</v>
      </c>
      <c r="C4467">
        <f t="shared" ca="1" si="69"/>
        <v>0</v>
      </c>
    </row>
    <row r="4468" spans="1:3" x14ac:dyDescent="0.25">
      <c r="A4468" s="2">
        <v>44546.503472222197</v>
      </c>
      <c r="B4468">
        <v>32747.105712890625</v>
      </c>
      <c r="C4468">
        <f t="shared" ca="1" si="69"/>
        <v>0</v>
      </c>
    </row>
    <row r="4469" spans="1:3" x14ac:dyDescent="0.25">
      <c r="A4469" s="2">
        <v>44546.506944444402</v>
      </c>
      <c r="B4469">
        <v>32822.991455078125</v>
      </c>
      <c r="C4469">
        <f t="shared" ca="1" si="69"/>
        <v>0</v>
      </c>
    </row>
    <row r="4470" spans="1:3" x14ac:dyDescent="0.25">
      <c r="A4470" s="2">
        <v>44546.510416666701</v>
      </c>
      <c r="B4470">
        <v>32889.18701171875</v>
      </c>
      <c r="C4470">
        <f t="shared" ca="1" si="69"/>
        <v>0</v>
      </c>
    </row>
    <row r="4471" spans="1:3" x14ac:dyDescent="0.25">
      <c r="A4471" s="2">
        <v>44546.513888888898</v>
      </c>
      <c r="B4471">
        <v>32950.031494140625</v>
      </c>
      <c r="C4471">
        <f t="shared" ca="1" si="69"/>
        <v>0</v>
      </c>
    </row>
    <row r="4472" spans="1:3" x14ac:dyDescent="0.25">
      <c r="A4472" s="2">
        <v>44546.517361111102</v>
      </c>
      <c r="B4472">
        <v>32966.791015625</v>
      </c>
      <c r="C4472">
        <f t="shared" ca="1" si="69"/>
        <v>0</v>
      </c>
    </row>
    <row r="4473" spans="1:3" x14ac:dyDescent="0.25">
      <c r="A4473" s="2">
        <v>44546.520833333299</v>
      </c>
      <c r="B4473">
        <v>33057.35302734375</v>
      </c>
      <c r="C4473">
        <f t="shared" ca="1" si="69"/>
        <v>0</v>
      </c>
    </row>
    <row r="4474" spans="1:3" x14ac:dyDescent="0.25">
      <c r="A4474" s="2">
        <v>44546.524305555598</v>
      </c>
      <c r="B4474">
        <v>33065.33837890625</v>
      </c>
      <c r="C4474">
        <f t="shared" ca="1" si="69"/>
        <v>0</v>
      </c>
    </row>
    <row r="4475" spans="1:3" x14ac:dyDescent="0.25">
      <c r="A4475" s="2">
        <v>44546.527777777803</v>
      </c>
      <c r="B4475">
        <v>33048.3193359375</v>
      </c>
      <c r="C4475">
        <f t="shared" ca="1" si="69"/>
        <v>0</v>
      </c>
    </row>
    <row r="4476" spans="1:3" x14ac:dyDescent="0.25">
      <c r="A4476" s="2">
        <v>44546.53125</v>
      </c>
      <c r="B4476">
        <v>33090.43115234375</v>
      </c>
      <c r="C4476">
        <f t="shared" ca="1" si="69"/>
        <v>0</v>
      </c>
    </row>
    <row r="4477" spans="1:3" x14ac:dyDescent="0.25">
      <c r="A4477" s="2">
        <v>44546.534722222197</v>
      </c>
      <c r="B4477">
        <v>32942.76025390625</v>
      </c>
      <c r="C4477">
        <f t="shared" ca="1" si="69"/>
        <v>0</v>
      </c>
    </row>
    <row r="4478" spans="1:3" x14ac:dyDescent="0.25">
      <c r="A4478" s="2">
        <v>44546.538194444402</v>
      </c>
      <c r="B4478">
        <v>32952.5625</v>
      </c>
      <c r="C4478">
        <f t="shared" ca="1" si="69"/>
        <v>0</v>
      </c>
    </row>
    <row r="4479" spans="1:3" x14ac:dyDescent="0.25">
      <c r="A4479" s="2">
        <v>44546.541666666701</v>
      </c>
      <c r="B4479">
        <v>32827.8408203125</v>
      </c>
      <c r="C4479">
        <f t="shared" ca="1" si="69"/>
        <v>0</v>
      </c>
    </row>
    <row r="4480" spans="1:3" x14ac:dyDescent="0.25">
      <c r="A4480" s="2">
        <v>44546.545138888898</v>
      </c>
      <c r="B4480">
        <v>32791.26611328125</v>
      </c>
      <c r="C4480">
        <f t="shared" ca="1" si="69"/>
        <v>0</v>
      </c>
    </row>
    <row r="4481" spans="1:3" x14ac:dyDescent="0.25">
      <c r="A4481" s="2">
        <v>44546.548611111102</v>
      </c>
      <c r="B4481">
        <v>32603.55908203125</v>
      </c>
      <c r="C4481">
        <f t="shared" ca="1" si="69"/>
        <v>0</v>
      </c>
    </row>
    <row r="4482" spans="1:3" x14ac:dyDescent="0.25">
      <c r="A4482" s="2">
        <v>44546.552083333299</v>
      </c>
      <c r="B4482">
        <v>32589.26904296875</v>
      </c>
      <c r="C4482">
        <f t="shared" ca="1" si="69"/>
        <v>0</v>
      </c>
    </row>
    <row r="4483" spans="1:3" x14ac:dyDescent="0.25">
      <c r="A4483" s="2">
        <v>44546.555555555598</v>
      </c>
      <c r="B4483">
        <v>32322.91552734375</v>
      </c>
      <c r="C4483">
        <f t="shared" ca="1" si="69"/>
        <v>0</v>
      </c>
    </row>
    <row r="4484" spans="1:3" x14ac:dyDescent="0.25">
      <c r="A4484" s="2">
        <v>44546.559027777803</v>
      </c>
      <c r="B4484">
        <v>32088.437744140625</v>
      </c>
      <c r="C4484">
        <f t="shared" ref="C4484:C4547" ca="1" si="70">OFFSET($B$3,(ROW(B4482)-1)*12,0)</f>
        <v>0</v>
      </c>
    </row>
    <row r="4485" spans="1:3" x14ac:dyDescent="0.25">
      <c r="A4485" s="2">
        <v>44546.5625</v>
      </c>
      <c r="B4485">
        <v>31603.26953125</v>
      </c>
      <c r="C4485">
        <f t="shared" ca="1" si="70"/>
        <v>0</v>
      </c>
    </row>
    <row r="4486" spans="1:3" x14ac:dyDescent="0.25">
      <c r="A4486" s="2">
        <v>44546.565972222197</v>
      </c>
      <c r="B4486">
        <v>31415.426513671875</v>
      </c>
      <c r="C4486">
        <f t="shared" ca="1" si="70"/>
        <v>0</v>
      </c>
    </row>
    <row r="4487" spans="1:3" x14ac:dyDescent="0.25">
      <c r="A4487" s="2">
        <v>44546.569444444402</v>
      </c>
      <c r="B4487">
        <v>31272.547607421875</v>
      </c>
      <c r="C4487">
        <f t="shared" ca="1" si="70"/>
        <v>0</v>
      </c>
    </row>
    <row r="4488" spans="1:3" x14ac:dyDescent="0.25">
      <c r="A4488" s="2">
        <v>44546.572916666701</v>
      </c>
      <c r="B4488">
        <v>30898.755859375</v>
      </c>
      <c r="C4488">
        <f t="shared" ca="1" si="70"/>
        <v>0</v>
      </c>
    </row>
    <row r="4489" spans="1:3" x14ac:dyDescent="0.25">
      <c r="A4489" s="2">
        <v>44546.576388888898</v>
      </c>
      <c r="B4489">
        <v>30772.048828125</v>
      </c>
      <c r="C4489">
        <f t="shared" ca="1" si="70"/>
        <v>0</v>
      </c>
    </row>
    <row r="4490" spans="1:3" x14ac:dyDescent="0.25">
      <c r="A4490" s="2">
        <v>44546.579861111102</v>
      </c>
      <c r="B4490">
        <v>30423.710693359375</v>
      </c>
      <c r="C4490">
        <f t="shared" ca="1" si="70"/>
        <v>0</v>
      </c>
    </row>
    <row r="4491" spans="1:3" x14ac:dyDescent="0.25">
      <c r="A4491" s="2">
        <v>44546.583333333299</v>
      </c>
      <c r="B4491">
        <v>30194.281982421875</v>
      </c>
      <c r="C4491">
        <f t="shared" ca="1" si="70"/>
        <v>0</v>
      </c>
    </row>
    <row r="4492" spans="1:3" x14ac:dyDescent="0.25">
      <c r="A4492" s="2">
        <v>44546.586805555598</v>
      </c>
      <c r="B4492">
        <v>30069.727294921875</v>
      </c>
      <c r="C4492">
        <f t="shared" ca="1" si="70"/>
        <v>0</v>
      </c>
    </row>
    <row r="4493" spans="1:3" x14ac:dyDescent="0.25">
      <c r="A4493" s="2">
        <v>44546.590277777803</v>
      </c>
      <c r="B4493">
        <v>29885.650634765625</v>
      </c>
      <c r="C4493">
        <f t="shared" ca="1" si="70"/>
        <v>0</v>
      </c>
    </row>
    <row r="4494" spans="1:3" x14ac:dyDescent="0.25">
      <c r="A4494" s="2">
        <v>44546.59375</v>
      </c>
      <c r="B4494">
        <v>29612.263671875</v>
      </c>
      <c r="C4494">
        <f t="shared" ca="1" si="70"/>
        <v>0</v>
      </c>
    </row>
    <row r="4495" spans="1:3" x14ac:dyDescent="0.25">
      <c r="A4495" s="2">
        <v>44546.597222222197</v>
      </c>
      <c r="B4495">
        <v>29449.460205078125</v>
      </c>
      <c r="C4495">
        <f t="shared" ca="1" si="70"/>
        <v>0</v>
      </c>
    </row>
    <row r="4496" spans="1:3" x14ac:dyDescent="0.25">
      <c r="A4496" s="2">
        <v>44546.600694444402</v>
      </c>
      <c r="B4496">
        <v>14867.37744140625</v>
      </c>
      <c r="C4496">
        <f t="shared" ca="1" si="70"/>
        <v>0</v>
      </c>
    </row>
    <row r="4497" spans="1:3" x14ac:dyDescent="0.25">
      <c r="A4497" s="2">
        <v>44546.604166666701</v>
      </c>
      <c r="B4497">
        <v>14560.956787109375</v>
      </c>
      <c r="C4497">
        <f t="shared" ca="1" si="70"/>
        <v>0</v>
      </c>
    </row>
    <row r="4498" spans="1:3" x14ac:dyDescent="0.25">
      <c r="A4498" s="2">
        <v>44546.607638888898</v>
      </c>
      <c r="B4498">
        <v>14344.37744140625</v>
      </c>
      <c r="C4498">
        <f t="shared" ca="1" si="70"/>
        <v>0</v>
      </c>
    </row>
    <row r="4499" spans="1:3" x14ac:dyDescent="0.25">
      <c r="A4499" s="2">
        <v>44546.611111111102</v>
      </c>
      <c r="B4499">
        <v>14064.529541015625</v>
      </c>
      <c r="C4499">
        <f t="shared" ca="1" si="70"/>
        <v>0</v>
      </c>
    </row>
    <row r="4500" spans="1:3" x14ac:dyDescent="0.25">
      <c r="A4500" s="2">
        <v>44546.614583333299</v>
      </c>
      <c r="B4500">
        <v>13785.62109375</v>
      </c>
      <c r="C4500">
        <f t="shared" ca="1" si="70"/>
        <v>0</v>
      </c>
    </row>
    <row r="4501" spans="1:3" x14ac:dyDescent="0.25">
      <c r="A4501" s="2">
        <v>44546.618055555598</v>
      </c>
      <c r="B4501">
        <v>13545.025390625</v>
      </c>
      <c r="C4501">
        <f t="shared" ca="1" si="70"/>
        <v>0</v>
      </c>
    </row>
    <row r="4502" spans="1:3" x14ac:dyDescent="0.25">
      <c r="A4502" s="2">
        <v>44546.621527777803</v>
      </c>
      <c r="B4502">
        <v>13249.02490234375</v>
      </c>
      <c r="C4502">
        <f t="shared" ca="1" si="70"/>
        <v>0</v>
      </c>
    </row>
    <row r="4503" spans="1:3" x14ac:dyDescent="0.25">
      <c r="A4503" s="2">
        <v>44546.625</v>
      </c>
      <c r="B4503">
        <v>26914.0703125</v>
      </c>
      <c r="C4503">
        <f t="shared" ca="1" si="70"/>
        <v>0</v>
      </c>
    </row>
    <row r="4504" spans="1:3" x14ac:dyDescent="0.25">
      <c r="A4504" s="2">
        <v>44546.628472222197</v>
      </c>
      <c r="B4504">
        <v>25009.690673828125</v>
      </c>
      <c r="C4504">
        <f t="shared" ca="1" si="70"/>
        <v>0</v>
      </c>
    </row>
    <row r="4505" spans="1:3" x14ac:dyDescent="0.25">
      <c r="A4505" s="2">
        <v>44546.631944444402</v>
      </c>
      <c r="B4505">
        <v>24409.76220703125</v>
      </c>
      <c r="C4505">
        <f t="shared" ca="1" si="70"/>
        <v>0</v>
      </c>
    </row>
    <row r="4506" spans="1:3" x14ac:dyDescent="0.25">
      <c r="A4506" s="2">
        <v>44546.635416666701</v>
      </c>
      <c r="B4506">
        <v>24134.508056640625</v>
      </c>
      <c r="C4506">
        <f t="shared" ca="1" si="70"/>
        <v>0</v>
      </c>
    </row>
    <row r="4507" spans="1:3" x14ac:dyDescent="0.25">
      <c r="A4507" s="2">
        <v>44546.638888888898</v>
      </c>
      <c r="B4507">
        <v>22221.760009765625</v>
      </c>
      <c r="C4507">
        <f t="shared" ca="1" si="70"/>
        <v>0</v>
      </c>
    </row>
    <row r="4508" spans="1:3" x14ac:dyDescent="0.25">
      <c r="A4508" s="2">
        <v>44546.642361111102</v>
      </c>
      <c r="B4508">
        <v>21518.11669921875</v>
      </c>
      <c r="C4508">
        <f t="shared" ca="1" si="70"/>
        <v>0</v>
      </c>
    </row>
    <row r="4509" spans="1:3" x14ac:dyDescent="0.25">
      <c r="A4509" s="2">
        <v>44546.645833333299</v>
      </c>
      <c r="B4509">
        <v>20910.523193359375</v>
      </c>
      <c r="C4509">
        <f t="shared" ca="1" si="70"/>
        <v>0</v>
      </c>
    </row>
    <row r="4510" spans="1:3" x14ac:dyDescent="0.25">
      <c r="A4510" s="2">
        <v>44546.649305555598</v>
      </c>
      <c r="B4510">
        <v>20268.31640625</v>
      </c>
      <c r="C4510">
        <f t="shared" ca="1" si="70"/>
        <v>0</v>
      </c>
    </row>
    <row r="4511" spans="1:3" x14ac:dyDescent="0.25">
      <c r="A4511" s="2">
        <v>44546.652777777803</v>
      </c>
      <c r="B4511">
        <v>19633.07373046875</v>
      </c>
      <c r="C4511">
        <f t="shared" ca="1" si="70"/>
        <v>0</v>
      </c>
    </row>
    <row r="4512" spans="1:3" x14ac:dyDescent="0.25">
      <c r="A4512" s="2">
        <v>44546.65625</v>
      </c>
      <c r="B4512">
        <v>19142.905029296875</v>
      </c>
      <c r="C4512">
        <f t="shared" ca="1" si="70"/>
        <v>0</v>
      </c>
    </row>
    <row r="4513" spans="1:3" x14ac:dyDescent="0.25">
      <c r="A4513" s="2">
        <v>44546.659722222197</v>
      </c>
      <c r="B4513">
        <v>18455.000244140625</v>
      </c>
      <c r="C4513">
        <f t="shared" ca="1" si="70"/>
        <v>0</v>
      </c>
    </row>
    <row r="4514" spans="1:3" x14ac:dyDescent="0.25">
      <c r="A4514" s="2">
        <v>44546.663194444402</v>
      </c>
      <c r="B4514">
        <v>17789.7763671875</v>
      </c>
      <c r="C4514">
        <f t="shared" ca="1" si="70"/>
        <v>0</v>
      </c>
    </row>
    <row r="4515" spans="1:3" x14ac:dyDescent="0.25">
      <c r="A4515" s="2">
        <v>44546.666666666701</v>
      </c>
      <c r="B4515">
        <v>16907.355224609375</v>
      </c>
      <c r="C4515">
        <f t="shared" ca="1" si="70"/>
        <v>0</v>
      </c>
    </row>
    <row r="4516" spans="1:3" x14ac:dyDescent="0.25">
      <c r="A4516" s="2">
        <v>44546.670138888898</v>
      </c>
      <c r="B4516">
        <v>16379.637939453125</v>
      </c>
      <c r="C4516">
        <f t="shared" ca="1" si="70"/>
        <v>0</v>
      </c>
    </row>
    <row r="4517" spans="1:3" x14ac:dyDescent="0.25">
      <c r="A4517" s="2">
        <v>44546.673611111102</v>
      </c>
      <c r="B4517">
        <v>15553.919189453125</v>
      </c>
      <c r="C4517">
        <f t="shared" ca="1" si="70"/>
        <v>0</v>
      </c>
    </row>
    <row r="4518" spans="1:3" x14ac:dyDescent="0.25">
      <c r="A4518" s="2">
        <v>44546.677083333299</v>
      </c>
      <c r="B4518">
        <v>14586.98095703125</v>
      </c>
      <c r="C4518">
        <f t="shared" ca="1" si="70"/>
        <v>0</v>
      </c>
    </row>
    <row r="4519" spans="1:3" x14ac:dyDescent="0.25">
      <c r="A4519" s="2">
        <v>44546.680555555598</v>
      </c>
      <c r="B4519">
        <v>14098.562255859375</v>
      </c>
      <c r="C4519">
        <f t="shared" ca="1" si="70"/>
        <v>0</v>
      </c>
    </row>
    <row r="4520" spans="1:3" x14ac:dyDescent="0.25">
      <c r="A4520" s="2">
        <v>44546.684027777803</v>
      </c>
      <c r="B4520">
        <v>12982.371826171875</v>
      </c>
      <c r="C4520">
        <f t="shared" ca="1" si="70"/>
        <v>0</v>
      </c>
    </row>
    <row r="4521" spans="1:3" x14ac:dyDescent="0.25">
      <c r="A4521" s="2">
        <v>44546.6875</v>
      </c>
      <c r="B4521">
        <v>12175.419189453125</v>
      </c>
      <c r="C4521">
        <f t="shared" ca="1" si="70"/>
        <v>0</v>
      </c>
    </row>
    <row r="4522" spans="1:3" x14ac:dyDescent="0.25">
      <c r="A4522" s="2">
        <v>44546.690972222197</v>
      </c>
      <c r="B4522">
        <v>11148.43994140625</v>
      </c>
      <c r="C4522">
        <f t="shared" ca="1" si="70"/>
        <v>0</v>
      </c>
    </row>
    <row r="4523" spans="1:3" x14ac:dyDescent="0.25">
      <c r="A4523" s="2">
        <v>44546.694444444402</v>
      </c>
      <c r="B4523">
        <v>10763.889892578125</v>
      </c>
      <c r="C4523">
        <f t="shared" ca="1" si="70"/>
        <v>0</v>
      </c>
    </row>
    <row r="4524" spans="1:3" x14ac:dyDescent="0.25">
      <c r="A4524" s="2">
        <v>44546.697916666701</v>
      </c>
      <c r="B4524">
        <v>9484.24365234375</v>
      </c>
      <c r="C4524">
        <f t="shared" ca="1" si="70"/>
        <v>0</v>
      </c>
    </row>
    <row r="4525" spans="1:3" x14ac:dyDescent="0.25">
      <c r="A4525" s="2">
        <v>44546.701388888898</v>
      </c>
      <c r="B4525">
        <v>8646.503173828125</v>
      </c>
      <c r="C4525">
        <f t="shared" ca="1" si="70"/>
        <v>0</v>
      </c>
    </row>
    <row r="4526" spans="1:3" x14ac:dyDescent="0.25">
      <c r="A4526" s="2">
        <v>44546.704861111102</v>
      </c>
      <c r="B4526">
        <v>7973.250732421875</v>
      </c>
      <c r="C4526">
        <f t="shared" ca="1" si="70"/>
        <v>0</v>
      </c>
    </row>
    <row r="4527" spans="1:3" x14ac:dyDescent="0.25">
      <c r="A4527" s="2">
        <v>44546.708333333299</v>
      </c>
      <c r="B4527">
        <v>7410.07080078125</v>
      </c>
      <c r="C4527">
        <f t="shared" ca="1" si="70"/>
        <v>0</v>
      </c>
    </row>
    <row r="4528" spans="1:3" x14ac:dyDescent="0.25">
      <c r="A4528" s="2">
        <v>44546.711805555598</v>
      </c>
      <c r="B4528">
        <v>6872.440185546875</v>
      </c>
      <c r="C4528">
        <f t="shared" ca="1" si="70"/>
        <v>0</v>
      </c>
    </row>
    <row r="4529" spans="1:3" x14ac:dyDescent="0.25">
      <c r="A4529" s="2">
        <v>44546.715277777803</v>
      </c>
      <c r="B4529">
        <v>6349.24169921875</v>
      </c>
      <c r="C4529">
        <f t="shared" ca="1" si="70"/>
        <v>0</v>
      </c>
    </row>
    <row r="4530" spans="1:3" x14ac:dyDescent="0.25">
      <c r="A4530" s="2">
        <v>44546.71875</v>
      </c>
      <c r="B4530">
        <v>5785.36181640625</v>
      </c>
      <c r="C4530">
        <f t="shared" ca="1" si="70"/>
        <v>0</v>
      </c>
    </row>
    <row r="4531" spans="1:3" x14ac:dyDescent="0.25">
      <c r="A4531" s="2">
        <v>44546.722222222197</v>
      </c>
      <c r="B4531">
        <v>5405.1048583984375</v>
      </c>
      <c r="C4531">
        <f t="shared" ca="1" si="70"/>
        <v>0</v>
      </c>
    </row>
    <row r="4532" spans="1:3" x14ac:dyDescent="0.25">
      <c r="A4532" s="2">
        <v>44546.725694444402</v>
      </c>
      <c r="B4532">
        <v>5077.68212890625</v>
      </c>
      <c r="C4532">
        <f t="shared" ca="1" si="70"/>
        <v>0</v>
      </c>
    </row>
    <row r="4533" spans="1:3" x14ac:dyDescent="0.25">
      <c r="A4533" s="2">
        <v>44546.729166666701</v>
      </c>
      <c r="B4533">
        <v>4684.7181396484375</v>
      </c>
      <c r="C4533">
        <f t="shared" ca="1" si="70"/>
        <v>0</v>
      </c>
    </row>
    <row r="4534" spans="1:3" x14ac:dyDescent="0.25">
      <c r="A4534" s="2">
        <v>44546.732638888898</v>
      </c>
      <c r="B4534">
        <v>4322.87890625</v>
      </c>
      <c r="C4534">
        <f t="shared" ca="1" si="70"/>
        <v>0</v>
      </c>
    </row>
    <row r="4535" spans="1:3" x14ac:dyDescent="0.25">
      <c r="A4535" s="2">
        <v>44546.736111111102</v>
      </c>
      <c r="B4535">
        <v>4167.5697021484375</v>
      </c>
      <c r="C4535">
        <f t="shared" ca="1" si="70"/>
        <v>0</v>
      </c>
    </row>
    <row r="4536" spans="1:3" x14ac:dyDescent="0.25">
      <c r="A4536" s="2">
        <v>44546.739583333299</v>
      </c>
      <c r="B4536">
        <v>4066.2018127441406</v>
      </c>
      <c r="C4536">
        <f t="shared" ca="1" si="70"/>
        <v>0</v>
      </c>
    </row>
    <row r="4537" spans="1:3" x14ac:dyDescent="0.25">
      <c r="A4537" s="2">
        <v>44546.743055555598</v>
      </c>
      <c r="B4537">
        <v>4042.6616516113281</v>
      </c>
      <c r="C4537">
        <f t="shared" ca="1" si="70"/>
        <v>0</v>
      </c>
    </row>
    <row r="4538" spans="1:3" x14ac:dyDescent="0.25">
      <c r="A4538" s="2">
        <v>44546.746527777803</v>
      </c>
      <c r="B4538">
        <v>4042.3001861572266</v>
      </c>
      <c r="C4538">
        <f t="shared" ca="1" si="70"/>
        <v>0</v>
      </c>
    </row>
    <row r="4539" spans="1:3" x14ac:dyDescent="0.25">
      <c r="A4539" s="2">
        <v>44546.75</v>
      </c>
      <c r="B4539">
        <v>4177.9387969970703</v>
      </c>
      <c r="C4539">
        <f t="shared" ca="1" si="70"/>
        <v>0</v>
      </c>
    </row>
    <row r="4540" spans="1:3" x14ac:dyDescent="0.25">
      <c r="A4540" s="2">
        <v>44546.753472222197</v>
      </c>
      <c r="B4540">
        <v>4242.4468536376953</v>
      </c>
      <c r="C4540">
        <f t="shared" ca="1" si="70"/>
        <v>0</v>
      </c>
    </row>
    <row r="4541" spans="1:3" x14ac:dyDescent="0.25">
      <c r="A4541" s="2">
        <v>44546.756944444402</v>
      </c>
      <c r="B4541">
        <v>4390.7496643066406</v>
      </c>
      <c r="C4541">
        <f t="shared" ca="1" si="70"/>
        <v>0</v>
      </c>
    </row>
    <row r="4542" spans="1:3" x14ac:dyDescent="0.25">
      <c r="A4542" s="2">
        <v>44546.760416666701</v>
      </c>
      <c r="B4542">
        <v>4490.6561584472656</v>
      </c>
      <c r="C4542">
        <f t="shared" ca="1" si="70"/>
        <v>0</v>
      </c>
    </row>
    <row r="4543" spans="1:3" x14ac:dyDescent="0.25">
      <c r="A4543" s="2">
        <v>44546.763888888898</v>
      </c>
      <c r="B4543">
        <v>4587.4276924133301</v>
      </c>
      <c r="C4543">
        <f t="shared" ca="1" si="70"/>
        <v>0</v>
      </c>
    </row>
    <row r="4544" spans="1:3" x14ac:dyDescent="0.25">
      <c r="A4544" s="2">
        <v>44546.767361111102</v>
      </c>
      <c r="B4544">
        <v>4736.7872314453125</v>
      </c>
      <c r="C4544">
        <f t="shared" ca="1" si="70"/>
        <v>0</v>
      </c>
    </row>
    <row r="4545" spans="1:3" x14ac:dyDescent="0.25">
      <c r="A4545" s="2">
        <v>44546.770833333299</v>
      </c>
      <c r="B4545">
        <v>4913.4997711181641</v>
      </c>
      <c r="C4545">
        <f t="shared" ca="1" si="70"/>
        <v>0</v>
      </c>
    </row>
    <row r="4546" spans="1:3" x14ac:dyDescent="0.25">
      <c r="A4546" s="2">
        <v>44546.774305555598</v>
      </c>
      <c r="B4546">
        <v>5076.6379699707031</v>
      </c>
      <c r="C4546">
        <f t="shared" ca="1" si="70"/>
        <v>0</v>
      </c>
    </row>
    <row r="4547" spans="1:3" x14ac:dyDescent="0.25">
      <c r="A4547" s="2">
        <v>44546.777777777803</v>
      </c>
      <c r="B4547">
        <v>5275.8939590454102</v>
      </c>
      <c r="C4547">
        <f t="shared" ca="1" si="70"/>
        <v>0</v>
      </c>
    </row>
    <row r="4548" spans="1:3" x14ac:dyDescent="0.25">
      <c r="A4548" s="2">
        <v>44546.78125</v>
      </c>
      <c r="B4548">
        <v>5454.9339065551758</v>
      </c>
      <c r="C4548">
        <f t="shared" ref="C4548:C4611" ca="1" si="71">OFFSET($B$3,(ROW(B4546)-1)*12,0)</f>
        <v>0</v>
      </c>
    </row>
    <row r="4549" spans="1:3" x14ac:dyDescent="0.25">
      <c r="A4549" s="2">
        <v>44546.784722222197</v>
      </c>
      <c r="B4549">
        <v>5592.9491248130798</v>
      </c>
      <c r="C4549">
        <f t="shared" ca="1" si="71"/>
        <v>0</v>
      </c>
    </row>
    <row r="4550" spans="1:3" x14ac:dyDescent="0.25">
      <c r="A4550" s="2">
        <v>44546.788194444402</v>
      </c>
      <c r="B4550">
        <v>5755.7431640625</v>
      </c>
      <c r="C4550">
        <f t="shared" ca="1" si="71"/>
        <v>0</v>
      </c>
    </row>
    <row r="4551" spans="1:3" x14ac:dyDescent="0.25">
      <c r="A4551" s="2">
        <v>44546.791666666701</v>
      </c>
      <c r="B4551">
        <v>5926.85986328125</v>
      </c>
      <c r="C4551">
        <f t="shared" ca="1" si="71"/>
        <v>0</v>
      </c>
    </row>
    <row r="4552" spans="1:3" x14ac:dyDescent="0.25">
      <c r="A4552" s="2">
        <v>44546.795138888898</v>
      </c>
      <c r="B4552">
        <v>6054.4521484375</v>
      </c>
      <c r="C4552">
        <f t="shared" ca="1" si="71"/>
        <v>0</v>
      </c>
    </row>
    <row r="4553" spans="1:3" x14ac:dyDescent="0.25">
      <c r="A4553" s="2">
        <v>44546.798611111102</v>
      </c>
      <c r="B4553">
        <v>6219.96142578125</v>
      </c>
      <c r="C4553">
        <f t="shared" ca="1" si="71"/>
        <v>0</v>
      </c>
    </row>
    <row r="4554" spans="1:3" x14ac:dyDescent="0.25">
      <c r="A4554" s="2">
        <v>44546.802083333299</v>
      </c>
      <c r="B4554">
        <v>6311.85888671875</v>
      </c>
      <c r="C4554">
        <f t="shared" ca="1" si="71"/>
        <v>0</v>
      </c>
    </row>
    <row r="4555" spans="1:3" x14ac:dyDescent="0.25">
      <c r="A4555" s="2">
        <v>44546.805555555598</v>
      </c>
      <c r="B4555">
        <v>6418.04150390625</v>
      </c>
      <c r="C4555">
        <f t="shared" ca="1" si="71"/>
        <v>0</v>
      </c>
    </row>
    <row r="4556" spans="1:3" x14ac:dyDescent="0.25">
      <c r="A4556" s="2">
        <v>44546.809027777803</v>
      </c>
      <c r="B4556">
        <v>6486.4931640625</v>
      </c>
      <c r="C4556">
        <f t="shared" ca="1" si="71"/>
        <v>0</v>
      </c>
    </row>
    <row r="4557" spans="1:3" x14ac:dyDescent="0.25">
      <c r="A4557" s="2">
        <v>44546.8125</v>
      </c>
      <c r="B4557">
        <v>6614.0146484375</v>
      </c>
      <c r="C4557">
        <f t="shared" ca="1" si="71"/>
        <v>0</v>
      </c>
    </row>
    <row r="4558" spans="1:3" x14ac:dyDescent="0.25">
      <c r="A4558" s="2">
        <v>44546.815972222197</v>
      </c>
      <c r="B4558">
        <v>6688.83447265625</v>
      </c>
      <c r="C4558">
        <f t="shared" ca="1" si="71"/>
        <v>0</v>
      </c>
    </row>
    <row r="4559" spans="1:3" x14ac:dyDescent="0.25">
      <c r="A4559" s="2">
        <v>44546.819444444402</v>
      </c>
      <c r="B4559">
        <v>6776.22412109375</v>
      </c>
      <c r="C4559">
        <f t="shared" ca="1" si="71"/>
        <v>0</v>
      </c>
    </row>
    <row r="4560" spans="1:3" x14ac:dyDescent="0.25">
      <c r="A4560" s="2">
        <v>44546.822916666701</v>
      </c>
      <c r="B4560">
        <v>6866.77099609375</v>
      </c>
      <c r="C4560">
        <f t="shared" ca="1" si="71"/>
        <v>0</v>
      </c>
    </row>
    <row r="4561" spans="1:3" x14ac:dyDescent="0.25">
      <c r="A4561" s="2">
        <v>44546.826388888898</v>
      </c>
      <c r="B4561">
        <v>6971.48486328125</v>
      </c>
      <c r="C4561">
        <f t="shared" ca="1" si="71"/>
        <v>0</v>
      </c>
    </row>
    <row r="4562" spans="1:3" x14ac:dyDescent="0.25">
      <c r="A4562" s="2">
        <v>44546.829861111102</v>
      </c>
      <c r="B4562">
        <v>7103.45556640625</v>
      </c>
      <c r="C4562">
        <f t="shared" ca="1" si="71"/>
        <v>0</v>
      </c>
    </row>
    <row r="4563" spans="1:3" x14ac:dyDescent="0.25">
      <c r="A4563" s="2">
        <v>44546.833333333299</v>
      </c>
      <c r="B4563">
        <v>7185.1513671875</v>
      </c>
      <c r="C4563">
        <f t="shared" ca="1" si="71"/>
        <v>0</v>
      </c>
    </row>
    <row r="4564" spans="1:3" x14ac:dyDescent="0.25">
      <c r="A4564" s="2">
        <v>44546.836805555598</v>
      </c>
      <c r="B4564">
        <v>7297.388671875</v>
      </c>
      <c r="C4564">
        <f t="shared" ca="1" si="71"/>
        <v>0</v>
      </c>
    </row>
    <row r="4565" spans="1:3" x14ac:dyDescent="0.25">
      <c r="A4565" s="2">
        <v>44546.840277777803</v>
      </c>
      <c r="B4565">
        <v>7361.78173828125</v>
      </c>
      <c r="C4565">
        <f t="shared" ca="1" si="71"/>
        <v>0</v>
      </c>
    </row>
    <row r="4566" spans="1:3" x14ac:dyDescent="0.25">
      <c r="A4566" s="2">
        <v>44546.84375</v>
      </c>
      <c r="B4566">
        <v>7489.482421875</v>
      </c>
      <c r="C4566">
        <f t="shared" ca="1" si="71"/>
        <v>0</v>
      </c>
    </row>
    <row r="4567" spans="1:3" x14ac:dyDescent="0.25">
      <c r="A4567" s="2">
        <v>44546.847222222197</v>
      </c>
      <c r="B4567">
        <v>7624.38671875</v>
      </c>
      <c r="C4567">
        <f t="shared" ca="1" si="71"/>
        <v>0</v>
      </c>
    </row>
    <row r="4568" spans="1:3" x14ac:dyDescent="0.25">
      <c r="A4568" s="2">
        <v>44546.850694444402</v>
      </c>
      <c r="B4568">
        <v>7699.267578125</v>
      </c>
      <c r="C4568">
        <f t="shared" ca="1" si="71"/>
        <v>0</v>
      </c>
    </row>
    <row r="4569" spans="1:3" x14ac:dyDescent="0.25">
      <c r="A4569" s="2">
        <v>44546.854166666701</v>
      </c>
      <c r="B4569">
        <v>7902.1845703125</v>
      </c>
      <c r="C4569">
        <f t="shared" ca="1" si="71"/>
        <v>0</v>
      </c>
    </row>
    <row r="4570" spans="1:3" x14ac:dyDescent="0.25">
      <c r="A4570" s="2">
        <v>44546.857638888898</v>
      </c>
      <c r="B4570">
        <v>8029.27392578125</v>
      </c>
      <c r="C4570">
        <f t="shared" ca="1" si="71"/>
        <v>0</v>
      </c>
    </row>
    <row r="4571" spans="1:3" x14ac:dyDescent="0.25">
      <c r="A4571" s="2">
        <v>44546.861111111102</v>
      </c>
      <c r="B4571">
        <v>8165.701171875</v>
      </c>
      <c r="C4571">
        <f t="shared" ca="1" si="71"/>
        <v>0</v>
      </c>
    </row>
    <row r="4572" spans="1:3" x14ac:dyDescent="0.25">
      <c r="A4572" s="2">
        <v>44546.864583333299</v>
      </c>
      <c r="B4572">
        <v>8305.1708984375</v>
      </c>
      <c r="C4572">
        <f t="shared" ca="1" si="71"/>
        <v>0</v>
      </c>
    </row>
    <row r="4573" spans="1:3" x14ac:dyDescent="0.25">
      <c r="A4573" s="2">
        <v>44546.868055555598</v>
      </c>
      <c r="B4573">
        <v>8468.6787109375</v>
      </c>
      <c r="C4573">
        <f t="shared" ca="1" si="71"/>
        <v>0</v>
      </c>
    </row>
    <row r="4574" spans="1:3" x14ac:dyDescent="0.25">
      <c r="A4574" s="2">
        <v>44546.871527777803</v>
      </c>
      <c r="B4574">
        <v>8604.9560546875</v>
      </c>
      <c r="C4574">
        <f t="shared" ca="1" si="71"/>
        <v>0</v>
      </c>
    </row>
    <row r="4575" spans="1:3" x14ac:dyDescent="0.25">
      <c r="A4575" s="2">
        <v>44546.875</v>
      </c>
      <c r="B4575">
        <v>8778.859375</v>
      </c>
      <c r="C4575">
        <f t="shared" ca="1" si="71"/>
        <v>0</v>
      </c>
    </row>
    <row r="4576" spans="1:3" x14ac:dyDescent="0.25">
      <c r="A4576" s="2">
        <v>44546.878472222197</v>
      </c>
      <c r="B4576">
        <v>8931.974609375</v>
      </c>
      <c r="C4576">
        <f t="shared" ca="1" si="71"/>
        <v>0</v>
      </c>
    </row>
    <row r="4577" spans="1:3" x14ac:dyDescent="0.25">
      <c r="A4577" s="2">
        <v>44546.881944444402</v>
      </c>
      <c r="B4577">
        <v>9041.7880859375</v>
      </c>
      <c r="C4577">
        <f t="shared" ca="1" si="71"/>
        <v>0</v>
      </c>
    </row>
    <row r="4578" spans="1:3" x14ac:dyDescent="0.25">
      <c r="A4578" s="2">
        <v>44546.885416666701</v>
      </c>
      <c r="B4578">
        <v>9152.3759765625</v>
      </c>
      <c r="C4578">
        <f t="shared" ca="1" si="71"/>
        <v>0</v>
      </c>
    </row>
    <row r="4579" spans="1:3" x14ac:dyDescent="0.25">
      <c r="A4579" s="2">
        <v>44546.888888888898</v>
      </c>
      <c r="B4579">
        <v>9236.4345703125</v>
      </c>
      <c r="C4579">
        <f t="shared" ca="1" si="71"/>
        <v>0</v>
      </c>
    </row>
    <row r="4580" spans="1:3" x14ac:dyDescent="0.25">
      <c r="A4580" s="2">
        <v>44546.892361111102</v>
      </c>
      <c r="B4580">
        <v>9303.326171875</v>
      </c>
      <c r="C4580">
        <f t="shared" ca="1" si="71"/>
        <v>0</v>
      </c>
    </row>
    <row r="4581" spans="1:3" x14ac:dyDescent="0.25">
      <c r="A4581" s="2">
        <v>44546.895833333299</v>
      </c>
      <c r="B4581">
        <v>9426.861328125</v>
      </c>
      <c r="C4581">
        <f t="shared" ca="1" si="71"/>
        <v>0</v>
      </c>
    </row>
    <row r="4582" spans="1:3" x14ac:dyDescent="0.25">
      <c r="A4582" s="2">
        <v>44546.899305555598</v>
      </c>
      <c r="B4582">
        <v>9443.5947265625</v>
      </c>
      <c r="C4582">
        <f t="shared" ca="1" si="71"/>
        <v>0</v>
      </c>
    </row>
    <row r="4583" spans="1:3" x14ac:dyDescent="0.25">
      <c r="A4583" s="2">
        <v>44546.902777777803</v>
      </c>
      <c r="B4583">
        <v>9415.935546875</v>
      </c>
      <c r="C4583">
        <f t="shared" ca="1" si="71"/>
        <v>0</v>
      </c>
    </row>
    <row r="4584" spans="1:3" x14ac:dyDescent="0.25">
      <c r="A4584" s="2">
        <v>44546.90625</v>
      </c>
      <c r="B4584">
        <v>9460.935546875</v>
      </c>
      <c r="C4584">
        <f t="shared" ca="1" si="71"/>
        <v>0</v>
      </c>
    </row>
    <row r="4585" spans="1:3" x14ac:dyDescent="0.25">
      <c r="A4585" s="2">
        <v>44546.909722222197</v>
      </c>
      <c r="B4585">
        <v>9574.017578125</v>
      </c>
      <c r="C4585">
        <f t="shared" ca="1" si="71"/>
        <v>0</v>
      </c>
    </row>
    <row r="4586" spans="1:3" x14ac:dyDescent="0.25">
      <c r="A4586" s="2">
        <v>44546.913194444402</v>
      </c>
      <c r="B4586">
        <v>9740.1845703125</v>
      </c>
      <c r="C4586">
        <f t="shared" ca="1" si="71"/>
        <v>0</v>
      </c>
    </row>
    <row r="4587" spans="1:3" x14ac:dyDescent="0.25">
      <c r="A4587" s="2">
        <v>44546.916666666701</v>
      </c>
      <c r="B4587">
        <v>9775.646484375</v>
      </c>
      <c r="C4587">
        <f t="shared" ca="1" si="71"/>
        <v>0</v>
      </c>
    </row>
    <row r="4588" spans="1:3" x14ac:dyDescent="0.25">
      <c r="A4588" s="2">
        <v>44546.920138888898</v>
      </c>
      <c r="B4588">
        <v>9815.6630859375</v>
      </c>
      <c r="C4588">
        <f t="shared" ca="1" si="71"/>
        <v>0</v>
      </c>
    </row>
    <row r="4589" spans="1:3" x14ac:dyDescent="0.25">
      <c r="A4589" s="2">
        <v>44546.923611111102</v>
      </c>
      <c r="B4589">
        <v>9877.521484375</v>
      </c>
      <c r="C4589">
        <f t="shared" ca="1" si="71"/>
        <v>0</v>
      </c>
    </row>
    <row r="4590" spans="1:3" x14ac:dyDescent="0.25">
      <c r="A4590" s="2">
        <v>44546.927083333299</v>
      </c>
      <c r="B4590">
        <v>9939.6611328125</v>
      </c>
      <c r="C4590">
        <f t="shared" ca="1" si="71"/>
        <v>0</v>
      </c>
    </row>
    <row r="4591" spans="1:3" x14ac:dyDescent="0.25">
      <c r="A4591" s="2">
        <v>44546.930555555598</v>
      </c>
      <c r="B4591">
        <v>9976.9765625</v>
      </c>
      <c r="C4591">
        <f t="shared" ca="1" si="71"/>
        <v>0</v>
      </c>
    </row>
    <row r="4592" spans="1:3" x14ac:dyDescent="0.25">
      <c r="A4592" s="2">
        <v>44546.934027777803</v>
      </c>
      <c r="B4592">
        <v>9984.1513671875</v>
      </c>
      <c r="C4592">
        <f t="shared" ca="1" si="71"/>
        <v>0</v>
      </c>
    </row>
    <row r="4593" spans="1:3" x14ac:dyDescent="0.25">
      <c r="A4593" s="2">
        <v>44546.9375</v>
      </c>
      <c r="B4593">
        <v>10007.2646484375</v>
      </c>
      <c r="C4593">
        <f t="shared" ca="1" si="71"/>
        <v>0</v>
      </c>
    </row>
    <row r="4594" spans="1:3" x14ac:dyDescent="0.25">
      <c r="A4594" s="2">
        <v>44546.940972222197</v>
      </c>
      <c r="B4594">
        <v>9985.029296875</v>
      </c>
      <c r="C4594">
        <f t="shared" ca="1" si="71"/>
        <v>0</v>
      </c>
    </row>
    <row r="4595" spans="1:3" x14ac:dyDescent="0.25">
      <c r="A4595" s="2">
        <v>44546.944444444402</v>
      </c>
      <c r="B4595">
        <v>10018.7568359375</v>
      </c>
      <c r="C4595">
        <f t="shared" ca="1" si="71"/>
        <v>0</v>
      </c>
    </row>
    <row r="4596" spans="1:3" x14ac:dyDescent="0.25">
      <c r="A4596" s="2">
        <v>44546.947916666701</v>
      </c>
      <c r="B4596">
        <v>9988.4306640625</v>
      </c>
      <c r="C4596">
        <f t="shared" ca="1" si="71"/>
        <v>0</v>
      </c>
    </row>
    <row r="4597" spans="1:3" x14ac:dyDescent="0.25">
      <c r="A4597" s="2">
        <v>44546.951388888898</v>
      </c>
      <c r="B4597">
        <v>9971.1748046875</v>
      </c>
      <c r="C4597">
        <f t="shared" ca="1" si="71"/>
        <v>0</v>
      </c>
    </row>
    <row r="4598" spans="1:3" x14ac:dyDescent="0.25">
      <c r="A4598" s="2">
        <v>44546.954861111102</v>
      </c>
      <c r="B4598">
        <v>10003.26953125</v>
      </c>
      <c r="C4598">
        <f t="shared" ca="1" si="71"/>
        <v>0</v>
      </c>
    </row>
    <row r="4599" spans="1:3" x14ac:dyDescent="0.25">
      <c r="A4599" s="2">
        <v>44546.958333333299</v>
      </c>
      <c r="B4599">
        <v>9996.3046875</v>
      </c>
      <c r="C4599">
        <f t="shared" ca="1" si="71"/>
        <v>0</v>
      </c>
    </row>
    <row r="4600" spans="1:3" x14ac:dyDescent="0.25">
      <c r="A4600" s="2">
        <v>44546.961805555598</v>
      </c>
      <c r="B4600">
        <v>9945.654296875</v>
      </c>
      <c r="C4600">
        <f t="shared" ca="1" si="71"/>
        <v>0</v>
      </c>
    </row>
    <row r="4601" spans="1:3" x14ac:dyDescent="0.25">
      <c r="A4601" s="2">
        <v>44546.965277777803</v>
      </c>
      <c r="B4601">
        <v>9952.73046875</v>
      </c>
      <c r="C4601">
        <f t="shared" ca="1" si="71"/>
        <v>0</v>
      </c>
    </row>
    <row r="4602" spans="1:3" x14ac:dyDescent="0.25">
      <c r="A4602" s="2">
        <v>44546.96875</v>
      </c>
      <c r="B4602">
        <v>9964.580078125</v>
      </c>
      <c r="C4602">
        <f t="shared" ca="1" si="71"/>
        <v>0</v>
      </c>
    </row>
    <row r="4603" spans="1:3" x14ac:dyDescent="0.25">
      <c r="A4603" s="2">
        <v>44546.972222222197</v>
      </c>
      <c r="B4603">
        <v>9986.2353515625</v>
      </c>
      <c r="C4603">
        <f t="shared" ca="1" si="71"/>
        <v>0</v>
      </c>
    </row>
    <row r="4604" spans="1:3" x14ac:dyDescent="0.25">
      <c r="A4604" s="2">
        <v>44546.975694444402</v>
      </c>
      <c r="B4604">
        <v>10003.0078125</v>
      </c>
      <c r="C4604">
        <f t="shared" ca="1" si="71"/>
        <v>0</v>
      </c>
    </row>
    <row r="4605" spans="1:3" x14ac:dyDescent="0.25">
      <c r="A4605" s="2">
        <v>44546.979166666701</v>
      </c>
      <c r="B4605">
        <v>9982.7021484375</v>
      </c>
      <c r="C4605">
        <f t="shared" ca="1" si="71"/>
        <v>0</v>
      </c>
    </row>
    <row r="4606" spans="1:3" x14ac:dyDescent="0.25">
      <c r="A4606" s="2">
        <v>44546.982638888898</v>
      </c>
      <c r="B4606">
        <v>9996.4892578125</v>
      </c>
      <c r="C4606">
        <f t="shared" ca="1" si="71"/>
        <v>0</v>
      </c>
    </row>
    <row r="4607" spans="1:3" x14ac:dyDescent="0.25">
      <c r="A4607" s="2">
        <v>44546.986111111102</v>
      </c>
      <c r="B4607">
        <v>9986.8642578125</v>
      </c>
      <c r="C4607">
        <f t="shared" ca="1" si="71"/>
        <v>0</v>
      </c>
    </row>
    <row r="4608" spans="1:3" x14ac:dyDescent="0.25">
      <c r="A4608" s="2">
        <v>44546.989583333299</v>
      </c>
      <c r="B4608">
        <v>9946.9692993164063</v>
      </c>
      <c r="C4608">
        <f t="shared" ca="1" si="71"/>
        <v>0</v>
      </c>
    </row>
    <row r="4609" spans="1:3" x14ac:dyDescent="0.25">
      <c r="A4609" s="2">
        <v>44546.993055555598</v>
      </c>
      <c r="B4609">
        <v>9902.453125</v>
      </c>
      <c r="C4609">
        <f t="shared" ca="1" si="71"/>
        <v>0</v>
      </c>
    </row>
    <row r="4610" spans="1:3" x14ac:dyDescent="0.25">
      <c r="A4610" s="2">
        <v>44546.996527777803</v>
      </c>
      <c r="B4610">
        <v>9885.63671875</v>
      </c>
      <c r="C4610">
        <f t="shared" ca="1" si="71"/>
        <v>0</v>
      </c>
    </row>
    <row r="4611" spans="1:3" x14ac:dyDescent="0.25">
      <c r="A4611" s="2">
        <v>44547</v>
      </c>
      <c r="B4611">
        <v>9884.65625</v>
      </c>
      <c r="C4611">
        <f t="shared" ca="1" si="71"/>
        <v>0</v>
      </c>
    </row>
    <row r="4612" spans="1:3" x14ac:dyDescent="0.25">
      <c r="A4612" s="2">
        <v>44547.003472222197</v>
      </c>
      <c r="B4612">
        <v>9887.4111328125</v>
      </c>
      <c r="C4612">
        <f t="shared" ref="C4612:C4675" ca="1" si="72">OFFSET($B$3,(ROW(B4610)-1)*12,0)</f>
        <v>0</v>
      </c>
    </row>
    <row r="4613" spans="1:3" x14ac:dyDescent="0.25">
      <c r="A4613" s="2">
        <v>44547.006944444402</v>
      </c>
      <c r="B4613">
        <v>9886.2607421875</v>
      </c>
      <c r="C4613">
        <f t="shared" ca="1" si="72"/>
        <v>0</v>
      </c>
    </row>
    <row r="4614" spans="1:3" x14ac:dyDescent="0.25">
      <c r="A4614" s="2">
        <v>44547.010416666701</v>
      </c>
      <c r="B4614">
        <v>9890.0263671875</v>
      </c>
      <c r="C4614">
        <f t="shared" ca="1" si="72"/>
        <v>0</v>
      </c>
    </row>
    <row r="4615" spans="1:3" x14ac:dyDescent="0.25">
      <c r="A4615" s="2">
        <v>44547.013888888898</v>
      </c>
      <c r="B4615">
        <v>9888.09375</v>
      </c>
      <c r="C4615">
        <f t="shared" ca="1" si="72"/>
        <v>0</v>
      </c>
    </row>
    <row r="4616" spans="1:3" x14ac:dyDescent="0.25">
      <c r="A4616" s="2">
        <v>44547.017361111102</v>
      </c>
      <c r="B4616">
        <v>9863.822265625</v>
      </c>
      <c r="C4616">
        <f t="shared" ca="1" si="72"/>
        <v>0</v>
      </c>
    </row>
    <row r="4617" spans="1:3" x14ac:dyDescent="0.25">
      <c r="A4617" s="2">
        <v>44547.020833333299</v>
      </c>
      <c r="B4617">
        <v>9907.4365234375</v>
      </c>
      <c r="C4617">
        <f t="shared" ca="1" si="72"/>
        <v>0</v>
      </c>
    </row>
    <row r="4618" spans="1:3" x14ac:dyDescent="0.25">
      <c r="A4618" s="2">
        <v>44547.024305555598</v>
      </c>
      <c r="B4618">
        <v>9886.9130859375</v>
      </c>
      <c r="C4618">
        <f t="shared" ca="1" si="72"/>
        <v>0</v>
      </c>
    </row>
    <row r="4619" spans="1:3" x14ac:dyDescent="0.25">
      <c r="A4619" s="2">
        <v>44547.027777777803</v>
      </c>
      <c r="B4619">
        <v>9901.7001953125</v>
      </c>
      <c r="C4619">
        <f t="shared" ca="1" si="72"/>
        <v>0</v>
      </c>
    </row>
    <row r="4620" spans="1:3" x14ac:dyDescent="0.25">
      <c r="A4620" s="2">
        <v>44547.03125</v>
      </c>
      <c r="B4620">
        <v>9875.23828125</v>
      </c>
      <c r="C4620">
        <f t="shared" ca="1" si="72"/>
        <v>0</v>
      </c>
    </row>
    <row r="4621" spans="1:3" x14ac:dyDescent="0.25">
      <c r="A4621" s="2">
        <v>44547.034722222197</v>
      </c>
      <c r="B4621">
        <v>9897.765625</v>
      </c>
      <c r="C4621">
        <f t="shared" ca="1" si="72"/>
        <v>0</v>
      </c>
    </row>
    <row r="4622" spans="1:3" x14ac:dyDescent="0.25">
      <c r="A4622" s="2">
        <v>44547.038194444402</v>
      </c>
      <c r="B4622">
        <v>9897.9189453125</v>
      </c>
      <c r="C4622">
        <f t="shared" ca="1" si="72"/>
        <v>0</v>
      </c>
    </row>
    <row r="4623" spans="1:3" x14ac:dyDescent="0.25">
      <c r="A4623" s="2">
        <v>44547.041666666701</v>
      </c>
      <c r="B4623">
        <v>9893.5751953125</v>
      </c>
      <c r="C4623">
        <f t="shared" ca="1" si="72"/>
        <v>0</v>
      </c>
    </row>
    <row r="4624" spans="1:3" x14ac:dyDescent="0.25">
      <c r="A4624" s="2">
        <v>44547.045138888898</v>
      </c>
      <c r="B4624">
        <v>9898.9033203125</v>
      </c>
      <c r="C4624">
        <f t="shared" ca="1" si="72"/>
        <v>0</v>
      </c>
    </row>
    <row r="4625" spans="1:3" x14ac:dyDescent="0.25">
      <c r="A4625" s="2">
        <v>44547.048611111102</v>
      </c>
      <c r="B4625">
        <v>9948.5341796875</v>
      </c>
      <c r="C4625">
        <f t="shared" ca="1" si="72"/>
        <v>0</v>
      </c>
    </row>
    <row r="4626" spans="1:3" x14ac:dyDescent="0.25">
      <c r="A4626" s="2">
        <v>44547.052083333299</v>
      </c>
      <c r="B4626">
        <v>10002.9423828125</v>
      </c>
      <c r="C4626">
        <f t="shared" ca="1" si="72"/>
        <v>0</v>
      </c>
    </row>
    <row r="4627" spans="1:3" x14ac:dyDescent="0.25">
      <c r="A4627" s="2">
        <v>44547.055555555598</v>
      </c>
      <c r="B4627">
        <v>9966.1611328125</v>
      </c>
      <c r="C4627">
        <f t="shared" ca="1" si="72"/>
        <v>0</v>
      </c>
    </row>
    <row r="4628" spans="1:3" x14ac:dyDescent="0.25">
      <c r="A4628" s="2">
        <v>44547.059027777803</v>
      </c>
      <c r="B4628">
        <v>10012.9970703125</v>
      </c>
      <c r="C4628">
        <f t="shared" ca="1" si="72"/>
        <v>0</v>
      </c>
    </row>
    <row r="4629" spans="1:3" x14ac:dyDescent="0.25">
      <c r="A4629" s="2">
        <v>44547.0625</v>
      </c>
      <c r="B4629">
        <v>10058.2529296875</v>
      </c>
      <c r="C4629">
        <f t="shared" ca="1" si="72"/>
        <v>0</v>
      </c>
    </row>
    <row r="4630" spans="1:3" x14ac:dyDescent="0.25">
      <c r="A4630" s="2">
        <v>44547.065972222197</v>
      </c>
      <c r="B4630">
        <v>10113.4423828125</v>
      </c>
      <c r="C4630">
        <f t="shared" ca="1" si="72"/>
        <v>0</v>
      </c>
    </row>
    <row r="4631" spans="1:3" x14ac:dyDescent="0.25">
      <c r="A4631" s="2">
        <v>44547.069444444402</v>
      </c>
      <c r="B4631">
        <v>10185.5078125</v>
      </c>
      <c r="C4631">
        <f t="shared" ca="1" si="72"/>
        <v>0</v>
      </c>
    </row>
    <row r="4632" spans="1:3" x14ac:dyDescent="0.25">
      <c r="A4632" s="2">
        <v>44547.072916666701</v>
      </c>
      <c r="B4632">
        <v>10200.703125</v>
      </c>
      <c r="C4632">
        <f t="shared" ca="1" si="72"/>
        <v>0</v>
      </c>
    </row>
    <row r="4633" spans="1:3" x14ac:dyDescent="0.25">
      <c r="A4633" s="2">
        <v>44547.076388888898</v>
      </c>
      <c r="B4633">
        <v>10236.537109375</v>
      </c>
      <c r="C4633">
        <f t="shared" ca="1" si="72"/>
        <v>0</v>
      </c>
    </row>
    <row r="4634" spans="1:3" x14ac:dyDescent="0.25">
      <c r="A4634" s="2">
        <v>44547.079861111102</v>
      </c>
      <c r="B4634">
        <v>10086.142578125</v>
      </c>
      <c r="C4634">
        <f t="shared" ca="1" si="72"/>
        <v>0</v>
      </c>
    </row>
    <row r="4635" spans="1:3" x14ac:dyDescent="0.25">
      <c r="A4635" s="2">
        <v>44547.083333333299</v>
      </c>
      <c r="B4635">
        <v>10083.8603515625</v>
      </c>
      <c r="C4635">
        <f t="shared" ca="1" si="72"/>
        <v>0</v>
      </c>
    </row>
    <row r="4636" spans="1:3" x14ac:dyDescent="0.25">
      <c r="A4636" s="2">
        <v>44547.086805555598</v>
      </c>
      <c r="B4636">
        <v>10061.75390625</v>
      </c>
      <c r="C4636">
        <f t="shared" ca="1" si="72"/>
        <v>0</v>
      </c>
    </row>
    <row r="4637" spans="1:3" x14ac:dyDescent="0.25">
      <c r="A4637" s="2">
        <v>44547.090277777803</v>
      </c>
      <c r="B4637">
        <v>9991.818359375</v>
      </c>
      <c r="C4637">
        <f t="shared" ca="1" si="72"/>
        <v>0</v>
      </c>
    </row>
    <row r="4638" spans="1:3" x14ac:dyDescent="0.25">
      <c r="A4638" s="2">
        <v>44547.09375</v>
      </c>
      <c r="B4638">
        <v>9944.8515625</v>
      </c>
      <c r="C4638">
        <f t="shared" ca="1" si="72"/>
        <v>0</v>
      </c>
    </row>
    <row r="4639" spans="1:3" x14ac:dyDescent="0.25">
      <c r="A4639" s="2">
        <v>44547.097222222197</v>
      </c>
      <c r="B4639">
        <v>9970.84765625</v>
      </c>
      <c r="C4639">
        <f t="shared" ca="1" si="72"/>
        <v>0</v>
      </c>
    </row>
    <row r="4640" spans="1:3" x14ac:dyDescent="0.25">
      <c r="A4640" s="2">
        <v>44547.100694444402</v>
      </c>
      <c r="B4640">
        <v>9963.7529296875</v>
      </c>
      <c r="C4640">
        <f t="shared" ca="1" si="72"/>
        <v>0</v>
      </c>
    </row>
    <row r="4641" spans="1:3" x14ac:dyDescent="0.25">
      <c r="A4641" s="2">
        <v>44547.104166666701</v>
      </c>
      <c r="B4641">
        <v>9956.314453125</v>
      </c>
      <c r="C4641">
        <f t="shared" ca="1" si="72"/>
        <v>0</v>
      </c>
    </row>
    <row r="4642" spans="1:3" x14ac:dyDescent="0.25">
      <c r="A4642" s="2">
        <v>44547.107638888898</v>
      </c>
      <c r="B4642">
        <v>9934.1484375</v>
      </c>
      <c r="C4642">
        <f t="shared" ca="1" si="72"/>
        <v>0</v>
      </c>
    </row>
    <row r="4643" spans="1:3" x14ac:dyDescent="0.25">
      <c r="A4643" s="2">
        <v>44547.111111111102</v>
      </c>
      <c r="B4643">
        <v>9978.921875</v>
      </c>
      <c r="C4643">
        <f t="shared" ca="1" si="72"/>
        <v>0</v>
      </c>
    </row>
    <row r="4644" spans="1:3" x14ac:dyDescent="0.25">
      <c r="A4644" s="2">
        <v>44547.114583333299</v>
      </c>
      <c r="B4644">
        <v>9938.048828125</v>
      </c>
      <c r="C4644">
        <f t="shared" ca="1" si="72"/>
        <v>0</v>
      </c>
    </row>
    <row r="4645" spans="1:3" x14ac:dyDescent="0.25">
      <c r="A4645" s="2">
        <v>44547.118055555598</v>
      </c>
      <c r="B4645">
        <v>9749.9501953125</v>
      </c>
      <c r="C4645">
        <f t="shared" ca="1" si="72"/>
        <v>0</v>
      </c>
    </row>
    <row r="4646" spans="1:3" x14ac:dyDescent="0.25">
      <c r="A4646" s="2">
        <v>44547.121527777803</v>
      </c>
      <c r="B4646">
        <v>9777.5576171875</v>
      </c>
      <c r="C4646">
        <f t="shared" ca="1" si="72"/>
        <v>0</v>
      </c>
    </row>
    <row r="4647" spans="1:3" x14ac:dyDescent="0.25">
      <c r="A4647" s="2">
        <v>44547.125</v>
      </c>
      <c r="B4647">
        <v>9749.9365234375</v>
      </c>
      <c r="C4647">
        <f t="shared" ca="1" si="72"/>
        <v>0</v>
      </c>
    </row>
    <row r="4648" spans="1:3" x14ac:dyDescent="0.25">
      <c r="A4648" s="2">
        <v>44547.128472222197</v>
      </c>
      <c r="B4648">
        <v>9691.70703125</v>
      </c>
      <c r="C4648">
        <f t="shared" ca="1" si="72"/>
        <v>0</v>
      </c>
    </row>
    <row r="4649" spans="1:3" x14ac:dyDescent="0.25">
      <c r="A4649" s="2">
        <v>44547.131944444402</v>
      </c>
      <c r="B4649">
        <v>9605.798828125</v>
      </c>
      <c r="C4649">
        <f t="shared" ca="1" si="72"/>
        <v>0</v>
      </c>
    </row>
    <row r="4650" spans="1:3" x14ac:dyDescent="0.25">
      <c r="A4650" s="2">
        <v>44547.135416666701</v>
      </c>
      <c r="B4650">
        <v>9543.625</v>
      </c>
      <c r="C4650">
        <f t="shared" ca="1" si="72"/>
        <v>0</v>
      </c>
    </row>
    <row r="4651" spans="1:3" x14ac:dyDescent="0.25">
      <c r="A4651" s="2">
        <v>44547.138888888898</v>
      </c>
      <c r="B4651">
        <v>9497.955078125</v>
      </c>
      <c r="C4651">
        <f t="shared" ca="1" si="72"/>
        <v>0</v>
      </c>
    </row>
    <row r="4652" spans="1:3" x14ac:dyDescent="0.25">
      <c r="A4652" s="2">
        <v>44547.142361111102</v>
      </c>
      <c r="B4652">
        <v>9463.1298828125</v>
      </c>
      <c r="C4652">
        <f t="shared" ca="1" si="72"/>
        <v>0</v>
      </c>
    </row>
    <row r="4653" spans="1:3" x14ac:dyDescent="0.25">
      <c r="A4653" s="2">
        <v>44547.145833333299</v>
      </c>
      <c r="B4653">
        <v>9392.751953125</v>
      </c>
      <c r="C4653">
        <f t="shared" ca="1" si="72"/>
        <v>0</v>
      </c>
    </row>
    <row r="4654" spans="1:3" x14ac:dyDescent="0.25">
      <c r="A4654" s="2">
        <v>44547.149305555598</v>
      </c>
      <c r="B4654">
        <v>9361.583984375</v>
      </c>
      <c r="C4654">
        <f t="shared" ca="1" si="72"/>
        <v>0</v>
      </c>
    </row>
    <row r="4655" spans="1:3" x14ac:dyDescent="0.25">
      <c r="A4655" s="2">
        <v>44547.152777777803</v>
      </c>
      <c r="B4655">
        <v>9320.0126953125</v>
      </c>
      <c r="C4655">
        <f t="shared" ca="1" si="72"/>
        <v>0</v>
      </c>
    </row>
    <row r="4656" spans="1:3" x14ac:dyDescent="0.25">
      <c r="A4656" s="2">
        <v>44547.15625</v>
      </c>
      <c r="B4656">
        <v>9307.5068359375</v>
      </c>
      <c r="C4656">
        <f t="shared" ca="1" si="72"/>
        <v>0</v>
      </c>
    </row>
    <row r="4657" spans="1:3" x14ac:dyDescent="0.25">
      <c r="A4657" s="2">
        <v>44547.159722222197</v>
      </c>
      <c r="B4657">
        <v>9244.6240234375</v>
      </c>
      <c r="C4657">
        <f t="shared" ca="1" si="72"/>
        <v>0</v>
      </c>
    </row>
    <row r="4658" spans="1:3" x14ac:dyDescent="0.25">
      <c r="A4658" s="2">
        <v>44547.163194444402</v>
      </c>
      <c r="B4658">
        <v>9192.70703125</v>
      </c>
      <c r="C4658">
        <f t="shared" ca="1" si="72"/>
        <v>0</v>
      </c>
    </row>
    <row r="4659" spans="1:3" x14ac:dyDescent="0.25">
      <c r="A4659" s="2">
        <v>44547.166666666701</v>
      </c>
      <c r="B4659">
        <v>9161.8994140625</v>
      </c>
      <c r="C4659">
        <f t="shared" ca="1" si="72"/>
        <v>0</v>
      </c>
    </row>
    <row r="4660" spans="1:3" x14ac:dyDescent="0.25">
      <c r="A4660" s="2">
        <v>44547.170138888898</v>
      </c>
      <c r="B4660">
        <v>9202.9375</v>
      </c>
      <c r="C4660">
        <f t="shared" ca="1" si="72"/>
        <v>0</v>
      </c>
    </row>
    <row r="4661" spans="1:3" x14ac:dyDescent="0.25">
      <c r="A4661" s="2">
        <v>44547.173611111102</v>
      </c>
      <c r="B4661">
        <v>9144.5673828125</v>
      </c>
      <c r="C4661">
        <f t="shared" ca="1" si="72"/>
        <v>0</v>
      </c>
    </row>
    <row r="4662" spans="1:3" x14ac:dyDescent="0.25">
      <c r="A4662" s="2">
        <v>44547.177083333299</v>
      </c>
      <c r="B4662">
        <v>9195.177734375</v>
      </c>
      <c r="C4662">
        <f t="shared" ca="1" si="72"/>
        <v>0</v>
      </c>
    </row>
    <row r="4663" spans="1:3" x14ac:dyDescent="0.25">
      <c r="A4663" s="2">
        <v>44547.180555555598</v>
      </c>
      <c r="B4663">
        <v>9212.6318359375</v>
      </c>
      <c r="C4663">
        <f t="shared" ca="1" si="72"/>
        <v>0</v>
      </c>
    </row>
    <row r="4664" spans="1:3" x14ac:dyDescent="0.25">
      <c r="A4664" s="2">
        <v>44547.184027777803</v>
      </c>
      <c r="B4664">
        <v>9279.96484375</v>
      </c>
      <c r="C4664">
        <f t="shared" ca="1" si="72"/>
        <v>0</v>
      </c>
    </row>
    <row r="4665" spans="1:3" x14ac:dyDescent="0.25">
      <c r="A4665" s="2">
        <v>44547.1875</v>
      </c>
      <c r="B4665">
        <v>9295.365234375</v>
      </c>
      <c r="C4665">
        <f t="shared" ca="1" si="72"/>
        <v>0</v>
      </c>
    </row>
    <row r="4666" spans="1:3" x14ac:dyDescent="0.25">
      <c r="A4666" s="2">
        <v>44547.190972222197</v>
      </c>
      <c r="B4666">
        <v>9323.6513671875</v>
      </c>
      <c r="C4666">
        <f t="shared" ca="1" si="72"/>
        <v>0</v>
      </c>
    </row>
    <row r="4667" spans="1:3" x14ac:dyDescent="0.25">
      <c r="A4667" s="2">
        <v>44547.194444444402</v>
      </c>
      <c r="B4667">
        <v>9313.5829267501831</v>
      </c>
      <c r="C4667">
        <f t="shared" ca="1" si="72"/>
        <v>0</v>
      </c>
    </row>
    <row r="4668" spans="1:3" x14ac:dyDescent="0.25">
      <c r="A4668" s="2">
        <v>44547.197916666701</v>
      </c>
      <c r="B4668">
        <v>9254.1396484375</v>
      </c>
      <c r="C4668">
        <f t="shared" ca="1" si="72"/>
        <v>0</v>
      </c>
    </row>
    <row r="4669" spans="1:3" x14ac:dyDescent="0.25">
      <c r="A4669" s="2">
        <v>44547.201388888898</v>
      </c>
      <c r="B4669">
        <v>9243.1962890625</v>
      </c>
      <c r="C4669">
        <f t="shared" ca="1" si="72"/>
        <v>0</v>
      </c>
    </row>
    <row r="4670" spans="1:3" x14ac:dyDescent="0.25">
      <c r="A4670" s="2">
        <v>44547.204861111102</v>
      </c>
      <c r="B4670">
        <v>9288.69921875</v>
      </c>
      <c r="C4670">
        <f t="shared" ca="1" si="72"/>
        <v>0</v>
      </c>
    </row>
    <row r="4671" spans="1:3" x14ac:dyDescent="0.25">
      <c r="A4671" s="2">
        <v>44547.208333333299</v>
      </c>
      <c r="B4671">
        <v>9291.904296875</v>
      </c>
      <c r="C4671">
        <f t="shared" ca="1" si="72"/>
        <v>0</v>
      </c>
    </row>
    <row r="4672" spans="1:3" x14ac:dyDescent="0.25">
      <c r="A4672" s="2">
        <v>44547.211805555598</v>
      </c>
      <c r="B4672">
        <v>9284.1494140625</v>
      </c>
      <c r="C4672">
        <f t="shared" ca="1" si="72"/>
        <v>0</v>
      </c>
    </row>
    <row r="4673" spans="1:3" x14ac:dyDescent="0.25">
      <c r="A4673" s="2">
        <v>44547.215277777803</v>
      </c>
      <c r="B4673">
        <v>9286.7724609375</v>
      </c>
      <c r="C4673">
        <f t="shared" ca="1" si="72"/>
        <v>0</v>
      </c>
    </row>
    <row r="4674" spans="1:3" x14ac:dyDescent="0.25">
      <c r="A4674" s="2">
        <v>44547.21875</v>
      </c>
      <c r="B4674">
        <v>9319.8701171875</v>
      </c>
      <c r="C4674">
        <f t="shared" ca="1" si="72"/>
        <v>0</v>
      </c>
    </row>
    <row r="4675" spans="1:3" x14ac:dyDescent="0.25">
      <c r="A4675" s="2">
        <v>44547.222222222197</v>
      </c>
      <c r="B4675">
        <v>9317.1650390625</v>
      </c>
      <c r="C4675">
        <f t="shared" ca="1" si="72"/>
        <v>0</v>
      </c>
    </row>
    <row r="4676" spans="1:3" x14ac:dyDescent="0.25">
      <c r="A4676" s="2">
        <v>44547.225694444402</v>
      </c>
      <c r="B4676">
        <v>9341.8486328125</v>
      </c>
      <c r="C4676">
        <f t="shared" ref="C4676:C4739" ca="1" si="73">OFFSET($B$3,(ROW(B4674)-1)*12,0)</f>
        <v>0</v>
      </c>
    </row>
    <row r="4677" spans="1:3" x14ac:dyDescent="0.25">
      <c r="A4677" s="2">
        <v>44547.229166666701</v>
      </c>
      <c r="B4677">
        <v>9326.80078125</v>
      </c>
      <c r="C4677">
        <f t="shared" ca="1" si="73"/>
        <v>0</v>
      </c>
    </row>
    <row r="4678" spans="1:3" x14ac:dyDescent="0.25">
      <c r="A4678" s="2">
        <v>44547.232638888898</v>
      </c>
      <c r="B4678">
        <v>9288.2041015625</v>
      </c>
      <c r="C4678">
        <f t="shared" ca="1" si="73"/>
        <v>0</v>
      </c>
    </row>
    <row r="4679" spans="1:3" x14ac:dyDescent="0.25">
      <c r="A4679" s="2">
        <v>44547.236111111102</v>
      </c>
      <c r="B4679">
        <v>9256.564453125</v>
      </c>
      <c r="C4679">
        <f t="shared" ca="1" si="73"/>
        <v>0</v>
      </c>
    </row>
    <row r="4680" spans="1:3" x14ac:dyDescent="0.25">
      <c r="A4680" s="2">
        <v>44547.239583333299</v>
      </c>
      <c r="B4680">
        <v>9211.76953125</v>
      </c>
      <c r="C4680">
        <f t="shared" ca="1" si="73"/>
        <v>0</v>
      </c>
    </row>
    <row r="4681" spans="1:3" x14ac:dyDescent="0.25">
      <c r="A4681" s="2">
        <v>44547.243055555598</v>
      </c>
      <c r="B4681">
        <v>9212.89453125</v>
      </c>
      <c r="C4681">
        <f t="shared" ca="1" si="73"/>
        <v>0</v>
      </c>
    </row>
    <row r="4682" spans="1:3" x14ac:dyDescent="0.25">
      <c r="A4682" s="2">
        <v>44547.246527777803</v>
      </c>
      <c r="B4682">
        <v>9227.1335430145264</v>
      </c>
      <c r="C4682">
        <f t="shared" ca="1" si="73"/>
        <v>0</v>
      </c>
    </row>
    <row r="4683" spans="1:3" x14ac:dyDescent="0.25">
      <c r="A4683" s="2">
        <v>44547.25</v>
      </c>
      <c r="B4683">
        <v>9203.33984375</v>
      </c>
      <c r="C4683">
        <f t="shared" ca="1" si="73"/>
        <v>0</v>
      </c>
    </row>
    <row r="4684" spans="1:3" x14ac:dyDescent="0.25">
      <c r="A4684" s="2">
        <v>44547.253472222197</v>
      </c>
      <c r="B4684">
        <v>9144.869140625</v>
      </c>
      <c r="C4684">
        <f t="shared" ca="1" si="73"/>
        <v>0</v>
      </c>
    </row>
    <row r="4685" spans="1:3" x14ac:dyDescent="0.25">
      <c r="A4685" s="2">
        <v>44547.256944444402</v>
      </c>
      <c r="B4685">
        <v>9145.8056640625</v>
      </c>
      <c r="C4685">
        <f t="shared" ca="1" si="73"/>
        <v>0</v>
      </c>
    </row>
    <row r="4686" spans="1:3" x14ac:dyDescent="0.25">
      <c r="A4686" s="2">
        <v>44547.260416666701</v>
      </c>
      <c r="B4686">
        <v>9042.3212890625</v>
      </c>
      <c r="C4686">
        <f t="shared" ca="1" si="73"/>
        <v>0</v>
      </c>
    </row>
    <row r="4687" spans="1:3" x14ac:dyDescent="0.25">
      <c r="A4687" s="2">
        <v>44547.263888888898</v>
      </c>
      <c r="B4687">
        <v>9047.453125</v>
      </c>
      <c r="C4687">
        <f t="shared" ca="1" si="73"/>
        <v>0</v>
      </c>
    </row>
    <row r="4688" spans="1:3" x14ac:dyDescent="0.25">
      <c r="A4688" s="2">
        <v>44547.267361111102</v>
      </c>
      <c r="B4688">
        <v>9026.5576171875</v>
      </c>
      <c r="C4688">
        <f t="shared" ca="1" si="73"/>
        <v>0</v>
      </c>
    </row>
    <row r="4689" spans="1:3" x14ac:dyDescent="0.25">
      <c r="A4689" s="2">
        <v>44547.270833333299</v>
      </c>
      <c r="B4689">
        <v>9091.9267578125</v>
      </c>
      <c r="C4689">
        <f t="shared" ca="1" si="73"/>
        <v>0</v>
      </c>
    </row>
    <row r="4690" spans="1:3" x14ac:dyDescent="0.25">
      <c r="A4690" s="2">
        <v>44547.274305555598</v>
      </c>
      <c r="B4690">
        <v>9124.8310546875</v>
      </c>
      <c r="C4690">
        <f t="shared" ca="1" si="73"/>
        <v>0</v>
      </c>
    </row>
    <row r="4691" spans="1:3" x14ac:dyDescent="0.25">
      <c r="A4691" s="2">
        <v>44547.277777777803</v>
      </c>
      <c r="B4691">
        <v>9024.3857421875</v>
      </c>
      <c r="C4691">
        <f t="shared" ca="1" si="73"/>
        <v>0</v>
      </c>
    </row>
    <row r="4692" spans="1:3" x14ac:dyDescent="0.25">
      <c r="A4692" s="2">
        <v>44547.28125</v>
      </c>
      <c r="B4692">
        <v>9059.5820436477661</v>
      </c>
      <c r="C4692">
        <f t="shared" ca="1" si="73"/>
        <v>0</v>
      </c>
    </row>
    <row r="4693" spans="1:3" x14ac:dyDescent="0.25">
      <c r="A4693" s="2">
        <v>44547.284722222197</v>
      </c>
      <c r="B4693">
        <v>8975.3405303955078</v>
      </c>
      <c r="C4693">
        <f t="shared" ca="1" si="73"/>
        <v>0</v>
      </c>
    </row>
    <row r="4694" spans="1:3" x14ac:dyDescent="0.25">
      <c r="A4694" s="2">
        <v>44547.288194444402</v>
      </c>
      <c r="B4694">
        <v>9049.0245590209961</v>
      </c>
      <c r="C4694">
        <f t="shared" ca="1" si="73"/>
        <v>0</v>
      </c>
    </row>
    <row r="4695" spans="1:3" x14ac:dyDescent="0.25">
      <c r="A4695" s="2">
        <v>44547.291666666701</v>
      </c>
      <c r="B4695">
        <v>9210.5750579833984</v>
      </c>
      <c r="C4695">
        <f t="shared" ca="1" si="73"/>
        <v>0</v>
      </c>
    </row>
    <row r="4696" spans="1:3" x14ac:dyDescent="0.25">
      <c r="A4696" s="2">
        <v>44547.295138888898</v>
      </c>
      <c r="B4696">
        <v>9312.865234375</v>
      </c>
      <c r="C4696">
        <f t="shared" ca="1" si="73"/>
        <v>0</v>
      </c>
    </row>
    <row r="4697" spans="1:3" x14ac:dyDescent="0.25">
      <c r="A4697" s="2">
        <v>44547.298611111102</v>
      </c>
      <c r="B4697">
        <v>9560.8935241699219</v>
      </c>
      <c r="C4697">
        <f t="shared" ca="1" si="73"/>
        <v>0</v>
      </c>
    </row>
    <row r="4698" spans="1:3" x14ac:dyDescent="0.25">
      <c r="A4698" s="2">
        <v>44547.302083333299</v>
      </c>
      <c r="B4698">
        <v>9578.95458984375</v>
      </c>
      <c r="C4698">
        <f t="shared" ca="1" si="73"/>
        <v>0</v>
      </c>
    </row>
    <row r="4699" spans="1:3" x14ac:dyDescent="0.25">
      <c r="A4699" s="2">
        <v>44547.305555555598</v>
      </c>
      <c r="B4699">
        <v>9924.6173095703125</v>
      </c>
      <c r="C4699">
        <f t="shared" ca="1" si="73"/>
        <v>0</v>
      </c>
    </row>
    <row r="4700" spans="1:3" x14ac:dyDescent="0.25">
      <c r="A4700" s="2">
        <v>44547.309027777803</v>
      </c>
      <c r="B4700">
        <v>10162.966796875</v>
      </c>
      <c r="C4700">
        <f t="shared" ca="1" si="73"/>
        <v>0</v>
      </c>
    </row>
    <row r="4701" spans="1:3" x14ac:dyDescent="0.25">
      <c r="A4701" s="2">
        <v>44547.3125</v>
      </c>
      <c r="B4701">
        <v>10429.4169921875</v>
      </c>
      <c r="C4701">
        <f t="shared" ca="1" si="73"/>
        <v>0</v>
      </c>
    </row>
    <row r="4702" spans="1:3" x14ac:dyDescent="0.25">
      <c r="A4702" s="2">
        <v>44547.315972222197</v>
      </c>
      <c r="B4702">
        <v>10843.218627929688</v>
      </c>
      <c r="C4702">
        <f t="shared" ca="1" si="73"/>
        <v>0</v>
      </c>
    </row>
    <row r="4703" spans="1:3" x14ac:dyDescent="0.25">
      <c r="A4703" s="2">
        <v>44547.319444444402</v>
      </c>
      <c r="B4703">
        <v>11225.787841796875</v>
      </c>
      <c r="C4703">
        <f t="shared" ca="1" si="73"/>
        <v>0</v>
      </c>
    </row>
    <row r="4704" spans="1:3" x14ac:dyDescent="0.25">
      <c r="A4704" s="2">
        <v>44547.322916666701</v>
      </c>
      <c r="B4704">
        <v>11611.60009765625</v>
      </c>
      <c r="C4704">
        <f t="shared" ca="1" si="73"/>
        <v>0</v>
      </c>
    </row>
    <row r="4705" spans="1:3" x14ac:dyDescent="0.25">
      <c r="A4705" s="2">
        <v>44547.326388888898</v>
      </c>
      <c r="B4705">
        <v>11948.323974609375</v>
      </c>
      <c r="C4705">
        <f t="shared" ca="1" si="73"/>
        <v>0</v>
      </c>
    </row>
    <row r="4706" spans="1:3" x14ac:dyDescent="0.25">
      <c r="A4706" s="2">
        <v>44547.329861111102</v>
      </c>
      <c r="B4706">
        <v>12343.0419921875</v>
      </c>
      <c r="C4706">
        <f t="shared" ca="1" si="73"/>
        <v>0</v>
      </c>
    </row>
    <row r="4707" spans="1:3" x14ac:dyDescent="0.25">
      <c r="A4707" s="2">
        <v>44547.333333333299</v>
      </c>
      <c r="B4707">
        <v>12888.55322265625</v>
      </c>
      <c r="C4707">
        <f t="shared" ca="1" si="73"/>
        <v>0</v>
      </c>
    </row>
    <row r="4708" spans="1:3" x14ac:dyDescent="0.25">
      <c r="A4708" s="2">
        <v>44547.336805555598</v>
      </c>
      <c r="B4708">
        <v>13675.4072265625</v>
      </c>
      <c r="C4708">
        <f t="shared" ca="1" si="73"/>
        <v>0</v>
      </c>
    </row>
    <row r="4709" spans="1:3" x14ac:dyDescent="0.25">
      <c r="A4709" s="2">
        <v>44547.340277777803</v>
      </c>
      <c r="B4709">
        <v>14418.361328125</v>
      </c>
      <c r="C4709">
        <f t="shared" ca="1" si="73"/>
        <v>0</v>
      </c>
    </row>
    <row r="4710" spans="1:3" x14ac:dyDescent="0.25">
      <c r="A4710" s="2">
        <v>44547.34375</v>
      </c>
      <c r="B4710">
        <v>15133.3017578125</v>
      </c>
      <c r="C4710">
        <f t="shared" ca="1" si="73"/>
        <v>0</v>
      </c>
    </row>
    <row r="4711" spans="1:3" x14ac:dyDescent="0.25">
      <c r="A4711" s="2">
        <v>44547.347222222197</v>
      </c>
      <c r="B4711">
        <v>15636.78564453125</v>
      </c>
      <c r="C4711">
        <f t="shared" ca="1" si="73"/>
        <v>0</v>
      </c>
    </row>
    <row r="4712" spans="1:3" x14ac:dyDescent="0.25">
      <c r="A4712" s="2">
        <v>44547.350694444402</v>
      </c>
      <c r="B4712">
        <v>16145.6513671875</v>
      </c>
      <c r="C4712">
        <f t="shared" ca="1" si="73"/>
        <v>0</v>
      </c>
    </row>
    <row r="4713" spans="1:3" x14ac:dyDescent="0.25">
      <c r="A4713" s="2">
        <v>44547.354166666701</v>
      </c>
      <c r="B4713">
        <v>16725.00537109375</v>
      </c>
      <c r="C4713">
        <f t="shared" ca="1" si="73"/>
        <v>0</v>
      </c>
    </row>
    <row r="4714" spans="1:3" x14ac:dyDescent="0.25">
      <c r="A4714" s="2">
        <v>44547.357638888898</v>
      </c>
      <c r="B4714">
        <v>17289.125</v>
      </c>
      <c r="C4714">
        <f t="shared" ca="1" si="73"/>
        <v>0</v>
      </c>
    </row>
    <row r="4715" spans="1:3" x14ac:dyDescent="0.25">
      <c r="A4715" s="2">
        <v>44547.361111111102</v>
      </c>
      <c r="B4715">
        <v>17881.07666015625</v>
      </c>
      <c r="C4715">
        <f t="shared" ca="1" si="73"/>
        <v>0</v>
      </c>
    </row>
    <row r="4716" spans="1:3" x14ac:dyDescent="0.25">
      <c r="A4716" s="2">
        <v>44547.364583333299</v>
      </c>
      <c r="B4716">
        <v>18339.36181640625</v>
      </c>
      <c r="C4716">
        <f t="shared" ca="1" si="73"/>
        <v>0</v>
      </c>
    </row>
    <row r="4717" spans="1:3" x14ac:dyDescent="0.25">
      <c r="A4717" s="2">
        <v>44547.368055555598</v>
      </c>
      <c r="B4717">
        <v>19043.84033203125</v>
      </c>
      <c r="C4717">
        <f t="shared" ca="1" si="73"/>
        <v>0</v>
      </c>
    </row>
    <row r="4718" spans="1:3" x14ac:dyDescent="0.25">
      <c r="A4718" s="2">
        <v>44547.371527777803</v>
      </c>
      <c r="B4718">
        <v>19517.09033203125</v>
      </c>
      <c r="C4718">
        <f t="shared" ca="1" si="73"/>
        <v>0</v>
      </c>
    </row>
    <row r="4719" spans="1:3" x14ac:dyDescent="0.25">
      <c r="A4719" s="2">
        <v>44547.375</v>
      </c>
      <c r="B4719">
        <v>19979.97900390625</v>
      </c>
      <c r="C4719">
        <f t="shared" ca="1" si="73"/>
        <v>0</v>
      </c>
    </row>
    <row r="4720" spans="1:3" x14ac:dyDescent="0.25">
      <c r="A4720" s="2">
        <v>44547.378472222197</v>
      </c>
      <c r="B4720">
        <v>20800.32470703125</v>
      </c>
      <c r="C4720">
        <f t="shared" ca="1" si="73"/>
        <v>0</v>
      </c>
    </row>
    <row r="4721" spans="1:3" x14ac:dyDescent="0.25">
      <c r="A4721" s="2">
        <v>44547.381944444402</v>
      </c>
      <c r="B4721">
        <v>21351.99072265625</v>
      </c>
      <c r="C4721">
        <f t="shared" ca="1" si="73"/>
        <v>0</v>
      </c>
    </row>
    <row r="4722" spans="1:3" x14ac:dyDescent="0.25">
      <c r="A4722" s="2">
        <v>44547.385416666701</v>
      </c>
      <c r="B4722">
        <v>21698.2822265625</v>
      </c>
      <c r="C4722">
        <f t="shared" ca="1" si="73"/>
        <v>0</v>
      </c>
    </row>
    <row r="4723" spans="1:3" x14ac:dyDescent="0.25">
      <c r="A4723" s="2">
        <v>44547.388888888898</v>
      </c>
      <c r="B4723">
        <v>22131.95166015625</v>
      </c>
      <c r="C4723">
        <f t="shared" ca="1" si="73"/>
        <v>0</v>
      </c>
    </row>
    <row r="4724" spans="1:3" x14ac:dyDescent="0.25">
      <c r="A4724" s="2">
        <v>44547.392361111102</v>
      </c>
      <c r="B4724">
        <v>22596.6416015625</v>
      </c>
      <c r="C4724">
        <f t="shared" ca="1" si="73"/>
        <v>0</v>
      </c>
    </row>
    <row r="4725" spans="1:3" x14ac:dyDescent="0.25">
      <c r="A4725" s="2">
        <v>44547.395833333299</v>
      </c>
      <c r="B4725">
        <v>23028.89697265625</v>
      </c>
      <c r="C4725">
        <f t="shared" ca="1" si="73"/>
        <v>0</v>
      </c>
    </row>
    <row r="4726" spans="1:3" x14ac:dyDescent="0.25">
      <c r="A4726" s="2">
        <v>44547.399305555598</v>
      </c>
      <c r="B4726">
        <v>23596.43359375</v>
      </c>
      <c r="C4726">
        <f t="shared" ca="1" si="73"/>
        <v>0</v>
      </c>
    </row>
    <row r="4727" spans="1:3" x14ac:dyDescent="0.25">
      <c r="A4727" s="2">
        <v>44547.402777777803</v>
      </c>
      <c r="B4727">
        <v>23896.994140625</v>
      </c>
      <c r="C4727">
        <f t="shared" ca="1" si="73"/>
        <v>0</v>
      </c>
    </row>
    <row r="4728" spans="1:3" x14ac:dyDescent="0.25">
      <c r="A4728" s="2">
        <v>44547.40625</v>
      </c>
      <c r="B4728">
        <v>24451.2119140625</v>
      </c>
      <c r="C4728">
        <f t="shared" ca="1" si="73"/>
        <v>0</v>
      </c>
    </row>
    <row r="4729" spans="1:3" x14ac:dyDescent="0.25">
      <c r="A4729" s="2">
        <v>44547.409722222197</v>
      </c>
      <c r="B4729">
        <v>24970.1591796875</v>
      </c>
      <c r="C4729">
        <f t="shared" ca="1" si="73"/>
        <v>0</v>
      </c>
    </row>
    <row r="4730" spans="1:3" x14ac:dyDescent="0.25">
      <c r="A4730" s="2">
        <v>44547.413194444402</v>
      </c>
      <c r="B4730">
        <v>25313.41845703125</v>
      </c>
      <c r="C4730">
        <f t="shared" ca="1" si="73"/>
        <v>0</v>
      </c>
    </row>
    <row r="4731" spans="1:3" x14ac:dyDescent="0.25">
      <c r="A4731" s="2">
        <v>44547.416666666701</v>
      </c>
      <c r="B4731">
        <v>25926.35107421875</v>
      </c>
      <c r="C4731">
        <f t="shared" ca="1" si="73"/>
        <v>0</v>
      </c>
    </row>
    <row r="4732" spans="1:3" x14ac:dyDescent="0.25">
      <c r="A4732" s="2">
        <v>44547.420138888898</v>
      </c>
      <c r="B4732">
        <v>26218.681640625</v>
      </c>
      <c r="C4732">
        <f t="shared" ca="1" si="73"/>
        <v>0</v>
      </c>
    </row>
    <row r="4733" spans="1:3" x14ac:dyDescent="0.25">
      <c r="A4733" s="2">
        <v>44547.423611111102</v>
      </c>
      <c r="B4733">
        <v>26615.1123046875</v>
      </c>
      <c r="C4733">
        <f t="shared" ca="1" si="73"/>
        <v>0</v>
      </c>
    </row>
    <row r="4734" spans="1:3" x14ac:dyDescent="0.25">
      <c r="A4734" s="2">
        <v>44547.427083333299</v>
      </c>
      <c r="B4734">
        <v>27262.11669921875</v>
      </c>
      <c r="C4734">
        <f t="shared" ca="1" si="73"/>
        <v>0</v>
      </c>
    </row>
    <row r="4735" spans="1:3" x14ac:dyDescent="0.25">
      <c r="A4735" s="2">
        <v>44547.430555555598</v>
      </c>
      <c r="B4735">
        <v>27887.76513671875</v>
      </c>
      <c r="C4735">
        <f t="shared" ca="1" si="73"/>
        <v>0</v>
      </c>
    </row>
    <row r="4736" spans="1:3" x14ac:dyDescent="0.25">
      <c r="A4736" s="2">
        <v>44547.434027777803</v>
      </c>
      <c r="B4736">
        <v>28071.42822265625</v>
      </c>
      <c r="C4736">
        <f t="shared" ca="1" si="73"/>
        <v>0</v>
      </c>
    </row>
    <row r="4737" spans="1:3" x14ac:dyDescent="0.25">
      <c r="A4737" s="2">
        <v>44547.4375</v>
      </c>
      <c r="B4737">
        <v>28566.25048828125</v>
      </c>
      <c r="C4737">
        <f t="shared" ca="1" si="73"/>
        <v>0</v>
      </c>
    </row>
    <row r="4738" spans="1:3" x14ac:dyDescent="0.25">
      <c r="A4738" s="2">
        <v>44547.440972222197</v>
      </c>
      <c r="B4738">
        <v>28975.880859375</v>
      </c>
      <c r="C4738">
        <f t="shared" ca="1" si="73"/>
        <v>0</v>
      </c>
    </row>
    <row r="4739" spans="1:3" x14ac:dyDescent="0.25">
      <c r="A4739" s="2">
        <v>44547.444444444402</v>
      </c>
      <c r="B4739">
        <v>29655.79296875</v>
      </c>
      <c r="C4739">
        <f t="shared" ca="1" si="73"/>
        <v>0</v>
      </c>
    </row>
    <row r="4740" spans="1:3" x14ac:dyDescent="0.25">
      <c r="A4740" s="2">
        <v>44547.447916666701</v>
      </c>
      <c r="B4740">
        <v>29655.50390625</v>
      </c>
      <c r="C4740">
        <f t="shared" ref="C4740:C4803" ca="1" si="74">OFFSET($B$3,(ROW(B4738)-1)*12,0)</f>
        <v>0</v>
      </c>
    </row>
    <row r="4741" spans="1:3" x14ac:dyDescent="0.25">
      <c r="A4741" s="2">
        <v>44547.451388888898</v>
      </c>
      <c r="B4741">
        <v>30103.45556640625</v>
      </c>
      <c r="C4741">
        <f t="shared" ca="1" si="74"/>
        <v>0</v>
      </c>
    </row>
    <row r="4742" spans="1:3" x14ac:dyDescent="0.25">
      <c r="A4742" s="2">
        <v>44547.454861111102</v>
      </c>
      <c r="B4742">
        <v>30620.58349609375</v>
      </c>
      <c r="C4742">
        <f t="shared" ca="1" si="74"/>
        <v>0</v>
      </c>
    </row>
    <row r="4743" spans="1:3" x14ac:dyDescent="0.25">
      <c r="A4743" s="2">
        <v>44547.458333333299</v>
      </c>
      <c r="B4743">
        <v>31051.8974609375</v>
      </c>
      <c r="C4743">
        <f t="shared" ca="1" si="74"/>
        <v>0</v>
      </c>
    </row>
    <row r="4744" spans="1:3" x14ac:dyDescent="0.25">
      <c r="A4744" s="2">
        <v>44547.461805555598</v>
      </c>
      <c r="B4744">
        <v>30942.66748046875</v>
      </c>
      <c r="C4744">
        <f t="shared" ca="1" si="74"/>
        <v>0</v>
      </c>
    </row>
    <row r="4745" spans="1:3" x14ac:dyDescent="0.25">
      <c r="A4745" s="2">
        <v>44547.465277777803</v>
      </c>
      <c r="B4745">
        <v>31214.763671875</v>
      </c>
      <c r="C4745">
        <f t="shared" ca="1" si="74"/>
        <v>0</v>
      </c>
    </row>
    <row r="4746" spans="1:3" x14ac:dyDescent="0.25">
      <c r="A4746" s="2">
        <v>44547.46875</v>
      </c>
      <c r="B4746">
        <v>31926.09765625</v>
      </c>
      <c r="C4746">
        <f t="shared" ca="1" si="74"/>
        <v>0</v>
      </c>
    </row>
    <row r="4747" spans="1:3" x14ac:dyDescent="0.25">
      <c r="A4747" s="2">
        <v>44547.472222222197</v>
      </c>
      <c r="B4747">
        <v>32210.5478515625</v>
      </c>
      <c r="C4747">
        <f t="shared" ca="1" si="74"/>
        <v>0</v>
      </c>
    </row>
    <row r="4748" spans="1:3" x14ac:dyDescent="0.25">
      <c r="A4748" s="2">
        <v>44547.475694444402</v>
      </c>
      <c r="B4748">
        <v>32395.6494140625</v>
      </c>
      <c r="C4748">
        <f t="shared" ca="1" si="74"/>
        <v>0</v>
      </c>
    </row>
    <row r="4749" spans="1:3" x14ac:dyDescent="0.25">
      <c r="A4749" s="2">
        <v>44547.479166666701</v>
      </c>
      <c r="B4749">
        <v>32145.6865234375</v>
      </c>
      <c r="C4749">
        <f t="shared" ca="1" si="74"/>
        <v>0</v>
      </c>
    </row>
    <row r="4750" spans="1:3" x14ac:dyDescent="0.25">
      <c r="A4750" s="2">
        <v>44547.482638888898</v>
      </c>
      <c r="B4750">
        <v>32558.0673828125</v>
      </c>
      <c r="C4750">
        <f t="shared" ca="1" si="74"/>
        <v>0</v>
      </c>
    </row>
    <row r="4751" spans="1:3" x14ac:dyDescent="0.25">
      <c r="A4751" s="2">
        <v>44547.486111111102</v>
      </c>
      <c r="B4751">
        <v>32590.74609375</v>
      </c>
      <c r="C4751">
        <f t="shared" ca="1" si="74"/>
        <v>0</v>
      </c>
    </row>
    <row r="4752" spans="1:3" x14ac:dyDescent="0.25">
      <c r="A4752" s="2">
        <v>44547.489583333299</v>
      </c>
      <c r="B4752">
        <v>32731.87255859375</v>
      </c>
      <c r="C4752">
        <f t="shared" ca="1" si="74"/>
        <v>0</v>
      </c>
    </row>
    <row r="4753" spans="1:3" x14ac:dyDescent="0.25">
      <c r="A4753" s="2">
        <v>44547.493055555598</v>
      </c>
      <c r="B4753">
        <v>32942.5703125</v>
      </c>
      <c r="C4753">
        <f t="shared" ca="1" si="74"/>
        <v>0</v>
      </c>
    </row>
    <row r="4754" spans="1:3" x14ac:dyDescent="0.25">
      <c r="A4754" s="2">
        <v>44547.496527777803</v>
      </c>
      <c r="B4754">
        <v>32995.5048828125</v>
      </c>
      <c r="C4754">
        <f t="shared" ca="1" si="74"/>
        <v>0</v>
      </c>
    </row>
    <row r="4755" spans="1:3" x14ac:dyDescent="0.25">
      <c r="A4755" s="2">
        <v>44547.5</v>
      </c>
      <c r="B4755">
        <v>33039.71044921875</v>
      </c>
      <c r="C4755">
        <f t="shared" ca="1" si="74"/>
        <v>0</v>
      </c>
    </row>
    <row r="4756" spans="1:3" x14ac:dyDescent="0.25">
      <c r="A4756" s="2">
        <v>44547.503472222197</v>
      </c>
      <c r="B4756">
        <v>33106.81103515625</v>
      </c>
      <c r="C4756">
        <f t="shared" ca="1" si="74"/>
        <v>0</v>
      </c>
    </row>
    <row r="4757" spans="1:3" x14ac:dyDescent="0.25">
      <c r="A4757" s="2">
        <v>44547.506944444402</v>
      </c>
      <c r="B4757">
        <v>33248.88818359375</v>
      </c>
      <c r="C4757">
        <f t="shared" ca="1" si="74"/>
        <v>0</v>
      </c>
    </row>
    <row r="4758" spans="1:3" x14ac:dyDescent="0.25">
      <c r="A4758" s="2">
        <v>44547.510416666701</v>
      </c>
      <c r="B4758">
        <v>33170.43798828125</v>
      </c>
      <c r="C4758">
        <f t="shared" ca="1" si="74"/>
        <v>0</v>
      </c>
    </row>
    <row r="4759" spans="1:3" x14ac:dyDescent="0.25">
      <c r="A4759" s="2">
        <v>44547.513888888898</v>
      </c>
      <c r="B4759">
        <v>33456.45361328125</v>
      </c>
      <c r="C4759">
        <f t="shared" ca="1" si="74"/>
        <v>0</v>
      </c>
    </row>
    <row r="4760" spans="1:3" x14ac:dyDescent="0.25">
      <c r="A4760" s="2">
        <v>44547.517361111102</v>
      </c>
      <c r="B4760">
        <v>33481.9765625</v>
      </c>
      <c r="C4760">
        <f t="shared" ca="1" si="74"/>
        <v>0</v>
      </c>
    </row>
    <row r="4761" spans="1:3" x14ac:dyDescent="0.25">
      <c r="A4761" s="2">
        <v>44547.520833333299</v>
      </c>
      <c r="B4761">
        <v>33205.498046875</v>
      </c>
      <c r="C4761">
        <f t="shared" ca="1" si="74"/>
        <v>0</v>
      </c>
    </row>
    <row r="4762" spans="1:3" x14ac:dyDescent="0.25">
      <c r="A4762" s="2">
        <v>44547.524305555598</v>
      </c>
      <c r="B4762">
        <v>33565.04833984375</v>
      </c>
      <c r="C4762">
        <f t="shared" ca="1" si="74"/>
        <v>0</v>
      </c>
    </row>
    <row r="4763" spans="1:3" x14ac:dyDescent="0.25">
      <c r="A4763" s="2">
        <v>44547.527777777803</v>
      </c>
      <c r="B4763">
        <v>33714.837890625</v>
      </c>
      <c r="C4763">
        <f t="shared" ca="1" si="74"/>
        <v>0</v>
      </c>
    </row>
    <row r="4764" spans="1:3" x14ac:dyDescent="0.25">
      <c r="A4764" s="2">
        <v>44547.53125</v>
      </c>
      <c r="B4764">
        <v>33582.78369140625</v>
      </c>
      <c r="C4764">
        <f t="shared" ca="1" si="74"/>
        <v>0</v>
      </c>
    </row>
    <row r="4765" spans="1:3" x14ac:dyDescent="0.25">
      <c r="A4765" s="2">
        <v>44547.534722222197</v>
      </c>
      <c r="B4765">
        <v>33257.5908203125</v>
      </c>
      <c r="C4765">
        <f t="shared" ca="1" si="74"/>
        <v>0</v>
      </c>
    </row>
    <row r="4766" spans="1:3" x14ac:dyDescent="0.25">
      <c r="A4766" s="2">
        <v>44547.538194444402</v>
      </c>
      <c r="B4766">
        <v>33450.19580078125</v>
      </c>
      <c r="C4766">
        <f t="shared" ca="1" si="74"/>
        <v>0</v>
      </c>
    </row>
    <row r="4767" spans="1:3" x14ac:dyDescent="0.25">
      <c r="A4767" s="2">
        <v>44547.541666666701</v>
      </c>
      <c r="B4767">
        <v>33234.6337890625</v>
      </c>
      <c r="C4767">
        <f t="shared" ca="1" si="74"/>
        <v>0</v>
      </c>
    </row>
    <row r="4768" spans="1:3" x14ac:dyDescent="0.25">
      <c r="A4768" s="2">
        <v>44547.545138888898</v>
      </c>
      <c r="B4768">
        <v>32574.388671875</v>
      </c>
      <c r="C4768">
        <f t="shared" ca="1" si="74"/>
        <v>0</v>
      </c>
    </row>
    <row r="4769" spans="1:3" x14ac:dyDescent="0.25">
      <c r="A4769" s="2">
        <v>44547.548611111102</v>
      </c>
      <c r="B4769">
        <v>32704.61474609375</v>
      </c>
      <c r="C4769">
        <f t="shared" ca="1" si="74"/>
        <v>0</v>
      </c>
    </row>
    <row r="4770" spans="1:3" x14ac:dyDescent="0.25">
      <c r="A4770" s="2">
        <v>44547.552083333299</v>
      </c>
      <c r="B4770">
        <v>32897.85986328125</v>
      </c>
      <c r="C4770">
        <f t="shared" ca="1" si="74"/>
        <v>0</v>
      </c>
    </row>
    <row r="4771" spans="1:3" x14ac:dyDescent="0.25">
      <c r="A4771" s="2">
        <v>44547.555555555598</v>
      </c>
      <c r="B4771">
        <v>32746.97607421875</v>
      </c>
      <c r="C4771">
        <f t="shared" ca="1" si="74"/>
        <v>0</v>
      </c>
    </row>
    <row r="4772" spans="1:3" x14ac:dyDescent="0.25">
      <c r="A4772" s="2">
        <v>44547.559027777803</v>
      </c>
      <c r="B4772">
        <v>32517.74853515625</v>
      </c>
      <c r="C4772">
        <f t="shared" ca="1" si="74"/>
        <v>0</v>
      </c>
    </row>
    <row r="4773" spans="1:3" x14ac:dyDescent="0.25">
      <c r="A4773" s="2">
        <v>44547.5625</v>
      </c>
      <c r="B4773">
        <v>32623.7197265625</v>
      </c>
      <c r="C4773">
        <f t="shared" ca="1" si="74"/>
        <v>0</v>
      </c>
    </row>
    <row r="4774" spans="1:3" x14ac:dyDescent="0.25">
      <c r="A4774" s="2">
        <v>44547.565972222197</v>
      </c>
      <c r="B4774">
        <v>32421.666015625</v>
      </c>
      <c r="C4774">
        <f t="shared" ca="1" si="74"/>
        <v>0</v>
      </c>
    </row>
    <row r="4775" spans="1:3" x14ac:dyDescent="0.25">
      <c r="A4775" s="2">
        <v>44547.569444444402</v>
      </c>
      <c r="B4775">
        <v>32146.90478515625</v>
      </c>
      <c r="C4775">
        <f t="shared" ca="1" si="74"/>
        <v>0</v>
      </c>
    </row>
    <row r="4776" spans="1:3" x14ac:dyDescent="0.25">
      <c r="A4776" s="2">
        <v>44547.572916666701</v>
      </c>
      <c r="B4776">
        <v>31795.38134765625</v>
      </c>
      <c r="C4776">
        <f t="shared" ca="1" si="74"/>
        <v>0</v>
      </c>
    </row>
    <row r="4777" spans="1:3" x14ac:dyDescent="0.25">
      <c r="A4777" s="2">
        <v>44547.576388888898</v>
      </c>
      <c r="B4777">
        <v>31575.4619140625</v>
      </c>
      <c r="C4777">
        <f t="shared" ca="1" si="74"/>
        <v>0</v>
      </c>
    </row>
    <row r="4778" spans="1:3" x14ac:dyDescent="0.25">
      <c r="A4778" s="2">
        <v>44547.579861111102</v>
      </c>
      <c r="B4778">
        <v>31271.716796875</v>
      </c>
      <c r="C4778">
        <f t="shared" ca="1" si="74"/>
        <v>0</v>
      </c>
    </row>
    <row r="4779" spans="1:3" x14ac:dyDescent="0.25">
      <c r="A4779" s="2">
        <v>44547.583333333299</v>
      </c>
      <c r="B4779">
        <v>30897.71533203125</v>
      </c>
      <c r="C4779">
        <f t="shared" ca="1" si="74"/>
        <v>0</v>
      </c>
    </row>
    <row r="4780" spans="1:3" x14ac:dyDescent="0.25">
      <c r="A4780" s="2">
        <v>44547.586805555598</v>
      </c>
      <c r="B4780">
        <v>30583.5712890625</v>
      </c>
      <c r="C4780">
        <f t="shared" ca="1" si="74"/>
        <v>0</v>
      </c>
    </row>
    <row r="4781" spans="1:3" x14ac:dyDescent="0.25">
      <c r="A4781" s="2">
        <v>44547.590277777803</v>
      </c>
      <c r="B4781">
        <v>29341.2197265625</v>
      </c>
      <c r="C4781">
        <f t="shared" ca="1" si="74"/>
        <v>0</v>
      </c>
    </row>
    <row r="4782" spans="1:3" x14ac:dyDescent="0.25">
      <c r="A4782" s="2">
        <v>44547.59375</v>
      </c>
      <c r="B4782">
        <v>29553.32568359375</v>
      </c>
      <c r="C4782">
        <f t="shared" ca="1" si="74"/>
        <v>0</v>
      </c>
    </row>
    <row r="4783" spans="1:3" x14ac:dyDescent="0.25">
      <c r="A4783" s="2">
        <v>44547.597222222197</v>
      </c>
      <c r="B4783">
        <v>29208.3935546875</v>
      </c>
      <c r="C4783">
        <f t="shared" ca="1" si="74"/>
        <v>0</v>
      </c>
    </row>
    <row r="4784" spans="1:3" x14ac:dyDescent="0.25">
      <c r="A4784" s="2">
        <v>44547.600694444402</v>
      </c>
      <c r="B4784">
        <v>28815.67431640625</v>
      </c>
      <c r="C4784">
        <f t="shared" ca="1" si="74"/>
        <v>0</v>
      </c>
    </row>
    <row r="4785" spans="1:3" x14ac:dyDescent="0.25">
      <c r="A4785" s="2">
        <v>44547.604166666701</v>
      </c>
      <c r="B4785">
        <v>28349.28271484375</v>
      </c>
      <c r="C4785">
        <f t="shared" ca="1" si="74"/>
        <v>0</v>
      </c>
    </row>
    <row r="4786" spans="1:3" x14ac:dyDescent="0.25">
      <c r="A4786" s="2">
        <v>44547.607638888898</v>
      </c>
      <c r="B4786">
        <v>27823.60595703125</v>
      </c>
      <c r="C4786">
        <f t="shared" ca="1" si="74"/>
        <v>0</v>
      </c>
    </row>
    <row r="4787" spans="1:3" x14ac:dyDescent="0.25">
      <c r="A4787" s="2">
        <v>44547.611111111102</v>
      </c>
      <c r="B4787">
        <v>27317.13037109375</v>
      </c>
      <c r="C4787">
        <f t="shared" ca="1" si="74"/>
        <v>0</v>
      </c>
    </row>
    <row r="4788" spans="1:3" x14ac:dyDescent="0.25">
      <c r="A4788" s="2">
        <v>44547.614583333299</v>
      </c>
      <c r="B4788">
        <v>26912.73779296875</v>
      </c>
      <c r="C4788">
        <f t="shared" ca="1" si="74"/>
        <v>0</v>
      </c>
    </row>
    <row r="4789" spans="1:3" x14ac:dyDescent="0.25">
      <c r="A4789" s="2">
        <v>44547.618055555598</v>
      </c>
      <c r="B4789">
        <v>26540.9326171875</v>
      </c>
      <c r="C4789">
        <f t="shared" ca="1" si="74"/>
        <v>0</v>
      </c>
    </row>
    <row r="4790" spans="1:3" x14ac:dyDescent="0.25">
      <c r="A4790" s="2">
        <v>44547.621527777803</v>
      </c>
      <c r="B4790">
        <v>26089.88818359375</v>
      </c>
      <c r="C4790">
        <f t="shared" ca="1" si="74"/>
        <v>0</v>
      </c>
    </row>
    <row r="4791" spans="1:3" x14ac:dyDescent="0.25">
      <c r="A4791" s="2">
        <v>44547.625</v>
      </c>
      <c r="B4791">
        <v>25450.66552734375</v>
      </c>
      <c r="C4791">
        <f t="shared" ca="1" si="74"/>
        <v>0</v>
      </c>
    </row>
    <row r="4792" spans="1:3" x14ac:dyDescent="0.25">
      <c r="A4792" s="2">
        <v>44547.628472222197</v>
      </c>
      <c r="B4792">
        <v>24808.93115234375</v>
      </c>
      <c r="C4792">
        <f t="shared" ca="1" si="74"/>
        <v>0</v>
      </c>
    </row>
    <row r="4793" spans="1:3" x14ac:dyDescent="0.25">
      <c r="A4793" s="2">
        <v>44547.631944444402</v>
      </c>
      <c r="B4793">
        <v>24308.53271484375</v>
      </c>
      <c r="C4793">
        <f t="shared" ca="1" si="74"/>
        <v>0</v>
      </c>
    </row>
    <row r="4794" spans="1:3" x14ac:dyDescent="0.25">
      <c r="A4794" s="2">
        <v>44547.635416666701</v>
      </c>
      <c r="B4794">
        <v>23839.73291015625</v>
      </c>
      <c r="C4794">
        <f t="shared" ca="1" si="74"/>
        <v>0</v>
      </c>
    </row>
    <row r="4795" spans="1:3" x14ac:dyDescent="0.25">
      <c r="A4795" s="2">
        <v>44547.638888888898</v>
      </c>
      <c r="B4795">
        <v>22329.763671875</v>
      </c>
      <c r="C4795">
        <f t="shared" ca="1" si="74"/>
        <v>0</v>
      </c>
    </row>
    <row r="4796" spans="1:3" x14ac:dyDescent="0.25">
      <c r="A4796" s="2">
        <v>44547.642361111102</v>
      </c>
      <c r="B4796">
        <v>22861.232421875</v>
      </c>
      <c r="C4796">
        <f t="shared" ca="1" si="74"/>
        <v>0</v>
      </c>
    </row>
    <row r="4797" spans="1:3" x14ac:dyDescent="0.25">
      <c r="A4797" s="2">
        <v>44547.645833333299</v>
      </c>
      <c r="B4797">
        <v>22343.38232421875</v>
      </c>
      <c r="C4797">
        <f t="shared" ca="1" si="74"/>
        <v>0</v>
      </c>
    </row>
    <row r="4798" spans="1:3" x14ac:dyDescent="0.25">
      <c r="A4798" s="2">
        <v>44547.649305555598</v>
      </c>
      <c r="B4798">
        <v>21704.8916015625</v>
      </c>
      <c r="C4798">
        <f t="shared" ca="1" si="74"/>
        <v>0</v>
      </c>
    </row>
    <row r="4799" spans="1:3" x14ac:dyDescent="0.25">
      <c r="A4799" s="2">
        <v>44547.652777777803</v>
      </c>
      <c r="B4799">
        <v>21197.404296875</v>
      </c>
      <c r="C4799">
        <f t="shared" ca="1" si="74"/>
        <v>0</v>
      </c>
    </row>
    <row r="4800" spans="1:3" x14ac:dyDescent="0.25">
      <c r="A4800" s="2">
        <v>44547.65625</v>
      </c>
      <c r="B4800">
        <v>20632.998046875</v>
      </c>
      <c r="C4800">
        <f t="shared" ca="1" si="74"/>
        <v>0</v>
      </c>
    </row>
    <row r="4801" spans="1:3" x14ac:dyDescent="0.25">
      <c r="A4801" s="2">
        <v>44547.659722222197</v>
      </c>
      <c r="B4801">
        <v>19252.103515625</v>
      </c>
      <c r="C4801">
        <f t="shared" ca="1" si="74"/>
        <v>0</v>
      </c>
    </row>
    <row r="4802" spans="1:3" x14ac:dyDescent="0.25">
      <c r="A4802" s="2">
        <v>44547.663194444402</v>
      </c>
      <c r="B4802">
        <v>17784.32861328125</v>
      </c>
      <c r="C4802">
        <f t="shared" ca="1" si="74"/>
        <v>0</v>
      </c>
    </row>
    <row r="4803" spans="1:3" x14ac:dyDescent="0.25">
      <c r="A4803" s="2">
        <v>44547.666666666701</v>
      </c>
      <c r="B4803">
        <v>18050.94384765625</v>
      </c>
      <c r="C4803">
        <f t="shared" ca="1" si="74"/>
        <v>0</v>
      </c>
    </row>
    <row r="4804" spans="1:3" x14ac:dyDescent="0.25">
      <c r="A4804" s="2">
        <v>44547.670138888898</v>
      </c>
      <c r="B4804">
        <v>17129.8466796875</v>
      </c>
      <c r="C4804">
        <f t="shared" ref="C4804:C4867" ca="1" si="75">OFFSET($B$3,(ROW(B4802)-1)*12,0)</f>
        <v>0</v>
      </c>
    </row>
    <row r="4805" spans="1:3" x14ac:dyDescent="0.25">
      <c r="A4805" s="2">
        <v>44547.673611111102</v>
      </c>
      <c r="B4805">
        <v>16470.91748046875</v>
      </c>
      <c r="C4805">
        <f t="shared" ca="1" si="75"/>
        <v>0</v>
      </c>
    </row>
    <row r="4806" spans="1:3" x14ac:dyDescent="0.25">
      <c r="A4806" s="2">
        <v>44547.677083333299</v>
      </c>
      <c r="B4806">
        <v>15626.8505859375</v>
      </c>
      <c r="C4806">
        <f t="shared" ca="1" si="75"/>
        <v>0</v>
      </c>
    </row>
    <row r="4807" spans="1:3" x14ac:dyDescent="0.25">
      <c r="A4807" s="2">
        <v>44547.680555555598</v>
      </c>
      <c r="B4807">
        <v>14779.61181640625</v>
      </c>
      <c r="C4807">
        <f t="shared" ca="1" si="75"/>
        <v>0</v>
      </c>
    </row>
    <row r="4808" spans="1:3" x14ac:dyDescent="0.25">
      <c r="A4808" s="2">
        <v>44547.684027777803</v>
      </c>
      <c r="B4808">
        <v>13896.138671875</v>
      </c>
      <c r="C4808">
        <f t="shared" ca="1" si="75"/>
        <v>0</v>
      </c>
    </row>
    <row r="4809" spans="1:3" x14ac:dyDescent="0.25">
      <c r="A4809" s="2">
        <v>44547.6875</v>
      </c>
      <c r="B4809">
        <v>13253.09619140625</v>
      </c>
      <c r="C4809">
        <f t="shared" ca="1" si="75"/>
        <v>0</v>
      </c>
    </row>
    <row r="4810" spans="1:3" x14ac:dyDescent="0.25">
      <c r="A4810" s="2">
        <v>44547.690972222197</v>
      </c>
      <c r="B4810">
        <v>12434.23876953125</v>
      </c>
      <c r="C4810">
        <f t="shared" ca="1" si="75"/>
        <v>0</v>
      </c>
    </row>
    <row r="4811" spans="1:3" x14ac:dyDescent="0.25">
      <c r="A4811" s="2">
        <v>44547.694444444402</v>
      </c>
      <c r="B4811">
        <v>11873.1669921875</v>
      </c>
      <c r="C4811">
        <f t="shared" ca="1" si="75"/>
        <v>0</v>
      </c>
    </row>
    <row r="4812" spans="1:3" x14ac:dyDescent="0.25">
      <c r="A4812" s="2">
        <v>44547.697916666701</v>
      </c>
      <c r="B4812">
        <v>11045.76220703125</v>
      </c>
      <c r="C4812">
        <f t="shared" ca="1" si="75"/>
        <v>0</v>
      </c>
    </row>
    <row r="4813" spans="1:3" x14ac:dyDescent="0.25">
      <c r="A4813" s="2">
        <v>44547.701388888898</v>
      </c>
      <c r="B4813">
        <v>10469.67138671875</v>
      </c>
      <c r="C4813">
        <f t="shared" ca="1" si="75"/>
        <v>0</v>
      </c>
    </row>
    <row r="4814" spans="1:3" x14ac:dyDescent="0.25">
      <c r="A4814" s="2">
        <v>44547.704861111102</v>
      </c>
      <c r="B4814">
        <v>9996.48583984375</v>
      </c>
      <c r="C4814">
        <f t="shared" ca="1" si="75"/>
        <v>0</v>
      </c>
    </row>
    <row r="4815" spans="1:3" x14ac:dyDescent="0.25">
      <c r="A4815" s="2">
        <v>44547.708333333299</v>
      </c>
      <c r="B4815">
        <v>9266.22021484375</v>
      </c>
      <c r="C4815">
        <f t="shared" ca="1" si="75"/>
        <v>0</v>
      </c>
    </row>
    <row r="4816" spans="1:3" x14ac:dyDescent="0.25">
      <c r="A4816" s="2">
        <v>44547.711805555598</v>
      </c>
      <c r="B4816">
        <v>8764.40380859375</v>
      </c>
      <c r="C4816">
        <f t="shared" ca="1" si="75"/>
        <v>0</v>
      </c>
    </row>
    <row r="4817" spans="1:3" x14ac:dyDescent="0.25">
      <c r="A4817" s="2">
        <v>44547.715277777803</v>
      </c>
      <c r="B4817">
        <v>8304.2158203125</v>
      </c>
      <c r="C4817">
        <f t="shared" ca="1" si="75"/>
        <v>0</v>
      </c>
    </row>
    <row r="4818" spans="1:3" x14ac:dyDescent="0.25">
      <c r="A4818" s="2">
        <v>44547.71875</v>
      </c>
      <c r="B4818">
        <v>7312.958251953125</v>
      </c>
      <c r="C4818">
        <f t="shared" ca="1" si="75"/>
        <v>0</v>
      </c>
    </row>
    <row r="4819" spans="1:3" x14ac:dyDescent="0.25">
      <c r="A4819" s="2">
        <v>44547.722222222197</v>
      </c>
      <c r="B4819">
        <v>6779.830322265625</v>
      </c>
      <c r="C4819">
        <f t="shared" ca="1" si="75"/>
        <v>0</v>
      </c>
    </row>
    <row r="4820" spans="1:3" x14ac:dyDescent="0.25">
      <c r="A4820" s="2">
        <v>44547.725694444402</v>
      </c>
      <c r="B4820">
        <v>6350.134033203125</v>
      </c>
      <c r="C4820">
        <f t="shared" ca="1" si="75"/>
        <v>0</v>
      </c>
    </row>
    <row r="4821" spans="1:3" x14ac:dyDescent="0.25">
      <c r="A4821" s="2">
        <v>44547.729166666701</v>
      </c>
      <c r="B4821">
        <v>6102.909423828125</v>
      </c>
      <c r="C4821">
        <f t="shared" ca="1" si="75"/>
        <v>0</v>
      </c>
    </row>
    <row r="4822" spans="1:3" x14ac:dyDescent="0.25">
      <c r="A4822" s="2">
        <v>44547.732638888898</v>
      </c>
      <c r="B4822">
        <v>5832.4293212890625</v>
      </c>
      <c r="C4822">
        <f t="shared" ca="1" si="75"/>
        <v>0</v>
      </c>
    </row>
    <row r="4823" spans="1:3" x14ac:dyDescent="0.25">
      <c r="A4823" s="2">
        <v>44547.736111111102</v>
      </c>
      <c r="B4823">
        <v>5675.0770874023438</v>
      </c>
      <c r="C4823">
        <f t="shared" ca="1" si="75"/>
        <v>0</v>
      </c>
    </row>
    <row r="4824" spans="1:3" x14ac:dyDescent="0.25">
      <c r="A4824" s="2">
        <v>44547.739583333299</v>
      </c>
      <c r="B4824">
        <v>5504.8802795410156</v>
      </c>
      <c r="C4824">
        <f t="shared" ca="1" si="75"/>
        <v>0</v>
      </c>
    </row>
    <row r="4825" spans="1:3" x14ac:dyDescent="0.25">
      <c r="A4825" s="2">
        <v>44547.743055555598</v>
      </c>
      <c r="B4825">
        <v>5443.5433349609375</v>
      </c>
      <c r="C4825">
        <f t="shared" ca="1" si="75"/>
        <v>0</v>
      </c>
    </row>
    <row r="4826" spans="1:3" x14ac:dyDescent="0.25">
      <c r="A4826" s="2">
        <v>44547.746527777803</v>
      </c>
      <c r="B4826">
        <v>5356.8992462158203</v>
      </c>
      <c r="C4826">
        <f t="shared" ca="1" si="75"/>
        <v>0</v>
      </c>
    </row>
    <row r="4827" spans="1:3" x14ac:dyDescent="0.25">
      <c r="A4827" s="2">
        <v>44547.75</v>
      </c>
      <c r="B4827">
        <v>5345.2544326782227</v>
      </c>
      <c r="C4827">
        <f t="shared" ca="1" si="75"/>
        <v>0</v>
      </c>
    </row>
    <row r="4828" spans="1:3" x14ac:dyDescent="0.25">
      <c r="A4828" s="2">
        <v>44547.753472222197</v>
      </c>
      <c r="B4828">
        <v>5402.9857940673828</v>
      </c>
      <c r="C4828">
        <f t="shared" ca="1" si="75"/>
        <v>0</v>
      </c>
    </row>
    <row r="4829" spans="1:3" x14ac:dyDescent="0.25">
      <c r="A4829" s="2">
        <v>44547.756944444402</v>
      </c>
      <c r="B4829">
        <v>5499.6596260070801</v>
      </c>
      <c r="C4829">
        <f t="shared" ca="1" si="75"/>
        <v>0</v>
      </c>
    </row>
    <row r="4830" spans="1:3" x14ac:dyDescent="0.25">
      <c r="A4830" s="2">
        <v>44547.760416666701</v>
      </c>
      <c r="B4830">
        <v>5594.007511138916</v>
      </c>
      <c r="C4830">
        <f t="shared" ca="1" si="75"/>
        <v>0</v>
      </c>
    </row>
    <row r="4831" spans="1:3" x14ac:dyDescent="0.25">
      <c r="A4831" s="2">
        <v>44547.763888888898</v>
      </c>
      <c r="B4831">
        <v>5709.9671440124512</v>
      </c>
      <c r="C4831">
        <f t="shared" ca="1" si="75"/>
        <v>0</v>
      </c>
    </row>
    <row r="4832" spans="1:3" x14ac:dyDescent="0.25">
      <c r="A4832" s="2">
        <v>44547.767361111102</v>
      </c>
      <c r="B4832">
        <v>5845.4504013061523</v>
      </c>
      <c r="C4832">
        <f t="shared" ca="1" si="75"/>
        <v>0</v>
      </c>
    </row>
    <row r="4833" spans="1:3" x14ac:dyDescent="0.25">
      <c r="A4833" s="2">
        <v>44547.770833333299</v>
      </c>
      <c r="B4833">
        <v>5964.1437606811523</v>
      </c>
      <c r="C4833">
        <f t="shared" ca="1" si="75"/>
        <v>0</v>
      </c>
    </row>
    <row r="4834" spans="1:3" x14ac:dyDescent="0.25">
      <c r="A4834" s="2">
        <v>44547.774305555598</v>
      </c>
      <c r="B4834">
        <v>6084.7546844482422</v>
      </c>
      <c r="C4834">
        <f t="shared" ca="1" si="75"/>
        <v>0</v>
      </c>
    </row>
    <row r="4835" spans="1:3" x14ac:dyDescent="0.25">
      <c r="A4835" s="2">
        <v>44547.777777777803</v>
      </c>
      <c r="B4835">
        <v>6212.6482772827148</v>
      </c>
      <c r="C4835">
        <f t="shared" ca="1" si="75"/>
        <v>0</v>
      </c>
    </row>
    <row r="4836" spans="1:3" x14ac:dyDescent="0.25">
      <c r="A4836" s="2">
        <v>44547.78125</v>
      </c>
      <c r="B4836">
        <v>6332.1763153076172</v>
      </c>
      <c r="C4836">
        <f t="shared" ca="1" si="75"/>
        <v>0</v>
      </c>
    </row>
    <row r="4837" spans="1:3" x14ac:dyDescent="0.25">
      <c r="A4837" s="2">
        <v>44547.784722222197</v>
      </c>
      <c r="B4837">
        <v>6482.4892425537109</v>
      </c>
      <c r="C4837">
        <f t="shared" ca="1" si="75"/>
        <v>0</v>
      </c>
    </row>
    <row r="4838" spans="1:3" x14ac:dyDescent="0.25">
      <c r="A4838" s="2">
        <v>44547.788194444402</v>
      </c>
      <c r="B4838">
        <v>6569.0263061523438</v>
      </c>
      <c r="C4838">
        <f t="shared" ca="1" si="75"/>
        <v>0</v>
      </c>
    </row>
    <row r="4839" spans="1:3" x14ac:dyDescent="0.25">
      <c r="A4839" s="2">
        <v>44547.791666666701</v>
      </c>
      <c r="B4839">
        <v>6665.211784362793</v>
      </c>
      <c r="C4839">
        <f t="shared" ca="1" si="75"/>
        <v>0</v>
      </c>
    </row>
    <row r="4840" spans="1:3" x14ac:dyDescent="0.25">
      <c r="A4840" s="2">
        <v>44547.795138888898</v>
      </c>
      <c r="B4840">
        <v>6769.5571517944336</v>
      </c>
      <c r="C4840">
        <f t="shared" ca="1" si="75"/>
        <v>0</v>
      </c>
    </row>
    <row r="4841" spans="1:3" x14ac:dyDescent="0.25">
      <c r="A4841" s="2">
        <v>44547.798611111102</v>
      </c>
      <c r="B4841">
        <v>6876.4497604370117</v>
      </c>
      <c r="C4841">
        <f t="shared" ca="1" si="75"/>
        <v>0</v>
      </c>
    </row>
    <row r="4842" spans="1:3" x14ac:dyDescent="0.25">
      <c r="A4842" s="2">
        <v>44547.802083333299</v>
      </c>
      <c r="B4842">
        <v>6949.9101333618164</v>
      </c>
      <c r="C4842">
        <f t="shared" ca="1" si="75"/>
        <v>0</v>
      </c>
    </row>
    <row r="4843" spans="1:3" x14ac:dyDescent="0.25">
      <c r="A4843" s="2">
        <v>44547.805555555598</v>
      </c>
      <c r="B4843">
        <v>7041.7276000976563</v>
      </c>
      <c r="C4843">
        <f t="shared" ca="1" si="75"/>
        <v>0</v>
      </c>
    </row>
    <row r="4844" spans="1:3" x14ac:dyDescent="0.25">
      <c r="A4844" s="2">
        <v>44547.809027777803</v>
      </c>
      <c r="B4844">
        <v>7186.6373405456543</v>
      </c>
      <c r="C4844">
        <f t="shared" ca="1" si="75"/>
        <v>0</v>
      </c>
    </row>
    <row r="4845" spans="1:3" x14ac:dyDescent="0.25">
      <c r="A4845" s="2">
        <v>44547.8125</v>
      </c>
      <c r="B4845">
        <v>7270.9183654785156</v>
      </c>
      <c r="C4845">
        <f t="shared" ca="1" si="75"/>
        <v>0</v>
      </c>
    </row>
    <row r="4846" spans="1:3" x14ac:dyDescent="0.25">
      <c r="A4846" s="2">
        <v>44547.815972222197</v>
      </c>
      <c r="B4846">
        <v>7340.1152038574219</v>
      </c>
      <c r="C4846">
        <f t="shared" ca="1" si="75"/>
        <v>0</v>
      </c>
    </row>
    <row r="4847" spans="1:3" x14ac:dyDescent="0.25">
      <c r="A4847" s="2">
        <v>44547.819444444402</v>
      </c>
      <c r="B4847">
        <v>7430.1219253540039</v>
      </c>
      <c r="C4847">
        <f t="shared" ca="1" si="75"/>
        <v>0</v>
      </c>
    </row>
    <row r="4848" spans="1:3" x14ac:dyDescent="0.25">
      <c r="A4848" s="2">
        <v>44547.822916666701</v>
      </c>
      <c r="B4848">
        <v>7571.0710067749023</v>
      </c>
      <c r="C4848">
        <f t="shared" ca="1" si="75"/>
        <v>0</v>
      </c>
    </row>
    <row r="4849" spans="1:3" x14ac:dyDescent="0.25">
      <c r="A4849" s="2">
        <v>44547.826388888898</v>
      </c>
      <c r="B4849">
        <v>7671.7538452148438</v>
      </c>
      <c r="C4849">
        <f t="shared" ca="1" si="75"/>
        <v>0</v>
      </c>
    </row>
    <row r="4850" spans="1:3" x14ac:dyDescent="0.25">
      <c r="A4850" s="2">
        <v>44547.829861111102</v>
      </c>
      <c r="B4850">
        <v>7778.1696128845215</v>
      </c>
      <c r="C4850">
        <f t="shared" ca="1" si="75"/>
        <v>0</v>
      </c>
    </row>
    <row r="4851" spans="1:3" x14ac:dyDescent="0.25">
      <c r="A4851" s="2">
        <v>44547.833333333299</v>
      </c>
      <c r="B4851">
        <v>7956.4774322509766</v>
      </c>
      <c r="C4851">
        <f t="shared" ca="1" si="75"/>
        <v>0</v>
      </c>
    </row>
    <row r="4852" spans="1:3" x14ac:dyDescent="0.25">
      <c r="A4852" s="2">
        <v>44547.836805555598</v>
      </c>
      <c r="B4852">
        <v>7956.1794395446777</v>
      </c>
      <c r="C4852">
        <f t="shared" ca="1" si="75"/>
        <v>0</v>
      </c>
    </row>
    <row r="4853" spans="1:3" x14ac:dyDescent="0.25">
      <c r="A4853" s="2">
        <v>44547.840277777803</v>
      </c>
      <c r="B4853">
        <v>8068.8996162414551</v>
      </c>
      <c r="C4853">
        <f t="shared" ca="1" si="75"/>
        <v>0</v>
      </c>
    </row>
    <row r="4854" spans="1:3" x14ac:dyDescent="0.25">
      <c r="A4854" s="2">
        <v>44547.84375</v>
      </c>
      <c r="B4854">
        <v>8217.0597114562988</v>
      </c>
      <c r="C4854">
        <f t="shared" ca="1" si="75"/>
        <v>0</v>
      </c>
    </row>
    <row r="4855" spans="1:3" x14ac:dyDescent="0.25">
      <c r="A4855" s="2">
        <v>44547.847222222197</v>
      </c>
      <c r="B4855">
        <v>8308.3378562927246</v>
      </c>
      <c r="C4855">
        <f t="shared" ca="1" si="75"/>
        <v>0</v>
      </c>
    </row>
    <row r="4856" spans="1:3" x14ac:dyDescent="0.25">
      <c r="A4856" s="2">
        <v>44547.850694444402</v>
      </c>
      <c r="B4856">
        <v>8459.2514772415161</v>
      </c>
      <c r="C4856">
        <f t="shared" ca="1" si="75"/>
        <v>0</v>
      </c>
    </row>
    <row r="4857" spans="1:3" x14ac:dyDescent="0.25">
      <c r="A4857" s="2">
        <v>44547.854166666701</v>
      </c>
      <c r="B4857">
        <v>8483.4536323547363</v>
      </c>
      <c r="C4857">
        <f t="shared" ca="1" si="75"/>
        <v>0</v>
      </c>
    </row>
    <row r="4858" spans="1:3" x14ac:dyDescent="0.25">
      <c r="A4858" s="2">
        <v>44547.857638888898</v>
      </c>
      <c r="B4858">
        <v>8544.6125297546387</v>
      </c>
      <c r="C4858">
        <f t="shared" ca="1" si="75"/>
        <v>0</v>
      </c>
    </row>
    <row r="4859" spans="1:3" x14ac:dyDescent="0.25">
      <c r="A4859" s="2">
        <v>44547.861111111102</v>
      </c>
      <c r="B4859">
        <v>8574.1850032806396</v>
      </c>
      <c r="C4859">
        <f t="shared" ca="1" si="75"/>
        <v>0</v>
      </c>
    </row>
    <row r="4860" spans="1:3" x14ac:dyDescent="0.25">
      <c r="A4860" s="2">
        <v>44547.864583333299</v>
      </c>
      <c r="B4860">
        <v>8607.1489753723145</v>
      </c>
      <c r="C4860">
        <f t="shared" ca="1" si="75"/>
        <v>0</v>
      </c>
    </row>
    <row r="4861" spans="1:3" x14ac:dyDescent="0.25">
      <c r="A4861" s="2">
        <v>44547.868055555598</v>
      </c>
      <c r="B4861">
        <v>8687.7093353271484</v>
      </c>
      <c r="C4861">
        <f t="shared" ca="1" si="75"/>
        <v>0</v>
      </c>
    </row>
    <row r="4862" spans="1:3" x14ac:dyDescent="0.25">
      <c r="A4862" s="2">
        <v>44547.871527777803</v>
      </c>
      <c r="B4862">
        <v>8743.914005279541</v>
      </c>
      <c r="C4862">
        <f t="shared" ca="1" si="75"/>
        <v>0</v>
      </c>
    </row>
    <row r="4863" spans="1:3" x14ac:dyDescent="0.25">
      <c r="A4863" s="2">
        <v>44547.875</v>
      </c>
      <c r="B4863">
        <v>8779.4181060791016</v>
      </c>
      <c r="C4863">
        <f t="shared" ca="1" si="75"/>
        <v>0</v>
      </c>
    </row>
    <row r="4864" spans="1:3" x14ac:dyDescent="0.25">
      <c r="A4864" s="2">
        <v>44547.878472222197</v>
      </c>
      <c r="B4864">
        <v>8787.403018951416</v>
      </c>
      <c r="C4864">
        <f t="shared" ca="1" si="75"/>
        <v>0</v>
      </c>
    </row>
    <row r="4865" spans="1:3" x14ac:dyDescent="0.25">
      <c r="A4865" s="2">
        <v>44547.881944444402</v>
      </c>
      <c r="B4865">
        <v>8884.0880146026611</v>
      </c>
      <c r="C4865">
        <f t="shared" ca="1" si="75"/>
        <v>0</v>
      </c>
    </row>
    <row r="4866" spans="1:3" x14ac:dyDescent="0.25">
      <c r="A4866" s="2">
        <v>44547.885416666701</v>
      </c>
      <c r="B4866">
        <v>8961.9165182113647</v>
      </c>
      <c r="C4866">
        <f t="shared" ca="1" si="75"/>
        <v>0</v>
      </c>
    </row>
    <row r="4867" spans="1:3" x14ac:dyDescent="0.25">
      <c r="A4867" s="2">
        <v>44547.888888888898</v>
      </c>
      <c r="B4867">
        <v>9115.0327453613281</v>
      </c>
      <c r="C4867">
        <f t="shared" ca="1" si="75"/>
        <v>0</v>
      </c>
    </row>
    <row r="4868" spans="1:3" x14ac:dyDescent="0.25">
      <c r="A4868" s="2">
        <v>44547.892361111102</v>
      </c>
      <c r="B4868">
        <v>9148.5027914047241</v>
      </c>
      <c r="C4868">
        <f t="shared" ref="C4868:C4931" ca="1" si="76">OFFSET($B$3,(ROW(B4866)-1)*12,0)</f>
        <v>0</v>
      </c>
    </row>
    <row r="4869" spans="1:3" x14ac:dyDescent="0.25">
      <c r="A4869" s="2">
        <v>44547.895833333299</v>
      </c>
      <c r="B4869">
        <v>9191.9719142913818</v>
      </c>
      <c r="C4869">
        <f t="shared" ca="1" si="76"/>
        <v>0</v>
      </c>
    </row>
    <row r="4870" spans="1:3" x14ac:dyDescent="0.25">
      <c r="A4870" s="2">
        <v>44547.899305555598</v>
      </c>
      <c r="B4870">
        <v>9247.7065620422363</v>
      </c>
      <c r="C4870">
        <f t="shared" ca="1" si="76"/>
        <v>0</v>
      </c>
    </row>
    <row r="4871" spans="1:3" x14ac:dyDescent="0.25">
      <c r="A4871" s="2">
        <v>44547.902777777803</v>
      </c>
      <c r="B4871">
        <v>9277.2419385910034</v>
      </c>
      <c r="C4871">
        <f t="shared" ca="1" si="76"/>
        <v>0</v>
      </c>
    </row>
    <row r="4872" spans="1:3" x14ac:dyDescent="0.25">
      <c r="A4872" s="2">
        <v>44547.90625</v>
      </c>
      <c r="B4872">
        <v>9350.1101531982422</v>
      </c>
      <c r="C4872">
        <f t="shared" ca="1" si="76"/>
        <v>0</v>
      </c>
    </row>
    <row r="4873" spans="1:3" x14ac:dyDescent="0.25">
      <c r="A4873" s="2">
        <v>44547.909722222197</v>
      </c>
      <c r="B4873">
        <v>9435.5019760131836</v>
      </c>
      <c r="C4873">
        <f t="shared" ca="1" si="76"/>
        <v>0</v>
      </c>
    </row>
    <row r="4874" spans="1:3" x14ac:dyDescent="0.25">
      <c r="A4874" s="2">
        <v>44547.913194444402</v>
      </c>
      <c r="B4874">
        <v>9491.11962890625</v>
      </c>
      <c r="C4874">
        <f t="shared" ca="1" si="76"/>
        <v>0</v>
      </c>
    </row>
    <row r="4875" spans="1:3" x14ac:dyDescent="0.25">
      <c r="A4875" s="2">
        <v>44547.916666666701</v>
      </c>
      <c r="B4875">
        <v>9529.0016117095947</v>
      </c>
      <c r="C4875">
        <f t="shared" ca="1" si="76"/>
        <v>0</v>
      </c>
    </row>
    <row r="4876" spans="1:3" x14ac:dyDescent="0.25">
      <c r="A4876" s="2">
        <v>44547.920138888898</v>
      </c>
      <c r="B4876">
        <v>9642.0395774841309</v>
      </c>
      <c r="C4876">
        <f t="shared" ca="1" si="76"/>
        <v>0</v>
      </c>
    </row>
    <row r="4877" spans="1:3" x14ac:dyDescent="0.25">
      <c r="A4877" s="2">
        <v>44547.923611111102</v>
      </c>
      <c r="B4877">
        <v>9721.8161277770996</v>
      </c>
      <c r="C4877">
        <f t="shared" ca="1" si="76"/>
        <v>0</v>
      </c>
    </row>
    <row r="4878" spans="1:3" x14ac:dyDescent="0.25">
      <c r="A4878" s="2">
        <v>44547.927083333299</v>
      </c>
      <c r="B4878">
        <v>9784.8466835021973</v>
      </c>
      <c r="C4878">
        <f t="shared" ca="1" si="76"/>
        <v>0</v>
      </c>
    </row>
    <row r="4879" spans="1:3" x14ac:dyDescent="0.25">
      <c r="A4879" s="2">
        <v>44547.930555555598</v>
      </c>
      <c r="B4879">
        <v>9872.8452024459839</v>
      </c>
      <c r="C4879">
        <f t="shared" ca="1" si="76"/>
        <v>0</v>
      </c>
    </row>
    <row r="4880" spans="1:3" x14ac:dyDescent="0.25">
      <c r="A4880" s="2">
        <v>44547.934027777803</v>
      </c>
      <c r="B4880">
        <v>9890.040506362915</v>
      </c>
      <c r="C4880">
        <f t="shared" ca="1" si="76"/>
        <v>0</v>
      </c>
    </row>
    <row r="4881" spans="1:3" x14ac:dyDescent="0.25">
      <c r="A4881" s="2">
        <v>44547.9375</v>
      </c>
      <c r="B4881">
        <v>9991.2533264160156</v>
      </c>
      <c r="C4881">
        <f t="shared" ca="1" si="76"/>
        <v>0</v>
      </c>
    </row>
    <row r="4882" spans="1:3" x14ac:dyDescent="0.25">
      <c r="A4882" s="2">
        <v>44547.940972222197</v>
      </c>
      <c r="B4882">
        <v>10061.472145080566</v>
      </c>
      <c r="C4882">
        <f t="shared" ca="1" si="76"/>
        <v>0</v>
      </c>
    </row>
    <row r="4883" spans="1:3" x14ac:dyDescent="0.25">
      <c r="A4883" s="2">
        <v>44547.944444444402</v>
      </c>
      <c r="B4883">
        <v>10144.808628082275</v>
      </c>
      <c r="C4883">
        <f t="shared" ca="1" si="76"/>
        <v>0</v>
      </c>
    </row>
    <row r="4884" spans="1:3" x14ac:dyDescent="0.25">
      <c r="A4884" s="2">
        <v>44547.947916666701</v>
      </c>
      <c r="B4884">
        <v>10199.17310333252</v>
      </c>
      <c r="C4884">
        <f t="shared" ca="1" si="76"/>
        <v>0</v>
      </c>
    </row>
    <row r="4885" spans="1:3" x14ac:dyDescent="0.25">
      <c r="A4885" s="2">
        <v>44547.951388888898</v>
      </c>
      <c r="B4885">
        <v>10291.001304626465</v>
      </c>
      <c r="C4885">
        <f t="shared" ca="1" si="76"/>
        <v>0</v>
      </c>
    </row>
    <row r="4886" spans="1:3" x14ac:dyDescent="0.25">
      <c r="A4886" s="2">
        <v>44547.954861111102</v>
      </c>
      <c r="B4886">
        <v>10332.656092643738</v>
      </c>
      <c r="C4886">
        <f t="shared" ca="1" si="76"/>
        <v>0</v>
      </c>
    </row>
    <row r="4887" spans="1:3" x14ac:dyDescent="0.25">
      <c r="A4887" s="2">
        <v>44547.958333333299</v>
      </c>
      <c r="B4887">
        <v>10379.811264038086</v>
      </c>
      <c r="C4887">
        <f t="shared" ca="1" si="76"/>
        <v>0</v>
      </c>
    </row>
    <row r="4888" spans="1:3" x14ac:dyDescent="0.25">
      <c r="A4888" s="2">
        <v>44547.961805555598</v>
      </c>
      <c r="B4888">
        <v>10424.210355758667</v>
      </c>
      <c r="C4888">
        <f t="shared" ca="1" si="76"/>
        <v>0</v>
      </c>
    </row>
    <row r="4889" spans="1:3" x14ac:dyDescent="0.25">
      <c r="A4889" s="2">
        <v>44547.965277777803</v>
      </c>
      <c r="B4889">
        <v>10404.657272338867</v>
      </c>
      <c r="C4889">
        <f t="shared" ca="1" si="76"/>
        <v>0</v>
      </c>
    </row>
    <row r="4890" spans="1:3" x14ac:dyDescent="0.25">
      <c r="A4890" s="2">
        <v>44547.96875</v>
      </c>
      <c r="B4890">
        <v>10385.361034393311</v>
      </c>
      <c r="C4890">
        <f t="shared" ca="1" si="76"/>
        <v>0</v>
      </c>
    </row>
    <row r="4891" spans="1:3" x14ac:dyDescent="0.25">
      <c r="A4891" s="2">
        <v>44547.972222222197</v>
      </c>
      <c r="B4891">
        <v>10431.577589035034</v>
      </c>
      <c r="C4891">
        <f t="shared" ca="1" si="76"/>
        <v>0</v>
      </c>
    </row>
    <row r="4892" spans="1:3" x14ac:dyDescent="0.25">
      <c r="A4892" s="2">
        <v>44547.975694444402</v>
      </c>
      <c r="B4892">
        <v>10451.189453125</v>
      </c>
      <c r="C4892">
        <f t="shared" ca="1" si="76"/>
        <v>0</v>
      </c>
    </row>
    <row r="4893" spans="1:3" x14ac:dyDescent="0.25">
      <c r="A4893" s="2">
        <v>44547.979166666701</v>
      </c>
      <c r="B4893">
        <v>10505.919103622437</v>
      </c>
      <c r="C4893">
        <f t="shared" ca="1" si="76"/>
        <v>0</v>
      </c>
    </row>
    <row r="4894" spans="1:3" x14ac:dyDescent="0.25">
      <c r="A4894" s="2">
        <v>44547.982638888898</v>
      </c>
      <c r="B4894">
        <v>10533.583061218262</v>
      </c>
      <c r="C4894">
        <f t="shared" ca="1" si="76"/>
        <v>0</v>
      </c>
    </row>
    <row r="4895" spans="1:3" x14ac:dyDescent="0.25">
      <c r="A4895" s="2">
        <v>44547.986111111102</v>
      </c>
      <c r="B4895">
        <v>10517.551700592041</v>
      </c>
      <c r="C4895">
        <f t="shared" ca="1" si="76"/>
        <v>0</v>
      </c>
    </row>
    <row r="4896" spans="1:3" x14ac:dyDescent="0.25">
      <c r="A4896" s="2">
        <v>44547.989583333299</v>
      </c>
      <c r="B4896">
        <v>10543.335195541382</v>
      </c>
      <c r="C4896">
        <f t="shared" ca="1" si="76"/>
        <v>0</v>
      </c>
    </row>
    <row r="4897" spans="1:3" x14ac:dyDescent="0.25">
      <c r="A4897" s="2">
        <v>44547.993055555598</v>
      </c>
      <c r="B4897">
        <v>10535.419631958008</v>
      </c>
      <c r="C4897">
        <f t="shared" ca="1" si="76"/>
        <v>0</v>
      </c>
    </row>
    <row r="4898" spans="1:3" x14ac:dyDescent="0.25">
      <c r="A4898" s="2">
        <v>44547.996527777803</v>
      </c>
      <c r="B4898">
        <v>10546.771484375</v>
      </c>
      <c r="C4898">
        <f t="shared" ca="1" si="76"/>
        <v>0</v>
      </c>
    </row>
    <row r="4899" spans="1:3" x14ac:dyDescent="0.25">
      <c r="A4899" s="2">
        <v>44548</v>
      </c>
      <c r="B4899">
        <v>10600.072265625</v>
      </c>
      <c r="C4899">
        <f t="shared" ca="1" si="76"/>
        <v>0</v>
      </c>
    </row>
    <row r="4900" spans="1:3" x14ac:dyDescent="0.25">
      <c r="A4900" s="2">
        <v>44548.003472222197</v>
      </c>
      <c r="B4900">
        <v>10545.824106216431</v>
      </c>
      <c r="C4900">
        <f t="shared" ca="1" si="76"/>
        <v>0</v>
      </c>
    </row>
    <row r="4901" spans="1:3" x14ac:dyDescent="0.25">
      <c r="A4901" s="2">
        <v>44548.006944444402</v>
      </c>
      <c r="B4901">
        <v>10548.166864395142</v>
      </c>
      <c r="C4901">
        <f t="shared" ca="1" si="76"/>
        <v>0</v>
      </c>
    </row>
    <row r="4902" spans="1:3" x14ac:dyDescent="0.25">
      <c r="A4902" s="2">
        <v>44548.010416666701</v>
      </c>
      <c r="B4902">
        <v>10458.547283172607</v>
      </c>
      <c r="C4902">
        <f t="shared" ca="1" si="76"/>
        <v>0</v>
      </c>
    </row>
    <row r="4903" spans="1:3" x14ac:dyDescent="0.25">
      <c r="A4903" s="2">
        <v>44548.013888888898</v>
      </c>
      <c r="B4903">
        <v>10456.439332962036</v>
      </c>
      <c r="C4903">
        <f t="shared" ca="1" si="76"/>
        <v>0</v>
      </c>
    </row>
    <row r="4904" spans="1:3" x14ac:dyDescent="0.25">
      <c r="A4904" s="2">
        <v>44548.017361111102</v>
      </c>
      <c r="B4904">
        <v>10482.584518432617</v>
      </c>
      <c r="C4904">
        <f t="shared" ca="1" si="76"/>
        <v>0</v>
      </c>
    </row>
    <row r="4905" spans="1:3" x14ac:dyDescent="0.25">
      <c r="A4905" s="2">
        <v>44548.020833333299</v>
      </c>
      <c r="B4905">
        <v>10463.067771911621</v>
      </c>
      <c r="C4905">
        <f t="shared" ca="1" si="76"/>
        <v>0</v>
      </c>
    </row>
    <row r="4906" spans="1:3" x14ac:dyDescent="0.25">
      <c r="A4906" s="2">
        <v>44548.024305555598</v>
      </c>
      <c r="B4906">
        <v>10372.789289474487</v>
      </c>
      <c r="C4906">
        <f t="shared" ca="1" si="76"/>
        <v>0</v>
      </c>
    </row>
    <row r="4907" spans="1:3" x14ac:dyDescent="0.25">
      <c r="A4907" s="2">
        <v>44548.027777777803</v>
      </c>
      <c r="B4907">
        <v>10378.212739944458</v>
      </c>
      <c r="C4907">
        <f t="shared" ca="1" si="76"/>
        <v>0</v>
      </c>
    </row>
    <row r="4908" spans="1:3" x14ac:dyDescent="0.25">
      <c r="A4908" s="2">
        <v>44548.03125</v>
      </c>
      <c r="B4908">
        <v>10365.712890625</v>
      </c>
      <c r="C4908">
        <f t="shared" ca="1" si="76"/>
        <v>0</v>
      </c>
    </row>
    <row r="4909" spans="1:3" x14ac:dyDescent="0.25">
      <c r="A4909" s="2">
        <v>44548.034722222197</v>
      </c>
      <c r="B4909">
        <v>10338.191402435303</v>
      </c>
      <c r="C4909">
        <f t="shared" ca="1" si="76"/>
        <v>0</v>
      </c>
    </row>
    <row r="4910" spans="1:3" x14ac:dyDescent="0.25">
      <c r="A4910" s="2">
        <v>44548.038194444402</v>
      </c>
      <c r="B4910">
        <v>10333.684398651123</v>
      </c>
      <c r="C4910">
        <f t="shared" ca="1" si="76"/>
        <v>0</v>
      </c>
    </row>
    <row r="4911" spans="1:3" x14ac:dyDescent="0.25">
      <c r="A4911" s="2">
        <v>44548.041666666701</v>
      </c>
      <c r="B4911">
        <v>10282.25691986084</v>
      </c>
      <c r="C4911">
        <f t="shared" ca="1" si="76"/>
        <v>0</v>
      </c>
    </row>
    <row r="4912" spans="1:3" x14ac:dyDescent="0.25">
      <c r="A4912" s="2">
        <v>44548.045138888898</v>
      </c>
      <c r="B4912">
        <v>10224.182615280151</v>
      </c>
      <c r="C4912">
        <f t="shared" ca="1" si="76"/>
        <v>0</v>
      </c>
    </row>
    <row r="4913" spans="1:3" x14ac:dyDescent="0.25">
      <c r="A4913" s="2">
        <v>44548.048611111102</v>
      </c>
      <c r="B4913">
        <v>10187.334852218628</v>
      </c>
      <c r="C4913">
        <f t="shared" ca="1" si="76"/>
        <v>0</v>
      </c>
    </row>
    <row r="4914" spans="1:3" x14ac:dyDescent="0.25">
      <c r="A4914" s="2">
        <v>44548.052083333299</v>
      </c>
      <c r="B4914">
        <v>10124.155193328857</v>
      </c>
      <c r="C4914">
        <f t="shared" ca="1" si="76"/>
        <v>0</v>
      </c>
    </row>
    <row r="4915" spans="1:3" x14ac:dyDescent="0.25">
      <c r="A4915" s="2">
        <v>44548.055555555598</v>
      </c>
      <c r="B4915">
        <v>10111.704021453857</v>
      </c>
      <c r="C4915">
        <f t="shared" ca="1" si="76"/>
        <v>0</v>
      </c>
    </row>
    <row r="4916" spans="1:3" x14ac:dyDescent="0.25">
      <c r="A4916" s="2">
        <v>44548.059027777803</v>
      </c>
      <c r="B4916">
        <v>10103.022533416748</v>
      </c>
      <c r="C4916">
        <f t="shared" ca="1" si="76"/>
        <v>0</v>
      </c>
    </row>
    <row r="4917" spans="1:3" x14ac:dyDescent="0.25">
      <c r="A4917" s="2">
        <v>44548.0625</v>
      </c>
      <c r="B4917">
        <v>10110.916015625</v>
      </c>
      <c r="C4917">
        <f t="shared" ca="1" si="76"/>
        <v>0</v>
      </c>
    </row>
    <row r="4918" spans="1:3" x14ac:dyDescent="0.25">
      <c r="A4918" s="2">
        <v>44548.065972222197</v>
      </c>
      <c r="B4918">
        <v>10128.664485931396</v>
      </c>
      <c r="C4918">
        <f t="shared" ca="1" si="76"/>
        <v>0</v>
      </c>
    </row>
    <row r="4919" spans="1:3" x14ac:dyDescent="0.25">
      <c r="A4919" s="2">
        <v>44548.069444444402</v>
      </c>
      <c r="B4919">
        <v>10152.926321029663</v>
      </c>
      <c r="C4919">
        <f t="shared" ca="1" si="76"/>
        <v>0</v>
      </c>
    </row>
    <row r="4920" spans="1:3" x14ac:dyDescent="0.25">
      <c r="A4920" s="2">
        <v>44548.072916666701</v>
      </c>
      <c r="B4920">
        <v>10170.538118362427</v>
      </c>
      <c r="C4920">
        <f t="shared" ca="1" si="76"/>
        <v>0</v>
      </c>
    </row>
    <row r="4921" spans="1:3" x14ac:dyDescent="0.25">
      <c r="A4921" s="2">
        <v>44548.076388888898</v>
      </c>
      <c r="B4921">
        <v>10185.300905227661</v>
      </c>
      <c r="C4921">
        <f t="shared" ca="1" si="76"/>
        <v>0</v>
      </c>
    </row>
    <row r="4922" spans="1:3" x14ac:dyDescent="0.25">
      <c r="A4922" s="2">
        <v>44548.079861111102</v>
      </c>
      <c r="B4922">
        <v>10257.987007141113</v>
      </c>
      <c r="C4922">
        <f t="shared" ca="1" si="76"/>
        <v>0</v>
      </c>
    </row>
    <row r="4923" spans="1:3" x14ac:dyDescent="0.25">
      <c r="A4923" s="2">
        <v>44548.083333333299</v>
      </c>
      <c r="B4923">
        <v>10281.500720977783</v>
      </c>
      <c r="C4923">
        <f t="shared" ca="1" si="76"/>
        <v>0</v>
      </c>
    </row>
    <row r="4924" spans="1:3" x14ac:dyDescent="0.25">
      <c r="A4924" s="2">
        <v>44548.086805555598</v>
      </c>
      <c r="B4924">
        <v>10237.047574996948</v>
      </c>
      <c r="C4924">
        <f t="shared" ca="1" si="76"/>
        <v>0</v>
      </c>
    </row>
    <row r="4925" spans="1:3" x14ac:dyDescent="0.25">
      <c r="A4925" s="2">
        <v>44548.090277777803</v>
      </c>
      <c r="B4925">
        <v>10276.736270904541</v>
      </c>
      <c r="C4925">
        <f t="shared" ca="1" si="76"/>
        <v>0</v>
      </c>
    </row>
    <row r="4926" spans="1:3" x14ac:dyDescent="0.25">
      <c r="A4926" s="2">
        <v>44548.09375</v>
      </c>
      <c r="B4926">
        <v>10373.457036972046</v>
      </c>
      <c r="C4926">
        <f t="shared" ca="1" si="76"/>
        <v>0</v>
      </c>
    </row>
    <row r="4927" spans="1:3" x14ac:dyDescent="0.25">
      <c r="A4927" s="2">
        <v>44548.097222222197</v>
      </c>
      <c r="B4927">
        <v>10362.888656616211</v>
      </c>
      <c r="C4927">
        <f t="shared" ca="1" si="76"/>
        <v>0</v>
      </c>
    </row>
    <row r="4928" spans="1:3" x14ac:dyDescent="0.25">
      <c r="A4928" s="2">
        <v>44548.100694444402</v>
      </c>
      <c r="B4928">
        <v>10405.670570373535</v>
      </c>
      <c r="C4928">
        <f t="shared" ca="1" si="76"/>
        <v>0</v>
      </c>
    </row>
    <row r="4929" spans="1:3" x14ac:dyDescent="0.25">
      <c r="A4929" s="2">
        <v>44548.104166666701</v>
      </c>
      <c r="B4929">
        <v>10444.326461791992</v>
      </c>
      <c r="C4929">
        <f t="shared" ca="1" si="76"/>
        <v>0</v>
      </c>
    </row>
    <row r="4930" spans="1:3" x14ac:dyDescent="0.25">
      <c r="A4930" s="2">
        <v>44548.107638888898</v>
      </c>
      <c r="B4930">
        <v>10412.627435684204</v>
      </c>
      <c r="C4930">
        <f t="shared" ca="1" si="76"/>
        <v>0</v>
      </c>
    </row>
    <row r="4931" spans="1:3" x14ac:dyDescent="0.25">
      <c r="A4931" s="2">
        <v>44548.111111111102</v>
      </c>
      <c r="B4931">
        <v>10412.785917282104</v>
      </c>
      <c r="C4931">
        <f t="shared" ca="1" si="76"/>
        <v>0</v>
      </c>
    </row>
    <row r="4932" spans="1:3" x14ac:dyDescent="0.25">
      <c r="A4932" s="2">
        <v>44548.114583333299</v>
      </c>
      <c r="B4932">
        <v>10411.882846832275</v>
      </c>
      <c r="C4932">
        <f t="shared" ref="C4932:C4995" ca="1" si="77">OFFSET($B$3,(ROW(B4930)-1)*12,0)</f>
        <v>0</v>
      </c>
    </row>
    <row r="4933" spans="1:3" x14ac:dyDescent="0.25">
      <c r="A4933" s="2">
        <v>44548.118055555598</v>
      </c>
      <c r="B4933">
        <v>10342.868570327759</v>
      </c>
      <c r="C4933">
        <f t="shared" ca="1" si="77"/>
        <v>0</v>
      </c>
    </row>
    <row r="4934" spans="1:3" x14ac:dyDescent="0.25">
      <c r="A4934" s="2">
        <v>44548.121527777803</v>
      </c>
      <c r="B4934">
        <v>10348.198818206787</v>
      </c>
      <c r="C4934">
        <f t="shared" ca="1" si="77"/>
        <v>0</v>
      </c>
    </row>
    <row r="4935" spans="1:3" x14ac:dyDescent="0.25">
      <c r="A4935" s="2">
        <v>44548.125</v>
      </c>
      <c r="B4935">
        <v>10269.79994392395</v>
      </c>
      <c r="C4935">
        <f t="shared" ca="1" si="77"/>
        <v>0</v>
      </c>
    </row>
    <row r="4936" spans="1:3" x14ac:dyDescent="0.25">
      <c r="A4936" s="2">
        <v>44548.128472222197</v>
      </c>
      <c r="B4936">
        <v>10289.673707962036</v>
      </c>
      <c r="C4936">
        <f t="shared" ca="1" si="77"/>
        <v>0</v>
      </c>
    </row>
    <row r="4937" spans="1:3" x14ac:dyDescent="0.25">
      <c r="A4937" s="2">
        <v>44548.131944444402</v>
      </c>
      <c r="B4937">
        <v>10318.710369110107</v>
      </c>
      <c r="C4937">
        <f t="shared" ca="1" si="77"/>
        <v>0</v>
      </c>
    </row>
    <row r="4938" spans="1:3" x14ac:dyDescent="0.25">
      <c r="A4938" s="2">
        <v>44548.135416666701</v>
      </c>
      <c r="B4938">
        <v>10332.474523544312</v>
      </c>
      <c r="C4938">
        <f t="shared" ca="1" si="77"/>
        <v>0</v>
      </c>
    </row>
    <row r="4939" spans="1:3" x14ac:dyDescent="0.25">
      <c r="A4939" s="2">
        <v>44548.138888888898</v>
      </c>
      <c r="B4939">
        <v>10310.198505401611</v>
      </c>
      <c r="C4939">
        <f t="shared" ca="1" si="77"/>
        <v>0</v>
      </c>
    </row>
    <row r="4940" spans="1:3" x14ac:dyDescent="0.25">
      <c r="A4940" s="2">
        <v>44548.142361111102</v>
      </c>
      <c r="B4940">
        <v>10311.360916137695</v>
      </c>
      <c r="C4940">
        <f t="shared" ca="1" si="77"/>
        <v>0</v>
      </c>
    </row>
    <row r="4941" spans="1:3" x14ac:dyDescent="0.25">
      <c r="A4941" s="2">
        <v>44548.145833333299</v>
      </c>
      <c r="B4941">
        <v>10259.928152084351</v>
      </c>
      <c r="C4941">
        <f t="shared" ca="1" si="77"/>
        <v>0</v>
      </c>
    </row>
    <row r="4942" spans="1:3" x14ac:dyDescent="0.25">
      <c r="A4942" s="2">
        <v>44548.149305555598</v>
      </c>
      <c r="B4942">
        <v>10255.367687225342</v>
      </c>
      <c r="C4942">
        <f t="shared" ca="1" si="77"/>
        <v>0</v>
      </c>
    </row>
    <row r="4943" spans="1:3" x14ac:dyDescent="0.25">
      <c r="A4943" s="2">
        <v>44548.152777777803</v>
      </c>
      <c r="B4943">
        <v>10259.3720703125</v>
      </c>
      <c r="C4943">
        <f t="shared" ca="1" si="77"/>
        <v>0</v>
      </c>
    </row>
    <row r="4944" spans="1:3" x14ac:dyDescent="0.25">
      <c r="A4944" s="2">
        <v>44548.15625</v>
      </c>
      <c r="B4944">
        <v>10169.749002456665</v>
      </c>
      <c r="C4944">
        <f t="shared" ca="1" si="77"/>
        <v>0</v>
      </c>
    </row>
    <row r="4945" spans="1:3" x14ac:dyDescent="0.25">
      <c r="A4945" s="2">
        <v>44548.159722222197</v>
      </c>
      <c r="B4945">
        <v>10234.574550628662</v>
      </c>
      <c r="C4945">
        <f t="shared" ca="1" si="77"/>
        <v>0</v>
      </c>
    </row>
    <row r="4946" spans="1:3" x14ac:dyDescent="0.25">
      <c r="A4946" s="2">
        <v>44548.163194444402</v>
      </c>
      <c r="B4946">
        <v>10140.1953125</v>
      </c>
      <c r="C4946">
        <f t="shared" ca="1" si="77"/>
        <v>0</v>
      </c>
    </row>
    <row r="4947" spans="1:3" x14ac:dyDescent="0.25">
      <c r="A4947" s="2">
        <v>44548.166666666701</v>
      </c>
      <c r="B4947">
        <v>10160.8125</v>
      </c>
      <c r="C4947">
        <f t="shared" ca="1" si="77"/>
        <v>0</v>
      </c>
    </row>
    <row r="4948" spans="1:3" x14ac:dyDescent="0.25">
      <c r="A4948" s="2">
        <v>44548.170138888898</v>
      </c>
      <c r="B4948">
        <v>10199.612991333008</v>
      </c>
      <c r="C4948">
        <f t="shared" ca="1" si="77"/>
        <v>0</v>
      </c>
    </row>
    <row r="4949" spans="1:3" x14ac:dyDescent="0.25">
      <c r="A4949" s="2">
        <v>44548.173611111102</v>
      </c>
      <c r="B4949">
        <v>10021.516510009766</v>
      </c>
      <c r="C4949">
        <f t="shared" ca="1" si="77"/>
        <v>0</v>
      </c>
    </row>
    <row r="4950" spans="1:3" x14ac:dyDescent="0.25">
      <c r="A4950" s="2">
        <v>44548.177083333299</v>
      </c>
      <c r="B4950">
        <v>10031.047737121582</v>
      </c>
      <c r="C4950">
        <f t="shared" ca="1" si="77"/>
        <v>0</v>
      </c>
    </row>
    <row r="4951" spans="1:3" x14ac:dyDescent="0.25">
      <c r="A4951" s="2">
        <v>44548.180555555598</v>
      </c>
      <c r="B4951">
        <v>10012.221319198608</v>
      </c>
      <c r="C4951">
        <f t="shared" ca="1" si="77"/>
        <v>0</v>
      </c>
    </row>
    <row r="4952" spans="1:3" x14ac:dyDescent="0.25">
      <c r="A4952" s="2">
        <v>44548.184027777803</v>
      </c>
      <c r="B4952">
        <v>10041.633632659912</v>
      </c>
      <c r="C4952">
        <f t="shared" ca="1" si="77"/>
        <v>0</v>
      </c>
    </row>
    <row r="4953" spans="1:3" x14ac:dyDescent="0.25">
      <c r="A4953" s="2">
        <v>44548.1875</v>
      </c>
      <c r="B4953">
        <v>10000.712890625</v>
      </c>
      <c r="C4953">
        <f t="shared" ca="1" si="77"/>
        <v>0</v>
      </c>
    </row>
    <row r="4954" spans="1:3" x14ac:dyDescent="0.25">
      <c r="A4954" s="2">
        <v>44548.190972222197</v>
      </c>
      <c r="B4954">
        <v>10015.477947235107</v>
      </c>
      <c r="C4954">
        <f t="shared" ca="1" si="77"/>
        <v>0</v>
      </c>
    </row>
    <row r="4955" spans="1:3" x14ac:dyDescent="0.25">
      <c r="A4955" s="2">
        <v>44548.194444444402</v>
      </c>
      <c r="B4955">
        <v>10011.132726669312</v>
      </c>
      <c r="C4955">
        <f t="shared" ca="1" si="77"/>
        <v>0</v>
      </c>
    </row>
    <row r="4956" spans="1:3" x14ac:dyDescent="0.25">
      <c r="A4956" s="2">
        <v>44548.197916666701</v>
      </c>
      <c r="B4956">
        <v>10000.479013442993</v>
      </c>
      <c r="C4956">
        <f t="shared" ca="1" si="77"/>
        <v>0</v>
      </c>
    </row>
    <row r="4957" spans="1:3" x14ac:dyDescent="0.25">
      <c r="A4957" s="2">
        <v>44548.201388888898</v>
      </c>
      <c r="B4957">
        <v>9954.7435245513916</v>
      </c>
      <c r="C4957">
        <f t="shared" ca="1" si="77"/>
        <v>0</v>
      </c>
    </row>
    <row r="4958" spans="1:3" x14ac:dyDescent="0.25">
      <c r="A4958" s="2">
        <v>44548.204861111102</v>
      </c>
      <c r="B4958">
        <v>9943.2259578704834</v>
      </c>
      <c r="C4958">
        <f t="shared" ca="1" si="77"/>
        <v>0</v>
      </c>
    </row>
    <row r="4959" spans="1:3" x14ac:dyDescent="0.25">
      <c r="A4959" s="2">
        <v>44548.208333333299</v>
      </c>
      <c r="B4959">
        <v>9882.5744934082031</v>
      </c>
      <c r="C4959">
        <f t="shared" ca="1" si="77"/>
        <v>0</v>
      </c>
    </row>
    <row r="4960" spans="1:3" x14ac:dyDescent="0.25">
      <c r="A4960" s="2">
        <v>44548.211805555598</v>
      </c>
      <c r="B4960">
        <v>9805.3480052947998</v>
      </c>
      <c r="C4960">
        <f t="shared" ca="1" si="77"/>
        <v>0</v>
      </c>
    </row>
    <row r="4961" spans="1:3" x14ac:dyDescent="0.25">
      <c r="A4961" s="2">
        <v>44548.215277777803</v>
      </c>
      <c r="B4961">
        <v>9798.9220924377441</v>
      </c>
      <c r="C4961">
        <f t="shared" ca="1" si="77"/>
        <v>0</v>
      </c>
    </row>
    <row r="4962" spans="1:3" x14ac:dyDescent="0.25">
      <c r="A4962" s="2">
        <v>44548.21875</v>
      </c>
      <c r="B4962">
        <v>9762.3330078125</v>
      </c>
      <c r="C4962">
        <f t="shared" ca="1" si="77"/>
        <v>0</v>
      </c>
    </row>
    <row r="4963" spans="1:3" x14ac:dyDescent="0.25">
      <c r="A4963" s="2">
        <v>44548.222222222197</v>
      </c>
      <c r="B4963">
        <v>9754.5526790618896</v>
      </c>
      <c r="C4963">
        <f t="shared" ca="1" si="77"/>
        <v>0</v>
      </c>
    </row>
    <row r="4964" spans="1:3" x14ac:dyDescent="0.25">
      <c r="A4964" s="2">
        <v>44548.225694444402</v>
      </c>
      <c r="B4964">
        <v>9758.119140625</v>
      </c>
      <c r="C4964">
        <f t="shared" ca="1" si="77"/>
        <v>0</v>
      </c>
    </row>
    <row r="4965" spans="1:3" x14ac:dyDescent="0.25">
      <c r="A4965" s="2">
        <v>44548.229166666701</v>
      </c>
      <c r="B4965">
        <v>9692.3505859375</v>
      </c>
      <c r="C4965">
        <f t="shared" ca="1" si="77"/>
        <v>0</v>
      </c>
    </row>
    <row r="4966" spans="1:3" x14ac:dyDescent="0.25">
      <c r="A4966" s="2">
        <v>44548.232638888898</v>
      </c>
      <c r="B4966">
        <v>9617.3837890625</v>
      </c>
      <c r="C4966">
        <f t="shared" ca="1" si="77"/>
        <v>0</v>
      </c>
    </row>
    <row r="4967" spans="1:3" x14ac:dyDescent="0.25">
      <c r="A4967" s="2">
        <v>44548.236111111102</v>
      </c>
      <c r="B4967">
        <v>9595.1755676269531</v>
      </c>
      <c r="C4967">
        <f t="shared" ca="1" si="77"/>
        <v>0</v>
      </c>
    </row>
    <row r="4968" spans="1:3" x14ac:dyDescent="0.25">
      <c r="A4968" s="2">
        <v>44548.239583333299</v>
      </c>
      <c r="B4968">
        <v>9548.4989166259766</v>
      </c>
      <c r="C4968">
        <f t="shared" ca="1" si="77"/>
        <v>0</v>
      </c>
    </row>
    <row r="4969" spans="1:3" x14ac:dyDescent="0.25">
      <c r="A4969" s="2">
        <v>44548.243055555598</v>
      </c>
      <c r="B4969">
        <v>9503.7138671875</v>
      </c>
      <c r="C4969">
        <f t="shared" ca="1" si="77"/>
        <v>0</v>
      </c>
    </row>
    <row r="4970" spans="1:3" x14ac:dyDescent="0.25">
      <c r="A4970" s="2">
        <v>44548.246527777803</v>
      </c>
      <c r="B4970">
        <v>9455.57421875</v>
      </c>
      <c r="C4970">
        <f t="shared" ca="1" si="77"/>
        <v>0</v>
      </c>
    </row>
    <row r="4971" spans="1:3" x14ac:dyDescent="0.25">
      <c r="A4971" s="2">
        <v>44548.25</v>
      </c>
      <c r="B4971">
        <v>9402.70703125</v>
      </c>
      <c r="C4971">
        <f t="shared" ca="1" si="77"/>
        <v>0</v>
      </c>
    </row>
    <row r="4972" spans="1:3" x14ac:dyDescent="0.25">
      <c r="A4972" s="2">
        <v>44548.253472222197</v>
      </c>
      <c r="B4972">
        <v>9424.8043575286865</v>
      </c>
      <c r="C4972">
        <f t="shared" ca="1" si="77"/>
        <v>0</v>
      </c>
    </row>
    <row r="4973" spans="1:3" x14ac:dyDescent="0.25">
      <c r="A4973" s="2">
        <v>44548.256944444402</v>
      </c>
      <c r="B4973">
        <v>9352.8519172668457</v>
      </c>
      <c r="C4973">
        <f t="shared" ca="1" si="77"/>
        <v>0</v>
      </c>
    </row>
    <row r="4974" spans="1:3" x14ac:dyDescent="0.25">
      <c r="A4974" s="2">
        <v>44548.260416666701</v>
      </c>
      <c r="B4974">
        <v>9373.5684280395508</v>
      </c>
      <c r="C4974">
        <f t="shared" ca="1" si="77"/>
        <v>0</v>
      </c>
    </row>
    <row r="4975" spans="1:3" x14ac:dyDescent="0.25">
      <c r="A4975" s="2">
        <v>44548.263888888898</v>
      </c>
      <c r="B4975">
        <v>9274.5743637084961</v>
      </c>
      <c r="C4975">
        <f t="shared" ca="1" si="77"/>
        <v>0</v>
      </c>
    </row>
    <row r="4976" spans="1:3" x14ac:dyDescent="0.25">
      <c r="A4976" s="2">
        <v>44548.267361111102</v>
      </c>
      <c r="B4976">
        <v>9313.0239219665527</v>
      </c>
      <c r="C4976">
        <f t="shared" ca="1" si="77"/>
        <v>0</v>
      </c>
    </row>
    <row r="4977" spans="1:3" x14ac:dyDescent="0.25">
      <c r="A4977" s="2">
        <v>44548.270833333299</v>
      </c>
      <c r="B4977">
        <v>9284.1089706420898</v>
      </c>
      <c r="C4977">
        <f t="shared" ca="1" si="77"/>
        <v>0</v>
      </c>
    </row>
    <row r="4978" spans="1:3" x14ac:dyDescent="0.25">
      <c r="A4978" s="2">
        <v>44548.274305555598</v>
      </c>
      <c r="B4978">
        <v>9295.5222702026367</v>
      </c>
      <c r="C4978">
        <f t="shared" ca="1" si="77"/>
        <v>0</v>
      </c>
    </row>
    <row r="4979" spans="1:3" x14ac:dyDescent="0.25">
      <c r="A4979" s="2">
        <v>44548.277777777803</v>
      </c>
      <c r="B4979">
        <v>9288.2592544555664</v>
      </c>
      <c r="C4979">
        <f t="shared" ca="1" si="77"/>
        <v>0</v>
      </c>
    </row>
    <row r="4980" spans="1:3" x14ac:dyDescent="0.25">
      <c r="A4980" s="2">
        <v>44548.28125</v>
      </c>
      <c r="B4980">
        <v>9284.6422653198242</v>
      </c>
      <c r="C4980">
        <f t="shared" ca="1" si="77"/>
        <v>0</v>
      </c>
    </row>
    <row r="4981" spans="1:3" x14ac:dyDescent="0.25">
      <c r="A4981" s="2">
        <v>44548.284722222197</v>
      </c>
      <c r="B4981">
        <v>9370.8409729003906</v>
      </c>
      <c r="C4981">
        <f t="shared" ca="1" si="77"/>
        <v>0</v>
      </c>
    </row>
    <row r="4982" spans="1:3" x14ac:dyDescent="0.25">
      <c r="A4982" s="2">
        <v>44548.288194444402</v>
      </c>
      <c r="B4982">
        <v>9439.3526153564453</v>
      </c>
      <c r="C4982">
        <f t="shared" ca="1" si="77"/>
        <v>0</v>
      </c>
    </row>
    <row r="4983" spans="1:3" x14ac:dyDescent="0.25">
      <c r="A4983" s="2">
        <v>44548.291666666701</v>
      </c>
      <c r="B4983">
        <v>9561.2507629394531</v>
      </c>
      <c r="C4983">
        <f t="shared" ca="1" si="77"/>
        <v>0</v>
      </c>
    </row>
    <row r="4984" spans="1:3" x14ac:dyDescent="0.25">
      <c r="A4984" s="2">
        <v>44548.295138888898</v>
      </c>
      <c r="B4984">
        <v>9779.9347229003906</v>
      </c>
      <c r="C4984">
        <f t="shared" ca="1" si="77"/>
        <v>0</v>
      </c>
    </row>
    <row r="4985" spans="1:3" x14ac:dyDescent="0.25">
      <c r="A4985" s="2">
        <v>44548.298611111102</v>
      </c>
      <c r="B4985">
        <v>9941.6651611328125</v>
      </c>
      <c r="C4985">
        <f t="shared" ca="1" si="77"/>
        <v>0</v>
      </c>
    </row>
    <row r="4986" spans="1:3" x14ac:dyDescent="0.25">
      <c r="A4986" s="2">
        <v>44548.302083333299</v>
      </c>
      <c r="B4986">
        <v>10129.93896484375</v>
      </c>
      <c r="C4986">
        <f t="shared" ca="1" si="77"/>
        <v>0</v>
      </c>
    </row>
    <row r="4987" spans="1:3" x14ac:dyDescent="0.25">
      <c r="A4987" s="2">
        <v>44548.305555555598</v>
      </c>
      <c r="B4987">
        <v>10339.01123046875</v>
      </c>
      <c r="C4987">
        <f t="shared" ca="1" si="77"/>
        <v>0</v>
      </c>
    </row>
    <row r="4988" spans="1:3" x14ac:dyDescent="0.25">
      <c r="A4988" s="2">
        <v>44548.309027777803</v>
      </c>
      <c r="B4988">
        <v>10636.333740234375</v>
      </c>
      <c r="C4988">
        <f t="shared" ca="1" si="77"/>
        <v>0</v>
      </c>
    </row>
    <row r="4989" spans="1:3" x14ac:dyDescent="0.25">
      <c r="A4989" s="2">
        <v>44548.3125</v>
      </c>
      <c r="B4989">
        <v>10783.40185546875</v>
      </c>
      <c r="C4989">
        <f t="shared" ca="1" si="77"/>
        <v>0</v>
      </c>
    </row>
    <row r="4990" spans="1:3" x14ac:dyDescent="0.25">
      <c r="A4990" s="2">
        <v>44548.315972222197</v>
      </c>
      <c r="B4990">
        <v>11135.392333984375</v>
      </c>
      <c r="C4990">
        <f t="shared" ca="1" si="77"/>
        <v>0</v>
      </c>
    </row>
    <row r="4991" spans="1:3" x14ac:dyDescent="0.25">
      <c r="A4991" s="2">
        <v>44548.319444444402</v>
      </c>
      <c r="B4991">
        <v>11547.325927734375</v>
      </c>
      <c r="C4991">
        <f t="shared" ca="1" si="77"/>
        <v>0</v>
      </c>
    </row>
    <row r="4992" spans="1:3" x14ac:dyDescent="0.25">
      <c r="A4992" s="2">
        <v>44548.322916666701</v>
      </c>
      <c r="B4992">
        <v>11966.2451171875</v>
      </c>
      <c r="C4992">
        <f t="shared" ca="1" si="77"/>
        <v>0</v>
      </c>
    </row>
    <row r="4993" spans="1:3" x14ac:dyDescent="0.25">
      <c r="A4993" s="2">
        <v>44548.326388888898</v>
      </c>
      <c r="B4993">
        <v>12705.7294921875</v>
      </c>
      <c r="C4993">
        <f t="shared" ca="1" si="77"/>
        <v>0</v>
      </c>
    </row>
    <row r="4994" spans="1:3" x14ac:dyDescent="0.25">
      <c r="A4994" s="2">
        <v>44548.329861111102</v>
      </c>
      <c r="B4994">
        <v>13354.1455078125</v>
      </c>
      <c r="C4994">
        <f t="shared" ca="1" si="77"/>
        <v>0</v>
      </c>
    </row>
    <row r="4995" spans="1:3" x14ac:dyDescent="0.25">
      <c r="A4995" s="2">
        <v>44548.333333333299</v>
      </c>
      <c r="B4995">
        <v>14144.80078125</v>
      </c>
      <c r="C4995">
        <f t="shared" ca="1" si="77"/>
        <v>0</v>
      </c>
    </row>
    <row r="4996" spans="1:3" x14ac:dyDescent="0.25">
      <c r="A4996" s="2">
        <v>44548.336805555598</v>
      </c>
      <c r="B4996">
        <v>14702.42626953125</v>
      </c>
      <c r="C4996">
        <f t="shared" ref="C4996:C5059" ca="1" si="78">OFFSET($B$3,(ROW(B4994)-1)*12,0)</f>
        <v>0</v>
      </c>
    </row>
    <row r="4997" spans="1:3" x14ac:dyDescent="0.25">
      <c r="A4997" s="2">
        <v>44548.340277777803</v>
      </c>
      <c r="B4997">
        <v>15392.74267578125</v>
      </c>
      <c r="C4997">
        <f t="shared" ca="1" si="78"/>
        <v>0</v>
      </c>
    </row>
    <row r="4998" spans="1:3" x14ac:dyDescent="0.25">
      <c r="A4998" s="2">
        <v>44548.34375</v>
      </c>
      <c r="B4998">
        <v>15982.384765625</v>
      </c>
      <c r="C4998">
        <f t="shared" ca="1" si="78"/>
        <v>0</v>
      </c>
    </row>
    <row r="4999" spans="1:3" x14ac:dyDescent="0.25">
      <c r="A4999" s="2">
        <v>44548.347222222197</v>
      </c>
      <c r="B4999">
        <v>16686.5048828125</v>
      </c>
      <c r="C4999">
        <f t="shared" ca="1" si="78"/>
        <v>0</v>
      </c>
    </row>
    <row r="5000" spans="1:3" x14ac:dyDescent="0.25">
      <c r="A5000" s="2">
        <v>44548.350694444402</v>
      </c>
      <c r="B5000">
        <v>17318.67578125</v>
      </c>
      <c r="C5000">
        <f t="shared" ca="1" si="78"/>
        <v>0</v>
      </c>
    </row>
    <row r="5001" spans="1:3" x14ac:dyDescent="0.25">
      <c r="A5001" s="2">
        <v>44548.354166666701</v>
      </c>
      <c r="B5001">
        <v>17937.54931640625</v>
      </c>
      <c r="C5001">
        <f t="shared" ca="1" si="78"/>
        <v>0</v>
      </c>
    </row>
    <row r="5002" spans="1:3" x14ac:dyDescent="0.25">
      <c r="A5002" s="2">
        <v>44548.357638888898</v>
      </c>
      <c r="B5002">
        <v>18716.740234375</v>
      </c>
      <c r="C5002">
        <f t="shared" ca="1" si="78"/>
        <v>0</v>
      </c>
    </row>
    <row r="5003" spans="1:3" x14ac:dyDescent="0.25">
      <c r="A5003" s="2">
        <v>44548.361111111102</v>
      </c>
      <c r="B5003">
        <v>19442.59814453125</v>
      </c>
      <c r="C5003">
        <f t="shared" ca="1" si="78"/>
        <v>0</v>
      </c>
    </row>
    <row r="5004" spans="1:3" x14ac:dyDescent="0.25">
      <c r="A5004" s="2">
        <v>44548.364583333299</v>
      </c>
      <c r="B5004">
        <v>20061.6494140625</v>
      </c>
      <c r="C5004">
        <f t="shared" ca="1" si="78"/>
        <v>0</v>
      </c>
    </row>
    <row r="5005" spans="1:3" x14ac:dyDescent="0.25">
      <c r="A5005" s="2">
        <v>44548.368055555598</v>
      </c>
      <c r="B5005">
        <v>20778.3564453125</v>
      </c>
      <c r="C5005">
        <f t="shared" ca="1" si="78"/>
        <v>0</v>
      </c>
    </row>
    <row r="5006" spans="1:3" x14ac:dyDescent="0.25">
      <c r="A5006" s="2">
        <v>44548.371527777803</v>
      </c>
      <c r="B5006">
        <v>21343.30078125</v>
      </c>
      <c r="C5006">
        <f t="shared" ca="1" si="78"/>
        <v>0</v>
      </c>
    </row>
    <row r="5007" spans="1:3" x14ac:dyDescent="0.25">
      <c r="A5007" s="2">
        <v>44548.375</v>
      </c>
      <c r="B5007">
        <v>22031.3623046875</v>
      </c>
      <c r="C5007">
        <f t="shared" ca="1" si="78"/>
        <v>0</v>
      </c>
    </row>
    <row r="5008" spans="1:3" x14ac:dyDescent="0.25">
      <c r="A5008" s="2">
        <v>44548.378472222197</v>
      </c>
      <c r="B5008">
        <v>22786.0244140625</v>
      </c>
      <c r="C5008">
        <f t="shared" ca="1" si="78"/>
        <v>0</v>
      </c>
    </row>
    <row r="5009" spans="1:3" x14ac:dyDescent="0.25">
      <c r="A5009" s="2">
        <v>44548.381944444402</v>
      </c>
      <c r="B5009">
        <v>23384.1083984375</v>
      </c>
      <c r="C5009">
        <f t="shared" ca="1" si="78"/>
        <v>0</v>
      </c>
    </row>
    <row r="5010" spans="1:3" x14ac:dyDescent="0.25">
      <c r="A5010" s="2">
        <v>44548.385416666701</v>
      </c>
      <c r="B5010">
        <v>23991.943359375</v>
      </c>
      <c r="C5010">
        <f t="shared" ca="1" si="78"/>
        <v>0</v>
      </c>
    </row>
    <row r="5011" spans="1:3" x14ac:dyDescent="0.25">
      <c r="A5011" s="2">
        <v>44548.388888888898</v>
      </c>
      <c r="B5011">
        <v>24482.875</v>
      </c>
      <c r="C5011">
        <f t="shared" ca="1" si="78"/>
        <v>0</v>
      </c>
    </row>
    <row r="5012" spans="1:3" x14ac:dyDescent="0.25">
      <c r="A5012" s="2">
        <v>44548.392361111102</v>
      </c>
      <c r="B5012">
        <v>24914.580078125</v>
      </c>
      <c r="C5012">
        <f t="shared" ca="1" si="78"/>
        <v>0</v>
      </c>
    </row>
    <row r="5013" spans="1:3" x14ac:dyDescent="0.25">
      <c r="A5013" s="2">
        <v>44548.395833333299</v>
      </c>
      <c r="B5013">
        <v>25402.275390625</v>
      </c>
      <c r="C5013">
        <f t="shared" ca="1" si="78"/>
        <v>0</v>
      </c>
    </row>
    <row r="5014" spans="1:3" x14ac:dyDescent="0.25">
      <c r="A5014" s="2">
        <v>44548.399305555598</v>
      </c>
      <c r="B5014">
        <v>26028.18408203125</v>
      </c>
      <c r="C5014">
        <f t="shared" ca="1" si="78"/>
        <v>0</v>
      </c>
    </row>
    <row r="5015" spans="1:3" x14ac:dyDescent="0.25">
      <c r="A5015" s="2">
        <v>44548.402777777803</v>
      </c>
      <c r="B5015">
        <v>26481.41552734375</v>
      </c>
      <c r="C5015">
        <f t="shared" ca="1" si="78"/>
        <v>0</v>
      </c>
    </row>
    <row r="5016" spans="1:3" x14ac:dyDescent="0.25">
      <c r="A5016" s="2">
        <v>44548.40625</v>
      </c>
      <c r="B5016">
        <v>27004.95068359375</v>
      </c>
      <c r="C5016">
        <f t="shared" ca="1" si="78"/>
        <v>0</v>
      </c>
    </row>
    <row r="5017" spans="1:3" x14ac:dyDescent="0.25">
      <c r="A5017" s="2">
        <v>44548.409722222197</v>
      </c>
      <c r="B5017">
        <v>27298.9072265625</v>
      </c>
      <c r="C5017">
        <f t="shared" ca="1" si="78"/>
        <v>0</v>
      </c>
    </row>
    <row r="5018" spans="1:3" x14ac:dyDescent="0.25">
      <c r="A5018" s="2">
        <v>44548.413194444402</v>
      </c>
      <c r="B5018">
        <v>27802.4140625</v>
      </c>
      <c r="C5018">
        <f t="shared" ca="1" si="78"/>
        <v>0</v>
      </c>
    </row>
    <row r="5019" spans="1:3" x14ac:dyDescent="0.25">
      <c r="A5019" s="2">
        <v>44548.416666666701</v>
      </c>
      <c r="B5019">
        <v>28238.3427734375</v>
      </c>
      <c r="C5019">
        <f t="shared" ca="1" si="78"/>
        <v>0</v>
      </c>
    </row>
    <row r="5020" spans="1:3" x14ac:dyDescent="0.25">
      <c r="A5020" s="2">
        <v>44548.420138888898</v>
      </c>
      <c r="B5020">
        <v>28681.40771484375</v>
      </c>
      <c r="C5020">
        <f t="shared" ca="1" si="78"/>
        <v>0</v>
      </c>
    </row>
    <row r="5021" spans="1:3" x14ac:dyDescent="0.25">
      <c r="A5021" s="2">
        <v>44548.423611111102</v>
      </c>
      <c r="B5021">
        <v>29053.078125</v>
      </c>
      <c r="C5021">
        <f t="shared" ca="1" si="78"/>
        <v>0</v>
      </c>
    </row>
    <row r="5022" spans="1:3" x14ac:dyDescent="0.25">
      <c r="A5022" s="2">
        <v>44548.427083333299</v>
      </c>
      <c r="B5022">
        <v>29566.115234375</v>
      </c>
      <c r="C5022">
        <f t="shared" ca="1" si="78"/>
        <v>0</v>
      </c>
    </row>
    <row r="5023" spans="1:3" x14ac:dyDescent="0.25">
      <c r="A5023" s="2">
        <v>44548.430555555598</v>
      </c>
      <c r="B5023">
        <v>30076.634765625</v>
      </c>
      <c r="C5023">
        <f t="shared" ca="1" si="78"/>
        <v>0</v>
      </c>
    </row>
    <row r="5024" spans="1:3" x14ac:dyDescent="0.25">
      <c r="A5024" s="2">
        <v>44548.434027777803</v>
      </c>
      <c r="B5024">
        <v>30486.91943359375</v>
      </c>
      <c r="C5024">
        <f t="shared" ca="1" si="78"/>
        <v>0</v>
      </c>
    </row>
    <row r="5025" spans="1:3" x14ac:dyDescent="0.25">
      <c r="A5025" s="2">
        <v>44548.4375</v>
      </c>
      <c r="B5025">
        <v>30917.2138671875</v>
      </c>
      <c r="C5025">
        <f t="shared" ca="1" si="78"/>
        <v>0</v>
      </c>
    </row>
    <row r="5026" spans="1:3" x14ac:dyDescent="0.25">
      <c r="A5026" s="2">
        <v>44548.440972222197</v>
      </c>
      <c r="B5026">
        <v>31415.9736328125</v>
      </c>
      <c r="C5026">
        <f t="shared" ca="1" si="78"/>
        <v>0</v>
      </c>
    </row>
    <row r="5027" spans="1:3" x14ac:dyDescent="0.25">
      <c r="A5027" s="2">
        <v>44548.444444444402</v>
      </c>
      <c r="B5027">
        <v>31828.4306640625</v>
      </c>
      <c r="C5027">
        <f t="shared" ca="1" si="78"/>
        <v>0</v>
      </c>
    </row>
    <row r="5028" spans="1:3" x14ac:dyDescent="0.25">
      <c r="A5028" s="2">
        <v>44548.447916666701</v>
      </c>
      <c r="B5028">
        <v>32171.935546875</v>
      </c>
      <c r="C5028">
        <f t="shared" ca="1" si="78"/>
        <v>0</v>
      </c>
    </row>
    <row r="5029" spans="1:3" x14ac:dyDescent="0.25">
      <c r="A5029" s="2">
        <v>44548.451388888898</v>
      </c>
      <c r="B5029">
        <v>32420.34033203125</v>
      </c>
      <c r="C5029">
        <f t="shared" ca="1" si="78"/>
        <v>0</v>
      </c>
    </row>
    <row r="5030" spans="1:3" x14ac:dyDescent="0.25">
      <c r="A5030" s="2">
        <v>44548.454861111102</v>
      </c>
      <c r="B5030">
        <v>32671.4951171875</v>
      </c>
      <c r="C5030">
        <f t="shared" ca="1" si="78"/>
        <v>0</v>
      </c>
    </row>
    <row r="5031" spans="1:3" x14ac:dyDescent="0.25">
      <c r="A5031" s="2">
        <v>44548.458333333299</v>
      </c>
      <c r="B5031">
        <v>32843.96826171875</v>
      </c>
      <c r="C5031">
        <f t="shared" ca="1" si="78"/>
        <v>0</v>
      </c>
    </row>
    <row r="5032" spans="1:3" x14ac:dyDescent="0.25">
      <c r="A5032" s="2">
        <v>44548.461805555598</v>
      </c>
      <c r="B5032">
        <v>33013.8046875</v>
      </c>
      <c r="C5032">
        <f t="shared" ca="1" si="78"/>
        <v>0</v>
      </c>
    </row>
    <row r="5033" spans="1:3" x14ac:dyDescent="0.25">
      <c r="A5033" s="2">
        <v>44548.465277777803</v>
      </c>
      <c r="B5033">
        <v>33083.4716796875</v>
      </c>
      <c r="C5033">
        <f t="shared" ca="1" si="78"/>
        <v>0</v>
      </c>
    </row>
    <row r="5034" spans="1:3" x14ac:dyDescent="0.25">
      <c r="A5034" s="2">
        <v>44548.46875</v>
      </c>
      <c r="B5034">
        <v>33119.12060546875</v>
      </c>
      <c r="C5034">
        <f t="shared" ca="1" si="78"/>
        <v>0</v>
      </c>
    </row>
    <row r="5035" spans="1:3" x14ac:dyDescent="0.25">
      <c r="A5035" s="2">
        <v>44548.472222222197</v>
      </c>
      <c r="B5035">
        <v>33439.7744140625</v>
      </c>
      <c r="C5035">
        <f t="shared" ca="1" si="78"/>
        <v>0</v>
      </c>
    </row>
    <row r="5036" spans="1:3" x14ac:dyDescent="0.25">
      <c r="A5036" s="2">
        <v>44548.475694444402</v>
      </c>
      <c r="B5036">
        <v>33600.72216796875</v>
      </c>
      <c r="C5036">
        <f t="shared" ca="1" si="78"/>
        <v>0</v>
      </c>
    </row>
    <row r="5037" spans="1:3" x14ac:dyDescent="0.25">
      <c r="A5037" s="2">
        <v>44548.479166666701</v>
      </c>
      <c r="B5037">
        <v>33678.052734375</v>
      </c>
      <c r="C5037">
        <f t="shared" ca="1" si="78"/>
        <v>0</v>
      </c>
    </row>
    <row r="5038" spans="1:3" x14ac:dyDescent="0.25">
      <c r="A5038" s="2">
        <v>44548.482638888898</v>
      </c>
      <c r="B5038">
        <v>33707.61181640625</v>
      </c>
      <c r="C5038">
        <f t="shared" ca="1" si="78"/>
        <v>0</v>
      </c>
    </row>
    <row r="5039" spans="1:3" x14ac:dyDescent="0.25">
      <c r="A5039" s="2">
        <v>44548.486111111102</v>
      </c>
      <c r="B5039">
        <v>33684.196044921875</v>
      </c>
      <c r="C5039">
        <f t="shared" ca="1" si="78"/>
        <v>0</v>
      </c>
    </row>
    <row r="5040" spans="1:3" x14ac:dyDescent="0.25">
      <c r="A5040" s="2">
        <v>44548.489583333299</v>
      </c>
      <c r="B5040">
        <v>33832.283203125</v>
      </c>
      <c r="C5040">
        <f t="shared" ca="1" si="78"/>
        <v>0</v>
      </c>
    </row>
    <row r="5041" spans="1:3" x14ac:dyDescent="0.25">
      <c r="A5041" s="2">
        <v>44548.493055555598</v>
      </c>
      <c r="B5041">
        <v>33859.5283203125</v>
      </c>
      <c r="C5041">
        <f t="shared" ca="1" si="78"/>
        <v>0</v>
      </c>
    </row>
    <row r="5042" spans="1:3" x14ac:dyDescent="0.25">
      <c r="A5042" s="2">
        <v>44548.496527777803</v>
      </c>
      <c r="B5042">
        <v>33928.931396484375</v>
      </c>
      <c r="C5042">
        <f t="shared" ca="1" si="78"/>
        <v>0</v>
      </c>
    </row>
    <row r="5043" spans="1:3" x14ac:dyDescent="0.25">
      <c r="A5043" s="2">
        <v>44548.5</v>
      </c>
      <c r="B5043">
        <v>34024.595458984375</v>
      </c>
      <c r="C5043">
        <f t="shared" ca="1" si="78"/>
        <v>0</v>
      </c>
    </row>
    <row r="5044" spans="1:3" x14ac:dyDescent="0.25">
      <c r="A5044" s="2">
        <v>44548.503472222197</v>
      </c>
      <c r="B5044">
        <v>33993.380859375</v>
      </c>
      <c r="C5044">
        <f t="shared" ca="1" si="78"/>
        <v>0</v>
      </c>
    </row>
    <row r="5045" spans="1:3" x14ac:dyDescent="0.25">
      <c r="A5045" s="2">
        <v>44548.506944444402</v>
      </c>
      <c r="B5045">
        <v>33943.04638671875</v>
      </c>
      <c r="C5045">
        <f t="shared" ca="1" si="78"/>
        <v>0</v>
      </c>
    </row>
    <row r="5046" spans="1:3" x14ac:dyDescent="0.25">
      <c r="A5046" s="2">
        <v>44548.510416666701</v>
      </c>
      <c r="B5046">
        <v>33924.22119140625</v>
      </c>
      <c r="C5046">
        <f t="shared" ca="1" si="78"/>
        <v>0</v>
      </c>
    </row>
    <row r="5047" spans="1:3" x14ac:dyDescent="0.25">
      <c r="A5047" s="2">
        <v>44548.513888888898</v>
      </c>
      <c r="B5047">
        <v>33931.345703125</v>
      </c>
      <c r="C5047">
        <f t="shared" ca="1" si="78"/>
        <v>0</v>
      </c>
    </row>
    <row r="5048" spans="1:3" x14ac:dyDescent="0.25">
      <c r="A5048" s="2">
        <v>44548.517361111102</v>
      </c>
      <c r="B5048">
        <v>33958.134033203125</v>
      </c>
      <c r="C5048">
        <f t="shared" ca="1" si="78"/>
        <v>0</v>
      </c>
    </row>
    <row r="5049" spans="1:3" x14ac:dyDescent="0.25">
      <c r="A5049" s="2">
        <v>44548.520833333299</v>
      </c>
      <c r="B5049">
        <v>33862.122314453125</v>
      </c>
      <c r="C5049">
        <f t="shared" ca="1" si="78"/>
        <v>0</v>
      </c>
    </row>
    <row r="5050" spans="1:3" x14ac:dyDescent="0.25">
      <c r="A5050" s="2">
        <v>44548.524305555598</v>
      </c>
      <c r="B5050">
        <v>33827.496337890625</v>
      </c>
      <c r="C5050">
        <f t="shared" ca="1" si="78"/>
        <v>0</v>
      </c>
    </row>
    <row r="5051" spans="1:3" x14ac:dyDescent="0.25">
      <c r="A5051" s="2">
        <v>44548.527777777803</v>
      </c>
      <c r="B5051">
        <v>33878.314697265625</v>
      </c>
      <c r="C5051">
        <f t="shared" ca="1" si="78"/>
        <v>0</v>
      </c>
    </row>
    <row r="5052" spans="1:3" x14ac:dyDescent="0.25">
      <c r="A5052" s="2">
        <v>44548.53125</v>
      </c>
      <c r="B5052">
        <v>33864.65380859375</v>
      </c>
      <c r="C5052">
        <f t="shared" ca="1" si="78"/>
        <v>0</v>
      </c>
    </row>
    <row r="5053" spans="1:3" x14ac:dyDescent="0.25">
      <c r="A5053" s="2">
        <v>44548.534722222197</v>
      </c>
      <c r="B5053">
        <v>33772.9033203125</v>
      </c>
      <c r="C5053">
        <f t="shared" ca="1" si="78"/>
        <v>0</v>
      </c>
    </row>
    <row r="5054" spans="1:3" x14ac:dyDescent="0.25">
      <c r="A5054" s="2">
        <v>44548.538194444402</v>
      </c>
      <c r="B5054">
        <v>33766.28173828125</v>
      </c>
      <c r="C5054">
        <f t="shared" ca="1" si="78"/>
        <v>0</v>
      </c>
    </row>
    <row r="5055" spans="1:3" x14ac:dyDescent="0.25">
      <c r="A5055" s="2">
        <v>44548.541666666701</v>
      </c>
      <c r="B5055">
        <v>33619.69287109375</v>
      </c>
      <c r="C5055">
        <f t="shared" ca="1" si="78"/>
        <v>0</v>
      </c>
    </row>
    <row r="5056" spans="1:3" x14ac:dyDescent="0.25">
      <c r="A5056" s="2">
        <v>44548.545138888898</v>
      </c>
      <c r="B5056">
        <v>33374.3564453125</v>
      </c>
      <c r="C5056">
        <f t="shared" ca="1" si="78"/>
        <v>0</v>
      </c>
    </row>
    <row r="5057" spans="1:3" x14ac:dyDescent="0.25">
      <c r="A5057" s="2">
        <v>44548.548611111102</v>
      </c>
      <c r="B5057">
        <v>33294.253173828125</v>
      </c>
      <c r="C5057">
        <f t="shared" ca="1" si="78"/>
        <v>0</v>
      </c>
    </row>
    <row r="5058" spans="1:3" x14ac:dyDescent="0.25">
      <c r="A5058" s="2">
        <v>44548.552083333299</v>
      </c>
      <c r="B5058">
        <v>33183.916015625</v>
      </c>
      <c r="C5058">
        <f t="shared" ca="1" si="78"/>
        <v>0</v>
      </c>
    </row>
    <row r="5059" spans="1:3" x14ac:dyDescent="0.25">
      <c r="A5059" s="2">
        <v>44548.555555555598</v>
      </c>
      <c r="B5059">
        <v>33027.35595703125</v>
      </c>
      <c r="C5059">
        <f t="shared" ca="1" si="78"/>
        <v>0</v>
      </c>
    </row>
    <row r="5060" spans="1:3" x14ac:dyDescent="0.25">
      <c r="A5060" s="2">
        <v>44548.559027777803</v>
      </c>
      <c r="B5060">
        <v>32875.410400390625</v>
      </c>
      <c r="C5060">
        <f t="shared" ref="C5060:C5123" ca="1" si="79">OFFSET($B$3,(ROW(B5058)-1)*12,0)</f>
        <v>0</v>
      </c>
    </row>
    <row r="5061" spans="1:3" x14ac:dyDescent="0.25">
      <c r="A5061" s="2">
        <v>44548.5625</v>
      </c>
      <c r="B5061">
        <v>32738.8818359375</v>
      </c>
      <c r="C5061">
        <f t="shared" ca="1" si="79"/>
        <v>0</v>
      </c>
    </row>
    <row r="5062" spans="1:3" x14ac:dyDescent="0.25">
      <c r="A5062" s="2">
        <v>44548.565972222197</v>
      </c>
      <c r="B5062">
        <v>32583.23974609375</v>
      </c>
      <c r="C5062">
        <f t="shared" ca="1" si="79"/>
        <v>0</v>
      </c>
    </row>
    <row r="5063" spans="1:3" x14ac:dyDescent="0.25">
      <c r="A5063" s="2">
        <v>44548.569444444402</v>
      </c>
      <c r="B5063">
        <v>32445.25390625</v>
      </c>
      <c r="C5063">
        <f t="shared" ca="1" si="79"/>
        <v>0</v>
      </c>
    </row>
    <row r="5064" spans="1:3" x14ac:dyDescent="0.25">
      <c r="A5064" s="2">
        <v>44548.572916666701</v>
      </c>
      <c r="B5064">
        <v>32245.496337890625</v>
      </c>
      <c r="C5064">
        <f t="shared" ca="1" si="79"/>
        <v>0</v>
      </c>
    </row>
    <row r="5065" spans="1:3" x14ac:dyDescent="0.25">
      <c r="A5065" s="2">
        <v>44548.576388888898</v>
      </c>
      <c r="B5065">
        <v>32018.3916015625</v>
      </c>
      <c r="C5065">
        <f t="shared" ca="1" si="79"/>
        <v>0</v>
      </c>
    </row>
    <row r="5066" spans="1:3" x14ac:dyDescent="0.25">
      <c r="A5066" s="2">
        <v>44548.579861111102</v>
      </c>
      <c r="B5066">
        <v>31803.708984375</v>
      </c>
      <c r="C5066">
        <f t="shared" ca="1" si="79"/>
        <v>0</v>
      </c>
    </row>
    <row r="5067" spans="1:3" x14ac:dyDescent="0.25">
      <c r="A5067" s="2">
        <v>44548.583333333299</v>
      </c>
      <c r="B5067">
        <v>31548.794921875</v>
      </c>
      <c r="C5067">
        <f t="shared" ca="1" si="79"/>
        <v>0</v>
      </c>
    </row>
    <row r="5068" spans="1:3" x14ac:dyDescent="0.25">
      <c r="A5068" s="2">
        <v>44548.586805555598</v>
      </c>
      <c r="B5068">
        <v>31266.98291015625</v>
      </c>
      <c r="C5068">
        <f t="shared" ca="1" si="79"/>
        <v>0</v>
      </c>
    </row>
    <row r="5069" spans="1:3" x14ac:dyDescent="0.25">
      <c r="A5069" s="2">
        <v>44548.590277777803</v>
      </c>
      <c r="B5069">
        <v>30943.751220703125</v>
      </c>
      <c r="C5069">
        <f t="shared" ca="1" si="79"/>
        <v>0</v>
      </c>
    </row>
    <row r="5070" spans="1:3" x14ac:dyDescent="0.25">
      <c r="A5070" s="2">
        <v>44548.59375</v>
      </c>
      <c r="B5070">
        <v>30712.123291015625</v>
      </c>
      <c r="C5070">
        <f t="shared" ca="1" si="79"/>
        <v>0</v>
      </c>
    </row>
    <row r="5071" spans="1:3" x14ac:dyDescent="0.25">
      <c r="A5071" s="2">
        <v>44548.597222222197</v>
      </c>
      <c r="B5071">
        <v>30368.77001953125</v>
      </c>
      <c r="C5071">
        <f t="shared" ca="1" si="79"/>
        <v>0</v>
      </c>
    </row>
    <row r="5072" spans="1:3" x14ac:dyDescent="0.25">
      <c r="A5072" s="2">
        <v>44548.600694444402</v>
      </c>
      <c r="B5072">
        <v>29966.077392578125</v>
      </c>
      <c r="C5072">
        <f t="shared" ca="1" si="79"/>
        <v>0</v>
      </c>
    </row>
    <row r="5073" spans="1:3" x14ac:dyDescent="0.25">
      <c r="A5073" s="2">
        <v>44548.604166666701</v>
      </c>
      <c r="B5073">
        <v>29622.629638671875</v>
      </c>
      <c r="C5073">
        <f t="shared" ca="1" si="79"/>
        <v>0</v>
      </c>
    </row>
    <row r="5074" spans="1:3" x14ac:dyDescent="0.25">
      <c r="A5074" s="2">
        <v>44548.607638888898</v>
      </c>
      <c r="B5074">
        <v>29208.573974609375</v>
      </c>
      <c r="C5074">
        <f t="shared" ca="1" si="79"/>
        <v>0</v>
      </c>
    </row>
    <row r="5075" spans="1:3" x14ac:dyDescent="0.25">
      <c r="A5075" s="2">
        <v>44548.611111111102</v>
      </c>
      <c r="B5075">
        <v>28771.76318359375</v>
      </c>
      <c r="C5075">
        <f t="shared" ca="1" si="79"/>
        <v>0</v>
      </c>
    </row>
    <row r="5076" spans="1:3" x14ac:dyDescent="0.25">
      <c r="A5076" s="2">
        <v>44548.614583333299</v>
      </c>
      <c r="B5076">
        <v>28322.032470703125</v>
      </c>
      <c r="C5076">
        <f t="shared" ca="1" si="79"/>
        <v>0</v>
      </c>
    </row>
    <row r="5077" spans="1:3" x14ac:dyDescent="0.25">
      <c r="A5077" s="2">
        <v>44548.618055555598</v>
      </c>
      <c r="B5077">
        <v>27905.560546875</v>
      </c>
      <c r="C5077">
        <f t="shared" ca="1" si="79"/>
        <v>0</v>
      </c>
    </row>
    <row r="5078" spans="1:3" x14ac:dyDescent="0.25">
      <c r="A5078" s="2">
        <v>44548.621527777803</v>
      </c>
      <c r="B5078">
        <v>27362.079833984375</v>
      </c>
      <c r="C5078">
        <f t="shared" ca="1" si="79"/>
        <v>0</v>
      </c>
    </row>
    <row r="5079" spans="1:3" x14ac:dyDescent="0.25">
      <c r="A5079" s="2">
        <v>44548.625</v>
      </c>
      <c r="B5079">
        <v>26894.173583984375</v>
      </c>
      <c r="C5079">
        <f t="shared" ca="1" si="79"/>
        <v>0</v>
      </c>
    </row>
    <row r="5080" spans="1:3" x14ac:dyDescent="0.25">
      <c r="A5080" s="2">
        <v>44548.628472222197</v>
      </c>
      <c r="B5080">
        <v>26353.0087890625</v>
      </c>
      <c r="C5080">
        <f t="shared" ca="1" si="79"/>
        <v>0</v>
      </c>
    </row>
    <row r="5081" spans="1:3" x14ac:dyDescent="0.25">
      <c r="A5081" s="2">
        <v>44548.631944444402</v>
      </c>
      <c r="B5081">
        <v>25777.6171875</v>
      </c>
      <c r="C5081">
        <f t="shared" ca="1" si="79"/>
        <v>0</v>
      </c>
    </row>
    <row r="5082" spans="1:3" x14ac:dyDescent="0.25">
      <c r="A5082" s="2">
        <v>44548.635416666701</v>
      </c>
      <c r="B5082">
        <v>25259.792236328125</v>
      </c>
      <c r="C5082">
        <f t="shared" ca="1" si="79"/>
        <v>0</v>
      </c>
    </row>
    <row r="5083" spans="1:3" x14ac:dyDescent="0.25">
      <c r="A5083" s="2">
        <v>44548.638888888898</v>
      </c>
      <c r="B5083">
        <v>24736.3759765625</v>
      </c>
      <c r="C5083">
        <f t="shared" ca="1" si="79"/>
        <v>0</v>
      </c>
    </row>
    <row r="5084" spans="1:3" x14ac:dyDescent="0.25">
      <c r="A5084" s="2">
        <v>44548.642361111102</v>
      </c>
      <c r="B5084">
        <v>24089.5048828125</v>
      </c>
      <c r="C5084">
        <f t="shared" ca="1" si="79"/>
        <v>0</v>
      </c>
    </row>
    <row r="5085" spans="1:3" x14ac:dyDescent="0.25">
      <c r="A5085" s="2">
        <v>44548.645833333299</v>
      </c>
      <c r="B5085">
        <v>23448.368896484375</v>
      </c>
      <c r="C5085">
        <f t="shared" ca="1" si="79"/>
        <v>0</v>
      </c>
    </row>
    <row r="5086" spans="1:3" x14ac:dyDescent="0.25">
      <c r="A5086" s="2">
        <v>44548.649305555598</v>
      </c>
      <c r="B5086">
        <v>22786.92041015625</v>
      </c>
      <c r="C5086">
        <f t="shared" ca="1" si="79"/>
        <v>0</v>
      </c>
    </row>
    <row r="5087" spans="1:3" x14ac:dyDescent="0.25">
      <c r="A5087" s="2">
        <v>44548.652777777803</v>
      </c>
      <c r="B5087">
        <v>22060.81640625</v>
      </c>
      <c r="C5087">
        <f t="shared" ca="1" si="79"/>
        <v>0</v>
      </c>
    </row>
    <row r="5088" spans="1:3" x14ac:dyDescent="0.25">
      <c r="A5088" s="2">
        <v>44548.65625</v>
      </c>
      <c r="B5088">
        <v>21505.868896484375</v>
      </c>
      <c r="C5088">
        <f t="shared" ca="1" si="79"/>
        <v>0</v>
      </c>
    </row>
    <row r="5089" spans="1:3" x14ac:dyDescent="0.25">
      <c r="A5089" s="2">
        <v>44548.659722222197</v>
      </c>
      <c r="B5089">
        <v>20788.18212890625</v>
      </c>
      <c r="C5089">
        <f t="shared" ca="1" si="79"/>
        <v>0</v>
      </c>
    </row>
    <row r="5090" spans="1:3" x14ac:dyDescent="0.25">
      <c r="A5090" s="2">
        <v>44548.663194444402</v>
      </c>
      <c r="B5090">
        <v>20056.602294921875</v>
      </c>
      <c r="C5090">
        <f t="shared" ca="1" si="79"/>
        <v>0</v>
      </c>
    </row>
    <row r="5091" spans="1:3" x14ac:dyDescent="0.25">
      <c r="A5091" s="2">
        <v>44548.666666666701</v>
      </c>
      <c r="B5091">
        <v>19312.67041015625</v>
      </c>
      <c r="C5091">
        <f t="shared" ca="1" si="79"/>
        <v>0</v>
      </c>
    </row>
    <row r="5092" spans="1:3" x14ac:dyDescent="0.25">
      <c r="A5092" s="2">
        <v>44548.670138888898</v>
      </c>
      <c r="B5092">
        <v>18413.05908203125</v>
      </c>
      <c r="C5092">
        <f t="shared" ca="1" si="79"/>
        <v>0</v>
      </c>
    </row>
    <row r="5093" spans="1:3" x14ac:dyDescent="0.25">
      <c r="A5093" s="2">
        <v>44548.673611111102</v>
      </c>
      <c r="B5093">
        <v>17532.1591796875</v>
      </c>
      <c r="C5093">
        <f t="shared" ca="1" si="79"/>
        <v>0</v>
      </c>
    </row>
    <row r="5094" spans="1:3" x14ac:dyDescent="0.25">
      <c r="A5094" s="2">
        <v>44548.677083333299</v>
      </c>
      <c r="B5094">
        <v>16696.389892578125</v>
      </c>
      <c r="C5094">
        <f t="shared" ca="1" si="79"/>
        <v>0</v>
      </c>
    </row>
    <row r="5095" spans="1:3" x14ac:dyDescent="0.25">
      <c r="A5095" s="2">
        <v>44548.680555555598</v>
      </c>
      <c r="B5095">
        <v>15710.9228515625</v>
      </c>
      <c r="C5095">
        <f t="shared" ca="1" si="79"/>
        <v>0</v>
      </c>
    </row>
    <row r="5096" spans="1:3" x14ac:dyDescent="0.25">
      <c r="A5096" s="2">
        <v>44548.684027777803</v>
      </c>
      <c r="B5096">
        <v>14768.6435546875</v>
      </c>
      <c r="C5096">
        <f t="shared" ca="1" si="79"/>
        <v>0</v>
      </c>
    </row>
    <row r="5097" spans="1:3" x14ac:dyDescent="0.25">
      <c r="A5097" s="2">
        <v>44548.6875</v>
      </c>
      <c r="B5097">
        <v>13934.338623046875</v>
      </c>
      <c r="C5097">
        <f t="shared" ca="1" si="79"/>
        <v>0</v>
      </c>
    </row>
    <row r="5098" spans="1:3" x14ac:dyDescent="0.25">
      <c r="A5098" s="2">
        <v>44548.690972222197</v>
      </c>
      <c r="B5098">
        <v>12973.79638671875</v>
      </c>
      <c r="C5098">
        <f t="shared" ca="1" si="79"/>
        <v>0</v>
      </c>
    </row>
    <row r="5099" spans="1:3" x14ac:dyDescent="0.25">
      <c r="A5099" s="2">
        <v>44548.694444444402</v>
      </c>
      <c r="B5099">
        <v>12135.02880859375</v>
      </c>
      <c r="C5099">
        <f t="shared" ca="1" si="79"/>
        <v>0</v>
      </c>
    </row>
    <row r="5100" spans="1:3" x14ac:dyDescent="0.25">
      <c r="A5100" s="2">
        <v>44548.697916666701</v>
      </c>
      <c r="B5100">
        <v>11250.78662109375</v>
      </c>
      <c r="C5100">
        <f t="shared" ca="1" si="79"/>
        <v>0</v>
      </c>
    </row>
    <row r="5101" spans="1:3" x14ac:dyDescent="0.25">
      <c r="A5101" s="2">
        <v>44548.701388888898</v>
      </c>
      <c r="B5101">
        <v>10432.7353515625</v>
      </c>
      <c r="C5101">
        <f t="shared" ca="1" si="79"/>
        <v>0</v>
      </c>
    </row>
    <row r="5102" spans="1:3" x14ac:dyDescent="0.25">
      <c r="A5102" s="2">
        <v>44548.704861111102</v>
      </c>
      <c r="B5102">
        <v>9751.40087890625</v>
      </c>
      <c r="C5102">
        <f t="shared" ca="1" si="79"/>
        <v>0</v>
      </c>
    </row>
    <row r="5103" spans="1:3" x14ac:dyDescent="0.25">
      <c r="A5103" s="2">
        <v>44548.708333333299</v>
      </c>
      <c r="B5103">
        <v>8993.7431640625</v>
      </c>
      <c r="C5103">
        <f t="shared" ca="1" si="79"/>
        <v>0</v>
      </c>
    </row>
    <row r="5104" spans="1:3" x14ac:dyDescent="0.25">
      <c r="A5104" s="2">
        <v>44548.711805555598</v>
      </c>
      <c r="B5104">
        <v>8301.71826171875</v>
      </c>
      <c r="C5104">
        <f t="shared" ca="1" si="79"/>
        <v>0</v>
      </c>
    </row>
    <row r="5105" spans="1:3" x14ac:dyDescent="0.25">
      <c r="A5105" s="2">
        <v>44548.715277777803</v>
      </c>
      <c r="B5105">
        <v>7605.800048828125</v>
      </c>
      <c r="C5105">
        <f t="shared" ca="1" si="79"/>
        <v>0</v>
      </c>
    </row>
    <row r="5106" spans="1:3" x14ac:dyDescent="0.25">
      <c r="A5106" s="2">
        <v>44548.71875</v>
      </c>
      <c r="B5106">
        <v>6971.5009765625</v>
      </c>
      <c r="C5106">
        <f t="shared" ca="1" si="79"/>
        <v>0</v>
      </c>
    </row>
    <row r="5107" spans="1:3" x14ac:dyDescent="0.25">
      <c r="A5107" s="2">
        <v>44548.722222222197</v>
      </c>
      <c r="B5107">
        <v>6398.54296875</v>
      </c>
      <c r="C5107">
        <f t="shared" ca="1" si="79"/>
        <v>0</v>
      </c>
    </row>
    <row r="5108" spans="1:3" x14ac:dyDescent="0.25">
      <c r="A5108" s="2">
        <v>44548.725694444402</v>
      </c>
      <c r="B5108">
        <v>5983.43896484375</v>
      </c>
      <c r="C5108">
        <f t="shared" ca="1" si="79"/>
        <v>0</v>
      </c>
    </row>
    <row r="5109" spans="1:3" x14ac:dyDescent="0.25">
      <c r="A5109" s="2">
        <v>44548.729166666701</v>
      </c>
      <c r="B5109">
        <v>5565.8468017578125</v>
      </c>
      <c r="C5109">
        <f t="shared" ca="1" si="79"/>
        <v>0</v>
      </c>
    </row>
    <row r="5110" spans="1:3" x14ac:dyDescent="0.25">
      <c r="A5110" s="2">
        <v>44548.732638888898</v>
      </c>
      <c r="B5110">
        <v>5217.0477294921875</v>
      </c>
      <c r="C5110">
        <f t="shared" ca="1" si="79"/>
        <v>0</v>
      </c>
    </row>
    <row r="5111" spans="1:3" x14ac:dyDescent="0.25">
      <c r="A5111" s="2">
        <v>44548.736111111102</v>
      </c>
      <c r="B5111">
        <v>5022.1258544921875</v>
      </c>
      <c r="C5111">
        <f t="shared" ca="1" si="79"/>
        <v>0</v>
      </c>
    </row>
    <row r="5112" spans="1:3" x14ac:dyDescent="0.25">
      <c r="A5112" s="2">
        <v>44548.739583333299</v>
      </c>
      <c r="B5112">
        <v>4821.31201171875</v>
      </c>
      <c r="C5112">
        <f t="shared" ca="1" si="79"/>
        <v>0</v>
      </c>
    </row>
    <row r="5113" spans="1:3" x14ac:dyDescent="0.25">
      <c r="A5113" s="2">
        <v>44548.743055555598</v>
      </c>
      <c r="B5113">
        <v>4722.6239624023438</v>
      </c>
      <c r="C5113">
        <f t="shared" ca="1" si="79"/>
        <v>0</v>
      </c>
    </row>
    <row r="5114" spans="1:3" x14ac:dyDescent="0.25">
      <c r="A5114" s="2">
        <v>44548.746527777803</v>
      </c>
      <c r="B5114">
        <v>4690.1737976074219</v>
      </c>
      <c r="C5114">
        <f t="shared" ca="1" si="79"/>
        <v>0</v>
      </c>
    </row>
    <row r="5115" spans="1:3" x14ac:dyDescent="0.25">
      <c r="A5115" s="2">
        <v>44548.75</v>
      </c>
      <c r="B5115">
        <v>4752.4020233154297</v>
      </c>
      <c r="C5115">
        <f t="shared" ca="1" si="79"/>
        <v>0</v>
      </c>
    </row>
    <row r="5116" spans="1:3" x14ac:dyDescent="0.25">
      <c r="A5116" s="2">
        <v>44548.753472222197</v>
      </c>
      <c r="B5116">
        <v>4784.8113098144531</v>
      </c>
      <c r="C5116">
        <f t="shared" ca="1" si="79"/>
        <v>0</v>
      </c>
    </row>
    <row r="5117" spans="1:3" x14ac:dyDescent="0.25">
      <c r="A5117" s="2">
        <v>44548.756944444402</v>
      </c>
      <c r="B5117">
        <v>4902.2747192382813</v>
      </c>
      <c r="C5117">
        <f t="shared" ca="1" si="79"/>
        <v>0</v>
      </c>
    </row>
    <row r="5118" spans="1:3" x14ac:dyDescent="0.25">
      <c r="A5118" s="2">
        <v>44548.760416666701</v>
      </c>
      <c r="B5118">
        <v>5063.6938629150391</v>
      </c>
      <c r="C5118">
        <f t="shared" ca="1" si="79"/>
        <v>0</v>
      </c>
    </row>
    <row r="5119" spans="1:3" x14ac:dyDescent="0.25">
      <c r="A5119" s="2">
        <v>44548.763888888898</v>
      </c>
      <c r="B5119">
        <v>5191.7722053527832</v>
      </c>
      <c r="C5119">
        <f t="shared" ca="1" si="79"/>
        <v>0</v>
      </c>
    </row>
    <row r="5120" spans="1:3" x14ac:dyDescent="0.25">
      <c r="A5120" s="2">
        <v>44548.767361111102</v>
      </c>
      <c r="B5120">
        <v>5275.6512336730957</v>
      </c>
      <c r="C5120">
        <f t="shared" ca="1" si="79"/>
        <v>0</v>
      </c>
    </row>
    <row r="5121" spans="1:3" x14ac:dyDescent="0.25">
      <c r="A5121" s="2">
        <v>44548.770833333299</v>
      </c>
      <c r="B5121">
        <v>5445.7755966186523</v>
      </c>
      <c r="C5121">
        <f t="shared" ca="1" si="79"/>
        <v>0</v>
      </c>
    </row>
    <row r="5122" spans="1:3" x14ac:dyDescent="0.25">
      <c r="A5122" s="2">
        <v>44548.774305555598</v>
      </c>
      <c r="B5122">
        <v>5545.5286350250244</v>
      </c>
      <c r="C5122">
        <f t="shared" ca="1" si="79"/>
        <v>0</v>
      </c>
    </row>
    <row r="5123" spans="1:3" x14ac:dyDescent="0.25">
      <c r="A5123" s="2">
        <v>44548.777777777803</v>
      </c>
      <c r="B5123">
        <v>5658.68115234375</v>
      </c>
      <c r="C5123">
        <f t="shared" ca="1" si="79"/>
        <v>0</v>
      </c>
    </row>
    <row r="5124" spans="1:3" x14ac:dyDescent="0.25">
      <c r="A5124" s="2">
        <v>44548.78125</v>
      </c>
      <c r="B5124">
        <v>5852.1875</v>
      </c>
      <c r="C5124">
        <f t="shared" ref="C5124:C5187" ca="1" si="80">OFFSET($B$3,(ROW(B5122)-1)*12,0)</f>
        <v>0</v>
      </c>
    </row>
    <row r="5125" spans="1:3" x14ac:dyDescent="0.25">
      <c r="A5125" s="2">
        <v>44548.784722222197</v>
      </c>
      <c r="B5125">
        <v>6262.700065612793</v>
      </c>
      <c r="C5125">
        <f t="shared" ca="1" si="80"/>
        <v>0</v>
      </c>
    </row>
    <row r="5126" spans="1:3" x14ac:dyDescent="0.25">
      <c r="A5126" s="2">
        <v>44548.788194444402</v>
      </c>
      <c r="B5126">
        <v>6511.3213901519775</v>
      </c>
      <c r="C5126">
        <f t="shared" ca="1" si="80"/>
        <v>0</v>
      </c>
    </row>
    <row r="5127" spans="1:3" x14ac:dyDescent="0.25">
      <c r="A5127" s="2">
        <v>44548.791666666701</v>
      </c>
      <c r="B5127">
        <v>6659.017578125</v>
      </c>
      <c r="C5127">
        <f t="shared" ca="1" si="80"/>
        <v>0</v>
      </c>
    </row>
    <row r="5128" spans="1:3" x14ac:dyDescent="0.25">
      <c r="A5128" s="2">
        <v>44548.795138888898</v>
      </c>
      <c r="B5128">
        <v>6868.4389801025391</v>
      </c>
      <c r="C5128">
        <f t="shared" ca="1" si="80"/>
        <v>0</v>
      </c>
    </row>
    <row r="5129" spans="1:3" x14ac:dyDescent="0.25">
      <c r="A5129" s="2">
        <v>44548.798611111102</v>
      </c>
      <c r="B5129">
        <v>7031.3067169189453</v>
      </c>
      <c r="C5129">
        <f t="shared" ca="1" si="80"/>
        <v>0</v>
      </c>
    </row>
    <row r="5130" spans="1:3" x14ac:dyDescent="0.25">
      <c r="A5130" s="2">
        <v>44548.802083333299</v>
      </c>
      <c r="B5130">
        <v>7201.7331581115723</v>
      </c>
      <c r="C5130">
        <f t="shared" ca="1" si="80"/>
        <v>0</v>
      </c>
    </row>
    <row r="5131" spans="1:3" x14ac:dyDescent="0.25">
      <c r="A5131" s="2">
        <v>44548.805555555598</v>
      </c>
      <c r="B5131">
        <v>7376.3422203063965</v>
      </c>
      <c r="C5131">
        <f t="shared" ca="1" si="80"/>
        <v>0</v>
      </c>
    </row>
    <row r="5132" spans="1:3" x14ac:dyDescent="0.25">
      <c r="A5132" s="2">
        <v>44548.809027777803</v>
      </c>
      <c r="B5132">
        <v>7530.7598171234131</v>
      </c>
      <c r="C5132">
        <f t="shared" ca="1" si="80"/>
        <v>0</v>
      </c>
    </row>
    <row r="5133" spans="1:3" x14ac:dyDescent="0.25">
      <c r="A5133" s="2">
        <v>44548.8125</v>
      </c>
      <c r="B5133">
        <v>7719.6216239929199</v>
      </c>
      <c r="C5133">
        <f t="shared" ca="1" si="80"/>
        <v>0</v>
      </c>
    </row>
    <row r="5134" spans="1:3" x14ac:dyDescent="0.25">
      <c r="A5134" s="2">
        <v>44548.815972222197</v>
      </c>
      <c r="B5134">
        <v>7894.0537109375</v>
      </c>
      <c r="C5134">
        <f t="shared" ca="1" si="80"/>
        <v>0</v>
      </c>
    </row>
    <row r="5135" spans="1:3" x14ac:dyDescent="0.25">
      <c r="A5135" s="2">
        <v>44548.819444444402</v>
      </c>
      <c r="B5135">
        <v>8093.7109489440918</v>
      </c>
      <c r="C5135">
        <f t="shared" ca="1" si="80"/>
        <v>0</v>
      </c>
    </row>
    <row r="5136" spans="1:3" x14ac:dyDescent="0.25">
      <c r="A5136" s="2">
        <v>44548.822916666701</v>
      </c>
      <c r="B5136">
        <v>8257.0116424560547</v>
      </c>
      <c r="C5136">
        <f t="shared" ca="1" si="80"/>
        <v>0</v>
      </c>
    </row>
    <row r="5137" spans="1:3" x14ac:dyDescent="0.25">
      <c r="A5137" s="2">
        <v>44548.826388888898</v>
      </c>
      <c r="B5137">
        <v>8360.0695419311523</v>
      </c>
      <c r="C5137">
        <f t="shared" ca="1" si="80"/>
        <v>0</v>
      </c>
    </row>
    <row r="5138" spans="1:3" x14ac:dyDescent="0.25">
      <c r="A5138" s="2">
        <v>44548.829861111102</v>
      </c>
      <c r="B5138">
        <v>8489.6752834320068</v>
      </c>
      <c r="C5138">
        <f t="shared" ca="1" si="80"/>
        <v>0</v>
      </c>
    </row>
    <row r="5139" spans="1:3" x14ac:dyDescent="0.25">
      <c r="A5139" s="2">
        <v>44548.833333333299</v>
      </c>
      <c r="B5139">
        <v>8556.89577293396</v>
      </c>
      <c r="C5139">
        <f t="shared" ca="1" si="80"/>
        <v>0</v>
      </c>
    </row>
    <row r="5140" spans="1:3" x14ac:dyDescent="0.25">
      <c r="A5140" s="2">
        <v>44548.836805555598</v>
      </c>
      <c r="B5140">
        <v>8573.107421875</v>
      </c>
      <c r="C5140">
        <f t="shared" ca="1" si="80"/>
        <v>0</v>
      </c>
    </row>
    <row r="5141" spans="1:3" x14ac:dyDescent="0.25">
      <c r="A5141" s="2">
        <v>44548.840277777803</v>
      </c>
      <c r="B5141">
        <v>8660.5054893493652</v>
      </c>
      <c r="C5141">
        <f t="shared" ca="1" si="80"/>
        <v>0</v>
      </c>
    </row>
    <row r="5142" spans="1:3" x14ac:dyDescent="0.25">
      <c r="A5142" s="2">
        <v>44548.84375</v>
      </c>
      <c r="B5142">
        <v>8685.0164585113525</v>
      </c>
      <c r="C5142">
        <f t="shared" ca="1" si="80"/>
        <v>0</v>
      </c>
    </row>
    <row r="5143" spans="1:3" x14ac:dyDescent="0.25">
      <c r="A5143" s="2">
        <v>44548.847222222197</v>
      </c>
      <c r="B5143">
        <v>8717.904296875</v>
      </c>
      <c r="C5143">
        <f t="shared" ca="1" si="80"/>
        <v>0</v>
      </c>
    </row>
    <row r="5144" spans="1:3" x14ac:dyDescent="0.25">
      <c r="A5144" s="2">
        <v>44548.850694444402</v>
      </c>
      <c r="B5144">
        <v>8739.2931632995605</v>
      </c>
      <c r="C5144">
        <f t="shared" ca="1" si="80"/>
        <v>0</v>
      </c>
    </row>
    <row r="5145" spans="1:3" x14ac:dyDescent="0.25">
      <c r="A5145" s="2">
        <v>44548.854166666701</v>
      </c>
      <c r="B5145">
        <v>8750.4532585144043</v>
      </c>
      <c r="C5145">
        <f t="shared" ca="1" si="80"/>
        <v>0</v>
      </c>
    </row>
    <row r="5146" spans="1:3" x14ac:dyDescent="0.25">
      <c r="A5146" s="2">
        <v>44548.857638888898</v>
      </c>
      <c r="B5146">
        <v>8698.965051651001</v>
      </c>
      <c r="C5146">
        <f t="shared" ca="1" si="80"/>
        <v>0</v>
      </c>
    </row>
    <row r="5147" spans="1:3" x14ac:dyDescent="0.25">
      <c r="A5147" s="2">
        <v>44548.861111111102</v>
      </c>
      <c r="B5147">
        <v>8732.4304065704346</v>
      </c>
      <c r="C5147">
        <f t="shared" ca="1" si="80"/>
        <v>0</v>
      </c>
    </row>
    <row r="5148" spans="1:3" x14ac:dyDescent="0.25">
      <c r="A5148" s="2">
        <v>44548.864583333299</v>
      </c>
      <c r="B5148">
        <v>8783.0892333984375</v>
      </c>
      <c r="C5148">
        <f t="shared" ca="1" si="80"/>
        <v>0</v>
      </c>
    </row>
    <row r="5149" spans="1:3" x14ac:dyDescent="0.25">
      <c r="A5149" s="2">
        <v>44548.868055555598</v>
      </c>
      <c r="B5149">
        <v>8783.87890625</v>
      </c>
      <c r="C5149">
        <f t="shared" ca="1" si="80"/>
        <v>0</v>
      </c>
    </row>
    <row r="5150" spans="1:3" x14ac:dyDescent="0.25">
      <c r="A5150" s="2">
        <v>44548.871527777803</v>
      </c>
      <c r="B5150">
        <v>8854.8234443664551</v>
      </c>
      <c r="C5150">
        <f t="shared" ca="1" si="80"/>
        <v>0</v>
      </c>
    </row>
    <row r="5151" spans="1:3" x14ac:dyDescent="0.25">
      <c r="A5151" s="2">
        <v>44548.875</v>
      </c>
      <c r="B5151">
        <v>8867.5067291259766</v>
      </c>
      <c r="C5151">
        <f t="shared" ca="1" si="80"/>
        <v>0</v>
      </c>
    </row>
    <row r="5152" spans="1:3" x14ac:dyDescent="0.25">
      <c r="A5152" s="2">
        <v>44548.878472222197</v>
      </c>
      <c r="B5152">
        <v>8886.5991096496582</v>
      </c>
      <c r="C5152">
        <f t="shared" ca="1" si="80"/>
        <v>0</v>
      </c>
    </row>
    <row r="5153" spans="1:3" x14ac:dyDescent="0.25">
      <c r="A5153" s="2">
        <v>44548.881944444402</v>
      </c>
      <c r="B5153">
        <v>8876.7737655639648</v>
      </c>
      <c r="C5153">
        <f t="shared" ca="1" si="80"/>
        <v>0</v>
      </c>
    </row>
    <row r="5154" spans="1:3" x14ac:dyDescent="0.25">
      <c r="A5154" s="2">
        <v>44548.885416666701</v>
      </c>
      <c r="B5154">
        <v>8881.111499786377</v>
      </c>
      <c r="C5154">
        <f t="shared" ca="1" si="80"/>
        <v>0</v>
      </c>
    </row>
    <row r="5155" spans="1:3" x14ac:dyDescent="0.25">
      <c r="A5155" s="2">
        <v>44548.888888888898</v>
      </c>
      <c r="B5155">
        <v>8920.1612071990967</v>
      </c>
      <c r="C5155">
        <f t="shared" ca="1" si="80"/>
        <v>0</v>
      </c>
    </row>
    <row r="5156" spans="1:3" x14ac:dyDescent="0.25">
      <c r="A5156" s="2">
        <v>44548.892361111102</v>
      </c>
      <c r="B5156">
        <v>8935.2029314041138</v>
      </c>
      <c r="C5156">
        <f t="shared" ca="1" si="80"/>
        <v>0</v>
      </c>
    </row>
    <row r="5157" spans="1:3" x14ac:dyDescent="0.25">
      <c r="A5157" s="2">
        <v>44548.895833333299</v>
      </c>
      <c r="B5157">
        <v>8938.0048828125</v>
      </c>
      <c r="C5157">
        <f t="shared" ca="1" si="80"/>
        <v>0</v>
      </c>
    </row>
    <row r="5158" spans="1:3" x14ac:dyDescent="0.25">
      <c r="A5158" s="2">
        <v>44548.899305555598</v>
      </c>
      <c r="B5158">
        <v>8964.7805037498474</v>
      </c>
      <c r="C5158">
        <f t="shared" ca="1" si="80"/>
        <v>0</v>
      </c>
    </row>
    <row r="5159" spans="1:3" x14ac:dyDescent="0.25">
      <c r="A5159" s="2">
        <v>44548.902777777803</v>
      </c>
      <c r="B5159">
        <v>8988.3465099334717</v>
      </c>
      <c r="C5159">
        <f t="shared" ca="1" si="80"/>
        <v>0</v>
      </c>
    </row>
    <row r="5160" spans="1:3" x14ac:dyDescent="0.25">
      <c r="A5160" s="2">
        <v>44548.90625</v>
      </c>
      <c r="B5160">
        <v>8996.1725578308105</v>
      </c>
      <c r="C5160">
        <f t="shared" ca="1" si="80"/>
        <v>0</v>
      </c>
    </row>
    <row r="5161" spans="1:3" x14ac:dyDescent="0.25">
      <c r="A5161" s="2">
        <v>44548.909722222197</v>
      </c>
      <c r="B5161">
        <v>8956.4892578125</v>
      </c>
      <c r="C5161">
        <f t="shared" ca="1" si="80"/>
        <v>0</v>
      </c>
    </row>
    <row r="5162" spans="1:3" x14ac:dyDescent="0.25">
      <c r="A5162" s="2">
        <v>44548.913194444402</v>
      </c>
      <c r="B5162">
        <v>9067.3944163322449</v>
      </c>
      <c r="C5162">
        <f t="shared" ca="1" si="80"/>
        <v>0</v>
      </c>
    </row>
    <row r="5163" spans="1:3" x14ac:dyDescent="0.25">
      <c r="A5163" s="2">
        <v>44548.916666666701</v>
      </c>
      <c r="B5163">
        <v>9154.6926727294922</v>
      </c>
      <c r="C5163">
        <f t="shared" ca="1" si="80"/>
        <v>0</v>
      </c>
    </row>
    <row r="5164" spans="1:3" x14ac:dyDescent="0.25">
      <c r="A5164" s="2">
        <v>44548.920138888898</v>
      </c>
      <c r="B5164">
        <v>9203.6015748977661</v>
      </c>
      <c r="C5164">
        <f t="shared" ca="1" si="80"/>
        <v>0</v>
      </c>
    </row>
    <row r="5165" spans="1:3" x14ac:dyDescent="0.25">
      <c r="A5165" s="2">
        <v>44548.923611111102</v>
      </c>
      <c r="B5165">
        <v>9244.474609375</v>
      </c>
      <c r="C5165">
        <f t="shared" ca="1" si="80"/>
        <v>0</v>
      </c>
    </row>
    <row r="5166" spans="1:3" x14ac:dyDescent="0.25">
      <c r="A5166" s="2">
        <v>44548.927083333299</v>
      </c>
      <c r="B5166">
        <v>9249.3291015625</v>
      </c>
      <c r="C5166">
        <f t="shared" ca="1" si="80"/>
        <v>0</v>
      </c>
    </row>
    <row r="5167" spans="1:3" x14ac:dyDescent="0.25">
      <c r="A5167" s="2">
        <v>44548.930555555598</v>
      </c>
      <c r="B5167">
        <v>9302.09352684021</v>
      </c>
      <c r="C5167">
        <f t="shared" ca="1" si="80"/>
        <v>0</v>
      </c>
    </row>
    <row r="5168" spans="1:3" x14ac:dyDescent="0.25">
      <c r="A5168" s="2">
        <v>44548.934027777803</v>
      </c>
      <c r="B5168">
        <v>9342.439453125</v>
      </c>
      <c r="C5168">
        <f t="shared" ca="1" si="80"/>
        <v>0</v>
      </c>
    </row>
    <row r="5169" spans="1:3" x14ac:dyDescent="0.25">
      <c r="A5169" s="2">
        <v>44548.9375</v>
      </c>
      <c r="B5169">
        <v>9403.0924110412598</v>
      </c>
      <c r="C5169">
        <f t="shared" ca="1" si="80"/>
        <v>0</v>
      </c>
    </row>
    <row r="5170" spans="1:3" x14ac:dyDescent="0.25">
      <c r="A5170" s="2">
        <v>44548.940972222197</v>
      </c>
      <c r="B5170">
        <v>9461.9473743438721</v>
      </c>
      <c r="C5170">
        <f t="shared" ca="1" si="80"/>
        <v>0</v>
      </c>
    </row>
    <row r="5171" spans="1:3" x14ac:dyDescent="0.25">
      <c r="A5171" s="2">
        <v>44548.944444444402</v>
      </c>
      <c r="B5171">
        <v>9540.3388671875</v>
      </c>
      <c r="C5171">
        <f t="shared" ca="1" si="80"/>
        <v>0</v>
      </c>
    </row>
    <row r="5172" spans="1:3" x14ac:dyDescent="0.25">
      <c r="A5172" s="2">
        <v>44548.947916666701</v>
      </c>
      <c r="B5172">
        <v>9596.3518176078796</v>
      </c>
      <c r="C5172">
        <f t="shared" ca="1" si="80"/>
        <v>0</v>
      </c>
    </row>
    <row r="5173" spans="1:3" x14ac:dyDescent="0.25">
      <c r="A5173" s="2">
        <v>44548.951388888898</v>
      </c>
      <c r="B5173">
        <v>9693.1078362464905</v>
      </c>
      <c r="C5173">
        <f t="shared" ca="1" si="80"/>
        <v>0</v>
      </c>
    </row>
    <row r="5174" spans="1:3" x14ac:dyDescent="0.25">
      <c r="A5174" s="2">
        <v>44548.954861111102</v>
      </c>
      <c r="B5174">
        <v>9693.681640625</v>
      </c>
      <c r="C5174">
        <f t="shared" ca="1" si="80"/>
        <v>0</v>
      </c>
    </row>
    <row r="5175" spans="1:3" x14ac:dyDescent="0.25">
      <c r="A5175" s="2">
        <v>44548.958333333299</v>
      </c>
      <c r="B5175">
        <v>9732.4150390625</v>
      </c>
      <c r="C5175">
        <f t="shared" ca="1" si="80"/>
        <v>0</v>
      </c>
    </row>
    <row r="5176" spans="1:3" x14ac:dyDescent="0.25">
      <c r="A5176" s="2">
        <v>44548.961805555598</v>
      </c>
      <c r="B5176">
        <v>9768.2177734375</v>
      </c>
      <c r="C5176">
        <f t="shared" ca="1" si="80"/>
        <v>0</v>
      </c>
    </row>
    <row r="5177" spans="1:3" x14ac:dyDescent="0.25">
      <c r="A5177" s="2">
        <v>44548.965277777803</v>
      </c>
      <c r="B5177">
        <v>9858.1171875</v>
      </c>
      <c r="C5177">
        <f t="shared" ca="1" si="80"/>
        <v>0</v>
      </c>
    </row>
    <row r="5178" spans="1:3" x14ac:dyDescent="0.25">
      <c r="A5178" s="2">
        <v>44548.96875</v>
      </c>
      <c r="B5178">
        <v>9944.3271484375</v>
      </c>
      <c r="C5178">
        <f t="shared" ca="1" si="80"/>
        <v>0</v>
      </c>
    </row>
    <row r="5179" spans="1:3" x14ac:dyDescent="0.25">
      <c r="A5179" s="2">
        <v>44548.972222222197</v>
      </c>
      <c r="B5179">
        <v>10034.754130363464</v>
      </c>
      <c r="C5179">
        <f t="shared" ca="1" si="80"/>
        <v>0</v>
      </c>
    </row>
    <row r="5180" spans="1:3" x14ac:dyDescent="0.25">
      <c r="A5180" s="2">
        <v>44548.975694444402</v>
      </c>
      <c r="B5180">
        <v>10127.841738700867</v>
      </c>
      <c r="C5180">
        <f t="shared" ca="1" si="80"/>
        <v>0</v>
      </c>
    </row>
    <row r="5181" spans="1:3" x14ac:dyDescent="0.25">
      <c r="A5181" s="2">
        <v>44548.979166666701</v>
      </c>
      <c r="B5181">
        <v>10164.541015625</v>
      </c>
      <c r="C5181">
        <f t="shared" ca="1" si="80"/>
        <v>0</v>
      </c>
    </row>
    <row r="5182" spans="1:3" x14ac:dyDescent="0.25">
      <c r="A5182" s="2">
        <v>44548.982638888898</v>
      </c>
      <c r="B5182">
        <v>10250.088821411133</v>
      </c>
      <c r="C5182">
        <f t="shared" ca="1" si="80"/>
        <v>0</v>
      </c>
    </row>
    <row r="5183" spans="1:3" x14ac:dyDescent="0.25">
      <c r="A5183" s="2">
        <v>44548.986111111102</v>
      </c>
      <c r="B5183">
        <v>10290.910095214844</v>
      </c>
      <c r="C5183">
        <f t="shared" ca="1" si="80"/>
        <v>0</v>
      </c>
    </row>
    <row r="5184" spans="1:3" x14ac:dyDescent="0.25">
      <c r="A5184" s="2">
        <v>44548.989583333299</v>
      </c>
      <c r="B5184">
        <v>10312.6357421875</v>
      </c>
      <c r="C5184">
        <f t="shared" ca="1" si="80"/>
        <v>0</v>
      </c>
    </row>
    <row r="5185" spans="1:3" x14ac:dyDescent="0.25">
      <c r="A5185" s="2">
        <v>44548.993055555598</v>
      </c>
      <c r="B5185">
        <v>10314.3232421875</v>
      </c>
      <c r="C5185">
        <f t="shared" ca="1" si="80"/>
        <v>0</v>
      </c>
    </row>
    <row r="5186" spans="1:3" x14ac:dyDescent="0.25">
      <c r="A5186" s="2">
        <v>44548.996527777803</v>
      </c>
      <c r="B5186">
        <v>10274.42578125</v>
      </c>
      <c r="C5186">
        <f t="shared" ca="1" si="80"/>
        <v>0</v>
      </c>
    </row>
    <row r="5187" spans="1:3" x14ac:dyDescent="0.25">
      <c r="A5187" s="2">
        <v>44549</v>
      </c>
      <c r="B5187">
        <v>10251.677734375</v>
      </c>
      <c r="C5187">
        <f t="shared" ca="1" si="80"/>
        <v>0</v>
      </c>
    </row>
    <row r="5188" spans="1:3" x14ac:dyDescent="0.25">
      <c r="A5188" s="2">
        <v>44549.003472222197</v>
      </c>
      <c r="B5188">
        <v>10240.204985618591</v>
      </c>
      <c r="C5188">
        <f t="shared" ref="C5188:C5251" ca="1" si="81">OFFSET($B$3,(ROW(B5186)-1)*12,0)</f>
        <v>0</v>
      </c>
    </row>
    <row r="5189" spans="1:3" x14ac:dyDescent="0.25">
      <c r="A5189" s="2">
        <v>44549.006944444402</v>
      </c>
      <c r="B5189">
        <v>10176.935656547546</v>
      </c>
      <c r="C5189">
        <f t="shared" ca="1" si="81"/>
        <v>0</v>
      </c>
    </row>
    <row r="5190" spans="1:3" x14ac:dyDescent="0.25">
      <c r="A5190" s="2">
        <v>44549.010416666701</v>
      </c>
      <c r="B5190">
        <v>10125.757912635803</v>
      </c>
      <c r="C5190">
        <f t="shared" ca="1" si="81"/>
        <v>0</v>
      </c>
    </row>
    <row r="5191" spans="1:3" x14ac:dyDescent="0.25">
      <c r="A5191" s="2">
        <v>44549.013888888898</v>
      </c>
      <c r="B5191">
        <v>10099.0439453125</v>
      </c>
      <c r="C5191">
        <f t="shared" ca="1" si="81"/>
        <v>0</v>
      </c>
    </row>
    <row r="5192" spans="1:3" x14ac:dyDescent="0.25">
      <c r="A5192" s="2">
        <v>44549.017361111102</v>
      </c>
      <c r="B5192">
        <v>10037.6318359375</v>
      </c>
      <c r="C5192">
        <f t="shared" ca="1" si="81"/>
        <v>0</v>
      </c>
    </row>
    <row r="5193" spans="1:3" x14ac:dyDescent="0.25">
      <c r="A5193" s="2">
        <v>44549.020833333299</v>
      </c>
      <c r="B5193">
        <v>9989.521484375</v>
      </c>
      <c r="C5193">
        <f t="shared" ca="1" si="81"/>
        <v>0</v>
      </c>
    </row>
    <row r="5194" spans="1:3" x14ac:dyDescent="0.25">
      <c r="A5194" s="2">
        <v>44549.024305555598</v>
      </c>
      <c r="B5194">
        <v>9958.3420515060425</v>
      </c>
      <c r="C5194">
        <f t="shared" ca="1" si="81"/>
        <v>0</v>
      </c>
    </row>
    <row r="5195" spans="1:3" x14ac:dyDescent="0.25">
      <c r="A5195" s="2">
        <v>44549.027777777803</v>
      </c>
      <c r="B5195">
        <v>9937.6431212425232</v>
      </c>
      <c r="C5195">
        <f t="shared" ca="1" si="81"/>
        <v>0</v>
      </c>
    </row>
    <row r="5196" spans="1:3" x14ac:dyDescent="0.25">
      <c r="A5196" s="2">
        <v>44549.03125</v>
      </c>
      <c r="B5196">
        <v>9878.454701423645</v>
      </c>
      <c r="C5196">
        <f t="shared" ca="1" si="81"/>
        <v>0</v>
      </c>
    </row>
    <row r="5197" spans="1:3" x14ac:dyDescent="0.25">
      <c r="A5197" s="2">
        <v>44549.034722222197</v>
      </c>
      <c r="B5197">
        <v>9765.6731643676758</v>
      </c>
      <c r="C5197">
        <f t="shared" ca="1" si="81"/>
        <v>0</v>
      </c>
    </row>
    <row r="5198" spans="1:3" x14ac:dyDescent="0.25">
      <c r="A5198" s="2">
        <v>44549.038194444402</v>
      </c>
      <c r="B5198">
        <v>9673.65234375</v>
      </c>
      <c r="C5198">
        <f t="shared" ca="1" si="81"/>
        <v>0</v>
      </c>
    </row>
    <row r="5199" spans="1:3" x14ac:dyDescent="0.25">
      <c r="A5199" s="2">
        <v>44549.041666666701</v>
      </c>
      <c r="B5199">
        <v>9630.9951171875</v>
      </c>
      <c r="C5199">
        <f t="shared" ca="1" si="81"/>
        <v>0</v>
      </c>
    </row>
    <row r="5200" spans="1:3" x14ac:dyDescent="0.25">
      <c r="A5200" s="2">
        <v>44549.045138888898</v>
      </c>
      <c r="B5200">
        <v>9589.6771941184998</v>
      </c>
      <c r="C5200">
        <f t="shared" ca="1" si="81"/>
        <v>0</v>
      </c>
    </row>
    <row r="5201" spans="1:3" x14ac:dyDescent="0.25">
      <c r="A5201" s="2">
        <v>44549.048611111102</v>
      </c>
      <c r="B5201">
        <v>9504.3985958099365</v>
      </c>
      <c r="C5201">
        <f t="shared" ca="1" si="81"/>
        <v>0</v>
      </c>
    </row>
    <row r="5202" spans="1:3" x14ac:dyDescent="0.25">
      <c r="A5202" s="2">
        <v>44549.052083333299</v>
      </c>
      <c r="B5202">
        <v>9419.4410586357117</v>
      </c>
      <c r="C5202">
        <f t="shared" ca="1" si="81"/>
        <v>0</v>
      </c>
    </row>
    <row r="5203" spans="1:3" x14ac:dyDescent="0.25">
      <c r="A5203" s="2">
        <v>44549.055555555598</v>
      </c>
      <c r="B5203">
        <v>9245.5527067184448</v>
      </c>
      <c r="C5203">
        <f t="shared" ca="1" si="81"/>
        <v>0</v>
      </c>
    </row>
    <row r="5204" spans="1:3" x14ac:dyDescent="0.25">
      <c r="A5204" s="2">
        <v>44549.059027777803</v>
      </c>
      <c r="B5204">
        <v>9208.1469392776489</v>
      </c>
      <c r="C5204">
        <f t="shared" ca="1" si="81"/>
        <v>0</v>
      </c>
    </row>
    <row r="5205" spans="1:3" x14ac:dyDescent="0.25">
      <c r="A5205" s="2">
        <v>44549.0625</v>
      </c>
      <c r="B5205">
        <v>9137.513671875</v>
      </c>
      <c r="C5205">
        <f t="shared" ca="1" si="81"/>
        <v>0</v>
      </c>
    </row>
    <row r="5206" spans="1:3" x14ac:dyDescent="0.25">
      <c r="A5206" s="2">
        <v>44549.065972222197</v>
      </c>
      <c r="B5206">
        <v>9128.6088924407959</v>
      </c>
      <c r="C5206">
        <f t="shared" ca="1" si="81"/>
        <v>0</v>
      </c>
    </row>
    <row r="5207" spans="1:3" x14ac:dyDescent="0.25">
      <c r="A5207" s="2">
        <v>44549.069444444402</v>
      </c>
      <c r="B5207">
        <v>9094.625</v>
      </c>
      <c r="C5207">
        <f t="shared" ca="1" si="81"/>
        <v>0</v>
      </c>
    </row>
    <row r="5208" spans="1:3" x14ac:dyDescent="0.25">
      <c r="A5208" s="2">
        <v>44549.072916666701</v>
      </c>
      <c r="B5208">
        <v>9098.4534978866577</v>
      </c>
      <c r="C5208">
        <f t="shared" ca="1" si="81"/>
        <v>0</v>
      </c>
    </row>
    <row r="5209" spans="1:3" x14ac:dyDescent="0.25">
      <c r="A5209" s="2">
        <v>44549.076388888898</v>
      </c>
      <c r="B5209">
        <v>9068.2153186798096</v>
      </c>
      <c r="C5209">
        <f t="shared" ca="1" si="81"/>
        <v>0</v>
      </c>
    </row>
    <row r="5210" spans="1:3" x14ac:dyDescent="0.25">
      <c r="A5210" s="2">
        <v>44549.079861111102</v>
      </c>
      <c r="B5210">
        <v>9031.056640625</v>
      </c>
      <c r="C5210">
        <f t="shared" ca="1" si="81"/>
        <v>0</v>
      </c>
    </row>
    <row r="5211" spans="1:3" x14ac:dyDescent="0.25">
      <c r="A5211" s="2">
        <v>44549.083333333299</v>
      </c>
      <c r="B5211">
        <v>8963.4404296875</v>
      </c>
      <c r="C5211">
        <f t="shared" ca="1" si="81"/>
        <v>0</v>
      </c>
    </row>
    <row r="5212" spans="1:3" x14ac:dyDescent="0.25">
      <c r="A5212" s="2">
        <v>44549.086805555598</v>
      </c>
      <c r="B5212">
        <v>8924.1962890625</v>
      </c>
      <c r="C5212">
        <f t="shared" ca="1" si="81"/>
        <v>0</v>
      </c>
    </row>
    <row r="5213" spans="1:3" x14ac:dyDescent="0.25">
      <c r="A5213" s="2">
        <v>44549.090277777803</v>
      </c>
      <c r="B5213">
        <v>8882.2958984375</v>
      </c>
      <c r="C5213">
        <f t="shared" ca="1" si="81"/>
        <v>0</v>
      </c>
    </row>
    <row r="5214" spans="1:3" x14ac:dyDescent="0.25">
      <c r="A5214" s="2">
        <v>44549.09375</v>
      </c>
      <c r="B5214">
        <v>8836.6957731246948</v>
      </c>
      <c r="C5214">
        <f t="shared" ca="1" si="81"/>
        <v>0</v>
      </c>
    </row>
    <row r="5215" spans="1:3" x14ac:dyDescent="0.25">
      <c r="A5215" s="2">
        <v>44549.097222222197</v>
      </c>
      <c r="B5215">
        <v>8823.115234375</v>
      </c>
      <c r="C5215">
        <f t="shared" ca="1" si="81"/>
        <v>0</v>
      </c>
    </row>
    <row r="5216" spans="1:3" x14ac:dyDescent="0.25">
      <c r="A5216" s="2">
        <v>44549.100694444402</v>
      </c>
      <c r="B5216">
        <v>8807.646484375</v>
      </c>
      <c r="C5216">
        <f t="shared" ca="1" si="81"/>
        <v>0</v>
      </c>
    </row>
    <row r="5217" spans="1:3" x14ac:dyDescent="0.25">
      <c r="A5217" s="2">
        <v>44549.104166666701</v>
      </c>
      <c r="B5217">
        <v>8843.8974609375</v>
      </c>
      <c r="C5217">
        <f t="shared" ca="1" si="81"/>
        <v>0</v>
      </c>
    </row>
    <row r="5218" spans="1:3" x14ac:dyDescent="0.25">
      <c r="A5218" s="2">
        <v>44549.107638888898</v>
      </c>
      <c r="B5218">
        <v>8881.42578125</v>
      </c>
      <c r="C5218">
        <f t="shared" ca="1" si="81"/>
        <v>0</v>
      </c>
    </row>
    <row r="5219" spans="1:3" x14ac:dyDescent="0.25">
      <c r="A5219" s="2">
        <v>44549.111111111102</v>
      </c>
      <c r="B5219">
        <v>8866.712890625</v>
      </c>
      <c r="C5219">
        <f t="shared" ca="1" si="81"/>
        <v>0</v>
      </c>
    </row>
    <row r="5220" spans="1:3" x14ac:dyDescent="0.25">
      <c r="A5220" s="2">
        <v>44549.114583333299</v>
      </c>
      <c r="B5220">
        <v>8891.197265625</v>
      </c>
      <c r="C5220">
        <f t="shared" ca="1" si="81"/>
        <v>0</v>
      </c>
    </row>
    <row r="5221" spans="1:3" x14ac:dyDescent="0.25">
      <c r="A5221" s="2">
        <v>44549.118055555598</v>
      </c>
      <c r="B5221">
        <v>8892.0439453125</v>
      </c>
      <c r="C5221">
        <f t="shared" ca="1" si="81"/>
        <v>0</v>
      </c>
    </row>
    <row r="5222" spans="1:3" x14ac:dyDescent="0.25">
      <c r="A5222" s="2">
        <v>44549.121527777803</v>
      </c>
      <c r="B5222">
        <v>8862.8251953125</v>
      </c>
      <c r="C5222">
        <f t="shared" ca="1" si="81"/>
        <v>0</v>
      </c>
    </row>
    <row r="5223" spans="1:3" x14ac:dyDescent="0.25">
      <c r="A5223" s="2">
        <v>44549.125</v>
      </c>
      <c r="B5223">
        <v>8866.4638671875</v>
      </c>
      <c r="C5223">
        <f t="shared" ca="1" si="81"/>
        <v>0</v>
      </c>
    </row>
    <row r="5224" spans="1:3" x14ac:dyDescent="0.25">
      <c r="A5224" s="2">
        <v>44549.128472222197</v>
      </c>
      <c r="B5224">
        <v>8860.287109375</v>
      </c>
      <c r="C5224">
        <f t="shared" ca="1" si="81"/>
        <v>0</v>
      </c>
    </row>
    <row r="5225" spans="1:3" x14ac:dyDescent="0.25">
      <c r="A5225" s="2">
        <v>44549.131944444402</v>
      </c>
      <c r="B5225">
        <v>8888.578125</v>
      </c>
      <c r="C5225">
        <f t="shared" ca="1" si="81"/>
        <v>0</v>
      </c>
    </row>
    <row r="5226" spans="1:3" x14ac:dyDescent="0.25">
      <c r="A5226" s="2">
        <v>44549.135416666701</v>
      </c>
      <c r="B5226">
        <v>8864.005859375</v>
      </c>
      <c r="C5226">
        <f t="shared" ca="1" si="81"/>
        <v>0</v>
      </c>
    </row>
    <row r="5227" spans="1:3" x14ac:dyDescent="0.25">
      <c r="A5227" s="2">
        <v>44549.138888888898</v>
      </c>
      <c r="B5227">
        <v>8807.2509765625</v>
      </c>
      <c r="C5227">
        <f t="shared" ca="1" si="81"/>
        <v>0</v>
      </c>
    </row>
    <row r="5228" spans="1:3" x14ac:dyDescent="0.25">
      <c r="A5228" s="2">
        <v>44549.142361111102</v>
      </c>
      <c r="B5228">
        <v>8815.5546875</v>
      </c>
      <c r="C5228">
        <f t="shared" ca="1" si="81"/>
        <v>0</v>
      </c>
    </row>
    <row r="5229" spans="1:3" x14ac:dyDescent="0.25">
      <c r="A5229" s="2">
        <v>44549.145833333299</v>
      </c>
      <c r="B5229">
        <v>8774.2919921875</v>
      </c>
      <c r="C5229">
        <f t="shared" ca="1" si="81"/>
        <v>0</v>
      </c>
    </row>
    <row r="5230" spans="1:3" x14ac:dyDescent="0.25">
      <c r="A5230" s="2">
        <v>44549.149305555598</v>
      </c>
      <c r="B5230">
        <v>8830.494140625</v>
      </c>
      <c r="C5230">
        <f t="shared" ca="1" si="81"/>
        <v>0</v>
      </c>
    </row>
    <row r="5231" spans="1:3" x14ac:dyDescent="0.25">
      <c r="A5231" s="2">
        <v>44549.152777777803</v>
      </c>
      <c r="B5231">
        <v>8833.38671875</v>
      </c>
      <c r="C5231">
        <f t="shared" ca="1" si="81"/>
        <v>0</v>
      </c>
    </row>
    <row r="5232" spans="1:3" x14ac:dyDescent="0.25">
      <c r="A5232" s="2">
        <v>44549.15625</v>
      </c>
      <c r="B5232">
        <v>8966.8828125</v>
      </c>
      <c r="C5232">
        <f t="shared" ca="1" si="81"/>
        <v>0</v>
      </c>
    </row>
    <row r="5233" spans="1:3" x14ac:dyDescent="0.25">
      <c r="A5233" s="2">
        <v>44549.159722222197</v>
      </c>
      <c r="B5233">
        <v>8948.212890625</v>
      </c>
      <c r="C5233">
        <f t="shared" ca="1" si="81"/>
        <v>0</v>
      </c>
    </row>
    <row r="5234" spans="1:3" x14ac:dyDescent="0.25">
      <c r="A5234" s="2">
        <v>44549.163194444402</v>
      </c>
      <c r="B5234">
        <v>9004.73828125</v>
      </c>
      <c r="C5234">
        <f t="shared" ca="1" si="81"/>
        <v>0</v>
      </c>
    </row>
    <row r="5235" spans="1:3" x14ac:dyDescent="0.25">
      <c r="A5235" s="2">
        <v>44549.166666666701</v>
      </c>
      <c r="B5235">
        <v>9032.345703125</v>
      </c>
      <c r="C5235">
        <f t="shared" ca="1" si="81"/>
        <v>0</v>
      </c>
    </row>
    <row r="5236" spans="1:3" x14ac:dyDescent="0.25">
      <c r="A5236" s="2">
        <v>44549.170138888898</v>
      </c>
      <c r="B5236">
        <v>9062.2197265625</v>
      </c>
      <c r="C5236">
        <f t="shared" ca="1" si="81"/>
        <v>0</v>
      </c>
    </row>
    <row r="5237" spans="1:3" x14ac:dyDescent="0.25">
      <c r="A5237" s="2">
        <v>44549.173611111102</v>
      </c>
      <c r="B5237">
        <v>9065.80859375</v>
      </c>
      <c r="C5237">
        <f t="shared" ca="1" si="81"/>
        <v>0</v>
      </c>
    </row>
    <row r="5238" spans="1:3" x14ac:dyDescent="0.25">
      <c r="A5238" s="2">
        <v>44549.177083333299</v>
      </c>
      <c r="B5238">
        <v>9059.603515625</v>
      </c>
      <c r="C5238">
        <f t="shared" ca="1" si="81"/>
        <v>0</v>
      </c>
    </row>
    <row r="5239" spans="1:3" x14ac:dyDescent="0.25">
      <c r="A5239" s="2">
        <v>44549.180555555598</v>
      </c>
      <c r="B5239">
        <v>8970.822265625</v>
      </c>
      <c r="C5239">
        <f t="shared" ca="1" si="81"/>
        <v>0</v>
      </c>
    </row>
    <row r="5240" spans="1:3" x14ac:dyDescent="0.25">
      <c r="A5240" s="2">
        <v>44549.184027777803</v>
      </c>
      <c r="B5240">
        <v>8944.833984375</v>
      </c>
      <c r="C5240">
        <f t="shared" ca="1" si="81"/>
        <v>0</v>
      </c>
    </row>
    <row r="5241" spans="1:3" x14ac:dyDescent="0.25">
      <c r="A5241" s="2">
        <v>44549.1875</v>
      </c>
      <c r="B5241">
        <v>8921.728515625</v>
      </c>
      <c r="C5241">
        <f t="shared" ca="1" si="81"/>
        <v>0</v>
      </c>
    </row>
    <row r="5242" spans="1:3" x14ac:dyDescent="0.25">
      <c r="A5242" s="2">
        <v>44549.190972222197</v>
      </c>
      <c r="B5242">
        <v>8874.267578125</v>
      </c>
      <c r="C5242">
        <f t="shared" ca="1" si="81"/>
        <v>0</v>
      </c>
    </row>
    <row r="5243" spans="1:3" x14ac:dyDescent="0.25">
      <c r="A5243" s="2">
        <v>44549.194444444402</v>
      </c>
      <c r="B5243">
        <v>8849.9501953125</v>
      </c>
      <c r="C5243">
        <f t="shared" ca="1" si="81"/>
        <v>0</v>
      </c>
    </row>
    <row r="5244" spans="1:3" x14ac:dyDescent="0.25">
      <c r="A5244" s="2">
        <v>44549.197916666701</v>
      </c>
      <c r="B5244">
        <v>8855.318359375</v>
      </c>
      <c r="C5244">
        <f t="shared" ca="1" si="81"/>
        <v>0</v>
      </c>
    </row>
    <row r="5245" spans="1:3" x14ac:dyDescent="0.25">
      <c r="A5245" s="2">
        <v>44549.201388888898</v>
      </c>
      <c r="B5245">
        <v>8868.3544921875</v>
      </c>
      <c r="C5245">
        <f t="shared" ca="1" si="81"/>
        <v>0</v>
      </c>
    </row>
    <row r="5246" spans="1:3" x14ac:dyDescent="0.25">
      <c r="A5246" s="2">
        <v>44549.204861111102</v>
      </c>
      <c r="B5246">
        <v>8894.751953125</v>
      </c>
      <c r="C5246">
        <f t="shared" ca="1" si="81"/>
        <v>0</v>
      </c>
    </row>
    <row r="5247" spans="1:3" x14ac:dyDescent="0.25">
      <c r="A5247" s="2">
        <v>44549.208333333299</v>
      </c>
      <c r="B5247">
        <v>8889.197265625</v>
      </c>
      <c r="C5247">
        <f t="shared" ca="1" si="81"/>
        <v>0</v>
      </c>
    </row>
    <row r="5248" spans="1:3" x14ac:dyDescent="0.25">
      <c r="A5248" s="2">
        <v>44549.211805555598</v>
      </c>
      <c r="B5248">
        <v>8903.525390625</v>
      </c>
      <c r="C5248">
        <f t="shared" ca="1" si="81"/>
        <v>0</v>
      </c>
    </row>
    <row r="5249" spans="1:3" x14ac:dyDescent="0.25">
      <c r="A5249" s="2">
        <v>44549.215277777803</v>
      </c>
      <c r="B5249">
        <v>8973.138671875</v>
      </c>
      <c r="C5249">
        <f t="shared" ca="1" si="81"/>
        <v>0</v>
      </c>
    </row>
    <row r="5250" spans="1:3" x14ac:dyDescent="0.25">
      <c r="A5250" s="2">
        <v>44549.21875</v>
      </c>
      <c r="B5250">
        <v>8990.259765625</v>
      </c>
      <c r="C5250">
        <f t="shared" ca="1" si="81"/>
        <v>0</v>
      </c>
    </row>
    <row r="5251" spans="1:3" x14ac:dyDescent="0.25">
      <c r="A5251" s="2">
        <v>44549.222222222197</v>
      </c>
      <c r="B5251">
        <v>9000.3837890625</v>
      </c>
      <c r="C5251">
        <f t="shared" ca="1" si="81"/>
        <v>0</v>
      </c>
    </row>
    <row r="5252" spans="1:3" x14ac:dyDescent="0.25">
      <c r="A5252" s="2">
        <v>44549.225694444402</v>
      </c>
      <c r="B5252">
        <v>8991.357421875</v>
      </c>
      <c r="C5252">
        <f t="shared" ref="C5252:C5315" ca="1" si="82">OFFSET($B$3,(ROW(B5250)-1)*12,0)</f>
        <v>0</v>
      </c>
    </row>
    <row r="5253" spans="1:3" x14ac:dyDescent="0.25">
      <c r="A5253" s="2">
        <v>44549.229166666701</v>
      </c>
      <c r="B5253">
        <v>8944.3076171875</v>
      </c>
      <c r="C5253">
        <f t="shared" ca="1" si="82"/>
        <v>0</v>
      </c>
    </row>
    <row r="5254" spans="1:3" x14ac:dyDescent="0.25">
      <c r="A5254" s="2">
        <v>44549.232638888898</v>
      </c>
      <c r="B5254">
        <v>8958.564453125</v>
      </c>
      <c r="C5254">
        <f t="shared" ca="1" si="82"/>
        <v>0</v>
      </c>
    </row>
    <row r="5255" spans="1:3" x14ac:dyDescent="0.25">
      <c r="A5255" s="2">
        <v>44549.236111111102</v>
      </c>
      <c r="B5255">
        <v>8918.9404296875</v>
      </c>
      <c r="C5255">
        <f t="shared" ca="1" si="82"/>
        <v>0</v>
      </c>
    </row>
    <row r="5256" spans="1:3" x14ac:dyDescent="0.25">
      <c r="A5256" s="2">
        <v>44549.239583333299</v>
      </c>
      <c r="B5256">
        <v>8826.408203125</v>
      </c>
      <c r="C5256">
        <f t="shared" ca="1" si="82"/>
        <v>0</v>
      </c>
    </row>
    <row r="5257" spans="1:3" x14ac:dyDescent="0.25">
      <c r="A5257" s="2">
        <v>44549.243055555598</v>
      </c>
      <c r="B5257">
        <v>8886.8818359375</v>
      </c>
      <c r="C5257">
        <f t="shared" ca="1" si="82"/>
        <v>0</v>
      </c>
    </row>
    <row r="5258" spans="1:3" x14ac:dyDescent="0.25">
      <c r="A5258" s="2">
        <v>44549.246527777803</v>
      </c>
      <c r="B5258">
        <v>8927.638671875</v>
      </c>
      <c r="C5258">
        <f t="shared" ca="1" si="82"/>
        <v>0</v>
      </c>
    </row>
    <row r="5259" spans="1:3" x14ac:dyDescent="0.25">
      <c r="A5259" s="2">
        <v>44549.25</v>
      </c>
      <c r="B5259">
        <v>8897.4375</v>
      </c>
      <c r="C5259">
        <f t="shared" ca="1" si="82"/>
        <v>0</v>
      </c>
    </row>
    <row r="5260" spans="1:3" x14ac:dyDescent="0.25">
      <c r="A5260" s="2">
        <v>44549.253472222197</v>
      </c>
      <c r="B5260">
        <v>8901.25</v>
      </c>
      <c r="C5260">
        <f t="shared" ca="1" si="82"/>
        <v>0</v>
      </c>
    </row>
    <row r="5261" spans="1:3" x14ac:dyDescent="0.25">
      <c r="A5261" s="2">
        <v>44549.256944444402</v>
      </c>
      <c r="B5261">
        <v>8887.212890625</v>
      </c>
      <c r="C5261">
        <f t="shared" ca="1" si="82"/>
        <v>0</v>
      </c>
    </row>
    <row r="5262" spans="1:3" x14ac:dyDescent="0.25">
      <c r="A5262" s="2">
        <v>44549.260416666701</v>
      </c>
      <c r="B5262">
        <v>8929.8232421875</v>
      </c>
      <c r="C5262">
        <f t="shared" ca="1" si="82"/>
        <v>0</v>
      </c>
    </row>
    <row r="5263" spans="1:3" x14ac:dyDescent="0.25">
      <c r="A5263" s="2">
        <v>44549.263888888898</v>
      </c>
      <c r="B5263">
        <v>8885.693359375</v>
      </c>
      <c r="C5263">
        <f t="shared" ca="1" si="82"/>
        <v>0</v>
      </c>
    </row>
    <row r="5264" spans="1:3" x14ac:dyDescent="0.25">
      <c r="A5264" s="2">
        <v>44549.267361111102</v>
      </c>
      <c r="B5264">
        <v>8913.109375</v>
      </c>
      <c r="C5264">
        <f t="shared" ca="1" si="82"/>
        <v>0</v>
      </c>
    </row>
    <row r="5265" spans="1:3" x14ac:dyDescent="0.25">
      <c r="A5265" s="2">
        <v>44549.270833333299</v>
      </c>
      <c r="B5265">
        <v>8873.283203125</v>
      </c>
      <c r="C5265">
        <f t="shared" ca="1" si="82"/>
        <v>0</v>
      </c>
    </row>
    <row r="5266" spans="1:3" x14ac:dyDescent="0.25">
      <c r="A5266" s="2">
        <v>44549.274305555598</v>
      </c>
      <c r="B5266">
        <v>8848.767578125</v>
      </c>
      <c r="C5266">
        <f t="shared" ca="1" si="82"/>
        <v>0</v>
      </c>
    </row>
    <row r="5267" spans="1:3" x14ac:dyDescent="0.25">
      <c r="A5267" s="2">
        <v>44549.277777777803</v>
      </c>
      <c r="B5267">
        <v>8866.0732421875</v>
      </c>
      <c r="C5267">
        <f t="shared" ca="1" si="82"/>
        <v>0</v>
      </c>
    </row>
    <row r="5268" spans="1:3" x14ac:dyDescent="0.25">
      <c r="A5268" s="2">
        <v>44549.28125</v>
      </c>
      <c r="B5268">
        <v>8930.5212078094482</v>
      </c>
      <c r="C5268">
        <f t="shared" ca="1" si="82"/>
        <v>0</v>
      </c>
    </row>
    <row r="5269" spans="1:3" x14ac:dyDescent="0.25">
      <c r="A5269" s="2">
        <v>44549.284722222197</v>
      </c>
      <c r="B5269">
        <v>9034.5131301879883</v>
      </c>
      <c r="C5269">
        <f t="shared" ca="1" si="82"/>
        <v>0</v>
      </c>
    </row>
    <row r="5270" spans="1:3" x14ac:dyDescent="0.25">
      <c r="A5270" s="2">
        <v>44549.288194444402</v>
      </c>
      <c r="B5270">
        <v>9082.7692565917969</v>
      </c>
      <c r="C5270">
        <f t="shared" ca="1" si="82"/>
        <v>0</v>
      </c>
    </row>
    <row r="5271" spans="1:3" x14ac:dyDescent="0.25">
      <c r="A5271" s="2">
        <v>44549.291666666701</v>
      </c>
      <c r="B5271">
        <v>9179.5966796875</v>
      </c>
      <c r="C5271">
        <f t="shared" ca="1" si="82"/>
        <v>0</v>
      </c>
    </row>
    <row r="5272" spans="1:3" x14ac:dyDescent="0.25">
      <c r="A5272" s="2">
        <v>44549.295138888898</v>
      </c>
      <c r="B5272">
        <v>9325.9697570800781</v>
      </c>
      <c r="C5272">
        <f t="shared" ca="1" si="82"/>
        <v>0</v>
      </c>
    </row>
    <row r="5273" spans="1:3" x14ac:dyDescent="0.25">
      <c r="A5273" s="2">
        <v>44549.298611111102</v>
      </c>
      <c r="B5273">
        <v>9497.3892211914063</v>
      </c>
      <c r="C5273">
        <f t="shared" ca="1" si="82"/>
        <v>0</v>
      </c>
    </row>
    <row r="5274" spans="1:3" x14ac:dyDescent="0.25">
      <c r="A5274" s="2">
        <v>44549.302083333299</v>
      </c>
      <c r="B5274">
        <v>9701.3951416015625</v>
      </c>
      <c r="C5274">
        <f t="shared" ca="1" si="82"/>
        <v>0</v>
      </c>
    </row>
    <row r="5275" spans="1:3" x14ac:dyDescent="0.25">
      <c r="A5275" s="2">
        <v>44549.305555555598</v>
      </c>
      <c r="B5275">
        <v>10129.778076171875</v>
      </c>
      <c r="C5275">
        <f t="shared" ca="1" si="82"/>
        <v>0</v>
      </c>
    </row>
    <row r="5276" spans="1:3" x14ac:dyDescent="0.25">
      <c r="A5276" s="2">
        <v>44549.309027777803</v>
      </c>
      <c r="B5276">
        <v>10473.250122070313</v>
      </c>
      <c r="C5276">
        <f t="shared" ca="1" si="82"/>
        <v>0</v>
      </c>
    </row>
    <row r="5277" spans="1:3" x14ac:dyDescent="0.25">
      <c r="A5277" s="2">
        <v>44549.3125</v>
      </c>
      <c r="B5277">
        <v>10853.458862304688</v>
      </c>
      <c r="C5277">
        <f t="shared" ca="1" si="82"/>
        <v>0</v>
      </c>
    </row>
    <row r="5278" spans="1:3" x14ac:dyDescent="0.25">
      <c r="A5278" s="2">
        <v>44549.315972222197</v>
      </c>
      <c r="B5278">
        <v>11227.22119140625</v>
      </c>
      <c r="C5278">
        <f t="shared" ca="1" si="82"/>
        <v>0</v>
      </c>
    </row>
    <row r="5279" spans="1:3" x14ac:dyDescent="0.25">
      <c r="A5279" s="2">
        <v>44549.319444444402</v>
      </c>
      <c r="B5279">
        <v>11667.3818359375</v>
      </c>
      <c r="C5279">
        <f t="shared" ca="1" si="82"/>
        <v>0</v>
      </c>
    </row>
    <row r="5280" spans="1:3" x14ac:dyDescent="0.25">
      <c r="A5280" s="2">
        <v>44549.322916666701</v>
      </c>
      <c r="B5280">
        <v>12161.375244140625</v>
      </c>
      <c r="C5280">
        <f t="shared" ca="1" si="82"/>
        <v>0</v>
      </c>
    </row>
    <row r="5281" spans="1:3" x14ac:dyDescent="0.25">
      <c r="A5281" s="2">
        <v>44549.326388888898</v>
      </c>
      <c r="B5281">
        <v>12799.11328125</v>
      </c>
      <c r="C5281">
        <f t="shared" ca="1" si="82"/>
        <v>0</v>
      </c>
    </row>
    <row r="5282" spans="1:3" x14ac:dyDescent="0.25">
      <c r="A5282" s="2">
        <v>44549.329861111102</v>
      </c>
      <c r="B5282">
        <v>13393.59765625</v>
      </c>
      <c r="C5282">
        <f t="shared" ca="1" si="82"/>
        <v>0</v>
      </c>
    </row>
    <row r="5283" spans="1:3" x14ac:dyDescent="0.25">
      <c r="A5283" s="2">
        <v>44549.333333333299</v>
      </c>
      <c r="B5283">
        <v>14118.623046875</v>
      </c>
      <c r="C5283">
        <f t="shared" ca="1" si="82"/>
        <v>0</v>
      </c>
    </row>
    <row r="5284" spans="1:3" x14ac:dyDescent="0.25">
      <c r="A5284" s="2">
        <v>44549.336805555598</v>
      </c>
      <c r="B5284">
        <v>14865.6181640625</v>
      </c>
      <c r="C5284">
        <f t="shared" ca="1" si="82"/>
        <v>0</v>
      </c>
    </row>
    <row r="5285" spans="1:3" x14ac:dyDescent="0.25">
      <c r="A5285" s="2">
        <v>44549.340277777803</v>
      </c>
      <c r="B5285">
        <v>15628.05615234375</v>
      </c>
      <c r="C5285">
        <f t="shared" ca="1" si="82"/>
        <v>0</v>
      </c>
    </row>
    <row r="5286" spans="1:3" x14ac:dyDescent="0.25">
      <c r="A5286" s="2">
        <v>44549.34375</v>
      </c>
      <c r="B5286">
        <v>16311.41162109375</v>
      </c>
      <c r="C5286">
        <f t="shared" ca="1" si="82"/>
        <v>0</v>
      </c>
    </row>
    <row r="5287" spans="1:3" x14ac:dyDescent="0.25">
      <c r="A5287" s="2">
        <v>44549.347222222197</v>
      </c>
      <c r="B5287">
        <v>17027.69873046875</v>
      </c>
      <c r="C5287">
        <f t="shared" ca="1" si="82"/>
        <v>0</v>
      </c>
    </row>
    <row r="5288" spans="1:3" x14ac:dyDescent="0.25">
      <c r="A5288" s="2">
        <v>44549.350694444402</v>
      </c>
      <c r="B5288">
        <v>17730.515625</v>
      </c>
      <c r="C5288">
        <f t="shared" ca="1" si="82"/>
        <v>0</v>
      </c>
    </row>
    <row r="5289" spans="1:3" x14ac:dyDescent="0.25">
      <c r="A5289" s="2">
        <v>44549.354166666701</v>
      </c>
      <c r="B5289">
        <v>18447.21044921875</v>
      </c>
      <c r="C5289">
        <f t="shared" ca="1" si="82"/>
        <v>0</v>
      </c>
    </row>
    <row r="5290" spans="1:3" x14ac:dyDescent="0.25">
      <c r="A5290" s="2">
        <v>44549.357638888898</v>
      </c>
      <c r="B5290">
        <v>19141.17724609375</v>
      </c>
      <c r="C5290">
        <f t="shared" ca="1" si="82"/>
        <v>0</v>
      </c>
    </row>
    <row r="5291" spans="1:3" x14ac:dyDescent="0.25">
      <c r="A5291" s="2">
        <v>44549.361111111102</v>
      </c>
      <c r="B5291">
        <v>19881.30859375</v>
      </c>
      <c r="C5291">
        <f t="shared" ca="1" si="82"/>
        <v>0</v>
      </c>
    </row>
    <row r="5292" spans="1:3" x14ac:dyDescent="0.25">
      <c r="A5292" s="2">
        <v>44549.364583333299</v>
      </c>
      <c r="B5292">
        <v>20607.212890625</v>
      </c>
      <c r="C5292">
        <f t="shared" ca="1" si="82"/>
        <v>0</v>
      </c>
    </row>
    <row r="5293" spans="1:3" x14ac:dyDescent="0.25">
      <c r="A5293" s="2">
        <v>44549.368055555598</v>
      </c>
      <c r="B5293">
        <v>21322.2890625</v>
      </c>
      <c r="C5293">
        <f t="shared" ca="1" si="82"/>
        <v>0</v>
      </c>
    </row>
    <row r="5294" spans="1:3" x14ac:dyDescent="0.25">
      <c r="A5294" s="2">
        <v>44549.371527777803</v>
      </c>
      <c r="B5294">
        <v>22044.8408203125</v>
      </c>
      <c r="C5294">
        <f t="shared" ca="1" si="82"/>
        <v>0</v>
      </c>
    </row>
    <row r="5295" spans="1:3" x14ac:dyDescent="0.25">
      <c r="A5295" s="2">
        <v>44549.375</v>
      </c>
      <c r="B5295">
        <v>22816.830078125</v>
      </c>
      <c r="C5295">
        <f t="shared" ca="1" si="82"/>
        <v>0</v>
      </c>
    </row>
    <row r="5296" spans="1:3" x14ac:dyDescent="0.25">
      <c r="A5296" s="2">
        <v>44549.378472222197</v>
      </c>
      <c r="B5296">
        <v>23495.998046875</v>
      </c>
      <c r="C5296">
        <f t="shared" ca="1" si="82"/>
        <v>0</v>
      </c>
    </row>
    <row r="5297" spans="1:3" x14ac:dyDescent="0.25">
      <c r="A5297" s="2">
        <v>44549.381944444402</v>
      </c>
      <c r="B5297">
        <v>24059.654296875</v>
      </c>
      <c r="C5297">
        <f t="shared" ca="1" si="82"/>
        <v>0</v>
      </c>
    </row>
    <row r="5298" spans="1:3" x14ac:dyDescent="0.25">
      <c r="A5298" s="2">
        <v>44549.385416666701</v>
      </c>
      <c r="B5298">
        <v>24472.392578125</v>
      </c>
      <c r="C5298">
        <f t="shared" ca="1" si="82"/>
        <v>0</v>
      </c>
    </row>
    <row r="5299" spans="1:3" x14ac:dyDescent="0.25">
      <c r="A5299" s="2">
        <v>44549.388888888898</v>
      </c>
      <c r="B5299">
        <v>24866.06787109375</v>
      </c>
      <c r="C5299">
        <f t="shared" ca="1" si="82"/>
        <v>0</v>
      </c>
    </row>
    <row r="5300" spans="1:3" x14ac:dyDescent="0.25">
      <c r="A5300" s="2">
        <v>44549.392361111102</v>
      </c>
      <c r="B5300">
        <v>25714.4990234375</v>
      </c>
      <c r="C5300">
        <f t="shared" ca="1" si="82"/>
        <v>0</v>
      </c>
    </row>
    <row r="5301" spans="1:3" x14ac:dyDescent="0.25">
      <c r="A5301" s="2">
        <v>44549.395833333299</v>
      </c>
      <c r="B5301">
        <v>26278.4052734375</v>
      </c>
      <c r="C5301">
        <f t="shared" ca="1" si="82"/>
        <v>0</v>
      </c>
    </row>
    <row r="5302" spans="1:3" x14ac:dyDescent="0.25">
      <c r="A5302" s="2">
        <v>44549.399305555598</v>
      </c>
      <c r="B5302">
        <v>26862.38818359375</v>
      </c>
      <c r="C5302">
        <f t="shared" ca="1" si="82"/>
        <v>0</v>
      </c>
    </row>
    <row r="5303" spans="1:3" x14ac:dyDescent="0.25">
      <c r="A5303" s="2">
        <v>44549.402777777803</v>
      </c>
      <c r="B5303">
        <v>27415.15234375</v>
      </c>
      <c r="C5303">
        <f t="shared" ca="1" si="82"/>
        <v>0</v>
      </c>
    </row>
    <row r="5304" spans="1:3" x14ac:dyDescent="0.25">
      <c r="A5304" s="2">
        <v>44549.40625</v>
      </c>
      <c r="B5304">
        <v>27847.77099609375</v>
      </c>
      <c r="C5304">
        <f t="shared" ca="1" si="82"/>
        <v>0</v>
      </c>
    </row>
    <row r="5305" spans="1:3" x14ac:dyDescent="0.25">
      <c r="A5305" s="2">
        <v>44549.409722222197</v>
      </c>
      <c r="B5305">
        <v>28319.8056640625</v>
      </c>
      <c r="C5305">
        <f t="shared" ca="1" si="82"/>
        <v>0</v>
      </c>
    </row>
    <row r="5306" spans="1:3" x14ac:dyDescent="0.25">
      <c r="A5306" s="2">
        <v>44549.413194444402</v>
      </c>
      <c r="B5306">
        <v>28756.57958984375</v>
      </c>
      <c r="C5306">
        <f t="shared" ca="1" si="82"/>
        <v>0</v>
      </c>
    </row>
    <row r="5307" spans="1:3" x14ac:dyDescent="0.25">
      <c r="A5307" s="2">
        <v>44549.416666666701</v>
      </c>
      <c r="B5307">
        <v>29396.39599609375</v>
      </c>
      <c r="C5307">
        <f t="shared" ca="1" si="82"/>
        <v>0</v>
      </c>
    </row>
    <row r="5308" spans="1:3" x14ac:dyDescent="0.25">
      <c r="A5308" s="2">
        <v>44549.420138888898</v>
      </c>
      <c r="B5308">
        <v>29908.0556640625</v>
      </c>
      <c r="C5308">
        <f t="shared" ca="1" si="82"/>
        <v>0</v>
      </c>
    </row>
    <row r="5309" spans="1:3" x14ac:dyDescent="0.25">
      <c r="A5309" s="2">
        <v>44549.423611111102</v>
      </c>
      <c r="B5309">
        <v>30148.650390625</v>
      </c>
      <c r="C5309">
        <f t="shared" ca="1" si="82"/>
        <v>0</v>
      </c>
    </row>
    <row r="5310" spans="1:3" x14ac:dyDescent="0.25">
      <c r="A5310" s="2">
        <v>44549.427083333299</v>
      </c>
      <c r="B5310">
        <v>30672.7548828125</v>
      </c>
      <c r="C5310">
        <f t="shared" ca="1" si="82"/>
        <v>0</v>
      </c>
    </row>
    <row r="5311" spans="1:3" x14ac:dyDescent="0.25">
      <c r="A5311" s="2">
        <v>44549.430555555598</v>
      </c>
      <c r="B5311">
        <v>31010.171875</v>
      </c>
      <c r="C5311">
        <f t="shared" ca="1" si="82"/>
        <v>0</v>
      </c>
    </row>
    <row r="5312" spans="1:3" x14ac:dyDescent="0.25">
      <c r="A5312" s="2">
        <v>44549.434027777803</v>
      </c>
      <c r="B5312">
        <v>31519.4921875</v>
      </c>
      <c r="C5312">
        <f t="shared" ca="1" si="82"/>
        <v>0</v>
      </c>
    </row>
    <row r="5313" spans="1:3" x14ac:dyDescent="0.25">
      <c r="A5313" s="2">
        <v>44549.4375</v>
      </c>
      <c r="B5313">
        <v>31745.0986328125</v>
      </c>
      <c r="C5313">
        <f t="shared" ca="1" si="82"/>
        <v>0</v>
      </c>
    </row>
    <row r="5314" spans="1:3" x14ac:dyDescent="0.25">
      <c r="A5314" s="2">
        <v>44549.440972222197</v>
      </c>
      <c r="B5314">
        <v>32165.84375</v>
      </c>
      <c r="C5314">
        <f t="shared" ca="1" si="82"/>
        <v>0</v>
      </c>
    </row>
    <row r="5315" spans="1:3" x14ac:dyDescent="0.25">
      <c r="A5315" s="2">
        <v>44549.444444444402</v>
      </c>
      <c r="B5315">
        <v>32482.5166015625</v>
      </c>
      <c r="C5315">
        <f t="shared" ca="1" si="82"/>
        <v>0</v>
      </c>
    </row>
    <row r="5316" spans="1:3" x14ac:dyDescent="0.25">
      <c r="A5316" s="2">
        <v>44549.447916666701</v>
      </c>
      <c r="B5316">
        <v>32793.52978515625</v>
      </c>
      <c r="C5316">
        <f t="shared" ref="C5316:C5379" ca="1" si="83">OFFSET($B$3,(ROW(B5314)-1)*12,0)</f>
        <v>0</v>
      </c>
    </row>
    <row r="5317" spans="1:3" x14ac:dyDescent="0.25">
      <c r="A5317" s="2">
        <v>44549.451388888898</v>
      </c>
      <c r="B5317">
        <v>32923.73876953125</v>
      </c>
      <c r="C5317">
        <f t="shared" ca="1" si="83"/>
        <v>0</v>
      </c>
    </row>
    <row r="5318" spans="1:3" x14ac:dyDescent="0.25">
      <c r="A5318" s="2">
        <v>44549.454861111102</v>
      </c>
      <c r="B5318">
        <v>33185.7265625</v>
      </c>
      <c r="C5318">
        <f t="shared" ca="1" si="83"/>
        <v>0</v>
      </c>
    </row>
    <row r="5319" spans="1:3" x14ac:dyDescent="0.25">
      <c r="A5319" s="2">
        <v>44549.458333333299</v>
      </c>
      <c r="B5319">
        <v>33467.10205078125</v>
      </c>
      <c r="C5319">
        <f t="shared" ca="1" si="83"/>
        <v>0</v>
      </c>
    </row>
    <row r="5320" spans="1:3" x14ac:dyDescent="0.25">
      <c r="A5320" s="2">
        <v>44549.461805555598</v>
      </c>
      <c r="B5320">
        <v>33642.376953125</v>
      </c>
      <c r="C5320">
        <f t="shared" ca="1" si="83"/>
        <v>0</v>
      </c>
    </row>
    <row r="5321" spans="1:3" x14ac:dyDescent="0.25">
      <c r="A5321" s="2">
        <v>44549.465277777803</v>
      </c>
      <c r="B5321">
        <v>33686.0234375</v>
      </c>
      <c r="C5321">
        <f t="shared" ca="1" si="83"/>
        <v>0</v>
      </c>
    </row>
    <row r="5322" spans="1:3" x14ac:dyDescent="0.25">
      <c r="A5322" s="2">
        <v>44549.46875</v>
      </c>
      <c r="B5322">
        <v>33905.697265625</v>
      </c>
      <c r="C5322">
        <f t="shared" ca="1" si="83"/>
        <v>0</v>
      </c>
    </row>
    <row r="5323" spans="1:3" x14ac:dyDescent="0.25">
      <c r="A5323" s="2">
        <v>44549.472222222197</v>
      </c>
      <c r="B5323">
        <v>34045.00634765625</v>
      </c>
      <c r="C5323">
        <f t="shared" ca="1" si="83"/>
        <v>0</v>
      </c>
    </row>
    <row r="5324" spans="1:3" x14ac:dyDescent="0.25">
      <c r="A5324" s="2">
        <v>44549.475694444402</v>
      </c>
      <c r="B5324">
        <v>34043.00048828125</v>
      </c>
      <c r="C5324">
        <f t="shared" ca="1" si="83"/>
        <v>0</v>
      </c>
    </row>
    <row r="5325" spans="1:3" x14ac:dyDescent="0.25">
      <c r="A5325" s="2">
        <v>44549.479166666701</v>
      </c>
      <c r="B5325">
        <v>34058.87646484375</v>
      </c>
      <c r="C5325">
        <f t="shared" ca="1" si="83"/>
        <v>0</v>
      </c>
    </row>
    <row r="5326" spans="1:3" x14ac:dyDescent="0.25">
      <c r="A5326" s="2">
        <v>44549.482638888898</v>
      </c>
      <c r="B5326">
        <v>34330.0751953125</v>
      </c>
      <c r="C5326">
        <f t="shared" ca="1" si="83"/>
        <v>0</v>
      </c>
    </row>
    <row r="5327" spans="1:3" x14ac:dyDescent="0.25">
      <c r="A5327" s="2">
        <v>44549.486111111102</v>
      </c>
      <c r="B5327">
        <v>34366.2900390625</v>
      </c>
      <c r="C5327">
        <f t="shared" ca="1" si="83"/>
        <v>0</v>
      </c>
    </row>
    <row r="5328" spans="1:3" x14ac:dyDescent="0.25">
      <c r="A5328" s="2">
        <v>44549.489583333299</v>
      </c>
      <c r="B5328">
        <v>34478.08740234375</v>
      </c>
      <c r="C5328">
        <f t="shared" ca="1" si="83"/>
        <v>0</v>
      </c>
    </row>
    <row r="5329" spans="1:3" x14ac:dyDescent="0.25">
      <c r="A5329" s="2">
        <v>44549.493055555598</v>
      </c>
      <c r="B5329">
        <v>34509.0947265625</v>
      </c>
      <c r="C5329">
        <f t="shared" ca="1" si="83"/>
        <v>0</v>
      </c>
    </row>
    <row r="5330" spans="1:3" x14ac:dyDescent="0.25">
      <c r="A5330" s="2">
        <v>44549.496527777803</v>
      </c>
      <c r="B5330">
        <v>34672.626953125</v>
      </c>
      <c r="C5330">
        <f t="shared" ca="1" si="83"/>
        <v>0</v>
      </c>
    </row>
    <row r="5331" spans="1:3" x14ac:dyDescent="0.25">
      <c r="A5331" s="2">
        <v>44549.5</v>
      </c>
      <c r="B5331">
        <v>34643.521484375</v>
      </c>
      <c r="C5331">
        <f t="shared" ca="1" si="83"/>
        <v>0</v>
      </c>
    </row>
    <row r="5332" spans="1:3" x14ac:dyDescent="0.25">
      <c r="A5332" s="2">
        <v>44549.503472222197</v>
      </c>
      <c r="B5332">
        <v>34400.146484375</v>
      </c>
      <c r="C5332">
        <f t="shared" ca="1" si="83"/>
        <v>0</v>
      </c>
    </row>
    <row r="5333" spans="1:3" x14ac:dyDescent="0.25">
      <c r="A5333" s="2">
        <v>44549.506944444402</v>
      </c>
      <c r="B5333">
        <v>34588.22412109375</v>
      </c>
      <c r="C5333">
        <f t="shared" ca="1" si="83"/>
        <v>0</v>
      </c>
    </row>
    <row r="5334" spans="1:3" x14ac:dyDescent="0.25">
      <c r="A5334" s="2">
        <v>44549.510416666701</v>
      </c>
      <c r="B5334">
        <v>34452.81689453125</v>
      </c>
      <c r="C5334">
        <f t="shared" ca="1" si="83"/>
        <v>0</v>
      </c>
    </row>
    <row r="5335" spans="1:3" x14ac:dyDescent="0.25">
      <c r="A5335" s="2">
        <v>44549.513888888898</v>
      </c>
      <c r="B5335">
        <v>34520.9599609375</v>
      </c>
      <c r="C5335">
        <f t="shared" ca="1" si="83"/>
        <v>0</v>
      </c>
    </row>
    <row r="5336" spans="1:3" x14ac:dyDescent="0.25">
      <c r="A5336" s="2">
        <v>44549.517361111102</v>
      </c>
      <c r="B5336">
        <v>34484.818603515625</v>
      </c>
      <c r="C5336">
        <f t="shared" ca="1" si="83"/>
        <v>0</v>
      </c>
    </row>
    <row r="5337" spans="1:3" x14ac:dyDescent="0.25">
      <c r="A5337" s="2">
        <v>44549.520833333299</v>
      </c>
      <c r="B5337">
        <v>34460.951416015625</v>
      </c>
      <c r="C5337">
        <f t="shared" ca="1" si="83"/>
        <v>0</v>
      </c>
    </row>
    <row r="5338" spans="1:3" x14ac:dyDescent="0.25">
      <c r="A5338" s="2">
        <v>44549.524305555598</v>
      </c>
      <c r="B5338">
        <v>34440.64697265625</v>
      </c>
      <c r="C5338">
        <f t="shared" ca="1" si="83"/>
        <v>0</v>
      </c>
    </row>
    <row r="5339" spans="1:3" x14ac:dyDescent="0.25">
      <c r="A5339" s="2">
        <v>44549.527777777803</v>
      </c>
      <c r="B5339">
        <v>34297.898193359375</v>
      </c>
      <c r="C5339">
        <f t="shared" ca="1" si="83"/>
        <v>0</v>
      </c>
    </row>
    <row r="5340" spans="1:3" x14ac:dyDescent="0.25">
      <c r="A5340" s="2">
        <v>44549.53125</v>
      </c>
      <c r="B5340">
        <v>34148.843505859375</v>
      </c>
      <c r="C5340">
        <f t="shared" ca="1" si="83"/>
        <v>0</v>
      </c>
    </row>
    <row r="5341" spans="1:3" x14ac:dyDescent="0.25">
      <c r="A5341" s="2">
        <v>44549.534722222197</v>
      </c>
      <c r="B5341">
        <v>34129.78466796875</v>
      </c>
      <c r="C5341">
        <f t="shared" ca="1" si="83"/>
        <v>0</v>
      </c>
    </row>
    <row r="5342" spans="1:3" x14ac:dyDescent="0.25">
      <c r="A5342" s="2">
        <v>44549.538194444402</v>
      </c>
      <c r="B5342">
        <v>33751.741943359375</v>
      </c>
      <c r="C5342">
        <f t="shared" ca="1" si="83"/>
        <v>0</v>
      </c>
    </row>
    <row r="5343" spans="1:3" x14ac:dyDescent="0.25">
      <c r="A5343" s="2">
        <v>44549.541666666701</v>
      </c>
      <c r="B5343">
        <v>33796.474609375</v>
      </c>
      <c r="C5343">
        <f t="shared" ca="1" si="83"/>
        <v>0</v>
      </c>
    </row>
    <row r="5344" spans="1:3" x14ac:dyDescent="0.25">
      <c r="A5344" s="2">
        <v>44549.545138888898</v>
      </c>
      <c r="B5344">
        <v>33659.242919921875</v>
      </c>
      <c r="C5344">
        <f t="shared" ca="1" si="83"/>
        <v>0</v>
      </c>
    </row>
    <row r="5345" spans="1:3" x14ac:dyDescent="0.25">
      <c r="A5345" s="2">
        <v>44549.548611111102</v>
      </c>
      <c r="B5345">
        <v>33494.5751953125</v>
      </c>
      <c r="C5345">
        <f t="shared" ca="1" si="83"/>
        <v>0</v>
      </c>
    </row>
    <row r="5346" spans="1:3" x14ac:dyDescent="0.25">
      <c r="A5346" s="2">
        <v>44549.552083333299</v>
      </c>
      <c r="B5346">
        <v>33367.498046875</v>
      </c>
      <c r="C5346">
        <f t="shared" ca="1" si="83"/>
        <v>0</v>
      </c>
    </row>
    <row r="5347" spans="1:3" x14ac:dyDescent="0.25">
      <c r="A5347" s="2">
        <v>44549.555555555598</v>
      </c>
      <c r="B5347">
        <v>33188.026123046875</v>
      </c>
      <c r="C5347">
        <f t="shared" ca="1" si="83"/>
        <v>0</v>
      </c>
    </row>
    <row r="5348" spans="1:3" x14ac:dyDescent="0.25">
      <c r="A5348" s="2">
        <v>44549.559027777803</v>
      </c>
      <c r="B5348">
        <v>32976.3203125</v>
      </c>
      <c r="C5348">
        <f t="shared" ca="1" si="83"/>
        <v>0</v>
      </c>
    </row>
    <row r="5349" spans="1:3" x14ac:dyDescent="0.25">
      <c r="A5349" s="2">
        <v>44549.5625</v>
      </c>
      <c r="B5349">
        <v>32732.211669921875</v>
      </c>
      <c r="C5349">
        <f t="shared" ca="1" si="83"/>
        <v>0</v>
      </c>
    </row>
    <row r="5350" spans="1:3" x14ac:dyDescent="0.25">
      <c r="A5350" s="2">
        <v>44549.565972222197</v>
      </c>
      <c r="B5350">
        <v>32601.558349609375</v>
      </c>
      <c r="C5350">
        <f t="shared" ca="1" si="83"/>
        <v>0</v>
      </c>
    </row>
    <row r="5351" spans="1:3" x14ac:dyDescent="0.25">
      <c r="A5351" s="2">
        <v>44549.569444444402</v>
      </c>
      <c r="B5351">
        <v>32387.408203125</v>
      </c>
      <c r="C5351">
        <f t="shared" ca="1" si="83"/>
        <v>0</v>
      </c>
    </row>
    <row r="5352" spans="1:3" x14ac:dyDescent="0.25">
      <c r="A5352" s="2">
        <v>44549.572916666701</v>
      </c>
      <c r="B5352">
        <v>32146.2138671875</v>
      </c>
      <c r="C5352">
        <f t="shared" ca="1" si="83"/>
        <v>0</v>
      </c>
    </row>
    <row r="5353" spans="1:3" x14ac:dyDescent="0.25">
      <c r="A5353" s="2">
        <v>44549.576388888898</v>
      </c>
      <c r="B5353">
        <v>31727.754150390625</v>
      </c>
      <c r="C5353">
        <f t="shared" ca="1" si="83"/>
        <v>0</v>
      </c>
    </row>
    <row r="5354" spans="1:3" x14ac:dyDescent="0.25">
      <c r="A5354" s="2">
        <v>44549.579861111102</v>
      </c>
      <c r="B5354">
        <v>31522.650146484375</v>
      </c>
      <c r="C5354">
        <f t="shared" ca="1" si="83"/>
        <v>0</v>
      </c>
    </row>
    <row r="5355" spans="1:3" x14ac:dyDescent="0.25">
      <c r="A5355" s="2">
        <v>44549.583333333299</v>
      </c>
      <c r="B5355">
        <v>31093.54833984375</v>
      </c>
      <c r="C5355">
        <f t="shared" ca="1" si="83"/>
        <v>0</v>
      </c>
    </row>
    <row r="5356" spans="1:3" x14ac:dyDescent="0.25">
      <c r="A5356" s="2">
        <v>44549.586805555598</v>
      </c>
      <c r="B5356">
        <v>30498.965087890625</v>
      </c>
      <c r="C5356">
        <f t="shared" ca="1" si="83"/>
        <v>0</v>
      </c>
    </row>
    <row r="5357" spans="1:3" x14ac:dyDescent="0.25">
      <c r="A5357" s="2">
        <v>44549.590277777803</v>
      </c>
      <c r="B5357">
        <v>30511.26953125</v>
      </c>
      <c r="C5357">
        <f t="shared" ca="1" si="83"/>
        <v>0</v>
      </c>
    </row>
    <row r="5358" spans="1:3" x14ac:dyDescent="0.25">
      <c r="A5358" s="2">
        <v>44549.59375</v>
      </c>
      <c r="B5358">
        <v>30126.92138671875</v>
      </c>
      <c r="C5358">
        <f t="shared" ca="1" si="83"/>
        <v>0</v>
      </c>
    </row>
    <row r="5359" spans="1:3" x14ac:dyDescent="0.25">
      <c r="A5359" s="2">
        <v>44549.597222222197</v>
      </c>
      <c r="B5359">
        <v>29632.09033203125</v>
      </c>
      <c r="C5359">
        <f t="shared" ca="1" si="83"/>
        <v>0</v>
      </c>
    </row>
    <row r="5360" spans="1:3" x14ac:dyDescent="0.25">
      <c r="A5360" s="2">
        <v>44549.600694444402</v>
      </c>
      <c r="B5360">
        <v>29101.0537109375</v>
      </c>
      <c r="C5360">
        <f t="shared" ca="1" si="83"/>
        <v>0</v>
      </c>
    </row>
    <row r="5361" spans="1:3" x14ac:dyDescent="0.25">
      <c r="A5361" s="2">
        <v>44549.604166666701</v>
      </c>
      <c r="B5361">
        <v>28760.02197265625</v>
      </c>
      <c r="C5361">
        <f t="shared" ca="1" si="83"/>
        <v>0</v>
      </c>
    </row>
    <row r="5362" spans="1:3" x14ac:dyDescent="0.25">
      <c r="A5362" s="2">
        <v>44549.607638888898</v>
      </c>
      <c r="B5362">
        <v>28467.0205078125</v>
      </c>
      <c r="C5362">
        <f t="shared" ca="1" si="83"/>
        <v>0</v>
      </c>
    </row>
    <row r="5363" spans="1:3" x14ac:dyDescent="0.25">
      <c r="A5363" s="2">
        <v>44549.611111111102</v>
      </c>
      <c r="B5363">
        <v>27881.54345703125</v>
      </c>
      <c r="C5363">
        <f t="shared" ca="1" si="83"/>
        <v>0</v>
      </c>
    </row>
    <row r="5364" spans="1:3" x14ac:dyDescent="0.25">
      <c r="A5364" s="2">
        <v>44549.614583333299</v>
      </c>
      <c r="B5364">
        <v>27402.116455078125</v>
      </c>
      <c r="C5364">
        <f t="shared" ca="1" si="83"/>
        <v>0</v>
      </c>
    </row>
    <row r="5365" spans="1:3" x14ac:dyDescent="0.25">
      <c r="A5365" s="2">
        <v>44549.618055555598</v>
      </c>
      <c r="B5365">
        <v>26998.136474609375</v>
      </c>
      <c r="C5365">
        <f t="shared" ca="1" si="83"/>
        <v>0</v>
      </c>
    </row>
    <row r="5366" spans="1:3" x14ac:dyDescent="0.25">
      <c r="A5366" s="2">
        <v>44549.621527777803</v>
      </c>
      <c r="B5366">
        <v>26346.59375</v>
      </c>
      <c r="C5366">
        <f t="shared" ca="1" si="83"/>
        <v>0</v>
      </c>
    </row>
    <row r="5367" spans="1:3" x14ac:dyDescent="0.25">
      <c r="A5367" s="2">
        <v>44549.625</v>
      </c>
      <c r="B5367">
        <v>25700.80078125</v>
      </c>
      <c r="C5367">
        <f t="shared" ca="1" si="83"/>
        <v>0</v>
      </c>
    </row>
    <row r="5368" spans="1:3" x14ac:dyDescent="0.25">
      <c r="A5368" s="2">
        <v>44549.628472222197</v>
      </c>
      <c r="B5368">
        <v>25033.126220703125</v>
      </c>
      <c r="C5368">
        <f t="shared" ca="1" si="83"/>
        <v>0</v>
      </c>
    </row>
    <row r="5369" spans="1:3" x14ac:dyDescent="0.25">
      <c r="A5369" s="2">
        <v>44549.631944444402</v>
      </c>
      <c r="B5369">
        <v>24415.0166015625</v>
      </c>
      <c r="C5369">
        <f t="shared" ca="1" si="83"/>
        <v>0</v>
      </c>
    </row>
    <row r="5370" spans="1:3" x14ac:dyDescent="0.25">
      <c r="A5370" s="2">
        <v>44549.635416666701</v>
      </c>
      <c r="B5370">
        <v>23868.522705078125</v>
      </c>
      <c r="C5370">
        <f t="shared" ca="1" si="83"/>
        <v>0</v>
      </c>
    </row>
    <row r="5371" spans="1:3" x14ac:dyDescent="0.25">
      <c r="A5371" s="2">
        <v>44549.638888888898</v>
      </c>
      <c r="B5371">
        <v>23237.90087890625</v>
      </c>
      <c r="C5371">
        <f t="shared" ca="1" si="83"/>
        <v>0</v>
      </c>
    </row>
    <row r="5372" spans="1:3" x14ac:dyDescent="0.25">
      <c r="A5372" s="2">
        <v>44549.642361111102</v>
      </c>
      <c r="B5372">
        <v>22465.052734375</v>
      </c>
      <c r="C5372">
        <f t="shared" ca="1" si="83"/>
        <v>0</v>
      </c>
    </row>
    <row r="5373" spans="1:3" x14ac:dyDescent="0.25">
      <c r="A5373" s="2">
        <v>44549.645833333299</v>
      </c>
      <c r="B5373">
        <v>21946.9052734375</v>
      </c>
      <c r="C5373">
        <f t="shared" ca="1" si="83"/>
        <v>0</v>
      </c>
    </row>
    <row r="5374" spans="1:3" x14ac:dyDescent="0.25">
      <c r="A5374" s="2">
        <v>44549.649305555598</v>
      </c>
      <c r="B5374">
        <v>21325.442626953125</v>
      </c>
      <c r="C5374">
        <f t="shared" ca="1" si="83"/>
        <v>0</v>
      </c>
    </row>
    <row r="5375" spans="1:3" x14ac:dyDescent="0.25">
      <c r="A5375" s="2">
        <v>44549.652777777803</v>
      </c>
      <c r="B5375">
        <v>20655.44189453125</v>
      </c>
      <c r="C5375">
        <f t="shared" ca="1" si="83"/>
        <v>0</v>
      </c>
    </row>
    <row r="5376" spans="1:3" x14ac:dyDescent="0.25">
      <c r="A5376" s="2">
        <v>44549.65625</v>
      </c>
      <c r="B5376">
        <v>19936.004150390625</v>
      </c>
      <c r="C5376">
        <f t="shared" ca="1" si="83"/>
        <v>0</v>
      </c>
    </row>
    <row r="5377" spans="1:3" x14ac:dyDescent="0.25">
      <c r="A5377" s="2">
        <v>44549.659722222197</v>
      </c>
      <c r="B5377">
        <v>19148.54833984375</v>
      </c>
      <c r="C5377">
        <f t="shared" ca="1" si="83"/>
        <v>0</v>
      </c>
    </row>
    <row r="5378" spans="1:3" x14ac:dyDescent="0.25">
      <c r="A5378" s="2">
        <v>44549.663194444402</v>
      </c>
      <c r="B5378">
        <v>18454.419189453125</v>
      </c>
      <c r="C5378">
        <f t="shared" ca="1" si="83"/>
        <v>0</v>
      </c>
    </row>
    <row r="5379" spans="1:3" x14ac:dyDescent="0.25">
      <c r="A5379" s="2">
        <v>44549.666666666701</v>
      </c>
      <c r="B5379">
        <v>17696.570068359375</v>
      </c>
      <c r="C5379">
        <f t="shared" ca="1" si="83"/>
        <v>0</v>
      </c>
    </row>
    <row r="5380" spans="1:3" x14ac:dyDescent="0.25">
      <c r="A5380" s="2">
        <v>44549.670138888898</v>
      </c>
      <c r="B5380">
        <v>16734.540771484375</v>
      </c>
      <c r="C5380">
        <f t="shared" ref="C5380:C5443" ca="1" si="84">OFFSET($B$3,(ROW(B5378)-1)*12,0)</f>
        <v>0</v>
      </c>
    </row>
    <row r="5381" spans="1:3" x14ac:dyDescent="0.25">
      <c r="A5381" s="2">
        <v>44549.673611111102</v>
      </c>
      <c r="B5381">
        <v>15865.135498046875</v>
      </c>
      <c r="C5381">
        <f t="shared" ca="1" si="84"/>
        <v>0</v>
      </c>
    </row>
    <row r="5382" spans="1:3" x14ac:dyDescent="0.25">
      <c r="A5382" s="2">
        <v>44549.677083333299</v>
      </c>
      <c r="B5382">
        <v>14944.674926757813</v>
      </c>
      <c r="C5382">
        <f t="shared" ca="1" si="84"/>
        <v>0</v>
      </c>
    </row>
    <row r="5383" spans="1:3" x14ac:dyDescent="0.25">
      <c r="A5383" s="2">
        <v>44549.680555555598</v>
      </c>
      <c r="B5383">
        <v>14107.668212890625</v>
      </c>
      <c r="C5383">
        <f t="shared" ca="1" si="84"/>
        <v>0</v>
      </c>
    </row>
    <row r="5384" spans="1:3" x14ac:dyDescent="0.25">
      <c r="A5384" s="2">
        <v>44549.684027777803</v>
      </c>
      <c r="B5384">
        <v>13250.646484375</v>
      </c>
      <c r="C5384">
        <f t="shared" ca="1" si="84"/>
        <v>0</v>
      </c>
    </row>
    <row r="5385" spans="1:3" x14ac:dyDescent="0.25">
      <c r="A5385" s="2">
        <v>44549.6875</v>
      </c>
      <c r="B5385">
        <v>12398.23486328125</v>
      </c>
      <c r="C5385">
        <f t="shared" ca="1" si="84"/>
        <v>0</v>
      </c>
    </row>
    <row r="5386" spans="1:3" x14ac:dyDescent="0.25">
      <c r="A5386" s="2">
        <v>44549.690972222197</v>
      </c>
      <c r="B5386">
        <v>11419.684326171875</v>
      </c>
      <c r="C5386">
        <f t="shared" ca="1" si="84"/>
        <v>0</v>
      </c>
    </row>
    <row r="5387" spans="1:3" x14ac:dyDescent="0.25">
      <c r="A5387" s="2">
        <v>44549.694444444402</v>
      </c>
      <c r="B5387">
        <v>10517.6298828125</v>
      </c>
      <c r="C5387">
        <f t="shared" ca="1" si="84"/>
        <v>0</v>
      </c>
    </row>
    <row r="5388" spans="1:3" x14ac:dyDescent="0.25">
      <c r="A5388" s="2">
        <v>44549.697916666701</v>
      </c>
      <c r="B5388">
        <v>9634.97412109375</v>
      </c>
      <c r="C5388">
        <f t="shared" ca="1" si="84"/>
        <v>0</v>
      </c>
    </row>
    <row r="5389" spans="1:3" x14ac:dyDescent="0.25">
      <c r="A5389" s="2">
        <v>44549.701388888898</v>
      </c>
      <c r="B5389">
        <v>8787.75830078125</v>
      </c>
      <c r="C5389">
        <f t="shared" ca="1" si="84"/>
        <v>0</v>
      </c>
    </row>
    <row r="5390" spans="1:3" x14ac:dyDescent="0.25">
      <c r="A5390" s="2">
        <v>44549.704861111102</v>
      </c>
      <c r="B5390">
        <v>7991.291259765625</v>
      </c>
      <c r="C5390">
        <f t="shared" ca="1" si="84"/>
        <v>0</v>
      </c>
    </row>
    <row r="5391" spans="1:3" x14ac:dyDescent="0.25">
      <c r="A5391" s="2">
        <v>44549.708333333299</v>
      </c>
      <c r="B5391">
        <v>7189.858642578125</v>
      </c>
      <c r="C5391">
        <f t="shared" ca="1" si="84"/>
        <v>0</v>
      </c>
    </row>
    <row r="5392" spans="1:3" x14ac:dyDescent="0.25">
      <c r="A5392" s="2">
        <v>44549.711805555598</v>
      </c>
      <c r="B5392">
        <v>6464.3388671875</v>
      </c>
      <c r="C5392">
        <f t="shared" ca="1" si="84"/>
        <v>0</v>
      </c>
    </row>
    <row r="5393" spans="1:3" x14ac:dyDescent="0.25">
      <c r="A5393" s="2">
        <v>44549.715277777803</v>
      </c>
      <c r="B5393">
        <v>5862.628173828125</v>
      </c>
      <c r="C5393">
        <f t="shared" ca="1" si="84"/>
        <v>0</v>
      </c>
    </row>
    <row r="5394" spans="1:3" x14ac:dyDescent="0.25">
      <c r="A5394" s="2">
        <v>44549.71875</v>
      </c>
      <c r="B5394">
        <v>5326.7490234375</v>
      </c>
      <c r="C5394">
        <f t="shared" ca="1" si="84"/>
        <v>0</v>
      </c>
    </row>
    <row r="5395" spans="1:3" x14ac:dyDescent="0.25">
      <c r="A5395" s="2">
        <v>44549.722222222197</v>
      </c>
      <c r="B5395">
        <v>4733.64306640625</v>
      </c>
      <c r="C5395">
        <f t="shared" ca="1" si="84"/>
        <v>0</v>
      </c>
    </row>
    <row r="5396" spans="1:3" x14ac:dyDescent="0.25">
      <c r="A5396" s="2">
        <v>44549.725694444402</v>
      </c>
      <c r="B5396">
        <v>4231.262451171875</v>
      </c>
      <c r="C5396">
        <f t="shared" ca="1" si="84"/>
        <v>0</v>
      </c>
    </row>
    <row r="5397" spans="1:3" x14ac:dyDescent="0.25">
      <c r="A5397" s="2">
        <v>44549.729166666701</v>
      </c>
      <c r="B5397">
        <v>3849.3935546875</v>
      </c>
      <c r="C5397">
        <f t="shared" ca="1" si="84"/>
        <v>0</v>
      </c>
    </row>
    <row r="5398" spans="1:3" x14ac:dyDescent="0.25">
      <c r="A5398" s="2">
        <v>44549.732638888898</v>
      </c>
      <c r="B5398">
        <v>3585.89208984375</v>
      </c>
      <c r="C5398">
        <f t="shared" ca="1" si="84"/>
        <v>0</v>
      </c>
    </row>
    <row r="5399" spans="1:3" x14ac:dyDescent="0.25">
      <c r="A5399" s="2">
        <v>44549.736111111102</v>
      </c>
      <c r="B5399">
        <v>3440.1468505859375</v>
      </c>
      <c r="C5399">
        <f t="shared" ca="1" si="84"/>
        <v>0</v>
      </c>
    </row>
    <row r="5400" spans="1:3" x14ac:dyDescent="0.25">
      <c r="A5400" s="2">
        <v>44549.739583333299</v>
      </c>
      <c r="B5400">
        <v>3321.2899169921875</v>
      </c>
      <c r="C5400">
        <f t="shared" ca="1" si="84"/>
        <v>0</v>
      </c>
    </row>
    <row r="5401" spans="1:3" x14ac:dyDescent="0.25">
      <c r="A5401" s="2">
        <v>44549.743055555598</v>
      </c>
      <c r="B5401">
        <v>3292.4150390625</v>
      </c>
      <c r="C5401">
        <f t="shared" ca="1" si="84"/>
        <v>0</v>
      </c>
    </row>
    <row r="5402" spans="1:3" x14ac:dyDescent="0.25">
      <c r="A5402" s="2">
        <v>44549.746527777803</v>
      </c>
      <c r="B5402">
        <v>3261.1319580078125</v>
      </c>
      <c r="C5402">
        <f t="shared" ca="1" si="84"/>
        <v>0</v>
      </c>
    </row>
    <row r="5403" spans="1:3" x14ac:dyDescent="0.25">
      <c r="A5403" s="2">
        <v>44549.75</v>
      </c>
      <c r="B5403">
        <v>3359.7508850097656</v>
      </c>
      <c r="C5403">
        <f t="shared" ca="1" si="84"/>
        <v>0</v>
      </c>
    </row>
    <row r="5404" spans="1:3" x14ac:dyDescent="0.25">
      <c r="A5404" s="2">
        <v>44549.753472222197</v>
      </c>
      <c r="B5404">
        <v>3420.8753356933594</v>
      </c>
      <c r="C5404">
        <f t="shared" ca="1" si="84"/>
        <v>0</v>
      </c>
    </row>
    <row r="5405" spans="1:3" x14ac:dyDescent="0.25">
      <c r="A5405" s="2">
        <v>44549.756944444402</v>
      </c>
      <c r="B5405">
        <v>3566.2882385253906</v>
      </c>
      <c r="C5405">
        <f t="shared" ca="1" si="84"/>
        <v>0</v>
      </c>
    </row>
    <row r="5406" spans="1:3" x14ac:dyDescent="0.25">
      <c r="A5406" s="2">
        <v>44549.760416666701</v>
      </c>
      <c r="B5406">
        <v>3694.2414245605469</v>
      </c>
      <c r="C5406">
        <f t="shared" ca="1" si="84"/>
        <v>0</v>
      </c>
    </row>
    <row r="5407" spans="1:3" x14ac:dyDescent="0.25">
      <c r="A5407" s="2">
        <v>44549.763888888898</v>
      </c>
      <c r="B5407">
        <v>3832.5093078613281</v>
      </c>
      <c r="C5407">
        <f t="shared" ca="1" si="84"/>
        <v>0</v>
      </c>
    </row>
    <row r="5408" spans="1:3" x14ac:dyDescent="0.25">
      <c r="A5408" s="2">
        <v>44549.767361111102</v>
      </c>
      <c r="B5408">
        <v>3946.1376953125</v>
      </c>
      <c r="C5408">
        <f t="shared" ca="1" si="84"/>
        <v>0</v>
      </c>
    </row>
    <row r="5409" spans="1:3" x14ac:dyDescent="0.25">
      <c r="A5409" s="2">
        <v>44549.770833333299</v>
      </c>
      <c r="B5409">
        <v>4079.2799377441406</v>
      </c>
      <c r="C5409">
        <f t="shared" ca="1" si="84"/>
        <v>0</v>
      </c>
    </row>
    <row r="5410" spans="1:3" x14ac:dyDescent="0.25">
      <c r="A5410" s="2">
        <v>44549.774305555598</v>
      </c>
      <c r="B5410">
        <v>3898.8224182128906</v>
      </c>
      <c r="C5410">
        <f t="shared" ca="1" si="84"/>
        <v>0</v>
      </c>
    </row>
    <row r="5411" spans="1:3" x14ac:dyDescent="0.25">
      <c r="A5411" s="2">
        <v>44549.777777777803</v>
      </c>
      <c r="B5411">
        <v>3941.0532903671265</v>
      </c>
      <c r="C5411">
        <f t="shared" ca="1" si="84"/>
        <v>0</v>
      </c>
    </row>
    <row r="5412" spans="1:3" x14ac:dyDescent="0.25">
      <c r="A5412" s="2">
        <v>44549.78125</v>
      </c>
      <c r="B5412">
        <v>4021.3332600593567</v>
      </c>
      <c r="C5412">
        <f t="shared" ca="1" si="84"/>
        <v>0</v>
      </c>
    </row>
    <row r="5413" spans="1:3" x14ac:dyDescent="0.25">
      <c r="A5413" s="2">
        <v>44549.784722222197</v>
      </c>
      <c r="B5413">
        <v>4140.8242020606995</v>
      </c>
      <c r="C5413">
        <f t="shared" ca="1" si="84"/>
        <v>0</v>
      </c>
    </row>
    <row r="5414" spans="1:3" x14ac:dyDescent="0.25">
      <c r="A5414" s="2">
        <v>44549.788194444402</v>
      </c>
      <c r="B5414">
        <v>4267.5664806365967</v>
      </c>
      <c r="C5414">
        <f t="shared" ca="1" si="84"/>
        <v>0</v>
      </c>
    </row>
    <row r="5415" spans="1:3" x14ac:dyDescent="0.25">
      <c r="A5415" s="2">
        <v>44549.791666666701</v>
      </c>
      <c r="B5415">
        <v>4360.9986500740051</v>
      </c>
      <c r="C5415">
        <f t="shared" ca="1" si="84"/>
        <v>0</v>
      </c>
    </row>
    <row r="5416" spans="1:3" x14ac:dyDescent="0.25">
      <c r="A5416" s="2">
        <v>44549.795138888898</v>
      </c>
      <c r="B5416">
        <v>5583.3392658233643</v>
      </c>
      <c r="C5416">
        <f t="shared" ca="1" si="84"/>
        <v>0</v>
      </c>
    </row>
    <row r="5417" spans="1:3" x14ac:dyDescent="0.25">
      <c r="A5417" s="2">
        <v>44549.798611111102</v>
      </c>
      <c r="B5417">
        <v>4676.5774593353271</v>
      </c>
      <c r="C5417">
        <f t="shared" ca="1" si="84"/>
        <v>0</v>
      </c>
    </row>
    <row r="5418" spans="1:3" x14ac:dyDescent="0.25">
      <c r="A5418" s="2">
        <v>44549.802083333299</v>
      </c>
      <c r="B5418">
        <v>4722.1951861381531</v>
      </c>
      <c r="C5418">
        <f t="shared" ca="1" si="84"/>
        <v>0</v>
      </c>
    </row>
    <row r="5419" spans="1:3" x14ac:dyDescent="0.25">
      <c r="A5419" s="2">
        <v>44549.805555555598</v>
      </c>
      <c r="B5419">
        <v>4836.4835720062256</v>
      </c>
      <c r="C5419">
        <f t="shared" ca="1" si="84"/>
        <v>0</v>
      </c>
    </row>
    <row r="5420" spans="1:3" x14ac:dyDescent="0.25">
      <c r="A5420" s="2">
        <v>44549.809027777803</v>
      </c>
      <c r="B5420">
        <v>4936.6585502624512</v>
      </c>
      <c r="C5420">
        <f t="shared" ca="1" si="84"/>
        <v>0</v>
      </c>
    </row>
    <row r="5421" spans="1:3" x14ac:dyDescent="0.25">
      <c r="A5421" s="2">
        <v>44549.8125</v>
      </c>
      <c r="B5421">
        <v>5002.6591100692749</v>
      </c>
      <c r="C5421">
        <f t="shared" ca="1" si="84"/>
        <v>0</v>
      </c>
    </row>
    <row r="5422" spans="1:3" x14ac:dyDescent="0.25">
      <c r="A5422" s="2">
        <v>44549.815972222197</v>
      </c>
      <c r="B5422">
        <v>5083.4169788360596</v>
      </c>
      <c r="C5422">
        <f t="shared" ca="1" si="84"/>
        <v>0</v>
      </c>
    </row>
    <row r="5423" spans="1:3" x14ac:dyDescent="0.25">
      <c r="A5423" s="2">
        <v>44549.819444444402</v>
      </c>
      <c r="B5423">
        <v>5151.3664836883545</v>
      </c>
      <c r="C5423">
        <f t="shared" ca="1" si="84"/>
        <v>0</v>
      </c>
    </row>
    <row r="5424" spans="1:3" x14ac:dyDescent="0.25">
      <c r="A5424" s="2">
        <v>44549.822916666701</v>
      </c>
      <c r="B5424">
        <v>5263.5821380615234</v>
      </c>
      <c r="C5424">
        <f t="shared" ca="1" si="84"/>
        <v>0</v>
      </c>
    </row>
    <row r="5425" spans="1:3" x14ac:dyDescent="0.25">
      <c r="A5425" s="2">
        <v>44549.826388888898</v>
      </c>
      <c r="B5425">
        <v>5330.2158203125</v>
      </c>
      <c r="C5425">
        <f t="shared" ca="1" si="84"/>
        <v>0</v>
      </c>
    </row>
    <row r="5426" spans="1:3" x14ac:dyDescent="0.25">
      <c r="A5426" s="2">
        <v>44549.829861111102</v>
      </c>
      <c r="B5426">
        <v>5403.643482208252</v>
      </c>
      <c r="C5426">
        <f t="shared" ca="1" si="84"/>
        <v>0</v>
      </c>
    </row>
    <row r="5427" spans="1:3" x14ac:dyDescent="0.25">
      <c r="A5427" s="2">
        <v>44549.833333333299</v>
      </c>
      <c r="B5427">
        <v>5473.90869140625</v>
      </c>
      <c r="C5427">
        <f t="shared" ca="1" si="84"/>
        <v>0</v>
      </c>
    </row>
    <row r="5428" spans="1:3" x14ac:dyDescent="0.25">
      <c r="A5428" s="2">
        <v>44549.836805555598</v>
      </c>
      <c r="B5428">
        <v>5565.2655696868896</v>
      </c>
      <c r="C5428">
        <f t="shared" ca="1" si="84"/>
        <v>0</v>
      </c>
    </row>
    <row r="5429" spans="1:3" x14ac:dyDescent="0.25">
      <c r="A5429" s="2">
        <v>44549.840277777803</v>
      </c>
      <c r="B5429">
        <v>5595.173828125</v>
      </c>
      <c r="C5429">
        <f t="shared" ca="1" si="84"/>
        <v>0</v>
      </c>
    </row>
    <row r="5430" spans="1:3" x14ac:dyDescent="0.25">
      <c r="A5430" s="2">
        <v>44549.84375</v>
      </c>
      <c r="B5430">
        <v>5637.4257030487061</v>
      </c>
      <c r="C5430">
        <f t="shared" ca="1" si="84"/>
        <v>0</v>
      </c>
    </row>
    <row r="5431" spans="1:3" x14ac:dyDescent="0.25">
      <c r="A5431" s="2">
        <v>44549.847222222197</v>
      </c>
      <c r="B5431">
        <v>5658.40234375</v>
      </c>
      <c r="C5431">
        <f t="shared" ca="1" si="84"/>
        <v>0</v>
      </c>
    </row>
    <row r="5432" spans="1:3" x14ac:dyDescent="0.25">
      <c r="A5432" s="2">
        <v>44549.850694444402</v>
      </c>
      <c r="B5432">
        <v>5702.5550928115845</v>
      </c>
      <c r="C5432">
        <f t="shared" ca="1" si="84"/>
        <v>0</v>
      </c>
    </row>
    <row r="5433" spans="1:3" x14ac:dyDescent="0.25">
      <c r="A5433" s="2">
        <v>44549.854166666701</v>
      </c>
      <c r="B5433">
        <v>5767.9139366149902</v>
      </c>
      <c r="C5433">
        <f t="shared" ca="1" si="84"/>
        <v>0</v>
      </c>
    </row>
    <row r="5434" spans="1:3" x14ac:dyDescent="0.25">
      <c r="A5434" s="2">
        <v>44549.857638888898</v>
      </c>
      <c r="B5434">
        <v>5822.60986328125</v>
      </c>
      <c r="C5434">
        <f t="shared" ca="1" si="84"/>
        <v>0</v>
      </c>
    </row>
    <row r="5435" spans="1:3" x14ac:dyDescent="0.25">
      <c r="A5435" s="2">
        <v>44549.861111111102</v>
      </c>
      <c r="B5435">
        <v>5883.59765625</v>
      </c>
      <c r="C5435">
        <f t="shared" ca="1" si="84"/>
        <v>0</v>
      </c>
    </row>
    <row r="5436" spans="1:3" x14ac:dyDescent="0.25">
      <c r="A5436" s="2">
        <v>44549.864583333299</v>
      </c>
      <c r="B5436">
        <v>5965.890625</v>
      </c>
      <c r="C5436">
        <f t="shared" ca="1" si="84"/>
        <v>0</v>
      </c>
    </row>
    <row r="5437" spans="1:3" x14ac:dyDescent="0.25">
      <c r="A5437" s="2">
        <v>44549.868055555598</v>
      </c>
      <c r="B5437">
        <v>5999.95556640625</v>
      </c>
      <c r="C5437">
        <f t="shared" ca="1" si="84"/>
        <v>0</v>
      </c>
    </row>
    <row r="5438" spans="1:3" x14ac:dyDescent="0.25">
      <c r="A5438" s="2">
        <v>44549.871527777803</v>
      </c>
      <c r="B5438">
        <v>6073.2170209884644</v>
      </c>
      <c r="C5438">
        <f t="shared" ca="1" si="84"/>
        <v>0</v>
      </c>
    </row>
    <row r="5439" spans="1:3" x14ac:dyDescent="0.25">
      <c r="A5439" s="2">
        <v>44549.875</v>
      </c>
      <c r="B5439">
        <v>6109.20458984375</v>
      </c>
      <c r="C5439">
        <f t="shared" ca="1" si="84"/>
        <v>0</v>
      </c>
    </row>
    <row r="5440" spans="1:3" x14ac:dyDescent="0.25">
      <c r="A5440" s="2">
        <v>44549.878472222197</v>
      </c>
      <c r="B5440">
        <v>6138.4363880157471</v>
      </c>
      <c r="C5440">
        <f t="shared" ca="1" si="84"/>
        <v>0</v>
      </c>
    </row>
    <row r="5441" spans="1:3" x14ac:dyDescent="0.25">
      <c r="A5441" s="2">
        <v>44549.881944444402</v>
      </c>
      <c r="B5441">
        <v>6170.47021484375</v>
      </c>
      <c r="C5441">
        <f t="shared" ca="1" si="84"/>
        <v>0</v>
      </c>
    </row>
    <row r="5442" spans="1:3" x14ac:dyDescent="0.25">
      <c r="A5442" s="2">
        <v>44549.885416666701</v>
      </c>
      <c r="B5442">
        <v>6235.54931640625</v>
      </c>
      <c r="C5442">
        <f t="shared" ca="1" si="84"/>
        <v>0</v>
      </c>
    </row>
    <row r="5443" spans="1:3" x14ac:dyDescent="0.25">
      <c r="A5443" s="2">
        <v>44549.888888888898</v>
      </c>
      <c r="B5443">
        <v>6241.748046875</v>
      </c>
      <c r="C5443">
        <f t="shared" ca="1" si="84"/>
        <v>0</v>
      </c>
    </row>
    <row r="5444" spans="1:3" x14ac:dyDescent="0.25">
      <c r="A5444" s="2">
        <v>44549.892361111102</v>
      </c>
      <c r="B5444">
        <v>6275.9348478317261</v>
      </c>
      <c r="C5444">
        <f t="shared" ref="C5444:C5507" ca="1" si="85">OFFSET($B$3,(ROW(B5442)-1)*12,0)</f>
        <v>0</v>
      </c>
    </row>
    <row r="5445" spans="1:3" x14ac:dyDescent="0.25">
      <c r="A5445" s="2">
        <v>44549.895833333299</v>
      </c>
      <c r="B5445">
        <v>6289.42724609375</v>
      </c>
      <c r="C5445">
        <f t="shared" ca="1" si="85"/>
        <v>0</v>
      </c>
    </row>
    <row r="5446" spans="1:3" x14ac:dyDescent="0.25">
      <c r="A5446" s="2">
        <v>44549.899305555598</v>
      </c>
      <c r="B5446">
        <v>6303.70751953125</v>
      </c>
      <c r="C5446">
        <f t="shared" ca="1" si="85"/>
        <v>0</v>
      </c>
    </row>
    <row r="5447" spans="1:3" x14ac:dyDescent="0.25">
      <c r="A5447" s="2">
        <v>44549.902777777803</v>
      </c>
      <c r="B5447">
        <v>6294.5283203125</v>
      </c>
      <c r="C5447">
        <f t="shared" ca="1" si="85"/>
        <v>0</v>
      </c>
    </row>
    <row r="5448" spans="1:3" x14ac:dyDescent="0.25">
      <c r="A5448" s="2">
        <v>44549.90625</v>
      </c>
      <c r="B5448">
        <v>6355.154296875</v>
      </c>
      <c r="C5448">
        <f t="shared" ca="1" si="85"/>
        <v>0</v>
      </c>
    </row>
    <row r="5449" spans="1:3" x14ac:dyDescent="0.25">
      <c r="A5449" s="2">
        <v>44549.909722222197</v>
      </c>
      <c r="B5449">
        <v>6398.04248046875</v>
      </c>
      <c r="C5449">
        <f t="shared" ca="1" si="85"/>
        <v>0</v>
      </c>
    </row>
    <row r="5450" spans="1:3" x14ac:dyDescent="0.25">
      <c r="A5450" s="2">
        <v>44549.913194444402</v>
      </c>
      <c r="B5450">
        <v>6426.5419921875</v>
      </c>
      <c r="C5450">
        <f t="shared" ca="1" si="85"/>
        <v>0</v>
      </c>
    </row>
    <row r="5451" spans="1:3" x14ac:dyDescent="0.25">
      <c r="A5451" s="2">
        <v>44549.916666666701</v>
      </c>
      <c r="B5451">
        <v>6464.87841796875</v>
      </c>
      <c r="C5451">
        <f t="shared" ca="1" si="85"/>
        <v>0</v>
      </c>
    </row>
    <row r="5452" spans="1:3" x14ac:dyDescent="0.25">
      <c r="A5452" s="2">
        <v>44549.920138888898</v>
      </c>
      <c r="B5452">
        <v>6530.8974609375</v>
      </c>
      <c r="C5452">
        <f t="shared" ca="1" si="85"/>
        <v>0</v>
      </c>
    </row>
    <row r="5453" spans="1:3" x14ac:dyDescent="0.25">
      <c r="A5453" s="2">
        <v>44549.923611111102</v>
      </c>
      <c r="B5453">
        <v>6570.94384765625</v>
      </c>
      <c r="C5453">
        <f t="shared" ca="1" si="85"/>
        <v>0</v>
      </c>
    </row>
    <row r="5454" spans="1:3" x14ac:dyDescent="0.25">
      <c r="A5454" s="2">
        <v>44549.927083333299</v>
      </c>
      <c r="B5454">
        <v>6578.10498046875</v>
      </c>
      <c r="C5454">
        <f t="shared" ca="1" si="85"/>
        <v>0</v>
      </c>
    </row>
    <row r="5455" spans="1:3" x14ac:dyDescent="0.25">
      <c r="A5455" s="2">
        <v>44549.930555555598</v>
      </c>
      <c r="B5455">
        <v>6525.99755859375</v>
      </c>
      <c r="C5455">
        <f t="shared" ca="1" si="85"/>
        <v>0</v>
      </c>
    </row>
    <row r="5456" spans="1:3" x14ac:dyDescent="0.25">
      <c r="A5456" s="2">
        <v>44549.934027777803</v>
      </c>
      <c r="B5456">
        <v>6525.3740234375</v>
      </c>
      <c r="C5456">
        <f t="shared" ca="1" si="85"/>
        <v>0</v>
      </c>
    </row>
    <row r="5457" spans="1:3" x14ac:dyDescent="0.25">
      <c r="A5457" s="2">
        <v>44549.9375</v>
      </c>
      <c r="B5457">
        <v>6553.9755859375</v>
      </c>
      <c r="C5457">
        <f t="shared" ca="1" si="85"/>
        <v>0</v>
      </c>
    </row>
    <row r="5458" spans="1:3" x14ac:dyDescent="0.25">
      <c r="A5458" s="2">
        <v>44549.940972222197</v>
      </c>
      <c r="B5458">
        <v>6537.57568359375</v>
      </c>
      <c r="C5458">
        <f t="shared" ca="1" si="85"/>
        <v>0</v>
      </c>
    </row>
    <row r="5459" spans="1:3" x14ac:dyDescent="0.25">
      <c r="A5459" s="2">
        <v>44549.944444444402</v>
      </c>
      <c r="B5459">
        <v>6525.64990234375</v>
      </c>
      <c r="C5459">
        <f t="shared" ca="1" si="85"/>
        <v>0</v>
      </c>
    </row>
    <row r="5460" spans="1:3" x14ac:dyDescent="0.25">
      <c r="A5460" s="2">
        <v>44549.947916666701</v>
      </c>
      <c r="B5460">
        <v>6508.1455078125</v>
      </c>
      <c r="C5460">
        <f t="shared" ca="1" si="85"/>
        <v>0</v>
      </c>
    </row>
    <row r="5461" spans="1:3" x14ac:dyDescent="0.25">
      <c r="A5461" s="2">
        <v>44549.951388888898</v>
      </c>
      <c r="B5461">
        <v>6518.306640625</v>
      </c>
      <c r="C5461">
        <f t="shared" ca="1" si="85"/>
        <v>0</v>
      </c>
    </row>
    <row r="5462" spans="1:3" x14ac:dyDescent="0.25">
      <c r="A5462" s="2">
        <v>44549.954861111102</v>
      </c>
      <c r="B5462">
        <v>6493.94384765625</v>
      </c>
      <c r="C5462">
        <f t="shared" ca="1" si="85"/>
        <v>0</v>
      </c>
    </row>
    <row r="5463" spans="1:3" x14ac:dyDescent="0.25">
      <c r="A5463" s="2">
        <v>44549.958333333299</v>
      </c>
      <c r="B5463">
        <v>6459.8778133392334</v>
      </c>
      <c r="C5463">
        <f t="shared" ca="1" si="85"/>
        <v>0</v>
      </c>
    </row>
    <row r="5464" spans="1:3" x14ac:dyDescent="0.25">
      <c r="A5464" s="2">
        <v>44549.961805555598</v>
      </c>
      <c r="B5464">
        <v>6426.0498046875</v>
      </c>
      <c r="C5464">
        <f t="shared" ca="1" si="85"/>
        <v>0</v>
      </c>
    </row>
    <row r="5465" spans="1:3" x14ac:dyDescent="0.25">
      <c r="A5465" s="2">
        <v>44549.965277777803</v>
      </c>
      <c r="B5465">
        <v>6429.814453125</v>
      </c>
      <c r="C5465">
        <f t="shared" ca="1" si="85"/>
        <v>0</v>
      </c>
    </row>
    <row r="5466" spans="1:3" x14ac:dyDescent="0.25">
      <c r="A5466" s="2">
        <v>44549.96875</v>
      </c>
      <c r="B5466">
        <v>6444.67041015625</v>
      </c>
      <c r="C5466">
        <f t="shared" ca="1" si="85"/>
        <v>0</v>
      </c>
    </row>
    <row r="5467" spans="1:3" x14ac:dyDescent="0.25">
      <c r="A5467" s="2">
        <v>44549.972222222197</v>
      </c>
      <c r="B5467">
        <v>6456.771484375</v>
      </c>
      <c r="C5467">
        <f t="shared" ca="1" si="85"/>
        <v>0</v>
      </c>
    </row>
    <row r="5468" spans="1:3" x14ac:dyDescent="0.25">
      <c r="A5468" s="2">
        <v>44549.975694444402</v>
      </c>
      <c r="B5468">
        <v>6458.935546875</v>
      </c>
      <c r="C5468">
        <f t="shared" ca="1" si="85"/>
        <v>0</v>
      </c>
    </row>
    <row r="5469" spans="1:3" x14ac:dyDescent="0.25">
      <c r="A5469" s="2">
        <v>44549.979166666701</v>
      </c>
      <c r="B5469">
        <v>6460.2314453125</v>
      </c>
      <c r="C5469">
        <f t="shared" ca="1" si="85"/>
        <v>0</v>
      </c>
    </row>
    <row r="5470" spans="1:3" x14ac:dyDescent="0.25">
      <c r="A5470" s="2">
        <v>44549.982638888898</v>
      </c>
      <c r="B5470">
        <v>6438.38134765625</v>
      </c>
      <c r="C5470">
        <f t="shared" ca="1" si="85"/>
        <v>0</v>
      </c>
    </row>
    <row r="5471" spans="1:3" x14ac:dyDescent="0.25">
      <c r="A5471" s="2">
        <v>44549.986111111102</v>
      </c>
      <c r="B5471">
        <v>6409.0283203125</v>
      </c>
      <c r="C5471">
        <f t="shared" ca="1" si="85"/>
        <v>0</v>
      </c>
    </row>
    <row r="5472" spans="1:3" x14ac:dyDescent="0.25">
      <c r="A5472" s="2">
        <v>44549.989583333299</v>
      </c>
      <c r="B5472">
        <v>6382.19970703125</v>
      </c>
      <c r="C5472">
        <f t="shared" ca="1" si="85"/>
        <v>0</v>
      </c>
    </row>
    <row r="5473" spans="1:3" x14ac:dyDescent="0.25">
      <c r="A5473" s="2">
        <v>44549.993055555598</v>
      </c>
      <c r="B5473">
        <v>6354.7250595092773</v>
      </c>
      <c r="C5473">
        <f t="shared" ca="1" si="85"/>
        <v>0</v>
      </c>
    </row>
    <row r="5474" spans="1:3" x14ac:dyDescent="0.25">
      <c r="A5474" s="2">
        <v>44549.996527777803</v>
      </c>
      <c r="B5474">
        <v>6321.193359375</v>
      </c>
      <c r="C5474">
        <f t="shared" ca="1" si="85"/>
        <v>0</v>
      </c>
    </row>
    <row r="5475" spans="1:3" x14ac:dyDescent="0.25">
      <c r="A5475" s="2">
        <v>44550</v>
      </c>
      <c r="B5475">
        <v>6300.9453125</v>
      </c>
      <c r="C5475">
        <f t="shared" ca="1" si="85"/>
        <v>0</v>
      </c>
    </row>
    <row r="5476" spans="1:3" x14ac:dyDescent="0.25">
      <c r="A5476" s="2">
        <v>44550.003472222197</v>
      </c>
      <c r="B5476">
        <v>6265.8271484375</v>
      </c>
      <c r="C5476">
        <f t="shared" ca="1" si="85"/>
        <v>0</v>
      </c>
    </row>
    <row r="5477" spans="1:3" x14ac:dyDescent="0.25">
      <c r="A5477" s="2">
        <v>44550.006944444402</v>
      </c>
      <c r="B5477">
        <v>6212.8916015625</v>
      </c>
      <c r="C5477">
        <f t="shared" ca="1" si="85"/>
        <v>0</v>
      </c>
    </row>
    <row r="5478" spans="1:3" x14ac:dyDescent="0.25">
      <c r="A5478" s="2">
        <v>44550.010416666701</v>
      </c>
      <c r="B5478">
        <v>6184.2723731994629</v>
      </c>
      <c r="C5478">
        <f t="shared" ca="1" si="85"/>
        <v>0</v>
      </c>
    </row>
    <row r="5479" spans="1:3" x14ac:dyDescent="0.25">
      <c r="A5479" s="2">
        <v>44550.013888888898</v>
      </c>
      <c r="B5479">
        <v>6126.16650390625</v>
      </c>
      <c r="C5479">
        <f t="shared" ca="1" si="85"/>
        <v>0</v>
      </c>
    </row>
    <row r="5480" spans="1:3" x14ac:dyDescent="0.25">
      <c r="A5480" s="2">
        <v>44550.017361111102</v>
      </c>
      <c r="B5480">
        <v>6129.4509878158569</v>
      </c>
      <c r="C5480">
        <f t="shared" ca="1" si="85"/>
        <v>0</v>
      </c>
    </row>
    <row r="5481" spans="1:3" x14ac:dyDescent="0.25">
      <c r="A5481" s="2">
        <v>44550.020833333299</v>
      </c>
      <c r="B5481">
        <v>6122.373046875</v>
      </c>
      <c r="C5481">
        <f t="shared" ca="1" si="85"/>
        <v>0</v>
      </c>
    </row>
    <row r="5482" spans="1:3" x14ac:dyDescent="0.25">
      <c r="A5482" s="2">
        <v>44550.024305555598</v>
      </c>
      <c r="B5482">
        <v>6123.45458984375</v>
      </c>
      <c r="C5482">
        <f t="shared" ca="1" si="85"/>
        <v>0</v>
      </c>
    </row>
    <row r="5483" spans="1:3" x14ac:dyDescent="0.25">
      <c r="A5483" s="2">
        <v>44550.027777777803</v>
      </c>
      <c r="B5483">
        <v>6103.54443359375</v>
      </c>
      <c r="C5483">
        <f t="shared" ca="1" si="85"/>
        <v>0</v>
      </c>
    </row>
    <row r="5484" spans="1:3" x14ac:dyDescent="0.25">
      <c r="A5484" s="2">
        <v>44550.03125</v>
      </c>
      <c r="B5484">
        <v>6106.8857421875</v>
      </c>
      <c r="C5484">
        <f t="shared" ca="1" si="85"/>
        <v>0</v>
      </c>
    </row>
    <row r="5485" spans="1:3" x14ac:dyDescent="0.25">
      <c r="A5485" s="2">
        <v>44550.034722222197</v>
      </c>
      <c r="B5485">
        <v>6128.39404296875</v>
      </c>
      <c r="C5485">
        <f t="shared" ca="1" si="85"/>
        <v>0</v>
      </c>
    </row>
    <row r="5486" spans="1:3" x14ac:dyDescent="0.25">
      <c r="A5486" s="2">
        <v>44550.038194444402</v>
      </c>
      <c r="B5486">
        <v>6117.76513671875</v>
      </c>
      <c r="C5486">
        <f t="shared" ca="1" si="85"/>
        <v>0</v>
      </c>
    </row>
    <row r="5487" spans="1:3" x14ac:dyDescent="0.25">
      <c r="A5487" s="2">
        <v>44550.041666666701</v>
      </c>
      <c r="B5487">
        <v>6084.2236328125</v>
      </c>
      <c r="C5487">
        <f t="shared" ca="1" si="85"/>
        <v>0</v>
      </c>
    </row>
    <row r="5488" spans="1:3" x14ac:dyDescent="0.25">
      <c r="A5488" s="2">
        <v>44550.045138888898</v>
      </c>
      <c r="B5488">
        <v>6075.54345703125</v>
      </c>
      <c r="C5488">
        <f t="shared" ca="1" si="85"/>
        <v>0</v>
      </c>
    </row>
    <row r="5489" spans="1:3" x14ac:dyDescent="0.25">
      <c r="A5489" s="2">
        <v>44550.048611111102</v>
      </c>
      <c r="B5489">
        <v>6034.91552734375</v>
      </c>
      <c r="C5489">
        <f t="shared" ca="1" si="85"/>
        <v>0</v>
      </c>
    </row>
    <row r="5490" spans="1:3" x14ac:dyDescent="0.25">
      <c r="A5490" s="2">
        <v>44550.052083333299</v>
      </c>
      <c r="B5490">
        <v>6009.43603515625</v>
      </c>
      <c r="C5490">
        <f t="shared" ca="1" si="85"/>
        <v>0</v>
      </c>
    </row>
    <row r="5491" spans="1:3" x14ac:dyDescent="0.25">
      <c r="A5491" s="2">
        <v>44550.055555555598</v>
      </c>
      <c r="B5491">
        <v>5950.51953125</v>
      </c>
      <c r="C5491">
        <f t="shared" ca="1" si="85"/>
        <v>0</v>
      </c>
    </row>
    <row r="5492" spans="1:3" x14ac:dyDescent="0.25">
      <c r="A5492" s="2">
        <v>44550.059027777803</v>
      </c>
      <c r="B5492">
        <v>5920.90673828125</v>
      </c>
      <c r="C5492">
        <f t="shared" ca="1" si="85"/>
        <v>0</v>
      </c>
    </row>
    <row r="5493" spans="1:3" x14ac:dyDescent="0.25">
      <c r="A5493" s="2">
        <v>44550.0625</v>
      </c>
      <c r="B5493">
        <v>5899.1929140090942</v>
      </c>
      <c r="C5493">
        <f t="shared" ca="1" si="85"/>
        <v>0</v>
      </c>
    </row>
    <row r="5494" spans="1:3" x14ac:dyDescent="0.25">
      <c r="A5494" s="2">
        <v>44550.065972222197</v>
      </c>
      <c r="B5494">
        <v>5862.06689453125</v>
      </c>
      <c r="C5494">
        <f t="shared" ca="1" si="85"/>
        <v>0</v>
      </c>
    </row>
    <row r="5495" spans="1:3" x14ac:dyDescent="0.25">
      <c r="A5495" s="2">
        <v>44550.069444444402</v>
      </c>
      <c r="B5495">
        <v>5845.05419921875</v>
      </c>
      <c r="C5495">
        <f t="shared" ca="1" si="85"/>
        <v>0</v>
      </c>
    </row>
    <row r="5496" spans="1:3" x14ac:dyDescent="0.25">
      <c r="A5496" s="2">
        <v>44550.072916666701</v>
      </c>
      <c r="B5496">
        <v>5851.50048828125</v>
      </c>
      <c r="C5496">
        <f t="shared" ca="1" si="85"/>
        <v>0</v>
      </c>
    </row>
    <row r="5497" spans="1:3" x14ac:dyDescent="0.25">
      <c r="A5497" s="2">
        <v>44550.076388888898</v>
      </c>
      <c r="B5497">
        <v>5824.72509765625</v>
      </c>
      <c r="C5497">
        <f t="shared" ca="1" si="85"/>
        <v>0</v>
      </c>
    </row>
    <row r="5498" spans="1:3" x14ac:dyDescent="0.25">
      <c r="A5498" s="2">
        <v>44550.079861111102</v>
      </c>
      <c r="B5498">
        <v>5787.28515625</v>
      </c>
      <c r="C5498">
        <f t="shared" ca="1" si="85"/>
        <v>0</v>
      </c>
    </row>
    <row r="5499" spans="1:3" x14ac:dyDescent="0.25">
      <c r="A5499" s="2">
        <v>44550.083333333299</v>
      </c>
      <c r="B5499">
        <v>5725.9208984375</v>
      </c>
      <c r="C5499">
        <f t="shared" ca="1" si="85"/>
        <v>0</v>
      </c>
    </row>
    <row r="5500" spans="1:3" x14ac:dyDescent="0.25">
      <c r="A5500" s="2">
        <v>44550.086805555598</v>
      </c>
      <c r="B5500">
        <v>5754.30908203125</v>
      </c>
      <c r="C5500">
        <f t="shared" ca="1" si="85"/>
        <v>0</v>
      </c>
    </row>
    <row r="5501" spans="1:3" x14ac:dyDescent="0.25">
      <c r="A5501" s="2">
        <v>44550.090277777803</v>
      </c>
      <c r="B5501">
        <v>5742.5808057785034</v>
      </c>
      <c r="C5501">
        <f t="shared" ca="1" si="85"/>
        <v>0</v>
      </c>
    </row>
    <row r="5502" spans="1:3" x14ac:dyDescent="0.25">
      <c r="A5502" s="2">
        <v>44550.09375</v>
      </c>
      <c r="B5502">
        <v>5718.12353515625</v>
      </c>
      <c r="C5502">
        <f t="shared" ca="1" si="85"/>
        <v>0</v>
      </c>
    </row>
    <row r="5503" spans="1:3" x14ac:dyDescent="0.25">
      <c r="A5503" s="2">
        <v>44550.097222222197</v>
      </c>
      <c r="B5503">
        <v>5706.57275390625</v>
      </c>
      <c r="C5503">
        <f t="shared" ca="1" si="85"/>
        <v>0</v>
      </c>
    </row>
    <row r="5504" spans="1:3" x14ac:dyDescent="0.25">
      <c r="A5504" s="2">
        <v>44550.100694444402</v>
      </c>
      <c r="B5504">
        <v>5626.11767578125</v>
      </c>
      <c r="C5504">
        <f t="shared" ca="1" si="85"/>
        <v>0</v>
      </c>
    </row>
    <row r="5505" spans="1:3" x14ac:dyDescent="0.25">
      <c r="A5505" s="2">
        <v>44550.104166666701</v>
      </c>
      <c r="B5505">
        <v>5569.77001953125</v>
      </c>
      <c r="C5505">
        <f t="shared" ca="1" si="85"/>
        <v>0</v>
      </c>
    </row>
    <row r="5506" spans="1:3" x14ac:dyDescent="0.25">
      <c r="A5506" s="2">
        <v>44550.107638888898</v>
      </c>
      <c r="B5506">
        <v>5557.03466796875</v>
      </c>
      <c r="C5506">
        <f t="shared" ca="1" si="85"/>
        <v>0</v>
      </c>
    </row>
    <row r="5507" spans="1:3" x14ac:dyDescent="0.25">
      <c r="A5507" s="2">
        <v>44550.111111111102</v>
      </c>
      <c r="B5507">
        <v>5487.20751953125</v>
      </c>
      <c r="C5507">
        <f t="shared" ca="1" si="85"/>
        <v>0</v>
      </c>
    </row>
    <row r="5508" spans="1:3" x14ac:dyDescent="0.25">
      <c r="A5508" s="2">
        <v>44550.114583333299</v>
      </c>
      <c r="B5508">
        <v>5406.04443359375</v>
      </c>
      <c r="C5508">
        <f t="shared" ref="C5508:C5571" ca="1" si="86">OFFSET($B$3,(ROW(B5506)-1)*12,0)</f>
        <v>0</v>
      </c>
    </row>
    <row r="5509" spans="1:3" x14ac:dyDescent="0.25">
      <c r="A5509" s="2">
        <v>44550.118055555598</v>
      </c>
      <c r="B5509">
        <v>5365.0859375</v>
      </c>
      <c r="C5509">
        <f t="shared" ca="1" si="86"/>
        <v>0</v>
      </c>
    </row>
    <row r="5510" spans="1:3" x14ac:dyDescent="0.25">
      <c r="A5510" s="2">
        <v>44550.121527777803</v>
      </c>
      <c r="B5510">
        <v>5311.6863651275635</v>
      </c>
      <c r="C5510">
        <f t="shared" ca="1" si="86"/>
        <v>0</v>
      </c>
    </row>
    <row r="5511" spans="1:3" x14ac:dyDescent="0.25">
      <c r="A5511" s="2">
        <v>44550.125</v>
      </c>
      <c r="B5511">
        <v>5243.29833984375</v>
      </c>
      <c r="C5511">
        <f t="shared" ca="1" si="86"/>
        <v>0</v>
      </c>
    </row>
    <row r="5512" spans="1:3" x14ac:dyDescent="0.25">
      <c r="A5512" s="2">
        <v>44550.128472222197</v>
      </c>
      <c r="B5512">
        <v>5204.8115234375</v>
      </c>
      <c r="C5512">
        <f t="shared" ca="1" si="86"/>
        <v>0</v>
      </c>
    </row>
    <row r="5513" spans="1:3" x14ac:dyDescent="0.25">
      <c r="A5513" s="2">
        <v>44550.131944444402</v>
      </c>
      <c r="B5513">
        <v>5228.130859375</v>
      </c>
      <c r="C5513">
        <f t="shared" ca="1" si="86"/>
        <v>0</v>
      </c>
    </row>
    <row r="5514" spans="1:3" x14ac:dyDescent="0.25">
      <c r="A5514" s="2">
        <v>44550.135416666701</v>
      </c>
      <c r="B5514">
        <v>5217.017578125</v>
      </c>
      <c r="C5514">
        <f t="shared" ca="1" si="86"/>
        <v>0</v>
      </c>
    </row>
    <row r="5515" spans="1:3" x14ac:dyDescent="0.25">
      <c r="A5515" s="2">
        <v>44550.138888888898</v>
      </c>
      <c r="B5515">
        <v>5211.453125</v>
      </c>
      <c r="C5515">
        <f t="shared" ca="1" si="86"/>
        <v>0</v>
      </c>
    </row>
    <row r="5516" spans="1:3" x14ac:dyDescent="0.25">
      <c r="A5516" s="2">
        <v>44550.142361111102</v>
      </c>
      <c r="B5516">
        <v>5185.6123046875</v>
      </c>
      <c r="C5516">
        <f t="shared" ca="1" si="86"/>
        <v>0</v>
      </c>
    </row>
    <row r="5517" spans="1:3" x14ac:dyDescent="0.25">
      <c r="A5517" s="2">
        <v>44550.145833333299</v>
      </c>
      <c r="B5517">
        <v>5160.6494140625</v>
      </c>
      <c r="C5517">
        <f t="shared" ca="1" si="86"/>
        <v>0</v>
      </c>
    </row>
    <row r="5518" spans="1:3" x14ac:dyDescent="0.25">
      <c r="A5518" s="2">
        <v>44550.149305555598</v>
      </c>
      <c r="B5518">
        <v>5124.06396484375</v>
      </c>
      <c r="C5518">
        <f t="shared" ca="1" si="86"/>
        <v>0</v>
      </c>
    </row>
    <row r="5519" spans="1:3" x14ac:dyDescent="0.25">
      <c r="A5519" s="2">
        <v>44550.152777777803</v>
      </c>
      <c r="B5519">
        <v>5145.7509765625</v>
      </c>
      <c r="C5519">
        <f t="shared" ca="1" si="86"/>
        <v>0</v>
      </c>
    </row>
    <row r="5520" spans="1:3" x14ac:dyDescent="0.25">
      <c r="A5520" s="2">
        <v>44550.15625</v>
      </c>
      <c r="B5520">
        <v>5089.3955078125</v>
      </c>
      <c r="C5520">
        <f t="shared" ca="1" si="86"/>
        <v>0</v>
      </c>
    </row>
    <row r="5521" spans="1:3" x14ac:dyDescent="0.25">
      <c r="A5521" s="2">
        <v>44550.159722222197</v>
      </c>
      <c r="B5521">
        <v>5092.2841796875</v>
      </c>
      <c r="C5521">
        <f t="shared" ca="1" si="86"/>
        <v>0</v>
      </c>
    </row>
    <row r="5522" spans="1:3" x14ac:dyDescent="0.25">
      <c r="A5522" s="2">
        <v>44550.163194444402</v>
      </c>
      <c r="B5522">
        <v>5100.2001953125</v>
      </c>
      <c r="C5522">
        <f t="shared" ca="1" si="86"/>
        <v>0</v>
      </c>
    </row>
    <row r="5523" spans="1:3" x14ac:dyDescent="0.25">
      <c r="A5523" s="2">
        <v>44550.166666666701</v>
      </c>
      <c r="B5523">
        <v>5019.140625</v>
      </c>
      <c r="C5523">
        <f t="shared" ca="1" si="86"/>
        <v>0</v>
      </c>
    </row>
    <row r="5524" spans="1:3" x14ac:dyDescent="0.25">
      <c r="A5524" s="2">
        <v>44550.170138888898</v>
      </c>
      <c r="B5524">
        <v>5014.0130290985107</v>
      </c>
      <c r="C5524">
        <f t="shared" ca="1" si="86"/>
        <v>0</v>
      </c>
    </row>
    <row r="5525" spans="1:3" x14ac:dyDescent="0.25">
      <c r="A5525" s="2">
        <v>44550.173611111102</v>
      </c>
      <c r="B5525">
        <v>4994.216796875</v>
      </c>
      <c r="C5525">
        <f t="shared" ca="1" si="86"/>
        <v>0</v>
      </c>
    </row>
    <row r="5526" spans="1:3" x14ac:dyDescent="0.25">
      <c r="A5526" s="2">
        <v>44550.177083333299</v>
      </c>
      <c r="B5526">
        <v>4919.3603515625</v>
      </c>
      <c r="C5526">
        <f t="shared" ca="1" si="86"/>
        <v>0</v>
      </c>
    </row>
    <row r="5527" spans="1:3" x14ac:dyDescent="0.25">
      <c r="A5527" s="2">
        <v>44550.180555555598</v>
      </c>
      <c r="B5527">
        <v>4891.35498046875</v>
      </c>
      <c r="C5527">
        <f t="shared" ca="1" si="86"/>
        <v>0</v>
      </c>
    </row>
    <row r="5528" spans="1:3" x14ac:dyDescent="0.25">
      <c r="A5528" s="2">
        <v>44550.184027777803</v>
      </c>
      <c r="B5528">
        <v>4883.37060546875</v>
      </c>
      <c r="C5528">
        <f t="shared" ca="1" si="86"/>
        <v>0</v>
      </c>
    </row>
    <row r="5529" spans="1:3" x14ac:dyDescent="0.25">
      <c r="A5529" s="2">
        <v>44550.1875</v>
      </c>
      <c r="B5529">
        <v>4838.13134765625</v>
      </c>
      <c r="C5529">
        <f t="shared" ca="1" si="86"/>
        <v>0</v>
      </c>
    </row>
    <row r="5530" spans="1:3" x14ac:dyDescent="0.25">
      <c r="A5530" s="2">
        <v>44550.190972222197</v>
      </c>
      <c r="B5530">
        <v>4818.12353515625</v>
      </c>
      <c r="C5530">
        <f t="shared" ca="1" si="86"/>
        <v>0</v>
      </c>
    </row>
    <row r="5531" spans="1:3" x14ac:dyDescent="0.25">
      <c r="A5531" s="2">
        <v>44550.194444444402</v>
      </c>
      <c r="B5531">
        <v>4833.14501953125</v>
      </c>
      <c r="C5531">
        <f t="shared" ca="1" si="86"/>
        <v>0</v>
      </c>
    </row>
    <row r="5532" spans="1:3" x14ac:dyDescent="0.25">
      <c r="A5532" s="2">
        <v>44550.197916666701</v>
      </c>
      <c r="B5532">
        <v>4836.142578125</v>
      </c>
      <c r="C5532">
        <f t="shared" ca="1" si="86"/>
        <v>0</v>
      </c>
    </row>
    <row r="5533" spans="1:3" x14ac:dyDescent="0.25">
      <c r="A5533" s="2">
        <v>44550.201388888898</v>
      </c>
      <c r="B5533">
        <v>4832.212890625</v>
      </c>
      <c r="C5533">
        <f t="shared" ca="1" si="86"/>
        <v>0</v>
      </c>
    </row>
    <row r="5534" spans="1:3" x14ac:dyDescent="0.25">
      <c r="A5534" s="2">
        <v>44550.204861111102</v>
      </c>
      <c r="B5534">
        <v>4821.06982421875</v>
      </c>
      <c r="C5534">
        <f t="shared" ca="1" si="86"/>
        <v>0</v>
      </c>
    </row>
    <row r="5535" spans="1:3" x14ac:dyDescent="0.25">
      <c r="A5535" s="2">
        <v>44550.208333333299</v>
      </c>
      <c r="B5535">
        <v>4819.2195472717285</v>
      </c>
      <c r="C5535">
        <f t="shared" ca="1" si="86"/>
        <v>0</v>
      </c>
    </row>
    <row r="5536" spans="1:3" x14ac:dyDescent="0.25">
      <c r="A5536" s="2">
        <v>44550.211805555598</v>
      </c>
      <c r="B5536">
        <v>4839.994140625</v>
      </c>
      <c r="C5536">
        <f t="shared" ca="1" si="86"/>
        <v>0</v>
      </c>
    </row>
    <row r="5537" spans="1:3" x14ac:dyDescent="0.25">
      <c r="A5537" s="2">
        <v>44550.215277777803</v>
      </c>
      <c r="B5537">
        <v>4869.40380859375</v>
      </c>
      <c r="C5537">
        <f t="shared" ca="1" si="86"/>
        <v>0</v>
      </c>
    </row>
    <row r="5538" spans="1:3" x14ac:dyDescent="0.25">
      <c r="A5538" s="2">
        <v>44550.21875</v>
      </c>
      <c r="B5538">
        <v>4844.9970703125</v>
      </c>
      <c r="C5538">
        <f t="shared" ca="1" si="86"/>
        <v>0</v>
      </c>
    </row>
    <row r="5539" spans="1:3" x14ac:dyDescent="0.25">
      <c r="A5539" s="2">
        <v>44550.222222222197</v>
      </c>
      <c r="B5539">
        <v>4834.2783203125</v>
      </c>
      <c r="C5539">
        <f t="shared" ca="1" si="86"/>
        <v>0</v>
      </c>
    </row>
    <row r="5540" spans="1:3" x14ac:dyDescent="0.25">
      <c r="A5540" s="2">
        <v>44550.225694444402</v>
      </c>
      <c r="B5540">
        <v>4851.79296875</v>
      </c>
      <c r="C5540">
        <f t="shared" ca="1" si="86"/>
        <v>0</v>
      </c>
    </row>
    <row r="5541" spans="1:3" x14ac:dyDescent="0.25">
      <c r="A5541" s="2">
        <v>44550.229166666701</v>
      </c>
      <c r="B5541">
        <v>4873.3759765625</v>
      </c>
      <c r="C5541">
        <f t="shared" ca="1" si="86"/>
        <v>0</v>
      </c>
    </row>
    <row r="5542" spans="1:3" x14ac:dyDescent="0.25">
      <c r="A5542" s="2">
        <v>44550.232638888898</v>
      </c>
      <c r="B5542">
        <v>4901.9599609375</v>
      </c>
      <c r="C5542">
        <f t="shared" ca="1" si="86"/>
        <v>0</v>
      </c>
    </row>
    <row r="5543" spans="1:3" x14ac:dyDescent="0.25">
      <c r="A5543" s="2">
        <v>44550.236111111102</v>
      </c>
      <c r="B5543">
        <v>4894.93359375</v>
      </c>
      <c r="C5543">
        <f t="shared" ca="1" si="86"/>
        <v>0</v>
      </c>
    </row>
    <row r="5544" spans="1:3" x14ac:dyDescent="0.25">
      <c r="A5544" s="2">
        <v>44550.239583333299</v>
      </c>
      <c r="B5544">
        <v>4878.3203125</v>
      </c>
      <c r="C5544">
        <f t="shared" ca="1" si="86"/>
        <v>0</v>
      </c>
    </row>
    <row r="5545" spans="1:3" x14ac:dyDescent="0.25">
      <c r="A5545" s="2">
        <v>44550.243055555598</v>
      </c>
      <c r="B5545">
        <v>4887.37451171875</v>
      </c>
      <c r="C5545">
        <f t="shared" ca="1" si="86"/>
        <v>0</v>
      </c>
    </row>
    <row r="5546" spans="1:3" x14ac:dyDescent="0.25">
      <c r="A5546" s="2">
        <v>44550.246527777803</v>
      </c>
      <c r="B5546">
        <v>4890.36083984375</v>
      </c>
      <c r="C5546">
        <f t="shared" ca="1" si="86"/>
        <v>0</v>
      </c>
    </row>
    <row r="5547" spans="1:3" x14ac:dyDescent="0.25">
      <c r="A5547" s="2">
        <v>44550.25</v>
      </c>
      <c r="B5547">
        <v>4807.2314453125</v>
      </c>
      <c r="C5547">
        <f t="shared" ca="1" si="86"/>
        <v>0</v>
      </c>
    </row>
    <row r="5548" spans="1:3" x14ac:dyDescent="0.25">
      <c r="A5548" s="2">
        <v>44550.253472222197</v>
      </c>
      <c r="B5548">
        <v>4793.70458984375</v>
      </c>
      <c r="C5548">
        <f t="shared" ca="1" si="86"/>
        <v>0</v>
      </c>
    </row>
    <row r="5549" spans="1:3" x14ac:dyDescent="0.25">
      <c r="A5549" s="2">
        <v>44550.256944444402</v>
      </c>
      <c r="B5549">
        <v>4766.90576171875</v>
      </c>
      <c r="C5549">
        <f t="shared" ca="1" si="86"/>
        <v>0</v>
      </c>
    </row>
    <row r="5550" spans="1:3" x14ac:dyDescent="0.25">
      <c r="A5550" s="2">
        <v>44550.260416666701</v>
      </c>
      <c r="B5550">
        <v>4748.454017162323</v>
      </c>
      <c r="C5550">
        <f t="shared" ca="1" si="86"/>
        <v>0</v>
      </c>
    </row>
    <row r="5551" spans="1:3" x14ac:dyDescent="0.25">
      <c r="A5551" s="2">
        <v>44550.263888888898</v>
      </c>
      <c r="B5551">
        <v>4847.1814193725586</v>
      </c>
      <c r="C5551">
        <f t="shared" ca="1" si="86"/>
        <v>0</v>
      </c>
    </row>
    <row r="5552" spans="1:3" x14ac:dyDescent="0.25">
      <c r="A5552" s="2">
        <v>44550.267361111102</v>
      </c>
      <c r="B5552">
        <v>4943.05224609375</v>
      </c>
      <c r="C5552">
        <f t="shared" ca="1" si="86"/>
        <v>0</v>
      </c>
    </row>
    <row r="5553" spans="1:3" x14ac:dyDescent="0.25">
      <c r="A5553" s="2">
        <v>44550.270833333299</v>
      </c>
      <c r="B5553">
        <v>4939.1732740402222</v>
      </c>
      <c r="C5553">
        <f t="shared" ca="1" si="86"/>
        <v>0</v>
      </c>
    </row>
    <row r="5554" spans="1:3" x14ac:dyDescent="0.25">
      <c r="A5554" s="2">
        <v>44550.274305555598</v>
      </c>
      <c r="B5554">
        <v>4906.21630859375</v>
      </c>
      <c r="C5554">
        <f t="shared" ca="1" si="86"/>
        <v>0</v>
      </c>
    </row>
    <row r="5555" spans="1:3" x14ac:dyDescent="0.25">
      <c r="A5555" s="2">
        <v>44550.277777777803</v>
      </c>
      <c r="B5555">
        <v>4903.8777465820313</v>
      </c>
      <c r="C5555">
        <f t="shared" ca="1" si="86"/>
        <v>0</v>
      </c>
    </row>
    <row r="5556" spans="1:3" x14ac:dyDescent="0.25">
      <c r="A5556" s="2">
        <v>44550.28125</v>
      </c>
      <c r="B5556">
        <v>4940.0337524414063</v>
      </c>
      <c r="C5556">
        <f t="shared" ca="1" si="86"/>
        <v>0</v>
      </c>
    </row>
    <row r="5557" spans="1:3" x14ac:dyDescent="0.25">
      <c r="A5557" s="2">
        <v>44550.284722222197</v>
      </c>
      <c r="B5557">
        <v>4990.1073303222656</v>
      </c>
      <c r="C5557">
        <f t="shared" ca="1" si="86"/>
        <v>0</v>
      </c>
    </row>
    <row r="5558" spans="1:3" x14ac:dyDescent="0.25">
      <c r="A5558" s="2">
        <v>44550.288194444402</v>
      </c>
      <c r="B5558">
        <v>5058.0393371582031</v>
      </c>
      <c r="C5558">
        <f t="shared" ca="1" si="86"/>
        <v>0</v>
      </c>
    </row>
    <row r="5559" spans="1:3" x14ac:dyDescent="0.25">
      <c r="A5559" s="2">
        <v>44550.291666666701</v>
      </c>
      <c r="B5559">
        <v>5119.93017578125</v>
      </c>
      <c r="C5559">
        <f t="shared" ca="1" si="86"/>
        <v>0</v>
      </c>
    </row>
    <row r="5560" spans="1:3" x14ac:dyDescent="0.25">
      <c r="A5560" s="2">
        <v>44550.295138888898</v>
      </c>
      <c r="B5560">
        <v>5240.2642517089844</v>
      </c>
      <c r="C5560">
        <f t="shared" ca="1" si="86"/>
        <v>0</v>
      </c>
    </row>
    <row r="5561" spans="1:3" x14ac:dyDescent="0.25">
      <c r="A5561" s="2">
        <v>44550.298611111102</v>
      </c>
      <c r="B5561">
        <v>5405.57666015625</v>
      </c>
      <c r="C5561">
        <f t="shared" ca="1" si="86"/>
        <v>0</v>
      </c>
    </row>
    <row r="5562" spans="1:3" x14ac:dyDescent="0.25">
      <c r="A5562" s="2">
        <v>44550.302083333299</v>
      </c>
      <c r="B5562">
        <v>5557.028564453125</v>
      </c>
      <c r="C5562">
        <f t="shared" ca="1" si="86"/>
        <v>0</v>
      </c>
    </row>
    <row r="5563" spans="1:3" x14ac:dyDescent="0.25">
      <c r="A5563" s="2">
        <v>44550.305555555598</v>
      </c>
      <c r="B5563">
        <v>5806.1845703125</v>
      </c>
      <c r="C5563">
        <f t="shared" ca="1" si="86"/>
        <v>0</v>
      </c>
    </row>
    <row r="5564" spans="1:3" x14ac:dyDescent="0.25">
      <c r="A5564" s="2">
        <v>44550.309027777803</v>
      </c>
      <c r="B5564">
        <v>6096.3695068359375</v>
      </c>
      <c r="C5564">
        <f t="shared" ca="1" si="86"/>
        <v>0</v>
      </c>
    </row>
    <row r="5565" spans="1:3" x14ac:dyDescent="0.25">
      <c r="A5565" s="2">
        <v>44550.3125</v>
      </c>
      <c r="B5565">
        <v>6440.0615234375</v>
      </c>
      <c r="C5565">
        <f t="shared" ca="1" si="86"/>
        <v>0</v>
      </c>
    </row>
    <row r="5566" spans="1:3" x14ac:dyDescent="0.25">
      <c r="A5566" s="2">
        <v>44550.315972222197</v>
      </c>
      <c r="B5566">
        <v>6772.5009765625</v>
      </c>
      <c r="C5566">
        <f t="shared" ca="1" si="86"/>
        <v>0</v>
      </c>
    </row>
    <row r="5567" spans="1:3" x14ac:dyDescent="0.25">
      <c r="A5567" s="2">
        <v>44550.319444444402</v>
      </c>
      <c r="B5567">
        <v>7239.753662109375</v>
      </c>
      <c r="C5567">
        <f t="shared" ca="1" si="86"/>
        <v>0</v>
      </c>
    </row>
    <row r="5568" spans="1:3" x14ac:dyDescent="0.25">
      <c r="A5568" s="2">
        <v>44550.322916666701</v>
      </c>
      <c r="B5568">
        <v>7673.717041015625</v>
      </c>
      <c r="C5568">
        <f t="shared" ca="1" si="86"/>
        <v>0</v>
      </c>
    </row>
    <row r="5569" spans="1:3" x14ac:dyDescent="0.25">
      <c r="A5569" s="2">
        <v>44550.326388888898</v>
      </c>
      <c r="B5569">
        <v>8241.46630859375</v>
      </c>
      <c r="C5569">
        <f t="shared" ca="1" si="86"/>
        <v>0</v>
      </c>
    </row>
    <row r="5570" spans="1:3" x14ac:dyDescent="0.25">
      <c r="A5570" s="2">
        <v>44550.329861111102</v>
      </c>
      <c r="B5570">
        <v>8853.93408203125</v>
      </c>
      <c r="C5570">
        <f t="shared" ca="1" si="86"/>
        <v>0</v>
      </c>
    </row>
    <row r="5571" spans="1:3" x14ac:dyDescent="0.25">
      <c r="A5571" s="2">
        <v>44550.333333333299</v>
      </c>
      <c r="B5571">
        <v>9596.20166015625</v>
      </c>
      <c r="C5571">
        <f t="shared" ca="1" si="86"/>
        <v>0</v>
      </c>
    </row>
    <row r="5572" spans="1:3" x14ac:dyDescent="0.25">
      <c r="A5572" s="2">
        <v>44550.336805555598</v>
      </c>
      <c r="B5572">
        <v>10381.09228515625</v>
      </c>
      <c r="C5572">
        <f t="shared" ref="C5572:C5635" ca="1" si="87">OFFSET($B$3,(ROW(B5570)-1)*12,0)</f>
        <v>0</v>
      </c>
    </row>
    <row r="5573" spans="1:3" x14ac:dyDescent="0.25">
      <c r="A5573" s="2">
        <v>44550.340277777803</v>
      </c>
      <c r="B5573">
        <v>11179.5673828125</v>
      </c>
      <c r="C5573">
        <f t="shared" ca="1" si="87"/>
        <v>0</v>
      </c>
    </row>
    <row r="5574" spans="1:3" x14ac:dyDescent="0.25">
      <c r="A5574" s="2">
        <v>44550.34375</v>
      </c>
      <c r="B5574">
        <v>11901.79541015625</v>
      </c>
      <c r="C5574">
        <f t="shared" ca="1" si="87"/>
        <v>0</v>
      </c>
    </row>
    <row r="5575" spans="1:3" x14ac:dyDescent="0.25">
      <c r="A5575" s="2">
        <v>44550.347222222197</v>
      </c>
      <c r="B5575">
        <v>12575.06005859375</v>
      </c>
      <c r="C5575">
        <f t="shared" ca="1" si="87"/>
        <v>0</v>
      </c>
    </row>
    <row r="5576" spans="1:3" x14ac:dyDescent="0.25">
      <c r="A5576" s="2">
        <v>44550.350694444402</v>
      </c>
      <c r="B5576">
        <v>13441.66259765625</v>
      </c>
      <c r="C5576">
        <f t="shared" ca="1" si="87"/>
        <v>0</v>
      </c>
    </row>
    <row r="5577" spans="1:3" x14ac:dyDescent="0.25">
      <c r="A5577" s="2">
        <v>44550.354166666701</v>
      </c>
      <c r="B5577">
        <v>14224.30810546875</v>
      </c>
      <c r="C5577">
        <f t="shared" ca="1" si="87"/>
        <v>0</v>
      </c>
    </row>
    <row r="5578" spans="1:3" x14ac:dyDescent="0.25">
      <c r="A5578" s="2">
        <v>44550.357638888898</v>
      </c>
      <c r="B5578">
        <v>15171.81982421875</v>
      </c>
      <c r="C5578">
        <f t="shared" ca="1" si="87"/>
        <v>0</v>
      </c>
    </row>
    <row r="5579" spans="1:3" x14ac:dyDescent="0.25">
      <c r="A5579" s="2">
        <v>44550.361111111102</v>
      </c>
      <c r="B5579">
        <v>16003.550537109375</v>
      </c>
      <c r="C5579">
        <f t="shared" ca="1" si="87"/>
        <v>0</v>
      </c>
    </row>
    <row r="5580" spans="1:3" x14ac:dyDescent="0.25">
      <c r="A5580" s="2">
        <v>44550.364583333299</v>
      </c>
      <c r="B5580">
        <v>16781.10009765625</v>
      </c>
      <c r="C5580">
        <f t="shared" ca="1" si="87"/>
        <v>0</v>
      </c>
    </row>
    <row r="5581" spans="1:3" x14ac:dyDescent="0.25">
      <c r="A5581" s="2">
        <v>44550.368055555598</v>
      </c>
      <c r="B5581">
        <v>17617.7353515625</v>
      </c>
      <c r="C5581">
        <f t="shared" ca="1" si="87"/>
        <v>0</v>
      </c>
    </row>
    <row r="5582" spans="1:3" x14ac:dyDescent="0.25">
      <c r="A5582" s="2">
        <v>44550.371527777803</v>
      </c>
      <c r="B5582">
        <v>18348.1650390625</v>
      </c>
      <c r="C5582">
        <f t="shared" ca="1" si="87"/>
        <v>0</v>
      </c>
    </row>
    <row r="5583" spans="1:3" x14ac:dyDescent="0.25">
      <c r="A5583" s="2">
        <v>44550.375</v>
      </c>
      <c r="B5583">
        <v>19059.127197265625</v>
      </c>
      <c r="C5583">
        <f t="shared" ca="1" si="87"/>
        <v>0</v>
      </c>
    </row>
    <row r="5584" spans="1:3" x14ac:dyDescent="0.25">
      <c r="A5584" s="2">
        <v>44550.378472222197</v>
      </c>
      <c r="B5584">
        <v>19781.99267578125</v>
      </c>
      <c r="C5584">
        <f t="shared" ca="1" si="87"/>
        <v>0</v>
      </c>
    </row>
    <row r="5585" spans="1:3" x14ac:dyDescent="0.25">
      <c r="A5585" s="2">
        <v>44550.381944444402</v>
      </c>
      <c r="B5585">
        <v>20446.28662109375</v>
      </c>
      <c r="C5585">
        <f t="shared" ca="1" si="87"/>
        <v>0</v>
      </c>
    </row>
    <row r="5586" spans="1:3" x14ac:dyDescent="0.25">
      <c r="A5586" s="2">
        <v>44550.385416666701</v>
      </c>
      <c r="B5586">
        <v>21072.6171875</v>
      </c>
      <c r="C5586">
        <f t="shared" ca="1" si="87"/>
        <v>0</v>
      </c>
    </row>
    <row r="5587" spans="1:3" x14ac:dyDescent="0.25">
      <c r="A5587" s="2">
        <v>44550.388888888898</v>
      </c>
      <c r="B5587">
        <v>21729.419677734375</v>
      </c>
      <c r="C5587">
        <f t="shared" ca="1" si="87"/>
        <v>0</v>
      </c>
    </row>
    <row r="5588" spans="1:3" x14ac:dyDescent="0.25">
      <c r="A5588" s="2">
        <v>44550.392361111102</v>
      </c>
      <c r="B5588">
        <v>22280.39892578125</v>
      </c>
      <c r="C5588">
        <f t="shared" ca="1" si="87"/>
        <v>0</v>
      </c>
    </row>
    <row r="5589" spans="1:3" x14ac:dyDescent="0.25">
      <c r="A5589" s="2">
        <v>44550.395833333299</v>
      </c>
      <c r="B5589">
        <v>22874.546630859375</v>
      </c>
      <c r="C5589">
        <f t="shared" ca="1" si="87"/>
        <v>0</v>
      </c>
    </row>
    <row r="5590" spans="1:3" x14ac:dyDescent="0.25">
      <c r="A5590" s="2">
        <v>44550.399305555598</v>
      </c>
      <c r="B5590">
        <v>23323.5009765625</v>
      </c>
      <c r="C5590">
        <f t="shared" ca="1" si="87"/>
        <v>0</v>
      </c>
    </row>
    <row r="5591" spans="1:3" x14ac:dyDescent="0.25">
      <c r="A5591" s="2">
        <v>44550.402777777803</v>
      </c>
      <c r="B5591">
        <v>23937.206298828125</v>
      </c>
      <c r="C5591">
        <f t="shared" ca="1" si="87"/>
        <v>0</v>
      </c>
    </row>
    <row r="5592" spans="1:3" x14ac:dyDescent="0.25">
      <c r="A5592" s="2">
        <v>44550.40625</v>
      </c>
      <c r="B5592">
        <v>24474.475830078125</v>
      </c>
      <c r="C5592">
        <f t="shared" ca="1" si="87"/>
        <v>0</v>
      </c>
    </row>
    <row r="5593" spans="1:3" x14ac:dyDescent="0.25">
      <c r="A5593" s="2">
        <v>44550.409722222197</v>
      </c>
      <c r="B5593">
        <v>25027.87939453125</v>
      </c>
      <c r="C5593">
        <f t="shared" ca="1" si="87"/>
        <v>0</v>
      </c>
    </row>
    <row r="5594" spans="1:3" x14ac:dyDescent="0.25">
      <c r="A5594" s="2">
        <v>44550.413194444402</v>
      </c>
      <c r="B5594">
        <v>25513.664306640625</v>
      </c>
      <c r="C5594">
        <f t="shared" ca="1" si="87"/>
        <v>0</v>
      </c>
    </row>
    <row r="5595" spans="1:3" x14ac:dyDescent="0.25">
      <c r="A5595" s="2">
        <v>44550.416666666701</v>
      </c>
      <c r="B5595">
        <v>26056.604736328125</v>
      </c>
      <c r="C5595">
        <f t="shared" ca="1" si="87"/>
        <v>0</v>
      </c>
    </row>
    <row r="5596" spans="1:3" x14ac:dyDescent="0.25">
      <c r="A5596" s="2">
        <v>44550.420138888898</v>
      </c>
      <c r="B5596">
        <v>26490.523681640625</v>
      </c>
      <c r="C5596">
        <f t="shared" ca="1" si="87"/>
        <v>0</v>
      </c>
    </row>
    <row r="5597" spans="1:3" x14ac:dyDescent="0.25">
      <c r="A5597" s="2">
        <v>44550.423611111102</v>
      </c>
      <c r="B5597">
        <v>26945.1376953125</v>
      </c>
      <c r="C5597">
        <f t="shared" ca="1" si="87"/>
        <v>0</v>
      </c>
    </row>
    <row r="5598" spans="1:3" x14ac:dyDescent="0.25">
      <c r="A5598" s="2">
        <v>44550.427083333299</v>
      </c>
      <c r="B5598">
        <v>27317.962646484375</v>
      </c>
      <c r="C5598">
        <f t="shared" ca="1" si="87"/>
        <v>0</v>
      </c>
    </row>
    <row r="5599" spans="1:3" x14ac:dyDescent="0.25">
      <c r="A5599" s="2">
        <v>44550.430555555598</v>
      </c>
      <c r="B5599">
        <v>27581.792724609375</v>
      </c>
      <c r="C5599">
        <f t="shared" ca="1" si="87"/>
        <v>0</v>
      </c>
    </row>
    <row r="5600" spans="1:3" x14ac:dyDescent="0.25">
      <c r="A5600" s="2">
        <v>44550.434027777803</v>
      </c>
      <c r="B5600">
        <v>28003.691650390625</v>
      </c>
      <c r="C5600">
        <f t="shared" ca="1" si="87"/>
        <v>0</v>
      </c>
    </row>
    <row r="5601" spans="1:3" x14ac:dyDescent="0.25">
      <c r="A5601" s="2">
        <v>44550.4375</v>
      </c>
      <c r="B5601">
        <v>28363.2626953125</v>
      </c>
      <c r="C5601">
        <f t="shared" ca="1" si="87"/>
        <v>0</v>
      </c>
    </row>
    <row r="5602" spans="1:3" x14ac:dyDescent="0.25">
      <c r="A5602" s="2">
        <v>44550.440972222197</v>
      </c>
      <c r="B5602">
        <v>28875.216796875</v>
      </c>
      <c r="C5602">
        <f t="shared" ca="1" si="87"/>
        <v>0</v>
      </c>
    </row>
    <row r="5603" spans="1:3" x14ac:dyDescent="0.25">
      <c r="A5603" s="2">
        <v>44550.444444444402</v>
      </c>
      <c r="B5603">
        <v>29184.071044921875</v>
      </c>
      <c r="C5603">
        <f t="shared" ca="1" si="87"/>
        <v>0</v>
      </c>
    </row>
    <row r="5604" spans="1:3" x14ac:dyDescent="0.25">
      <c r="A5604" s="2">
        <v>44550.447916666701</v>
      </c>
      <c r="B5604">
        <v>29462.65625</v>
      </c>
      <c r="C5604">
        <f t="shared" ca="1" si="87"/>
        <v>0</v>
      </c>
    </row>
    <row r="5605" spans="1:3" x14ac:dyDescent="0.25">
      <c r="A5605" s="2">
        <v>44550.451388888898</v>
      </c>
      <c r="B5605">
        <v>29764.984130859375</v>
      </c>
      <c r="C5605">
        <f t="shared" ca="1" si="87"/>
        <v>0</v>
      </c>
    </row>
    <row r="5606" spans="1:3" x14ac:dyDescent="0.25">
      <c r="A5606" s="2">
        <v>44550.454861111102</v>
      </c>
      <c r="B5606">
        <v>30031.866943359375</v>
      </c>
      <c r="C5606">
        <f t="shared" ca="1" si="87"/>
        <v>0</v>
      </c>
    </row>
    <row r="5607" spans="1:3" x14ac:dyDescent="0.25">
      <c r="A5607" s="2">
        <v>44550.458333333299</v>
      </c>
      <c r="B5607">
        <v>30278.3623046875</v>
      </c>
      <c r="C5607">
        <f t="shared" ca="1" si="87"/>
        <v>0</v>
      </c>
    </row>
    <row r="5608" spans="1:3" x14ac:dyDescent="0.25">
      <c r="A5608" s="2">
        <v>44550.461805555598</v>
      </c>
      <c r="B5608">
        <v>30839.66943359375</v>
      </c>
      <c r="C5608">
        <f t="shared" ca="1" si="87"/>
        <v>0</v>
      </c>
    </row>
    <row r="5609" spans="1:3" x14ac:dyDescent="0.25">
      <c r="A5609" s="2">
        <v>44550.465277777803</v>
      </c>
      <c r="B5609">
        <v>31128.09814453125</v>
      </c>
      <c r="C5609">
        <f t="shared" ca="1" si="87"/>
        <v>0</v>
      </c>
    </row>
    <row r="5610" spans="1:3" x14ac:dyDescent="0.25">
      <c r="A5610" s="2">
        <v>44550.46875</v>
      </c>
      <c r="B5610">
        <v>31200.79736328125</v>
      </c>
      <c r="C5610">
        <f t="shared" ca="1" si="87"/>
        <v>0</v>
      </c>
    </row>
    <row r="5611" spans="1:3" x14ac:dyDescent="0.25">
      <c r="A5611" s="2">
        <v>44550.472222222197</v>
      </c>
      <c r="B5611">
        <v>31343.975830078125</v>
      </c>
      <c r="C5611">
        <f t="shared" ca="1" si="87"/>
        <v>0</v>
      </c>
    </row>
    <row r="5612" spans="1:3" x14ac:dyDescent="0.25">
      <c r="A5612" s="2">
        <v>44550.475694444402</v>
      </c>
      <c r="B5612">
        <v>31413.643798828125</v>
      </c>
      <c r="C5612">
        <f t="shared" ca="1" si="87"/>
        <v>0</v>
      </c>
    </row>
    <row r="5613" spans="1:3" x14ac:dyDescent="0.25">
      <c r="A5613" s="2">
        <v>44550.479166666701</v>
      </c>
      <c r="B5613">
        <v>31434.885009765625</v>
      </c>
      <c r="C5613">
        <f t="shared" ca="1" si="87"/>
        <v>0</v>
      </c>
    </row>
    <row r="5614" spans="1:3" x14ac:dyDescent="0.25">
      <c r="A5614" s="2">
        <v>44550.482638888898</v>
      </c>
      <c r="B5614">
        <v>31613.20361328125</v>
      </c>
      <c r="C5614">
        <f t="shared" ca="1" si="87"/>
        <v>0</v>
      </c>
    </row>
    <row r="5615" spans="1:3" x14ac:dyDescent="0.25">
      <c r="A5615" s="2">
        <v>44550.486111111102</v>
      </c>
      <c r="B5615">
        <v>32316.012451171875</v>
      </c>
      <c r="C5615">
        <f t="shared" ca="1" si="87"/>
        <v>0</v>
      </c>
    </row>
    <row r="5616" spans="1:3" x14ac:dyDescent="0.25">
      <c r="A5616" s="2">
        <v>44550.489583333299</v>
      </c>
      <c r="B5616">
        <v>32365.670166015625</v>
      </c>
      <c r="C5616">
        <f t="shared" ca="1" si="87"/>
        <v>0</v>
      </c>
    </row>
    <row r="5617" spans="1:3" x14ac:dyDescent="0.25">
      <c r="A5617" s="2">
        <v>44550.493055555598</v>
      </c>
      <c r="B5617">
        <v>32492.624755859375</v>
      </c>
      <c r="C5617">
        <f t="shared" ca="1" si="87"/>
        <v>0</v>
      </c>
    </row>
    <row r="5618" spans="1:3" x14ac:dyDescent="0.25">
      <c r="A5618" s="2">
        <v>44550.496527777803</v>
      </c>
      <c r="B5618">
        <v>32308.4658203125</v>
      </c>
      <c r="C5618">
        <f t="shared" ca="1" si="87"/>
        <v>0</v>
      </c>
    </row>
    <row r="5619" spans="1:3" x14ac:dyDescent="0.25">
      <c r="A5619" s="2">
        <v>44550.5</v>
      </c>
      <c r="B5619">
        <v>32346.309326171875</v>
      </c>
      <c r="C5619">
        <f t="shared" ca="1" si="87"/>
        <v>0</v>
      </c>
    </row>
    <row r="5620" spans="1:3" x14ac:dyDescent="0.25">
      <c r="A5620" s="2">
        <v>44550.503472222197</v>
      </c>
      <c r="B5620">
        <v>32435.321411132813</v>
      </c>
      <c r="C5620">
        <f t="shared" ca="1" si="87"/>
        <v>0</v>
      </c>
    </row>
    <row r="5621" spans="1:3" x14ac:dyDescent="0.25">
      <c r="A5621" s="2">
        <v>44550.506944444402</v>
      </c>
      <c r="B5621">
        <v>32355.5556640625</v>
      </c>
      <c r="C5621">
        <f t="shared" ca="1" si="87"/>
        <v>0</v>
      </c>
    </row>
    <row r="5622" spans="1:3" x14ac:dyDescent="0.25">
      <c r="A5622" s="2">
        <v>44550.510416666701</v>
      </c>
      <c r="B5622">
        <v>32393.140747070313</v>
      </c>
      <c r="C5622">
        <f t="shared" ca="1" si="87"/>
        <v>0</v>
      </c>
    </row>
    <row r="5623" spans="1:3" x14ac:dyDescent="0.25">
      <c r="A5623" s="2">
        <v>44550.513888888898</v>
      </c>
      <c r="B5623">
        <v>32379.403076171875</v>
      </c>
      <c r="C5623">
        <f t="shared" ca="1" si="87"/>
        <v>0</v>
      </c>
    </row>
    <row r="5624" spans="1:3" x14ac:dyDescent="0.25">
      <c r="A5624" s="2">
        <v>44550.517361111102</v>
      </c>
      <c r="B5624">
        <v>32271.482421875</v>
      </c>
      <c r="C5624">
        <f t="shared" ca="1" si="87"/>
        <v>0</v>
      </c>
    </row>
    <row r="5625" spans="1:3" x14ac:dyDescent="0.25">
      <c r="A5625" s="2">
        <v>44550.520833333299</v>
      </c>
      <c r="B5625">
        <v>32320.437622070313</v>
      </c>
      <c r="C5625">
        <f t="shared" ca="1" si="87"/>
        <v>0</v>
      </c>
    </row>
    <row r="5626" spans="1:3" x14ac:dyDescent="0.25">
      <c r="A5626" s="2">
        <v>44550.524305555598</v>
      </c>
      <c r="B5626">
        <v>32366.495483398438</v>
      </c>
      <c r="C5626">
        <f t="shared" ca="1" si="87"/>
        <v>0</v>
      </c>
    </row>
    <row r="5627" spans="1:3" x14ac:dyDescent="0.25">
      <c r="A5627" s="2">
        <v>44550.527777777803</v>
      </c>
      <c r="B5627">
        <v>32247.695678710938</v>
      </c>
      <c r="C5627">
        <f t="shared" ca="1" si="87"/>
        <v>0</v>
      </c>
    </row>
    <row r="5628" spans="1:3" x14ac:dyDescent="0.25">
      <c r="A5628" s="2">
        <v>44550.53125</v>
      </c>
      <c r="B5628">
        <v>32234.020629882813</v>
      </c>
      <c r="C5628">
        <f t="shared" ca="1" si="87"/>
        <v>0</v>
      </c>
    </row>
    <row r="5629" spans="1:3" x14ac:dyDescent="0.25">
      <c r="A5629" s="2">
        <v>44550.534722222197</v>
      </c>
      <c r="B5629">
        <v>32167.568115234375</v>
      </c>
      <c r="C5629">
        <f t="shared" ca="1" si="87"/>
        <v>0</v>
      </c>
    </row>
    <row r="5630" spans="1:3" x14ac:dyDescent="0.25">
      <c r="A5630" s="2">
        <v>44550.538194444402</v>
      </c>
      <c r="B5630">
        <v>31957.007446289063</v>
      </c>
      <c r="C5630">
        <f t="shared" ca="1" si="87"/>
        <v>0</v>
      </c>
    </row>
    <row r="5631" spans="1:3" x14ac:dyDescent="0.25">
      <c r="A5631" s="2">
        <v>44550.541666666701</v>
      </c>
      <c r="B5631">
        <v>31896.13525390625</v>
      </c>
      <c r="C5631">
        <f t="shared" ca="1" si="87"/>
        <v>0</v>
      </c>
    </row>
    <row r="5632" spans="1:3" x14ac:dyDescent="0.25">
      <c r="A5632" s="2">
        <v>44550.545138888898</v>
      </c>
      <c r="B5632">
        <v>31727.53857421875</v>
      </c>
      <c r="C5632">
        <f t="shared" ca="1" si="87"/>
        <v>0</v>
      </c>
    </row>
    <row r="5633" spans="1:3" x14ac:dyDescent="0.25">
      <c r="A5633" s="2">
        <v>44550.548611111102</v>
      </c>
      <c r="B5633">
        <v>31611.736938476563</v>
      </c>
      <c r="C5633">
        <f t="shared" ca="1" si="87"/>
        <v>0</v>
      </c>
    </row>
    <row r="5634" spans="1:3" x14ac:dyDescent="0.25">
      <c r="A5634" s="2">
        <v>44550.552083333299</v>
      </c>
      <c r="B5634">
        <v>31474.673217773438</v>
      </c>
      <c r="C5634">
        <f t="shared" ca="1" si="87"/>
        <v>0</v>
      </c>
    </row>
    <row r="5635" spans="1:3" x14ac:dyDescent="0.25">
      <c r="A5635" s="2">
        <v>44550.555555555598</v>
      </c>
      <c r="B5635">
        <v>31244.477661132813</v>
      </c>
      <c r="C5635">
        <f t="shared" ca="1" si="87"/>
        <v>0</v>
      </c>
    </row>
    <row r="5636" spans="1:3" x14ac:dyDescent="0.25">
      <c r="A5636" s="2">
        <v>44550.559027777803</v>
      </c>
      <c r="B5636">
        <v>30958.982299804688</v>
      </c>
      <c r="C5636">
        <f t="shared" ref="C5636:C5699" ca="1" si="88">OFFSET($B$3,(ROW(B5634)-1)*12,0)</f>
        <v>0</v>
      </c>
    </row>
    <row r="5637" spans="1:3" x14ac:dyDescent="0.25">
      <c r="A5637" s="2">
        <v>44550.5625</v>
      </c>
      <c r="B5637">
        <v>30763.854370117188</v>
      </c>
      <c r="C5637">
        <f t="shared" ca="1" si="88"/>
        <v>0</v>
      </c>
    </row>
    <row r="5638" spans="1:3" x14ac:dyDescent="0.25">
      <c r="A5638" s="2">
        <v>44550.565972222197</v>
      </c>
      <c r="B5638">
        <v>30682.637573242188</v>
      </c>
      <c r="C5638">
        <f t="shared" ca="1" si="88"/>
        <v>0</v>
      </c>
    </row>
    <row r="5639" spans="1:3" x14ac:dyDescent="0.25">
      <c r="A5639" s="2">
        <v>44550.569444444402</v>
      </c>
      <c r="B5639">
        <v>30493.422729492188</v>
      </c>
      <c r="C5639">
        <f t="shared" ca="1" si="88"/>
        <v>0</v>
      </c>
    </row>
    <row r="5640" spans="1:3" x14ac:dyDescent="0.25">
      <c r="A5640" s="2">
        <v>44550.572916666701</v>
      </c>
      <c r="B5640">
        <v>30254.693969726563</v>
      </c>
      <c r="C5640">
        <f t="shared" ca="1" si="88"/>
        <v>0</v>
      </c>
    </row>
    <row r="5641" spans="1:3" x14ac:dyDescent="0.25">
      <c r="A5641" s="2">
        <v>44550.576388888898</v>
      </c>
      <c r="B5641">
        <v>30198.366821289063</v>
      </c>
      <c r="C5641">
        <f t="shared" ca="1" si="88"/>
        <v>0</v>
      </c>
    </row>
    <row r="5642" spans="1:3" x14ac:dyDescent="0.25">
      <c r="A5642" s="2">
        <v>44550.579861111102</v>
      </c>
      <c r="B5642">
        <v>29762.996826171875</v>
      </c>
      <c r="C5642">
        <f t="shared" ca="1" si="88"/>
        <v>0</v>
      </c>
    </row>
    <row r="5643" spans="1:3" x14ac:dyDescent="0.25">
      <c r="A5643" s="2">
        <v>44550.583333333299</v>
      </c>
      <c r="B5643">
        <v>29496.498901367188</v>
      </c>
      <c r="C5643">
        <f t="shared" ca="1" si="88"/>
        <v>0</v>
      </c>
    </row>
    <row r="5644" spans="1:3" x14ac:dyDescent="0.25">
      <c r="A5644" s="2">
        <v>44550.586805555598</v>
      </c>
      <c r="B5644">
        <v>29411.69384765625</v>
      </c>
      <c r="C5644">
        <f t="shared" ca="1" si="88"/>
        <v>0</v>
      </c>
    </row>
    <row r="5645" spans="1:3" x14ac:dyDescent="0.25">
      <c r="A5645" s="2">
        <v>44550.590277777803</v>
      </c>
      <c r="B5645">
        <v>29171.421875</v>
      </c>
      <c r="C5645">
        <f t="shared" ca="1" si="88"/>
        <v>0</v>
      </c>
    </row>
    <row r="5646" spans="1:3" x14ac:dyDescent="0.25">
      <c r="A5646" s="2">
        <v>44550.59375</v>
      </c>
      <c r="B5646">
        <v>28737.316528320313</v>
      </c>
      <c r="C5646">
        <f t="shared" ca="1" si="88"/>
        <v>0</v>
      </c>
    </row>
    <row r="5647" spans="1:3" x14ac:dyDescent="0.25">
      <c r="A5647" s="2">
        <v>44550.597222222197</v>
      </c>
      <c r="B5647">
        <v>28326.041381835938</v>
      </c>
      <c r="C5647">
        <f t="shared" ca="1" si="88"/>
        <v>0</v>
      </c>
    </row>
    <row r="5648" spans="1:3" x14ac:dyDescent="0.25">
      <c r="A5648" s="2">
        <v>44550.600694444402</v>
      </c>
      <c r="B5648">
        <v>28018.769287109375</v>
      </c>
      <c r="C5648">
        <f t="shared" ca="1" si="88"/>
        <v>0</v>
      </c>
    </row>
    <row r="5649" spans="1:3" x14ac:dyDescent="0.25">
      <c r="A5649" s="2">
        <v>44550.604166666701</v>
      </c>
      <c r="B5649">
        <v>27617.387451171875</v>
      </c>
      <c r="C5649">
        <f t="shared" ca="1" si="88"/>
        <v>0</v>
      </c>
    </row>
    <row r="5650" spans="1:3" x14ac:dyDescent="0.25">
      <c r="A5650" s="2">
        <v>44550.607638888898</v>
      </c>
      <c r="B5650">
        <v>27104.037353515625</v>
      </c>
      <c r="C5650">
        <f t="shared" ca="1" si="88"/>
        <v>0</v>
      </c>
    </row>
    <row r="5651" spans="1:3" x14ac:dyDescent="0.25">
      <c r="A5651" s="2">
        <v>44550.611111111102</v>
      </c>
      <c r="B5651">
        <v>26732.926635742188</v>
      </c>
      <c r="C5651">
        <f t="shared" ca="1" si="88"/>
        <v>0</v>
      </c>
    </row>
    <row r="5652" spans="1:3" x14ac:dyDescent="0.25">
      <c r="A5652" s="2">
        <v>44550.614583333299</v>
      </c>
      <c r="B5652">
        <v>26279.82177734375</v>
      </c>
      <c r="C5652">
        <f t="shared" ca="1" si="88"/>
        <v>0</v>
      </c>
    </row>
    <row r="5653" spans="1:3" x14ac:dyDescent="0.25">
      <c r="A5653" s="2">
        <v>44550.618055555598</v>
      </c>
      <c r="B5653">
        <v>25724.057495117188</v>
      </c>
      <c r="C5653">
        <f t="shared" ca="1" si="88"/>
        <v>0</v>
      </c>
    </row>
    <row r="5654" spans="1:3" x14ac:dyDescent="0.25">
      <c r="A5654" s="2">
        <v>44550.621527777803</v>
      </c>
      <c r="B5654">
        <v>25137.959350585938</v>
      </c>
      <c r="C5654">
        <f t="shared" ca="1" si="88"/>
        <v>0</v>
      </c>
    </row>
    <row r="5655" spans="1:3" x14ac:dyDescent="0.25">
      <c r="A5655" s="2">
        <v>44550.625</v>
      </c>
      <c r="B5655">
        <v>24829.5966796875</v>
      </c>
      <c r="C5655">
        <f t="shared" ca="1" si="88"/>
        <v>0</v>
      </c>
    </row>
    <row r="5656" spans="1:3" x14ac:dyDescent="0.25">
      <c r="A5656" s="2">
        <v>44550.628472222197</v>
      </c>
      <c r="B5656">
        <v>24280.215942382813</v>
      </c>
      <c r="C5656">
        <f t="shared" ca="1" si="88"/>
        <v>0</v>
      </c>
    </row>
    <row r="5657" spans="1:3" x14ac:dyDescent="0.25">
      <c r="A5657" s="2">
        <v>44550.631944444402</v>
      </c>
      <c r="B5657">
        <v>23516.636352539063</v>
      </c>
      <c r="C5657">
        <f t="shared" ca="1" si="88"/>
        <v>0</v>
      </c>
    </row>
    <row r="5658" spans="1:3" x14ac:dyDescent="0.25">
      <c r="A5658" s="2">
        <v>44550.635416666701</v>
      </c>
      <c r="B5658">
        <v>23017.369262695313</v>
      </c>
      <c r="C5658">
        <f t="shared" ca="1" si="88"/>
        <v>0</v>
      </c>
    </row>
    <row r="5659" spans="1:3" x14ac:dyDescent="0.25">
      <c r="A5659" s="2">
        <v>44550.638888888898</v>
      </c>
      <c r="B5659">
        <v>22525.073486328125</v>
      </c>
      <c r="C5659">
        <f t="shared" ca="1" si="88"/>
        <v>0</v>
      </c>
    </row>
    <row r="5660" spans="1:3" x14ac:dyDescent="0.25">
      <c r="A5660" s="2">
        <v>44550.642361111102</v>
      </c>
      <c r="B5660">
        <v>21879.273193359375</v>
      </c>
      <c r="C5660">
        <f t="shared" ca="1" si="88"/>
        <v>0</v>
      </c>
    </row>
    <row r="5661" spans="1:3" x14ac:dyDescent="0.25">
      <c r="A5661" s="2">
        <v>44550.645833333299</v>
      </c>
      <c r="B5661">
        <v>21233.18896484375</v>
      </c>
      <c r="C5661">
        <f t="shared" ca="1" si="88"/>
        <v>0</v>
      </c>
    </row>
    <row r="5662" spans="1:3" x14ac:dyDescent="0.25">
      <c r="A5662" s="2">
        <v>44550.649305555598</v>
      </c>
      <c r="B5662">
        <v>20575.649780273438</v>
      </c>
      <c r="C5662">
        <f t="shared" ca="1" si="88"/>
        <v>0</v>
      </c>
    </row>
    <row r="5663" spans="1:3" x14ac:dyDescent="0.25">
      <c r="A5663" s="2">
        <v>44550.652777777803</v>
      </c>
      <c r="B5663">
        <v>19828.877807617188</v>
      </c>
      <c r="C5663">
        <f t="shared" ca="1" si="88"/>
        <v>0</v>
      </c>
    </row>
    <row r="5664" spans="1:3" x14ac:dyDescent="0.25">
      <c r="A5664" s="2">
        <v>44550.65625</v>
      </c>
      <c r="B5664">
        <v>18969.448974609375</v>
      </c>
      <c r="C5664">
        <f t="shared" ca="1" si="88"/>
        <v>0</v>
      </c>
    </row>
    <row r="5665" spans="1:3" x14ac:dyDescent="0.25">
      <c r="A5665" s="2">
        <v>44550.659722222197</v>
      </c>
      <c r="B5665">
        <v>18305.64794921875</v>
      </c>
      <c r="C5665">
        <f t="shared" ca="1" si="88"/>
        <v>0</v>
      </c>
    </row>
    <row r="5666" spans="1:3" x14ac:dyDescent="0.25">
      <c r="A5666" s="2">
        <v>44550.663194444402</v>
      </c>
      <c r="B5666">
        <v>17624.716552734375</v>
      </c>
      <c r="C5666">
        <f t="shared" ca="1" si="88"/>
        <v>0</v>
      </c>
    </row>
    <row r="5667" spans="1:3" x14ac:dyDescent="0.25">
      <c r="A5667" s="2">
        <v>44550.666666666701</v>
      </c>
      <c r="B5667">
        <v>16881.477661132813</v>
      </c>
      <c r="C5667">
        <f t="shared" ca="1" si="88"/>
        <v>0</v>
      </c>
    </row>
    <row r="5668" spans="1:3" x14ac:dyDescent="0.25">
      <c r="A5668" s="2">
        <v>44550.670138888898</v>
      </c>
      <c r="B5668">
        <v>16017.941528320313</v>
      </c>
      <c r="C5668">
        <f t="shared" ca="1" si="88"/>
        <v>0</v>
      </c>
    </row>
    <row r="5669" spans="1:3" x14ac:dyDescent="0.25">
      <c r="A5669" s="2">
        <v>44550.673611111102</v>
      </c>
      <c r="B5669">
        <v>15142.03857421875</v>
      </c>
      <c r="C5669">
        <f t="shared" ca="1" si="88"/>
        <v>0</v>
      </c>
    </row>
    <row r="5670" spans="1:3" x14ac:dyDescent="0.25">
      <c r="A5670" s="2">
        <v>44550.677083333299</v>
      </c>
      <c r="B5670">
        <v>14160.929931640625</v>
      </c>
      <c r="C5670">
        <f t="shared" ca="1" si="88"/>
        <v>0</v>
      </c>
    </row>
    <row r="5671" spans="1:3" x14ac:dyDescent="0.25">
      <c r="A5671" s="2">
        <v>44550.680555555598</v>
      </c>
      <c r="B5671">
        <v>13248.350219726563</v>
      </c>
      <c r="C5671">
        <f t="shared" ca="1" si="88"/>
        <v>0</v>
      </c>
    </row>
    <row r="5672" spans="1:3" x14ac:dyDescent="0.25">
      <c r="A5672" s="2">
        <v>44550.684027777803</v>
      </c>
      <c r="B5672">
        <v>12258.536254882813</v>
      </c>
      <c r="C5672">
        <f t="shared" ca="1" si="88"/>
        <v>0</v>
      </c>
    </row>
    <row r="5673" spans="1:3" x14ac:dyDescent="0.25">
      <c r="A5673" s="2">
        <v>44550.6875</v>
      </c>
      <c r="B5673">
        <v>11409.884399414063</v>
      </c>
      <c r="C5673">
        <f t="shared" ca="1" si="88"/>
        <v>0</v>
      </c>
    </row>
    <row r="5674" spans="1:3" x14ac:dyDescent="0.25">
      <c r="A5674" s="2">
        <v>44550.690972222197</v>
      </c>
      <c r="B5674">
        <v>10383.041381835938</v>
      </c>
      <c r="C5674">
        <f t="shared" ca="1" si="88"/>
        <v>0</v>
      </c>
    </row>
    <row r="5675" spans="1:3" x14ac:dyDescent="0.25">
      <c r="A5675" s="2">
        <v>44550.694444444402</v>
      </c>
      <c r="B5675">
        <v>9467.00537109375</v>
      </c>
      <c r="C5675">
        <f t="shared" ca="1" si="88"/>
        <v>0</v>
      </c>
    </row>
    <row r="5676" spans="1:3" x14ac:dyDescent="0.25">
      <c r="A5676" s="2">
        <v>44550.697916666701</v>
      </c>
      <c r="B5676">
        <v>8568.8555908203125</v>
      </c>
      <c r="C5676">
        <f t="shared" ca="1" si="88"/>
        <v>0</v>
      </c>
    </row>
    <row r="5677" spans="1:3" x14ac:dyDescent="0.25">
      <c r="A5677" s="2">
        <v>44550.701388888898</v>
      </c>
      <c r="B5677">
        <v>7747.0113525390625</v>
      </c>
      <c r="C5677">
        <f t="shared" ca="1" si="88"/>
        <v>0</v>
      </c>
    </row>
    <row r="5678" spans="1:3" x14ac:dyDescent="0.25">
      <c r="A5678" s="2">
        <v>44550.704861111102</v>
      </c>
      <c r="B5678">
        <v>6870.9434814453125</v>
      </c>
      <c r="C5678">
        <f t="shared" ca="1" si="88"/>
        <v>0</v>
      </c>
    </row>
    <row r="5679" spans="1:3" x14ac:dyDescent="0.25">
      <c r="A5679" s="2">
        <v>44550.708333333299</v>
      </c>
      <c r="B5679">
        <v>6156.009033203125</v>
      </c>
      <c r="C5679">
        <f t="shared" ca="1" si="88"/>
        <v>0</v>
      </c>
    </row>
    <row r="5680" spans="1:3" x14ac:dyDescent="0.25">
      <c r="A5680" s="2">
        <v>44550.711805555598</v>
      </c>
      <c r="B5680">
        <v>5360.980712890625</v>
      </c>
      <c r="C5680">
        <f t="shared" ca="1" si="88"/>
        <v>0</v>
      </c>
    </row>
    <row r="5681" spans="1:3" x14ac:dyDescent="0.25">
      <c r="A5681" s="2">
        <v>44550.715277777803</v>
      </c>
      <c r="B5681">
        <v>4733.369873046875</v>
      </c>
      <c r="C5681">
        <f t="shared" ca="1" si="88"/>
        <v>0</v>
      </c>
    </row>
    <row r="5682" spans="1:3" x14ac:dyDescent="0.25">
      <c r="A5682" s="2">
        <v>44550.71875</v>
      </c>
      <c r="B5682">
        <v>4112.37451171875</v>
      </c>
      <c r="C5682">
        <f t="shared" ca="1" si="88"/>
        <v>0</v>
      </c>
    </row>
    <row r="5683" spans="1:3" x14ac:dyDescent="0.25">
      <c r="A5683" s="2">
        <v>44550.722222222197</v>
      </c>
      <c r="B5683">
        <v>3581.5609741210938</v>
      </c>
      <c r="C5683">
        <f t="shared" ca="1" si="88"/>
        <v>0</v>
      </c>
    </row>
    <row r="5684" spans="1:3" x14ac:dyDescent="0.25">
      <c r="A5684" s="2">
        <v>44550.725694444402</v>
      </c>
      <c r="B5684">
        <v>3106.8638916015625</v>
      </c>
      <c r="C5684">
        <f t="shared" ca="1" si="88"/>
        <v>0</v>
      </c>
    </row>
    <row r="5685" spans="1:3" x14ac:dyDescent="0.25">
      <c r="A5685" s="2">
        <v>44550.729166666701</v>
      </c>
      <c r="B5685">
        <v>2702.1837158203125</v>
      </c>
      <c r="C5685">
        <f t="shared" ca="1" si="88"/>
        <v>0</v>
      </c>
    </row>
    <row r="5686" spans="1:3" x14ac:dyDescent="0.25">
      <c r="A5686" s="2">
        <v>44550.732638888898</v>
      </c>
      <c r="B5686">
        <v>2573.3797607421875</v>
      </c>
      <c r="C5686">
        <f t="shared" ca="1" si="88"/>
        <v>0</v>
      </c>
    </row>
    <row r="5687" spans="1:3" x14ac:dyDescent="0.25">
      <c r="A5687" s="2">
        <v>44550.736111111102</v>
      </c>
      <c r="B5687">
        <v>2181.97216796875</v>
      </c>
      <c r="C5687">
        <f t="shared" ca="1" si="88"/>
        <v>0</v>
      </c>
    </row>
    <row r="5688" spans="1:3" x14ac:dyDescent="0.25">
      <c r="A5688" s="2">
        <v>44550.739583333299</v>
      </c>
      <c r="B5688">
        <v>2041.5027465820313</v>
      </c>
      <c r="C5688">
        <f t="shared" ca="1" si="88"/>
        <v>0</v>
      </c>
    </row>
    <row r="5689" spans="1:3" x14ac:dyDescent="0.25">
      <c r="A5689" s="2">
        <v>44550.743055555598</v>
      </c>
      <c r="B5689">
        <v>1697.3919677734375</v>
      </c>
      <c r="C5689">
        <f t="shared" ca="1" si="88"/>
        <v>0</v>
      </c>
    </row>
    <row r="5690" spans="1:3" x14ac:dyDescent="0.25">
      <c r="A5690" s="2">
        <v>44550.746527777803</v>
      </c>
      <c r="B5690">
        <v>1668.3142700195313</v>
      </c>
      <c r="C5690">
        <f t="shared" ca="1" si="88"/>
        <v>0</v>
      </c>
    </row>
    <row r="5691" spans="1:3" x14ac:dyDescent="0.25">
      <c r="A5691" s="2">
        <v>44550.75</v>
      </c>
      <c r="B5691">
        <v>1681.1785278320313</v>
      </c>
      <c r="C5691">
        <f t="shared" ca="1" si="88"/>
        <v>0</v>
      </c>
    </row>
    <row r="5692" spans="1:3" x14ac:dyDescent="0.25">
      <c r="A5692" s="2">
        <v>44550.753472222197</v>
      </c>
      <c r="B5692">
        <v>1695.7541046142578</v>
      </c>
      <c r="C5692">
        <f t="shared" ca="1" si="88"/>
        <v>0</v>
      </c>
    </row>
    <row r="5693" spans="1:3" x14ac:dyDescent="0.25">
      <c r="A5693" s="2">
        <v>44550.756944444402</v>
      </c>
      <c r="B5693">
        <v>1754.7500152587891</v>
      </c>
      <c r="C5693">
        <f t="shared" ca="1" si="88"/>
        <v>0</v>
      </c>
    </row>
    <row r="5694" spans="1:3" x14ac:dyDescent="0.25">
      <c r="A5694" s="2">
        <v>44550.760416666701</v>
      </c>
      <c r="B5694">
        <v>1787.8571624755859</v>
      </c>
      <c r="C5694">
        <f t="shared" ca="1" si="88"/>
        <v>0</v>
      </c>
    </row>
    <row r="5695" spans="1:3" x14ac:dyDescent="0.25">
      <c r="A5695" s="2">
        <v>44550.763888888898</v>
      </c>
      <c r="B5695">
        <v>1835.6189270019531</v>
      </c>
      <c r="C5695">
        <f t="shared" ca="1" si="88"/>
        <v>0</v>
      </c>
    </row>
    <row r="5696" spans="1:3" x14ac:dyDescent="0.25">
      <c r="A5696" s="2">
        <v>44550.767361111102</v>
      </c>
      <c r="B5696">
        <v>1836.2618865966797</v>
      </c>
      <c r="C5696">
        <f t="shared" ca="1" si="88"/>
        <v>0</v>
      </c>
    </row>
    <row r="5697" spans="1:3" x14ac:dyDescent="0.25">
      <c r="A5697" s="2">
        <v>44550.770833333299</v>
      </c>
      <c r="B5697">
        <v>1750.9233016967773</v>
      </c>
      <c r="C5697">
        <f t="shared" ca="1" si="88"/>
        <v>0</v>
      </c>
    </row>
    <row r="5698" spans="1:3" x14ac:dyDescent="0.25">
      <c r="A5698" s="2">
        <v>44550.774305555598</v>
      </c>
      <c r="B5698">
        <v>1769.4443435668945</v>
      </c>
      <c r="C5698">
        <f t="shared" ca="1" si="88"/>
        <v>0</v>
      </c>
    </row>
    <row r="5699" spans="1:3" x14ac:dyDescent="0.25">
      <c r="A5699" s="2">
        <v>44550.777777777803</v>
      </c>
      <c r="B5699">
        <v>1808.3933753967285</v>
      </c>
      <c r="C5699">
        <f t="shared" ca="1" si="88"/>
        <v>0</v>
      </c>
    </row>
    <row r="5700" spans="1:3" x14ac:dyDescent="0.25">
      <c r="A5700" s="2">
        <v>44550.78125</v>
      </c>
      <c r="B5700">
        <v>1879.5707168579102</v>
      </c>
      <c r="C5700">
        <f t="shared" ref="C5700:C5763" ca="1" si="89">OFFSET($B$3,(ROW(B5698)-1)*12,0)</f>
        <v>0</v>
      </c>
    </row>
    <row r="5701" spans="1:3" x14ac:dyDescent="0.25">
      <c r="A5701" s="2">
        <v>44550.784722222197</v>
      </c>
      <c r="B5701">
        <v>1956.6528167724609</v>
      </c>
      <c r="C5701">
        <f t="shared" ca="1" si="89"/>
        <v>0</v>
      </c>
    </row>
    <row r="5702" spans="1:3" x14ac:dyDescent="0.25">
      <c r="A5702" s="2">
        <v>44550.788194444402</v>
      </c>
      <c r="B5702">
        <v>2002.1382522583008</v>
      </c>
      <c r="C5702">
        <f t="shared" ca="1" si="89"/>
        <v>0</v>
      </c>
    </row>
    <row r="5703" spans="1:3" x14ac:dyDescent="0.25">
      <c r="A5703" s="2">
        <v>44550.791666666701</v>
      </c>
      <c r="B5703">
        <v>2045.9259452819824</v>
      </c>
      <c r="C5703">
        <f t="shared" ca="1" si="89"/>
        <v>0</v>
      </c>
    </row>
    <row r="5704" spans="1:3" x14ac:dyDescent="0.25">
      <c r="A5704" s="2">
        <v>44550.795138888898</v>
      </c>
      <c r="B5704">
        <v>2168.5864334106445</v>
      </c>
      <c r="C5704">
        <f t="shared" ca="1" si="89"/>
        <v>0</v>
      </c>
    </row>
    <row r="5705" spans="1:3" x14ac:dyDescent="0.25">
      <c r="A5705" s="2">
        <v>44550.798611111102</v>
      </c>
      <c r="B5705">
        <v>2202.2039031982422</v>
      </c>
      <c r="C5705">
        <f t="shared" ca="1" si="89"/>
        <v>0</v>
      </c>
    </row>
    <row r="5706" spans="1:3" x14ac:dyDescent="0.25">
      <c r="A5706" s="2">
        <v>44550.802083333299</v>
      </c>
      <c r="B5706">
        <v>2221.0876846313477</v>
      </c>
      <c r="C5706">
        <f t="shared" ca="1" si="89"/>
        <v>0</v>
      </c>
    </row>
    <row r="5707" spans="1:3" x14ac:dyDescent="0.25">
      <c r="A5707" s="2">
        <v>44550.805555555598</v>
      </c>
      <c r="B5707">
        <v>2246.848762512207</v>
      </c>
      <c r="C5707">
        <f t="shared" ca="1" si="89"/>
        <v>0</v>
      </c>
    </row>
    <row r="5708" spans="1:3" x14ac:dyDescent="0.25">
      <c r="A5708" s="2">
        <v>44550.809027777803</v>
      </c>
      <c r="B5708">
        <v>2263.3804016113281</v>
      </c>
      <c r="C5708">
        <f t="shared" ca="1" si="89"/>
        <v>0</v>
      </c>
    </row>
    <row r="5709" spans="1:3" x14ac:dyDescent="0.25">
      <c r="A5709" s="2">
        <v>44550.8125</v>
      </c>
      <c r="B5709">
        <v>2347.8203048706055</v>
      </c>
      <c r="C5709">
        <f t="shared" ca="1" si="89"/>
        <v>0</v>
      </c>
    </row>
    <row r="5710" spans="1:3" x14ac:dyDescent="0.25">
      <c r="A5710" s="2">
        <v>44550.815972222197</v>
      </c>
      <c r="B5710">
        <v>2381.4917373657227</v>
      </c>
      <c r="C5710">
        <f t="shared" ca="1" si="89"/>
        <v>0</v>
      </c>
    </row>
    <row r="5711" spans="1:3" x14ac:dyDescent="0.25">
      <c r="A5711" s="2">
        <v>44550.819444444402</v>
      </c>
      <c r="B5711">
        <v>2408.7172203063965</v>
      </c>
      <c r="C5711">
        <f t="shared" ca="1" si="89"/>
        <v>0</v>
      </c>
    </row>
    <row r="5712" spans="1:3" x14ac:dyDescent="0.25">
      <c r="A5712" s="2">
        <v>44550.822916666701</v>
      </c>
      <c r="B5712">
        <v>2454.4989471435547</v>
      </c>
      <c r="C5712">
        <f t="shared" ca="1" si="89"/>
        <v>0</v>
      </c>
    </row>
    <row r="5713" spans="1:3" x14ac:dyDescent="0.25">
      <c r="A5713" s="2">
        <v>44550.826388888898</v>
      </c>
      <c r="B5713">
        <v>2489.3858604431152</v>
      </c>
      <c r="C5713">
        <f t="shared" ca="1" si="89"/>
        <v>0</v>
      </c>
    </row>
    <row r="5714" spans="1:3" x14ac:dyDescent="0.25">
      <c r="A5714" s="2">
        <v>44550.829861111102</v>
      </c>
      <c r="B5714">
        <v>2492.1183967590332</v>
      </c>
      <c r="C5714">
        <f t="shared" ca="1" si="89"/>
        <v>0</v>
      </c>
    </row>
    <row r="5715" spans="1:3" x14ac:dyDescent="0.25">
      <c r="A5715" s="2">
        <v>44550.833333333299</v>
      </c>
      <c r="B5715">
        <v>2525.9979820251465</v>
      </c>
      <c r="C5715">
        <f t="shared" ca="1" si="89"/>
        <v>0</v>
      </c>
    </row>
    <row r="5716" spans="1:3" x14ac:dyDescent="0.25">
      <c r="A5716" s="2">
        <v>44550.836805555598</v>
      </c>
      <c r="B5716">
        <v>2596.1469554901123</v>
      </c>
      <c r="C5716">
        <f t="shared" ca="1" si="89"/>
        <v>0</v>
      </c>
    </row>
    <row r="5717" spans="1:3" x14ac:dyDescent="0.25">
      <c r="A5717" s="2">
        <v>44550.840277777803</v>
      </c>
      <c r="B5717">
        <v>2627.7627410888672</v>
      </c>
      <c r="C5717">
        <f t="shared" ca="1" si="89"/>
        <v>0</v>
      </c>
    </row>
    <row r="5718" spans="1:3" x14ac:dyDescent="0.25">
      <c r="A5718" s="2">
        <v>44550.84375</v>
      </c>
      <c r="B5718">
        <v>2654.2002048492432</v>
      </c>
      <c r="C5718">
        <f t="shared" ca="1" si="89"/>
        <v>0</v>
      </c>
    </row>
    <row r="5719" spans="1:3" x14ac:dyDescent="0.25">
      <c r="A5719" s="2">
        <v>44550.847222222197</v>
      </c>
      <c r="B5719">
        <v>2628.438232421875</v>
      </c>
      <c r="C5719">
        <f t="shared" ca="1" si="89"/>
        <v>0</v>
      </c>
    </row>
    <row r="5720" spans="1:3" x14ac:dyDescent="0.25">
      <c r="A5720" s="2">
        <v>44550.850694444402</v>
      </c>
      <c r="B5720">
        <v>2645.3864526748657</v>
      </c>
      <c r="C5720">
        <f t="shared" ca="1" si="89"/>
        <v>0</v>
      </c>
    </row>
    <row r="5721" spans="1:3" x14ac:dyDescent="0.25">
      <c r="A5721" s="2">
        <v>44550.854166666701</v>
      </c>
      <c r="B5721">
        <v>2667.033203125</v>
      </c>
      <c r="C5721">
        <f t="shared" ca="1" si="89"/>
        <v>0</v>
      </c>
    </row>
    <row r="5722" spans="1:3" x14ac:dyDescent="0.25">
      <c r="A5722" s="2">
        <v>44550.857638888898</v>
      </c>
      <c r="B5722">
        <v>2676.3466453552246</v>
      </c>
      <c r="C5722">
        <f t="shared" ca="1" si="89"/>
        <v>0</v>
      </c>
    </row>
    <row r="5723" spans="1:3" x14ac:dyDescent="0.25">
      <c r="A5723" s="2">
        <v>44550.861111111102</v>
      </c>
      <c r="B5723">
        <v>2673.4938945770264</v>
      </c>
      <c r="C5723">
        <f t="shared" ca="1" si="89"/>
        <v>0</v>
      </c>
    </row>
    <row r="5724" spans="1:3" x14ac:dyDescent="0.25">
      <c r="A5724" s="2">
        <v>44550.864583333299</v>
      </c>
      <c r="B5724">
        <v>2649.3037109375</v>
      </c>
      <c r="C5724">
        <f t="shared" ca="1" si="89"/>
        <v>0</v>
      </c>
    </row>
    <row r="5725" spans="1:3" x14ac:dyDescent="0.25">
      <c r="A5725" s="2">
        <v>44550.868055555598</v>
      </c>
      <c r="B5725">
        <v>2698.1173505783081</v>
      </c>
      <c r="C5725">
        <f t="shared" ca="1" si="89"/>
        <v>0</v>
      </c>
    </row>
    <row r="5726" spans="1:3" x14ac:dyDescent="0.25">
      <c r="A5726" s="2">
        <v>44550.871527777803</v>
      </c>
      <c r="B5726">
        <v>2693.36376953125</v>
      </c>
      <c r="C5726">
        <f t="shared" ca="1" si="89"/>
        <v>0</v>
      </c>
    </row>
    <row r="5727" spans="1:3" x14ac:dyDescent="0.25">
      <c r="A5727" s="2">
        <v>44550.875</v>
      </c>
      <c r="B5727">
        <v>2749.6198654174805</v>
      </c>
      <c r="C5727">
        <f t="shared" ca="1" si="89"/>
        <v>0</v>
      </c>
    </row>
    <row r="5728" spans="1:3" x14ac:dyDescent="0.25">
      <c r="A5728" s="2">
        <v>44550.878472222197</v>
      </c>
      <c r="B5728">
        <v>2698.2655200958252</v>
      </c>
      <c r="C5728">
        <f t="shared" ca="1" si="89"/>
        <v>0</v>
      </c>
    </row>
    <row r="5729" spans="1:3" x14ac:dyDescent="0.25">
      <c r="A5729" s="2">
        <v>44550.881944444402</v>
      </c>
      <c r="B5729">
        <v>2634.906005859375</v>
      </c>
      <c r="C5729">
        <f t="shared" ca="1" si="89"/>
        <v>0</v>
      </c>
    </row>
    <row r="5730" spans="1:3" x14ac:dyDescent="0.25">
      <c r="A5730" s="2">
        <v>44550.885416666701</v>
      </c>
      <c r="B5730">
        <v>2674.6801977157593</v>
      </c>
      <c r="C5730">
        <f t="shared" ca="1" si="89"/>
        <v>0</v>
      </c>
    </row>
    <row r="5731" spans="1:3" x14ac:dyDescent="0.25">
      <c r="A5731" s="2">
        <v>44550.888888888898</v>
      </c>
      <c r="B5731">
        <v>2722.7992477416992</v>
      </c>
      <c r="C5731">
        <f t="shared" ca="1" si="89"/>
        <v>0</v>
      </c>
    </row>
    <row r="5732" spans="1:3" x14ac:dyDescent="0.25">
      <c r="A5732" s="2">
        <v>44550.892361111102</v>
      </c>
      <c r="B5732">
        <v>2709.732232093811</v>
      </c>
      <c r="C5732">
        <f t="shared" ca="1" si="89"/>
        <v>0</v>
      </c>
    </row>
    <row r="5733" spans="1:3" x14ac:dyDescent="0.25">
      <c r="A5733" s="2">
        <v>44550.895833333299</v>
      </c>
      <c r="B5733">
        <v>2721.036376953125</v>
      </c>
      <c r="C5733">
        <f t="shared" ca="1" si="89"/>
        <v>0</v>
      </c>
    </row>
    <row r="5734" spans="1:3" x14ac:dyDescent="0.25">
      <c r="A5734" s="2">
        <v>44550.899305555598</v>
      </c>
      <c r="B5734">
        <v>2745.3674201965332</v>
      </c>
      <c r="C5734">
        <f t="shared" ca="1" si="89"/>
        <v>0</v>
      </c>
    </row>
    <row r="5735" spans="1:3" x14ac:dyDescent="0.25">
      <c r="A5735" s="2">
        <v>44550.902777777803</v>
      </c>
      <c r="B5735">
        <v>2688.2472162246704</v>
      </c>
      <c r="C5735">
        <f t="shared" ca="1" si="89"/>
        <v>0</v>
      </c>
    </row>
    <row r="5736" spans="1:3" x14ac:dyDescent="0.25">
      <c r="A5736" s="2">
        <v>44550.90625</v>
      </c>
      <c r="B5736">
        <v>2671.639358997345</v>
      </c>
      <c r="C5736">
        <f t="shared" ca="1" si="89"/>
        <v>0</v>
      </c>
    </row>
    <row r="5737" spans="1:3" x14ac:dyDescent="0.25">
      <c r="A5737" s="2">
        <v>44550.909722222197</v>
      </c>
      <c r="B5737">
        <v>2651.2273740768433</v>
      </c>
      <c r="C5737">
        <f t="shared" ca="1" si="89"/>
        <v>0</v>
      </c>
    </row>
    <row r="5738" spans="1:3" x14ac:dyDescent="0.25">
      <c r="A5738" s="2">
        <v>44550.913194444402</v>
      </c>
      <c r="B5738">
        <v>2639.9155540466309</v>
      </c>
      <c r="C5738">
        <f t="shared" ca="1" si="89"/>
        <v>0</v>
      </c>
    </row>
    <row r="5739" spans="1:3" x14ac:dyDescent="0.25">
      <c r="A5739" s="2">
        <v>44550.916666666701</v>
      </c>
      <c r="B5739">
        <v>2658.6869902610779</v>
      </c>
      <c r="C5739">
        <f t="shared" ca="1" si="89"/>
        <v>0</v>
      </c>
    </row>
    <row r="5740" spans="1:3" x14ac:dyDescent="0.25">
      <c r="A5740" s="2">
        <v>44550.920138888898</v>
      </c>
      <c r="B5740">
        <v>2638.1184043884277</v>
      </c>
      <c r="C5740">
        <f t="shared" ca="1" si="89"/>
        <v>0</v>
      </c>
    </row>
    <row r="5741" spans="1:3" x14ac:dyDescent="0.25">
      <c r="A5741" s="2">
        <v>44550.923611111102</v>
      </c>
      <c r="B5741">
        <v>2622.2621240615845</v>
      </c>
      <c r="C5741">
        <f t="shared" ca="1" si="89"/>
        <v>0</v>
      </c>
    </row>
    <row r="5742" spans="1:3" x14ac:dyDescent="0.25">
      <c r="A5742" s="2">
        <v>44550.927083333299</v>
      </c>
      <c r="B5742">
        <v>2621.2325911521912</v>
      </c>
      <c r="C5742">
        <f t="shared" ca="1" si="89"/>
        <v>0</v>
      </c>
    </row>
    <row r="5743" spans="1:3" x14ac:dyDescent="0.25">
      <c r="A5743" s="2">
        <v>44550.930555555598</v>
      </c>
      <c r="B5743">
        <v>2597.6621160507202</v>
      </c>
      <c r="C5743">
        <f t="shared" ca="1" si="89"/>
        <v>0</v>
      </c>
    </row>
    <row r="5744" spans="1:3" x14ac:dyDescent="0.25">
      <c r="A5744" s="2">
        <v>44550.934027777803</v>
      </c>
      <c r="B5744">
        <v>2582.2357931137085</v>
      </c>
      <c r="C5744">
        <f t="shared" ca="1" si="89"/>
        <v>0</v>
      </c>
    </row>
    <row r="5745" spans="1:3" x14ac:dyDescent="0.25">
      <c r="A5745" s="2">
        <v>44550.9375</v>
      </c>
      <c r="B5745">
        <v>2606.4731087684631</v>
      </c>
      <c r="C5745">
        <f t="shared" ca="1" si="89"/>
        <v>0</v>
      </c>
    </row>
    <row r="5746" spans="1:3" x14ac:dyDescent="0.25">
      <c r="A5746" s="2">
        <v>44550.940972222197</v>
      </c>
      <c r="B5746">
        <v>2596.0950846672058</v>
      </c>
      <c r="C5746">
        <f t="shared" ca="1" si="89"/>
        <v>0</v>
      </c>
    </row>
    <row r="5747" spans="1:3" x14ac:dyDescent="0.25">
      <c r="A5747" s="2">
        <v>44550.944444444402</v>
      </c>
      <c r="B5747">
        <v>2580.0591144561768</v>
      </c>
      <c r="C5747">
        <f t="shared" ca="1" si="89"/>
        <v>0</v>
      </c>
    </row>
    <row r="5748" spans="1:3" x14ac:dyDescent="0.25">
      <c r="A5748" s="2">
        <v>44550.947916666701</v>
      </c>
      <c r="B5748">
        <v>2577.7091770172119</v>
      </c>
      <c r="C5748">
        <f t="shared" ca="1" si="89"/>
        <v>0</v>
      </c>
    </row>
    <row r="5749" spans="1:3" x14ac:dyDescent="0.25">
      <c r="A5749" s="2">
        <v>44550.951388888898</v>
      </c>
      <c r="B5749">
        <v>2536.7378125190735</v>
      </c>
      <c r="C5749">
        <f t="shared" ca="1" si="89"/>
        <v>0</v>
      </c>
    </row>
    <row r="5750" spans="1:3" x14ac:dyDescent="0.25">
      <c r="A5750" s="2">
        <v>44550.954861111102</v>
      </c>
      <c r="B5750">
        <v>2545.5525398254395</v>
      </c>
      <c r="C5750">
        <f t="shared" ca="1" si="89"/>
        <v>0</v>
      </c>
    </row>
    <row r="5751" spans="1:3" x14ac:dyDescent="0.25">
      <c r="A5751" s="2">
        <v>44550.958333333299</v>
      </c>
      <c r="B5751">
        <v>2535.7850818634033</v>
      </c>
      <c r="C5751">
        <f t="shared" ca="1" si="89"/>
        <v>0</v>
      </c>
    </row>
    <row r="5752" spans="1:3" x14ac:dyDescent="0.25">
      <c r="A5752" s="2">
        <v>44550.961805555598</v>
      </c>
      <c r="B5752">
        <v>2510.4716520309448</v>
      </c>
      <c r="C5752">
        <f t="shared" ca="1" si="89"/>
        <v>0</v>
      </c>
    </row>
    <row r="5753" spans="1:3" x14ac:dyDescent="0.25">
      <c r="A5753" s="2">
        <v>44550.965277777803</v>
      </c>
      <c r="B5753">
        <v>2502.5031261444092</v>
      </c>
      <c r="C5753">
        <f t="shared" ca="1" si="89"/>
        <v>0</v>
      </c>
    </row>
    <row r="5754" spans="1:3" x14ac:dyDescent="0.25">
      <c r="A5754" s="2">
        <v>44550.96875</v>
      </c>
      <c r="B5754">
        <v>2517.4001541137695</v>
      </c>
      <c r="C5754">
        <f t="shared" ca="1" si="89"/>
        <v>0</v>
      </c>
    </row>
    <row r="5755" spans="1:3" x14ac:dyDescent="0.25">
      <c r="A5755" s="2">
        <v>44550.972222222197</v>
      </c>
      <c r="B5755">
        <v>2513.3201665878296</v>
      </c>
      <c r="C5755">
        <f t="shared" ca="1" si="89"/>
        <v>0</v>
      </c>
    </row>
    <row r="5756" spans="1:3" x14ac:dyDescent="0.25">
      <c r="A5756" s="2">
        <v>44550.975694444402</v>
      </c>
      <c r="B5756">
        <v>2494.6336221694946</v>
      </c>
      <c r="C5756">
        <f t="shared" ca="1" si="89"/>
        <v>0</v>
      </c>
    </row>
    <row r="5757" spans="1:3" x14ac:dyDescent="0.25">
      <c r="A5757" s="2">
        <v>44550.979166666701</v>
      </c>
      <c r="B5757">
        <v>2466.8128552436829</v>
      </c>
      <c r="C5757">
        <f t="shared" ca="1" si="89"/>
        <v>0</v>
      </c>
    </row>
    <row r="5758" spans="1:3" x14ac:dyDescent="0.25">
      <c r="A5758" s="2">
        <v>44550.982638888898</v>
      </c>
      <c r="B5758">
        <v>2433.2552351951599</v>
      </c>
      <c r="C5758">
        <f t="shared" ca="1" si="89"/>
        <v>0</v>
      </c>
    </row>
    <row r="5759" spans="1:3" x14ac:dyDescent="0.25">
      <c r="A5759" s="2">
        <v>44550.986111111102</v>
      </c>
      <c r="B5759">
        <v>2412.0712537765503</v>
      </c>
      <c r="C5759">
        <f t="shared" ca="1" si="89"/>
        <v>0</v>
      </c>
    </row>
    <row r="5760" spans="1:3" x14ac:dyDescent="0.25">
      <c r="A5760" s="2">
        <v>44550.989583333299</v>
      </c>
      <c r="B5760">
        <v>2385.0112819671631</v>
      </c>
      <c r="C5760">
        <f t="shared" ca="1" si="89"/>
        <v>0</v>
      </c>
    </row>
    <row r="5761" spans="1:3" x14ac:dyDescent="0.25">
      <c r="A5761" s="2">
        <v>44550.993055555598</v>
      </c>
      <c r="B5761">
        <v>2375.1547164916992</v>
      </c>
      <c r="C5761">
        <f t="shared" ca="1" si="89"/>
        <v>0</v>
      </c>
    </row>
    <row r="5762" spans="1:3" x14ac:dyDescent="0.25">
      <c r="A5762" s="2">
        <v>44550.996527777803</v>
      </c>
      <c r="B5762">
        <v>2378.0660138130188</v>
      </c>
      <c r="C5762">
        <f t="shared" ca="1" si="89"/>
        <v>0</v>
      </c>
    </row>
    <row r="5763" spans="1:3" x14ac:dyDescent="0.25">
      <c r="A5763" s="2">
        <v>44551</v>
      </c>
      <c r="B5763">
        <v>2297.7875161170959</v>
      </c>
      <c r="C5763">
        <f t="shared" ca="1" si="89"/>
        <v>0</v>
      </c>
    </row>
    <row r="5764" spans="1:3" x14ac:dyDescent="0.25">
      <c r="A5764" s="2">
        <v>44551.003472222197</v>
      </c>
      <c r="B5764">
        <v>2287.9934520721436</v>
      </c>
      <c r="C5764">
        <f t="shared" ref="C5764:C5827" ca="1" si="90">OFFSET($B$3,(ROW(B5762)-1)*12,0)</f>
        <v>0</v>
      </c>
    </row>
    <row r="5765" spans="1:3" x14ac:dyDescent="0.25">
      <c r="A5765" s="2">
        <v>44551.006944444402</v>
      </c>
      <c r="B5765">
        <v>2304.4756059646606</v>
      </c>
      <c r="C5765">
        <f t="shared" ca="1" si="90"/>
        <v>0</v>
      </c>
    </row>
    <row r="5766" spans="1:3" x14ac:dyDescent="0.25">
      <c r="A5766" s="2">
        <v>44551.010416666701</v>
      </c>
      <c r="B5766">
        <v>2285.6866426467896</v>
      </c>
      <c r="C5766">
        <f t="shared" ca="1" si="90"/>
        <v>0</v>
      </c>
    </row>
    <row r="5767" spans="1:3" x14ac:dyDescent="0.25">
      <c r="A5767" s="2">
        <v>44551.013888888898</v>
      </c>
      <c r="B5767">
        <v>2251.331018447876</v>
      </c>
      <c r="C5767">
        <f t="shared" ca="1" si="90"/>
        <v>0</v>
      </c>
    </row>
    <row r="5768" spans="1:3" x14ac:dyDescent="0.25">
      <c r="A5768" s="2">
        <v>44551.017361111102</v>
      </c>
      <c r="B5768">
        <v>2234.0088882446289</v>
      </c>
      <c r="C5768">
        <f t="shared" ca="1" si="90"/>
        <v>0</v>
      </c>
    </row>
    <row r="5769" spans="1:3" x14ac:dyDescent="0.25">
      <c r="A5769" s="2">
        <v>44551.020833333299</v>
      </c>
      <c r="B5769">
        <v>2211.3375186920166</v>
      </c>
      <c r="C5769">
        <f t="shared" ca="1" si="90"/>
        <v>0</v>
      </c>
    </row>
    <row r="5770" spans="1:3" x14ac:dyDescent="0.25">
      <c r="A5770" s="2">
        <v>44551.024305555598</v>
      </c>
      <c r="B5770">
        <v>2202.22088098526</v>
      </c>
      <c r="C5770">
        <f t="shared" ca="1" si="90"/>
        <v>0</v>
      </c>
    </row>
    <row r="5771" spans="1:3" x14ac:dyDescent="0.25">
      <c r="A5771" s="2">
        <v>44551.027777777803</v>
      </c>
      <c r="B5771">
        <v>2175.8976707458496</v>
      </c>
      <c r="C5771">
        <f t="shared" ca="1" si="90"/>
        <v>0</v>
      </c>
    </row>
    <row r="5772" spans="1:3" x14ac:dyDescent="0.25">
      <c r="A5772" s="2">
        <v>44551.03125</v>
      </c>
      <c r="B5772">
        <v>2173.565779209137</v>
      </c>
      <c r="C5772">
        <f t="shared" ca="1" si="90"/>
        <v>0</v>
      </c>
    </row>
    <row r="5773" spans="1:3" x14ac:dyDescent="0.25">
      <c r="A5773" s="2">
        <v>44551.034722222197</v>
      </c>
      <c r="B5773">
        <v>2159.9324445724487</v>
      </c>
      <c r="C5773">
        <f t="shared" ca="1" si="90"/>
        <v>0</v>
      </c>
    </row>
    <row r="5774" spans="1:3" x14ac:dyDescent="0.25">
      <c r="A5774" s="2">
        <v>44551.038194444402</v>
      </c>
      <c r="B5774">
        <v>2148.2640795707703</v>
      </c>
      <c r="C5774">
        <f t="shared" ca="1" si="90"/>
        <v>0</v>
      </c>
    </row>
    <row r="5775" spans="1:3" x14ac:dyDescent="0.25">
      <c r="A5775" s="2">
        <v>44551.041666666701</v>
      </c>
      <c r="B5775">
        <v>2132.2050814628601</v>
      </c>
      <c r="C5775">
        <f t="shared" ca="1" si="90"/>
        <v>0</v>
      </c>
    </row>
    <row r="5776" spans="1:3" x14ac:dyDescent="0.25">
      <c r="A5776" s="2">
        <v>44551.045138888898</v>
      </c>
      <c r="B5776">
        <v>2102.6049270629883</v>
      </c>
      <c r="C5776">
        <f t="shared" ca="1" si="90"/>
        <v>0</v>
      </c>
    </row>
    <row r="5777" spans="1:3" x14ac:dyDescent="0.25">
      <c r="A5777" s="2">
        <v>44551.048611111102</v>
      </c>
      <c r="B5777">
        <v>2096.1283712387085</v>
      </c>
      <c r="C5777">
        <f t="shared" ca="1" si="90"/>
        <v>0</v>
      </c>
    </row>
    <row r="5778" spans="1:3" x14ac:dyDescent="0.25">
      <c r="A5778" s="2">
        <v>44551.052083333299</v>
      </c>
      <c r="B5778">
        <v>2037.8958787918091</v>
      </c>
      <c r="C5778">
        <f t="shared" ca="1" si="90"/>
        <v>0</v>
      </c>
    </row>
    <row r="5779" spans="1:3" x14ac:dyDescent="0.25">
      <c r="A5779" s="2">
        <v>44551.055555555598</v>
      </c>
      <c r="B5779">
        <v>2022.1044082641602</v>
      </c>
      <c r="C5779">
        <f t="shared" ca="1" si="90"/>
        <v>0</v>
      </c>
    </row>
    <row r="5780" spans="1:3" x14ac:dyDescent="0.25">
      <c r="A5780" s="2">
        <v>44551.059027777803</v>
      </c>
      <c r="B5780">
        <v>2017.7374849319458</v>
      </c>
      <c r="C5780">
        <f t="shared" ca="1" si="90"/>
        <v>0</v>
      </c>
    </row>
    <row r="5781" spans="1:3" x14ac:dyDescent="0.25">
      <c r="A5781" s="2">
        <v>44551.0625</v>
      </c>
      <c r="B5781">
        <v>1982.0550317764282</v>
      </c>
      <c r="C5781">
        <f t="shared" ca="1" si="90"/>
        <v>0</v>
      </c>
    </row>
    <row r="5782" spans="1:3" x14ac:dyDescent="0.25">
      <c r="A5782" s="2">
        <v>44551.065972222197</v>
      </c>
      <c r="B5782">
        <v>1959.9050230979919</v>
      </c>
      <c r="C5782">
        <f t="shared" ca="1" si="90"/>
        <v>0</v>
      </c>
    </row>
    <row r="5783" spans="1:3" x14ac:dyDescent="0.25">
      <c r="A5783" s="2">
        <v>44551.069444444402</v>
      </c>
      <c r="B5783">
        <v>1937.2805147171021</v>
      </c>
      <c r="C5783">
        <f t="shared" ca="1" si="90"/>
        <v>0</v>
      </c>
    </row>
    <row r="5784" spans="1:3" x14ac:dyDescent="0.25">
      <c r="A5784" s="2">
        <v>44551.072916666701</v>
      </c>
      <c r="B5784">
        <v>1940.4496021270752</v>
      </c>
      <c r="C5784">
        <f t="shared" ca="1" si="90"/>
        <v>0</v>
      </c>
    </row>
    <row r="5785" spans="1:3" x14ac:dyDescent="0.25">
      <c r="A5785" s="2">
        <v>44551.076388888898</v>
      </c>
      <c r="B5785">
        <v>1914.2593941688538</v>
      </c>
      <c r="C5785">
        <f t="shared" ca="1" si="90"/>
        <v>0</v>
      </c>
    </row>
    <row r="5786" spans="1:3" x14ac:dyDescent="0.25">
      <c r="A5786" s="2">
        <v>44551.079861111102</v>
      </c>
      <c r="B5786">
        <v>1877.188494682312</v>
      </c>
      <c r="C5786">
        <f t="shared" ca="1" si="90"/>
        <v>0</v>
      </c>
    </row>
    <row r="5787" spans="1:3" x14ac:dyDescent="0.25">
      <c r="A5787" s="2">
        <v>44551.083333333299</v>
      </c>
      <c r="B5787">
        <v>1870.9130787849426</v>
      </c>
      <c r="C5787">
        <f t="shared" ca="1" si="90"/>
        <v>0</v>
      </c>
    </row>
    <row r="5788" spans="1:3" x14ac:dyDescent="0.25">
      <c r="A5788" s="2">
        <v>44551.086805555598</v>
      </c>
      <c r="B5788">
        <v>1831.1807708740234</v>
      </c>
      <c r="C5788">
        <f t="shared" ca="1" si="90"/>
        <v>0</v>
      </c>
    </row>
    <row r="5789" spans="1:3" x14ac:dyDescent="0.25">
      <c r="A5789" s="2">
        <v>44551.090277777803</v>
      </c>
      <c r="B5789">
        <v>1824.9594678878784</v>
      </c>
      <c r="C5789">
        <f t="shared" ca="1" si="90"/>
        <v>0</v>
      </c>
    </row>
    <row r="5790" spans="1:3" x14ac:dyDescent="0.25">
      <c r="A5790" s="2">
        <v>44551.09375</v>
      </c>
      <c r="B5790">
        <v>1808.6631994247437</v>
      </c>
      <c r="C5790">
        <f t="shared" ca="1" si="90"/>
        <v>0</v>
      </c>
    </row>
    <row r="5791" spans="1:3" x14ac:dyDescent="0.25">
      <c r="A5791" s="2">
        <v>44551.097222222197</v>
      </c>
      <c r="B5791">
        <v>1805.7683053016663</v>
      </c>
      <c r="C5791">
        <f t="shared" ca="1" si="90"/>
        <v>0</v>
      </c>
    </row>
    <row r="5792" spans="1:3" x14ac:dyDescent="0.25">
      <c r="A5792" s="2">
        <v>44551.100694444402</v>
      </c>
      <c r="B5792">
        <v>1792.7270393371582</v>
      </c>
      <c r="C5792">
        <f t="shared" ca="1" si="90"/>
        <v>0</v>
      </c>
    </row>
    <row r="5793" spans="1:3" x14ac:dyDescent="0.25">
      <c r="A5793" s="2">
        <v>44551.104166666701</v>
      </c>
      <c r="B5793">
        <v>1787.9850974082947</v>
      </c>
      <c r="C5793">
        <f t="shared" ca="1" si="90"/>
        <v>0</v>
      </c>
    </row>
    <row r="5794" spans="1:3" x14ac:dyDescent="0.25">
      <c r="A5794" s="2">
        <v>44551.107638888898</v>
      </c>
      <c r="B5794">
        <v>1792.4109668731689</v>
      </c>
      <c r="C5794">
        <f t="shared" ca="1" si="90"/>
        <v>0</v>
      </c>
    </row>
    <row r="5795" spans="1:3" x14ac:dyDescent="0.25">
      <c r="A5795" s="2">
        <v>44551.111111111102</v>
      </c>
      <c r="B5795">
        <v>1797.6382985115051</v>
      </c>
      <c r="C5795">
        <f t="shared" ca="1" si="90"/>
        <v>0</v>
      </c>
    </row>
    <row r="5796" spans="1:3" x14ac:dyDescent="0.25">
      <c r="A5796" s="2">
        <v>44551.114583333299</v>
      </c>
      <c r="B5796">
        <v>1777.0793571472168</v>
      </c>
      <c r="C5796">
        <f t="shared" ca="1" si="90"/>
        <v>0</v>
      </c>
    </row>
    <row r="5797" spans="1:3" x14ac:dyDescent="0.25">
      <c r="A5797" s="2">
        <v>44551.118055555598</v>
      </c>
      <c r="B5797">
        <v>1740.8671703338623</v>
      </c>
      <c r="C5797">
        <f t="shared" ca="1" si="90"/>
        <v>0</v>
      </c>
    </row>
    <row r="5798" spans="1:3" x14ac:dyDescent="0.25">
      <c r="A5798" s="2">
        <v>44551.121527777803</v>
      </c>
      <c r="B5798">
        <v>1705.3700399398804</v>
      </c>
      <c r="C5798">
        <f t="shared" ca="1" si="90"/>
        <v>0</v>
      </c>
    </row>
    <row r="5799" spans="1:3" x14ac:dyDescent="0.25">
      <c r="A5799" s="2">
        <v>44551.125</v>
      </c>
      <c r="B5799">
        <v>1675.4887704849243</v>
      </c>
      <c r="C5799">
        <f t="shared" ca="1" si="90"/>
        <v>0</v>
      </c>
    </row>
    <row r="5800" spans="1:3" x14ac:dyDescent="0.25">
      <c r="A5800" s="2">
        <v>44551.128472222197</v>
      </c>
      <c r="B5800">
        <v>1635.0165777206421</v>
      </c>
      <c r="C5800">
        <f t="shared" ca="1" si="90"/>
        <v>0</v>
      </c>
    </row>
    <row r="5801" spans="1:3" x14ac:dyDescent="0.25">
      <c r="A5801" s="2">
        <v>44551.131944444402</v>
      </c>
      <c r="B5801">
        <v>1623.743803024292</v>
      </c>
      <c r="C5801">
        <f t="shared" ca="1" si="90"/>
        <v>0</v>
      </c>
    </row>
    <row r="5802" spans="1:3" x14ac:dyDescent="0.25">
      <c r="A5802" s="2">
        <v>44551.135416666701</v>
      </c>
      <c r="B5802">
        <v>1603.3548541069031</v>
      </c>
      <c r="C5802">
        <f t="shared" ca="1" si="90"/>
        <v>0</v>
      </c>
    </row>
    <row r="5803" spans="1:3" x14ac:dyDescent="0.25">
      <c r="A5803" s="2">
        <v>44551.138888888898</v>
      </c>
      <c r="B5803">
        <v>1583.8311262130737</v>
      </c>
      <c r="C5803">
        <f t="shared" ca="1" si="90"/>
        <v>0</v>
      </c>
    </row>
    <row r="5804" spans="1:3" x14ac:dyDescent="0.25">
      <c r="A5804" s="2">
        <v>44551.142361111102</v>
      </c>
      <c r="B5804">
        <v>1589.098961353302</v>
      </c>
      <c r="C5804">
        <f t="shared" ca="1" si="90"/>
        <v>0</v>
      </c>
    </row>
    <row r="5805" spans="1:3" x14ac:dyDescent="0.25">
      <c r="A5805" s="2">
        <v>44551.145833333299</v>
      </c>
      <c r="B5805">
        <v>1598.0362038612366</v>
      </c>
      <c r="C5805">
        <f t="shared" ca="1" si="90"/>
        <v>0</v>
      </c>
    </row>
    <row r="5806" spans="1:3" x14ac:dyDescent="0.25">
      <c r="A5806" s="2">
        <v>44551.149305555598</v>
      </c>
      <c r="B5806">
        <v>1578.3180751800537</v>
      </c>
      <c r="C5806">
        <f t="shared" ca="1" si="90"/>
        <v>0</v>
      </c>
    </row>
    <row r="5807" spans="1:3" x14ac:dyDescent="0.25">
      <c r="A5807" s="2">
        <v>44551.152777777803</v>
      </c>
      <c r="B5807">
        <v>1582.2786998748779</v>
      </c>
      <c r="C5807">
        <f t="shared" ca="1" si="90"/>
        <v>0</v>
      </c>
    </row>
    <row r="5808" spans="1:3" x14ac:dyDescent="0.25">
      <c r="A5808" s="2">
        <v>44551.15625</v>
      </c>
      <c r="B5808">
        <v>1552.314208984375</v>
      </c>
      <c r="C5808">
        <f t="shared" ca="1" si="90"/>
        <v>0</v>
      </c>
    </row>
    <row r="5809" spans="1:3" x14ac:dyDescent="0.25">
      <c r="A5809" s="2">
        <v>44551.159722222197</v>
      </c>
      <c r="B5809">
        <v>1540.1444091796875</v>
      </c>
      <c r="C5809">
        <f t="shared" ca="1" si="90"/>
        <v>0</v>
      </c>
    </row>
    <row r="5810" spans="1:3" x14ac:dyDescent="0.25">
      <c r="A5810" s="2">
        <v>44551.163194444402</v>
      </c>
      <c r="B5810">
        <v>1539.953857421875</v>
      </c>
      <c r="C5810">
        <f t="shared" ca="1" si="90"/>
        <v>0</v>
      </c>
    </row>
    <row r="5811" spans="1:3" x14ac:dyDescent="0.25">
      <c r="A5811" s="2">
        <v>44551.166666666701</v>
      </c>
      <c r="B5811">
        <v>1516.67822265625</v>
      </c>
      <c r="C5811">
        <f t="shared" ca="1" si="90"/>
        <v>0</v>
      </c>
    </row>
    <row r="5812" spans="1:3" x14ac:dyDescent="0.25">
      <c r="A5812" s="2">
        <v>44551.170138888898</v>
      </c>
      <c r="B5812">
        <v>1528.90087890625</v>
      </c>
      <c r="C5812">
        <f t="shared" ca="1" si="90"/>
        <v>0</v>
      </c>
    </row>
    <row r="5813" spans="1:3" x14ac:dyDescent="0.25">
      <c r="A5813" s="2">
        <v>44551.173611111102</v>
      </c>
      <c r="B5813">
        <v>1564.406005859375</v>
      </c>
      <c r="C5813">
        <f t="shared" ca="1" si="90"/>
        <v>0</v>
      </c>
    </row>
    <row r="5814" spans="1:3" x14ac:dyDescent="0.25">
      <c r="A5814" s="2">
        <v>44551.177083333299</v>
      </c>
      <c r="B5814">
        <v>1581.6767578125</v>
      </c>
      <c r="C5814">
        <f t="shared" ca="1" si="90"/>
        <v>0</v>
      </c>
    </row>
    <row r="5815" spans="1:3" x14ac:dyDescent="0.25">
      <c r="A5815" s="2">
        <v>44551.180555555598</v>
      </c>
      <c r="B5815">
        <v>1594.1065673828125</v>
      </c>
      <c r="C5815">
        <f t="shared" ca="1" si="90"/>
        <v>0</v>
      </c>
    </row>
    <row r="5816" spans="1:3" x14ac:dyDescent="0.25">
      <c r="A5816" s="2">
        <v>44551.184027777803</v>
      </c>
      <c r="B5816">
        <v>1600.105712890625</v>
      </c>
      <c r="C5816">
        <f t="shared" ca="1" si="90"/>
        <v>0</v>
      </c>
    </row>
    <row r="5817" spans="1:3" x14ac:dyDescent="0.25">
      <c r="A5817" s="2">
        <v>44551.1875</v>
      </c>
      <c r="B5817">
        <v>1579.9736328125</v>
      </c>
      <c r="C5817">
        <f t="shared" ca="1" si="90"/>
        <v>0</v>
      </c>
    </row>
    <row r="5818" spans="1:3" x14ac:dyDescent="0.25">
      <c r="A5818" s="2">
        <v>44551.190972222197</v>
      </c>
      <c r="B5818">
        <v>1574.0841064453125</v>
      </c>
      <c r="C5818">
        <f t="shared" ca="1" si="90"/>
        <v>0</v>
      </c>
    </row>
    <row r="5819" spans="1:3" x14ac:dyDescent="0.25">
      <c r="A5819" s="2">
        <v>44551.194444444402</v>
      </c>
      <c r="B5819">
        <v>1556.6005859375</v>
      </c>
      <c r="C5819">
        <f t="shared" ca="1" si="90"/>
        <v>0</v>
      </c>
    </row>
    <row r="5820" spans="1:3" x14ac:dyDescent="0.25">
      <c r="A5820" s="2">
        <v>44551.197916666701</v>
      </c>
      <c r="B5820">
        <v>1541.6251220703125</v>
      </c>
      <c r="C5820">
        <f t="shared" ca="1" si="90"/>
        <v>0</v>
      </c>
    </row>
    <row r="5821" spans="1:3" x14ac:dyDescent="0.25">
      <c r="A5821" s="2">
        <v>44551.201388888898</v>
      </c>
      <c r="B5821">
        <v>1511.459716796875</v>
      </c>
      <c r="C5821">
        <f t="shared" ca="1" si="90"/>
        <v>0</v>
      </c>
    </row>
    <row r="5822" spans="1:3" x14ac:dyDescent="0.25">
      <c r="A5822" s="2">
        <v>44551.204861111102</v>
      </c>
      <c r="B5822">
        <v>1498.067138671875</v>
      </c>
      <c r="C5822">
        <f t="shared" ca="1" si="90"/>
        <v>0</v>
      </c>
    </row>
    <row r="5823" spans="1:3" x14ac:dyDescent="0.25">
      <c r="A5823" s="2">
        <v>44551.208333333299</v>
      </c>
      <c r="B5823">
        <v>1498.1790771484375</v>
      </c>
      <c r="C5823">
        <f t="shared" ca="1" si="90"/>
        <v>0</v>
      </c>
    </row>
    <row r="5824" spans="1:3" x14ac:dyDescent="0.25">
      <c r="A5824" s="2">
        <v>44551.211805555598</v>
      </c>
      <c r="B5824">
        <v>1557.4268798828125</v>
      </c>
      <c r="C5824">
        <f t="shared" ca="1" si="90"/>
        <v>0</v>
      </c>
    </row>
    <row r="5825" spans="1:3" x14ac:dyDescent="0.25">
      <c r="A5825" s="2">
        <v>44551.215277777803</v>
      </c>
      <c r="B5825">
        <v>1579.630859375</v>
      </c>
      <c r="C5825">
        <f t="shared" ca="1" si="90"/>
        <v>0</v>
      </c>
    </row>
    <row r="5826" spans="1:3" x14ac:dyDescent="0.25">
      <c r="A5826" s="2">
        <v>44551.21875</v>
      </c>
      <c r="B5826">
        <v>1592.587158203125</v>
      </c>
      <c r="C5826">
        <f t="shared" ca="1" si="90"/>
        <v>0</v>
      </c>
    </row>
    <row r="5827" spans="1:3" x14ac:dyDescent="0.25">
      <c r="A5827" s="2">
        <v>44551.222222222197</v>
      </c>
      <c r="B5827">
        <v>1623.557373046875</v>
      </c>
      <c r="C5827">
        <f t="shared" ca="1" si="90"/>
        <v>0</v>
      </c>
    </row>
    <row r="5828" spans="1:3" x14ac:dyDescent="0.25">
      <c r="A5828" s="2">
        <v>44551.225694444402</v>
      </c>
      <c r="B5828">
        <v>1636.2828369140625</v>
      </c>
      <c r="C5828">
        <f t="shared" ref="C5828:C5891" ca="1" si="91">OFFSET($B$3,(ROW(B5826)-1)*12,0)</f>
        <v>0</v>
      </c>
    </row>
    <row r="5829" spans="1:3" x14ac:dyDescent="0.25">
      <c r="A5829" s="2">
        <v>44551.229166666701</v>
      </c>
      <c r="B5829">
        <v>1599.9913330078125</v>
      </c>
      <c r="C5829">
        <f t="shared" ca="1" si="91"/>
        <v>0</v>
      </c>
    </row>
    <row r="5830" spans="1:3" x14ac:dyDescent="0.25">
      <c r="A5830" s="2">
        <v>44551.232638888898</v>
      </c>
      <c r="B5830">
        <v>1583.6282958984375</v>
      </c>
      <c r="C5830">
        <f t="shared" ca="1" si="91"/>
        <v>0</v>
      </c>
    </row>
    <row r="5831" spans="1:3" x14ac:dyDescent="0.25">
      <c r="A5831" s="2">
        <v>44551.236111111102</v>
      </c>
      <c r="B5831">
        <v>1599.233775138855</v>
      </c>
      <c r="C5831">
        <f t="shared" ca="1" si="91"/>
        <v>0</v>
      </c>
    </row>
    <row r="5832" spans="1:3" x14ac:dyDescent="0.25">
      <c r="A5832" s="2">
        <v>44551.239583333299</v>
      </c>
      <c r="B5832">
        <v>1584.7361302375793</v>
      </c>
      <c r="C5832">
        <f t="shared" ca="1" si="91"/>
        <v>0</v>
      </c>
    </row>
    <row r="5833" spans="1:3" x14ac:dyDescent="0.25">
      <c r="A5833" s="2">
        <v>44551.243055555598</v>
      </c>
      <c r="B5833">
        <v>1594.4864501953125</v>
      </c>
      <c r="C5833">
        <f t="shared" ca="1" si="91"/>
        <v>0</v>
      </c>
    </row>
    <row r="5834" spans="1:3" x14ac:dyDescent="0.25">
      <c r="A5834" s="2">
        <v>44551.246527777803</v>
      </c>
      <c r="B5834">
        <v>1621.0167236328125</v>
      </c>
      <c r="C5834">
        <f t="shared" ca="1" si="91"/>
        <v>0</v>
      </c>
    </row>
    <row r="5835" spans="1:3" x14ac:dyDescent="0.25">
      <c r="A5835" s="2">
        <v>44551.25</v>
      </c>
      <c r="B5835">
        <v>1635.1011962890625</v>
      </c>
      <c r="C5835">
        <f t="shared" ca="1" si="91"/>
        <v>0</v>
      </c>
    </row>
    <row r="5836" spans="1:3" x14ac:dyDescent="0.25">
      <c r="A5836" s="2">
        <v>44551.253472222197</v>
      </c>
      <c r="B5836">
        <v>1683.8567452430725</v>
      </c>
      <c r="C5836">
        <f t="shared" ca="1" si="91"/>
        <v>0</v>
      </c>
    </row>
    <row r="5837" spans="1:3" x14ac:dyDescent="0.25">
      <c r="A5837" s="2">
        <v>44551.256944444402</v>
      </c>
      <c r="B5837">
        <v>1718.5730285644531</v>
      </c>
      <c r="C5837">
        <f t="shared" ca="1" si="91"/>
        <v>0</v>
      </c>
    </row>
    <row r="5838" spans="1:3" x14ac:dyDescent="0.25">
      <c r="A5838" s="2">
        <v>44551.260416666701</v>
      </c>
      <c r="B5838">
        <v>1698.5394592285156</v>
      </c>
      <c r="C5838">
        <f t="shared" ca="1" si="91"/>
        <v>0</v>
      </c>
    </row>
    <row r="5839" spans="1:3" x14ac:dyDescent="0.25">
      <c r="A5839" s="2">
        <v>44551.263888888898</v>
      </c>
      <c r="B5839">
        <v>1681.1696090698242</v>
      </c>
      <c r="C5839">
        <f t="shared" ca="1" si="91"/>
        <v>0</v>
      </c>
    </row>
    <row r="5840" spans="1:3" x14ac:dyDescent="0.25">
      <c r="A5840" s="2">
        <v>44551.267361111102</v>
      </c>
      <c r="B5840">
        <v>1712.5779495239258</v>
      </c>
      <c r="C5840">
        <f t="shared" ca="1" si="91"/>
        <v>0</v>
      </c>
    </row>
    <row r="5841" spans="1:3" x14ac:dyDescent="0.25">
      <c r="A5841" s="2">
        <v>44551.270833333299</v>
      </c>
      <c r="B5841">
        <v>1688.0674667358398</v>
      </c>
      <c r="C5841">
        <f t="shared" ca="1" si="91"/>
        <v>0</v>
      </c>
    </row>
    <row r="5842" spans="1:3" x14ac:dyDescent="0.25">
      <c r="A5842" s="2">
        <v>44551.274305555598</v>
      </c>
      <c r="B5842">
        <v>1628.9231338500977</v>
      </c>
      <c r="C5842">
        <f t="shared" ca="1" si="91"/>
        <v>0</v>
      </c>
    </row>
    <row r="5843" spans="1:3" x14ac:dyDescent="0.25">
      <c r="A5843" s="2">
        <v>44551.277777777803</v>
      </c>
      <c r="B5843">
        <v>1619.8018264770508</v>
      </c>
      <c r="C5843">
        <f t="shared" ca="1" si="91"/>
        <v>0</v>
      </c>
    </row>
    <row r="5844" spans="1:3" x14ac:dyDescent="0.25">
      <c r="A5844" s="2">
        <v>44551.28125</v>
      </c>
      <c r="B5844">
        <v>1632.4188766479492</v>
      </c>
      <c r="C5844">
        <f t="shared" ca="1" si="91"/>
        <v>0</v>
      </c>
    </row>
    <row r="5845" spans="1:3" x14ac:dyDescent="0.25">
      <c r="A5845" s="2">
        <v>44551.284722222197</v>
      </c>
      <c r="B5845">
        <v>1665.0144500732422</v>
      </c>
      <c r="C5845">
        <f t="shared" ca="1" si="91"/>
        <v>0</v>
      </c>
    </row>
    <row r="5846" spans="1:3" x14ac:dyDescent="0.25">
      <c r="A5846" s="2">
        <v>44551.288194444402</v>
      </c>
      <c r="B5846">
        <v>1790.1503295898438</v>
      </c>
      <c r="C5846">
        <f t="shared" ca="1" si="91"/>
        <v>0</v>
      </c>
    </row>
    <row r="5847" spans="1:3" x14ac:dyDescent="0.25">
      <c r="A5847" s="2">
        <v>44551.291666666701</v>
      </c>
      <c r="B5847">
        <v>1906.550537109375</v>
      </c>
      <c r="C5847">
        <f t="shared" ca="1" si="91"/>
        <v>0</v>
      </c>
    </row>
    <row r="5848" spans="1:3" x14ac:dyDescent="0.25">
      <c r="A5848" s="2">
        <v>44551.295138888898</v>
      </c>
      <c r="B5848">
        <v>2087.941650390625</v>
      </c>
      <c r="C5848">
        <f t="shared" ca="1" si="91"/>
        <v>0</v>
      </c>
    </row>
    <row r="5849" spans="1:3" x14ac:dyDescent="0.25">
      <c r="A5849" s="2">
        <v>44551.298611111102</v>
      </c>
      <c r="B5849">
        <v>2269.7263793945313</v>
      </c>
      <c r="C5849">
        <f t="shared" ca="1" si="91"/>
        <v>0</v>
      </c>
    </row>
    <row r="5850" spans="1:3" x14ac:dyDescent="0.25">
      <c r="A5850" s="2">
        <v>44551.302083333299</v>
      </c>
      <c r="B5850">
        <v>2500.8426513671875</v>
      </c>
      <c r="C5850">
        <f t="shared" ca="1" si="91"/>
        <v>0</v>
      </c>
    </row>
    <row r="5851" spans="1:3" x14ac:dyDescent="0.25">
      <c r="A5851" s="2">
        <v>44551.305555555598</v>
      </c>
      <c r="B5851">
        <v>2823.58740234375</v>
      </c>
      <c r="C5851">
        <f t="shared" ca="1" si="91"/>
        <v>0</v>
      </c>
    </row>
    <row r="5852" spans="1:3" x14ac:dyDescent="0.25">
      <c r="A5852" s="2">
        <v>44551.309027777803</v>
      </c>
      <c r="B5852">
        <v>3168.828857421875</v>
      </c>
      <c r="C5852">
        <f t="shared" ca="1" si="91"/>
        <v>0</v>
      </c>
    </row>
    <row r="5853" spans="1:3" x14ac:dyDescent="0.25">
      <c r="A5853" s="2">
        <v>44551.3125</v>
      </c>
      <c r="B5853">
        <v>3526.6031494140625</v>
      </c>
      <c r="C5853">
        <f t="shared" ca="1" si="91"/>
        <v>0</v>
      </c>
    </row>
    <row r="5854" spans="1:3" x14ac:dyDescent="0.25">
      <c r="A5854" s="2">
        <v>44551.315972222197</v>
      </c>
      <c r="B5854">
        <v>3910.0352783203125</v>
      </c>
      <c r="C5854">
        <f t="shared" ca="1" si="91"/>
        <v>0</v>
      </c>
    </row>
    <row r="5855" spans="1:3" x14ac:dyDescent="0.25">
      <c r="A5855" s="2">
        <v>44551.319444444402</v>
      </c>
      <c r="B5855">
        <v>4388.810302734375</v>
      </c>
      <c r="C5855">
        <f t="shared" ca="1" si="91"/>
        <v>0</v>
      </c>
    </row>
    <row r="5856" spans="1:3" x14ac:dyDescent="0.25">
      <c r="A5856" s="2">
        <v>44551.322916666701</v>
      </c>
      <c r="B5856">
        <v>4882.7098388671875</v>
      </c>
      <c r="C5856">
        <f t="shared" ca="1" si="91"/>
        <v>0</v>
      </c>
    </row>
    <row r="5857" spans="1:3" x14ac:dyDescent="0.25">
      <c r="A5857" s="2">
        <v>44551.326388888898</v>
      </c>
      <c r="B5857">
        <v>5461.8612060546875</v>
      </c>
      <c r="C5857">
        <f t="shared" ca="1" si="91"/>
        <v>0</v>
      </c>
    </row>
    <row r="5858" spans="1:3" x14ac:dyDescent="0.25">
      <c r="A5858" s="2">
        <v>44551.329861111102</v>
      </c>
      <c r="B5858">
        <v>6225.7886962890625</v>
      </c>
      <c r="C5858">
        <f t="shared" ca="1" si="91"/>
        <v>0</v>
      </c>
    </row>
    <row r="5859" spans="1:3" x14ac:dyDescent="0.25">
      <c r="A5859" s="2">
        <v>44551.333333333299</v>
      </c>
      <c r="B5859">
        <v>6895.7232666015625</v>
      </c>
      <c r="C5859">
        <f t="shared" ca="1" si="91"/>
        <v>0</v>
      </c>
    </row>
    <row r="5860" spans="1:3" x14ac:dyDescent="0.25">
      <c r="A5860" s="2">
        <v>44551.336805555598</v>
      </c>
      <c r="B5860">
        <v>7740.6094970703125</v>
      </c>
      <c r="C5860">
        <f t="shared" ca="1" si="91"/>
        <v>0</v>
      </c>
    </row>
    <row r="5861" spans="1:3" x14ac:dyDescent="0.25">
      <c r="A5861" s="2">
        <v>44551.340277777803</v>
      </c>
      <c r="B5861">
        <v>8560.8892822265625</v>
      </c>
      <c r="C5861">
        <f t="shared" ca="1" si="91"/>
        <v>0</v>
      </c>
    </row>
    <row r="5862" spans="1:3" x14ac:dyDescent="0.25">
      <c r="A5862" s="2">
        <v>44551.34375</v>
      </c>
      <c r="B5862">
        <v>9369.156005859375</v>
      </c>
      <c r="C5862">
        <f t="shared" ca="1" si="91"/>
        <v>0</v>
      </c>
    </row>
    <row r="5863" spans="1:3" x14ac:dyDescent="0.25">
      <c r="A5863" s="2">
        <v>44551.347222222197</v>
      </c>
      <c r="B5863">
        <v>10149.240600585938</v>
      </c>
      <c r="C5863">
        <f t="shared" ca="1" si="91"/>
        <v>0</v>
      </c>
    </row>
    <row r="5864" spans="1:3" x14ac:dyDescent="0.25">
      <c r="A5864" s="2">
        <v>44551.350694444402</v>
      </c>
      <c r="B5864">
        <v>10979.567016601563</v>
      </c>
      <c r="C5864">
        <f t="shared" ca="1" si="91"/>
        <v>0</v>
      </c>
    </row>
    <row r="5865" spans="1:3" x14ac:dyDescent="0.25">
      <c r="A5865" s="2">
        <v>44551.354166666701</v>
      </c>
      <c r="B5865">
        <v>11717.249877929688</v>
      </c>
      <c r="C5865">
        <f t="shared" ca="1" si="91"/>
        <v>0</v>
      </c>
    </row>
    <row r="5866" spans="1:3" x14ac:dyDescent="0.25">
      <c r="A5866" s="2">
        <v>44551.357638888898</v>
      </c>
      <c r="B5866">
        <v>12678.228271484375</v>
      </c>
      <c r="C5866">
        <f t="shared" ca="1" si="91"/>
        <v>0</v>
      </c>
    </row>
    <row r="5867" spans="1:3" x14ac:dyDescent="0.25">
      <c r="A5867" s="2">
        <v>44551.361111111102</v>
      </c>
      <c r="B5867">
        <v>13533.9990234375</v>
      </c>
      <c r="C5867">
        <f t="shared" ca="1" si="91"/>
        <v>0</v>
      </c>
    </row>
    <row r="5868" spans="1:3" x14ac:dyDescent="0.25">
      <c r="A5868" s="2">
        <v>44551.364583333299</v>
      </c>
      <c r="B5868">
        <v>14384.816162109375</v>
      </c>
      <c r="C5868">
        <f t="shared" ca="1" si="91"/>
        <v>0</v>
      </c>
    </row>
    <row r="5869" spans="1:3" x14ac:dyDescent="0.25">
      <c r="A5869" s="2">
        <v>44551.368055555598</v>
      </c>
      <c r="B5869">
        <v>15125.111572265625</v>
      </c>
      <c r="C5869">
        <f t="shared" ca="1" si="91"/>
        <v>0</v>
      </c>
    </row>
    <row r="5870" spans="1:3" x14ac:dyDescent="0.25">
      <c r="A5870" s="2">
        <v>44551.371527777803</v>
      </c>
      <c r="B5870">
        <v>16039.469360351563</v>
      </c>
      <c r="C5870">
        <f t="shared" ca="1" si="91"/>
        <v>0</v>
      </c>
    </row>
    <row r="5871" spans="1:3" x14ac:dyDescent="0.25">
      <c r="A5871" s="2">
        <v>44551.375</v>
      </c>
      <c r="B5871">
        <v>16891.68994140625</v>
      </c>
      <c r="C5871">
        <f t="shared" ca="1" si="91"/>
        <v>0</v>
      </c>
    </row>
    <row r="5872" spans="1:3" x14ac:dyDescent="0.25">
      <c r="A5872" s="2">
        <v>44551.378472222197</v>
      </c>
      <c r="B5872">
        <v>17525.332275390625</v>
      </c>
      <c r="C5872">
        <f t="shared" ca="1" si="91"/>
        <v>0</v>
      </c>
    </row>
    <row r="5873" spans="1:3" x14ac:dyDescent="0.25">
      <c r="A5873" s="2">
        <v>44551.381944444402</v>
      </c>
      <c r="B5873">
        <v>18331.088500976563</v>
      </c>
      <c r="C5873">
        <f t="shared" ca="1" si="91"/>
        <v>0</v>
      </c>
    </row>
    <row r="5874" spans="1:3" x14ac:dyDescent="0.25">
      <c r="A5874" s="2">
        <v>44551.385416666701</v>
      </c>
      <c r="B5874">
        <v>19068.442260742188</v>
      </c>
      <c r="C5874">
        <f t="shared" ca="1" si="91"/>
        <v>0</v>
      </c>
    </row>
    <row r="5875" spans="1:3" x14ac:dyDescent="0.25">
      <c r="A5875" s="2">
        <v>44551.388888888898</v>
      </c>
      <c r="B5875">
        <v>19871.404174804688</v>
      </c>
      <c r="C5875">
        <f t="shared" ca="1" si="91"/>
        <v>0</v>
      </c>
    </row>
    <row r="5876" spans="1:3" x14ac:dyDescent="0.25">
      <c r="A5876" s="2">
        <v>44551.392361111102</v>
      </c>
      <c r="B5876">
        <v>20519.916259765625</v>
      </c>
      <c r="C5876">
        <f t="shared" ca="1" si="91"/>
        <v>0</v>
      </c>
    </row>
    <row r="5877" spans="1:3" x14ac:dyDescent="0.25">
      <c r="A5877" s="2">
        <v>44551.395833333299</v>
      </c>
      <c r="B5877">
        <v>21207.818237304688</v>
      </c>
      <c r="C5877">
        <f t="shared" ca="1" si="91"/>
        <v>0</v>
      </c>
    </row>
    <row r="5878" spans="1:3" x14ac:dyDescent="0.25">
      <c r="A5878" s="2">
        <v>44551.399305555598</v>
      </c>
      <c r="B5878">
        <v>21889.445190429688</v>
      </c>
      <c r="C5878">
        <f t="shared" ca="1" si="91"/>
        <v>0</v>
      </c>
    </row>
    <row r="5879" spans="1:3" x14ac:dyDescent="0.25">
      <c r="A5879" s="2">
        <v>44551.402777777803</v>
      </c>
      <c r="B5879">
        <v>22437.214965820313</v>
      </c>
      <c r="C5879">
        <f t="shared" ca="1" si="91"/>
        <v>0</v>
      </c>
    </row>
    <row r="5880" spans="1:3" x14ac:dyDescent="0.25">
      <c r="A5880" s="2">
        <v>44551.40625</v>
      </c>
      <c r="B5880">
        <v>22987.421630859375</v>
      </c>
      <c r="C5880">
        <f t="shared" ca="1" si="91"/>
        <v>0</v>
      </c>
    </row>
    <row r="5881" spans="1:3" x14ac:dyDescent="0.25">
      <c r="A5881" s="2">
        <v>44551.409722222197</v>
      </c>
      <c r="B5881">
        <v>23559.539245605469</v>
      </c>
      <c r="C5881">
        <f t="shared" ca="1" si="91"/>
        <v>0</v>
      </c>
    </row>
    <row r="5882" spans="1:3" x14ac:dyDescent="0.25">
      <c r="A5882" s="2">
        <v>44551.413194444402</v>
      </c>
      <c r="B5882">
        <v>23993.446899414063</v>
      </c>
      <c r="C5882">
        <f t="shared" ca="1" si="91"/>
        <v>0</v>
      </c>
    </row>
    <row r="5883" spans="1:3" x14ac:dyDescent="0.25">
      <c r="A5883" s="2">
        <v>44551.416666666701</v>
      </c>
      <c r="B5883">
        <v>24515.497314453125</v>
      </c>
      <c r="C5883">
        <f t="shared" ca="1" si="91"/>
        <v>0</v>
      </c>
    </row>
    <row r="5884" spans="1:3" x14ac:dyDescent="0.25">
      <c r="A5884" s="2">
        <v>44551.420138888898</v>
      </c>
      <c r="B5884">
        <v>24979.150146484375</v>
      </c>
      <c r="C5884">
        <f t="shared" ca="1" si="91"/>
        <v>0</v>
      </c>
    </row>
    <row r="5885" spans="1:3" x14ac:dyDescent="0.25">
      <c r="A5885" s="2">
        <v>44551.423611111102</v>
      </c>
      <c r="B5885">
        <v>25456.134765625</v>
      </c>
      <c r="C5885">
        <f t="shared" ca="1" si="91"/>
        <v>0</v>
      </c>
    </row>
    <row r="5886" spans="1:3" x14ac:dyDescent="0.25">
      <c r="A5886" s="2">
        <v>44551.427083333299</v>
      </c>
      <c r="B5886">
        <v>25940.624084472656</v>
      </c>
      <c r="C5886">
        <f t="shared" ca="1" si="91"/>
        <v>0</v>
      </c>
    </row>
    <row r="5887" spans="1:3" x14ac:dyDescent="0.25">
      <c r="A5887" s="2">
        <v>44551.430555555598</v>
      </c>
      <c r="B5887">
        <v>26214.163208007813</v>
      </c>
      <c r="C5887">
        <f t="shared" ca="1" si="91"/>
        <v>0</v>
      </c>
    </row>
    <row r="5888" spans="1:3" x14ac:dyDescent="0.25">
      <c r="A5888" s="2">
        <v>44551.434027777803</v>
      </c>
      <c r="B5888">
        <v>26655.431945800781</v>
      </c>
      <c r="C5888">
        <f t="shared" ca="1" si="91"/>
        <v>0</v>
      </c>
    </row>
    <row r="5889" spans="1:3" x14ac:dyDescent="0.25">
      <c r="A5889" s="2">
        <v>44551.4375</v>
      </c>
      <c r="B5889">
        <v>26866.792785644531</v>
      </c>
      <c r="C5889">
        <f t="shared" ca="1" si="91"/>
        <v>0</v>
      </c>
    </row>
    <row r="5890" spans="1:3" x14ac:dyDescent="0.25">
      <c r="A5890" s="2">
        <v>44551.440972222197</v>
      </c>
      <c r="B5890">
        <v>27113.233642578125</v>
      </c>
      <c r="C5890">
        <f t="shared" ca="1" si="91"/>
        <v>0</v>
      </c>
    </row>
    <row r="5891" spans="1:3" x14ac:dyDescent="0.25">
      <c r="A5891" s="2">
        <v>44551.444444444402</v>
      </c>
      <c r="B5891">
        <v>27493.707275390625</v>
      </c>
      <c r="C5891">
        <f t="shared" ca="1" si="91"/>
        <v>0</v>
      </c>
    </row>
    <row r="5892" spans="1:3" x14ac:dyDescent="0.25">
      <c r="A5892" s="2">
        <v>44551.447916666701</v>
      </c>
      <c r="B5892">
        <v>27825.413269042969</v>
      </c>
      <c r="C5892">
        <f t="shared" ref="C5892:C5955" ca="1" si="92">OFFSET($B$3,(ROW(B5890)-1)*12,0)</f>
        <v>0</v>
      </c>
    </row>
    <row r="5893" spans="1:3" x14ac:dyDescent="0.25">
      <c r="A5893" s="2">
        <v>44551.451388888898</v>
      </c>
      <c r="B5893">
        <v>27900.820251464844</v>
      </c>
      <c r="C5893">
        <f t="shared" ca="1" si="92"/>
        <v>0</v>
      </c>
    </row>
    <row r="5894" spans="1:3" x14ac:dyDescent="0.25">
      <c r="A5894" s="2">
        <v>44551.454861111102</v>
      </c>
      <c r="B5894">
        <v>28231.646301269531</v>
      </c>
      <c r="C5894">
        <f t="shared" ca="1" si="92"/>
        <v>0</v>
      </c>
    </row>
    <row r="5895" spans="1:3" x14ac:dyDescent="0.25">
      <c r="A5895" s="2">
        <v>44551.458333333299</v>
      </c>
      <c r="B5895">
        <v>28544.099609375</v>
      </c>
      <c r="C5895">
        <f t="shared" ca="1" si="92"/>
        <v>0</v>
      </c>
    </row>
    <row r="5896" spans="1:3" x14ac:dyDescent="0.25">
      <c r="A5896" s="2">
        <v>44551.461805555598</v>
      </c>
      <c r="B5896">
        <v>28643.584716796875</v>
      </c>
      <c r="C5896">
        <f t="shared" ca="1" si="92"/>
        <v>0</v>
      </c>
    </row>
    <row r="5897" spans="1:3" x14ac:dyDescent="0.25">
      <c r="A5897" s="2">
        <v>44551.465277777803</v>
      </c>
      <c r="B5897">
        <v>28733.017822265625</v>
      </c>
      <c r="C5897">
        <f t="shared" ca="1" si="92"/>
        <v>0</v>
      </c>
    </row>
    <row r="5898" spans="1:3" x14ac:dyDescent="0.25">
      <c r="A5898" s="2">
        <v>44551.46875</v>
      </c>
      <c r="B5898">
        <v>28994.061218261719</v>
      </c>
      <c r="C5898">
        <f t="shared" ca="1" si="92"/>
        <v>0</v>
      </c>
    </row>
    <row r="5899" spans="1:3" x14ac:dyDescent="0.25">
      <c r="A5899" s="2">
        <v>44551.472222222197</v>
      </c>
      <c r="B5899">
        <v>29161.580078125</v>
      </c>
      <c r="C5899">
        <f t="shared" ca="1" si="92"/>
        <v>0</v>
      </c>
    </row>
    <row r="5900" spans="1:3" x14ac:dyDescent="0.25">
      <c r="A5900" s="2">
        <v>44551.475694444402</v>
      </c>
      <c r="B5900">
        <v>29360.427001953125</v>
      </c>
      <c r="C5900">
        <f t="shared" ca="1" si="92"/>
        <v>0</v>
      </c>
    </row>
    <row r="5901" spans="1:3" x14ac:dyDescent="0.25">
      <c r="A5901" s="2">
        <v>44551.479166666701</v>
      </c>
      <c r="B5901">
        <v>29616.696716308594</v>
      </c>
      <c r="C5901">
        <f t="shared" ca="1" si="92"/>
        <v>0</v>
      </c>
    </row>
    <row r="5902" spans="1:3" x14ac:dyDescent="0.25">
      <c r="A5902" s="2">
        <v>44551.482638888898</v>
      </c>
      <c r="B5902">
        <v>29754.500915527344</v>
      </c>
      <c r="C5902">
        <f t="shared" ca="1" si="92"/>
        <v>0</v>
      </c>
    </row>
    <row r="5903" spans="1:3" x14ac:dyDescent="0.25">
      <c r="A5903" s="2">
        <v>44551.486111111102</v>
      </c>
      <c r="B5903">
        <v>29987.468139648438</v>
      </c>
      <c r="C5903">
        <f t="shared" ca="1" si="92"/>
        <v>0</v>
      </c>
    </row>
    <row r="5904" spans="1:3" x14ac:dyDescent="0.25">
      <c r="A5904" s="2">
        <v>44551.489583333299</v>
      </c>
      <c r="B5904">
        <v>29957.827270507813</v>
      </c>
      <c r="C5904">
        <f t="shared" ca="1" si="92"/>
        <v>0</v>
      </c>
    </row>
    <row r="5905" spans="1:3" x14ac:dyDescent="0.25">
      <c r="A5905" s="2">
        <v>44551.493055555598</v>
      </c>
      <c r="B5905">
        <v>30510.714172363281</v>
      </c>
      <c r="C5905">
        <f t="shared" ca="1" si="92"/>
        <v>0</v>
      </c>
    </row>
    <row r="5906" spans="1:3" x14ac:dyDescent="0.25">
      <c r="A5906" s="2">
        <v>44551.496527777803</v>
      </c>
      <c r="B5906">
        <v>30642.283996582031</v>
      </c>
      <c r="C5906">
        <f t="shared" ca="1" si="92"/>
        <v>0</v>
      </c>
    </row>
    <row r="5907" spans="1:3" x14ac:dyDescent="0.25">
      <c r="A5907" s="2">
        <v>44551.5</v>
      </c>
      <c r="B5907">
        <v>30633.893859863281</v>
      </c>
      <c r="C5907">
        <f t="shared" ca="1" si="92"/>
        <v>0</v>
      </c>
    </row>
    <row r="5908" spans="1:3" x14ac:dyDescent="0.25">
      <c r="A5908" s="2">
        <v>44551.503472222197</v>
      </c>
      <c r="B5908">
        <v>30633.524536132813</v>
      </c>
      <c r="C5908">
        <f t="shared" ca="1" si="92"/>
        <v>0</v>
      </c>
    </row>
    <row r="5909" spans="1:3" x14ac:dyDescent="0.25">
      <c r="A5909" s="2">
        <v>44551.506944444402</v>
      </c>
      <c r="B5909">
        <v>30694.348693847656</v>
      </c>
      <c r="C5909">
        <f t="shared" ca="1" si="92"/>
        <v>0</v>
      </c>
    </row>
    <row r="5910" spans="1:3" x14ac:dyDescent="0.25">
      <c r="A5910" s="2">
        <v>44551.510416666701</v>
      </c>
      <c r="B5910">
        <v>30524.91064453125</v>
      </c>
      <c r="C5910">
        <f t="shared" ca="1" si="92"/>
        <v>0</v>
      </c>
    </row>
    <row r="5911" spans="1:3" x14ac:dyDescent="0.25">
      <c r="A5911" s="2">
        <v>44551.513888888898</v>
      </c>
      <c r="B5911">
        <v>30522.229705810547</v>
      </c>
      <c r="C5911">
        <f t="shared" ca="1" si="92"/>
        <v>0</v>
      </c>
    </row>
    <row r="5912" spans="1:3" x14ac:dyDescent="0.25">
      <c r="A5912" s="2">
        <v>44551.517361111102</v>
      </c>
      <c r="B5912">
        <v>30572.262847900391</v>
      </c>
      <c r="C5912">
        <f t="shared" ca="1" si="92"/>
        <v>0</v>
      </c>
    </row>
    <row r="5913" spans="1:3" x14ac:dyDescent="0.25">
      <c r="A5913" s="2">
        <v>44551.520833333299</v>
      </c>
      <c r="B5913">
        <v>30794.540557861328</v>
      </c>
      <c r="C5913">
        <f t="shared" ca="1" si="92"/>
        <v>0</v>
      </c>
    </row>
    <row r="5914" spans="1:3" x14ac:dyDescent="0.25">
      <c r="A5914" s="2">
        <v>44551.524305555598</v>
      </c>
      <c r="B5914">
        <v>30658.182434082031</v>
      </c>
      <c r="C5914">
        <f t="shared" ca="1" si="92"/>
        <v>0</v>
      </c>
    </row>
    <row r="5915" spans="1:3" x14ac:dyDescent="0.25">
      <c r="A5915" s="2">
        <v>44551.527777777803</v>
      </c>
      <c r="B5915">
        <v>30637.736907958984</v>
      </c>
      <c r="C5915">
        <f t="shared" ca="1" si="92"/>
        <v>0</v>
      </c>
    </row>
    <row r="5916" spans="1:3" x14ac:dyDescent="0.25">
      <c r="A5916" s="2">
        <v>44551.53125</v>
      </c>
      <c r="B5916">
        <v>30616.93408203125</v>
      </c>
      <c r="C5916">
        <f t="shared" ca="1" si="92"/>
        <v>0</v>
      </c>
    </row>
    <row r="5917" spans="1:3" x14ac:dyDescent="0.25">
      <c r="A5917" s="2">
        <v>44551.534722222197</v>
      </c>
      <c r="B5917">
        <v>30431.247192382813</v>
      </c>
      <c r="C5917">
        <f t="shared" ca="1" si="92"/>
        <v>0</v>
      </c>
    </row>
    <row r="5918" spans="1:3" x14ac:dyDescent="0.25">
      <c r="A5918" s="2">
        <v>44551.538194444402</v>
      </c>
      <c r="B5918">
        <v>30517.145080566406</v>
      </c>
      <c r="C5918">
        <f t="shared" ca="1" si="92"/>
        <v>0</v>
      </c>
    </row>
    <row r="5919" spans="1:3" x14ac:dyDescent="0.25">
      <c r="A5919" s="2">
        <v>44551.541666666701</v>
      </c>
      <c r="B5919">
        <v>30404.105194091797</v>
      </c>
      <c r="C5919">
        <f t="shared" ca="1" si="92"/>
        <v>0</v>
      </c>
    </row>
    <row r="5920" spans="1:3" x14ac:dyDescent="0.25">
      <c r="A5920" s="2">
        <v>44551.545138888898</v>
      </c>
      <c r="B5920">
        <v>30337.238525390625</v>
      </c>
      <c r="C5920">
        <f t="shared" ca="1" si="92"/>
        <v>0</v>
      </c>
    </row>
    <row r="5921" spans="1:3" x14ac:dyDescent="0.25">
      <c r="A5921" s="2">
        <v>44551.548611111102</v>
      </c>
      <c r="B5921">
        <v>30168.131896972656</v>
      </c>
      <c r="C5921">
        <f t="shared" ca="1" si="92"/>
        <v>0</v>
      </c>
    </row>
    <row r="5922" spans="1:3" x14ac:dyDescent="0.25">
      <c r="A5922" s="2">
        <v>44551.552083333299</v>
      </c>
      <c r="B5922">
        <v>29985.8017578125</v>
      </c>
      <c r="C5922">
        <f t="shared" ca="1" si="92"/>
        <v>0</v>
      </c>
    </row>
    <row r="5923" spans="1:3" x14ac:dyDescent="0.25">
      <c r="A5923" s="2">
        <v>44551.555555555598</v>
      </c>
      <c r="B5923">
        <v>29737.924835205078</v>
      </c>
      <c r="C5923">
        <f t="shared" ca="1" si="92"/>
        <v>0</v>
      </c>
    </row>
    <row r="5924" spans="1:3" x14ac:dyDescent="0.25">
      <c r="A5924" s="2">
        <v>44551.559027777803</v>
      </c>
      <c r="B5924">
        <v>29540.443023681641</v>
      </c>
      <c r="C5924">
        <f t="shared" ca="1" si="92"/>
        <v>0</v>
      </c>
    </row>
    <row r="5925" spans="1:3" x14ac:dyDescent="0.25">
      <c r="A5925" s="2">
        <v>44551.5625</v>
      </c>
      <c r="B5925">
        <v>29359.320861816406</v>
      </c>
      <c r="C5925">
        <f t="shared" ca="1" si="92"/>
        <v>0</v>
      </c>
    </row>
    <row r="5926" spans="1:3" x14ac:dyDescent="0.25">
      <c r="A5926" s="2">
        <v>44551.565972222197</v>
      </c>
      <c r="B5926">
        <v>28851.819793701172</v>
      </c>
      <c r="C5926">
        <f t="shared" ca="1" si="92"/>
        <v>0</v>
      </c>
    </row>
    <row r="5927" spans="1:3" x14ac:dyDescent="0.25">
      <c r="A5927" s="2">
        <v>44551.569444444402</v>
      </c>
      <c r="B5927">
        <v>28832.226928710938</v>
      </c>
      <c r="C5927">
        <f t="shared" ca="1" si="92"/>
        <v>0</v>
      </c>
    </row>
    <row r="5928" spans="1:3" x14ac:dyDescent="0.25">
      <c r="A5928" s="2">
        <v>44551.572916666701</v>
      </c>
      <c r="B5928">
        <v>28736.293395996094</v>
      </c>
      <c r="C5928">
        <f t="shared" ca="1" si="92"/>
        <v>0</v>
      </c>
    </row>
    <row r="5929" spans="1:3" x14ac:dyDescent="0.25">
      <c r="A5929" s="2">
        <v>44551.576388888898</v>
      </c>
      <c r="B5929">
        <v>28419.636383056641</v>
      </c>
      <c r="C5929">
        <f t="shared" ca="1" si="92"/>
        <v>0</v>
      </c>
    </row>
    <row r="5930" spans="1:3" x14ac:dyDescent="0.25">
      <c r="A5930" s="2">
        <v>44551.579861111102</v>
      </c>
      <c r="B5930">
        <v>28182.772064208984</v>
      </c>
      <c r="C5930">
        <f t="shared" ca="1" si="92"/>
        <v>0</v>
      </c>
    </row>
    <row r="5931" spans="1:3" x14ac:dyDescent="0.25">
      <c r="A5931" s="2">
        <v>44551.583333333299</v>
      </c>
      <c r="B5931">
        <v>27797.165252685547</v>
      </c>
      <c r="C5931">
        <f t="shared" ca="1" si="92"/>
        <v>0</v>
      </c>
    </row>
    <row r="5932" spans="1:3" x14ac:dyDescent="0.25">
      <c r="A5932" s="2">
        <v>44551.586805555598</v>
      </c>
      <c r="B5932">
        <v>27441.619354248047</v>
      </c>
      <c r="C5932">
        <f t="shared" ca="1" si="92"/>
        <v>0</v>
      </c>
    </row>
    <row r="5933" spans="1:3" x14ac:dyDescent="0.25">
      <c r="A5933" s="2">
        <v>44551.590277777803</v>
      </c>
      <c r="B5933">
        <v>27143.946350097656</v>
      </c>
      <c r="C5933">
        <f t="shared" ca="1" si="92"/>
        <v>0</v>
      </c>
    </row>
    <row r="5934" spans="1:3" x14ac:dyDescent="0.25">
      <c r="A5934" s="2">
        <v>44551.59375</v>
      </c>
      <c r="B5934">
        <v>26886.740386962891</v>
      </c>
      <c r="C5934">
        <f t="shared" ca="1" si="92"/>
        <v>0</v>
      </c>
    </row>
    <row r="5935" spans="1:3" x14ac:dyDescent="0.25">
      <c r="A5935" s="2">
        <v>44551.597222222197</v>
      </c>
      <c r="B5935">
        <v>26543.832000732422</v>
      </c>
      <c r="C5935">
        <f t="shared" ca="1" si="92"/>
        <v>0</v>
      </c>
    </row>
    <row r="5936" spans="1:3" x14ac:dyDescent="0.25">
      <c r="A5936" s="2">
        <v>44551.600694444402</v>
      </c>
      <c r="B5936">
        <v>26212.335205078125</v>
      </c>
      <c r="C5936">
        <f t="shared" ca="1" si="92"/>
        <v>0</v>
      </c>
    </row>
    <row r="5937" spans="1:3" x14ac:dyDescent="0.25">
      <c r="A5937" s="2">
        <v>44551.604166666701</v>
      </c>
      <c r="B5937">
        <v>25957.630462646484</v>
      </c>
      <c r="C5937">
        <f t="shared" ca="1" si="92"/>
        <v>0</v>
      </c>
    </row>
    <row r="5938" spans="1:3" x14ac:dyDescent="0.25">
      <c r="A5938" s="2">
        <v>44551.607638888898</v>
      </c>
      <c r="B5938">
        <v>25348.109405517578</v>
      </c>
      <c r="C5938">
        <f t="shared" ca="1" si="92"/>
        <v>0</v>
      </c>
    </row>
    <row r="5939" spans="1:3" x14ac:dyDescent="0.25">
      <c r="A5939" s="2">
        <v>44551.611111111102</v>
      </c>
      <c r="B5939">
        <v>24772.507293701172</v>
      </c>
      <c r="C5939">
        <f t="shared" ca="1" si="92"/>
        <v>0</v>
      </c>
    </row>
    <row r="5940" spans="1:3" x14ac:dyDescent="0.25">
      <c r="A5940" s="2">
        <v>44551.614583333299</v>
      </c>
      <c r="B5940">
        <v>24450.785949707031</v>
      </c>
      <c r="C5940">
        <f t="shared" ca="1" si="92"/>
        <v>0</v>
      </c>
    </row>
    <row r="5941" spans="1:3" x14ac:dyDescent="0.25">
      <c r="A5941" s="2">
        <v>44551.618055555598</v>
      </c>
      <c r="B5941">
        <v>24084.107635498047</v>
      </c>
      <c r="C5941">
        <f t="shared" ca="1" si="92"/>
        <v>0</v>
      </c>
    </row>
    <row r="5942" spans="1:3" x14ac:dyDescent="0.25">
      <c r="A5942" s="2">
        <v>44551.621527777803</v>
      </c>
      <c r="B5942">
        <v>23625.114044189453</v>
      </c>
      <c r="C5942">
        <f t="shared" ca="1" si="92"/>
        <v>0</v>
      </c>
    </row>
    <row r="5943" spans="1:3" x14ac:dyDescent="0.25">
      <c r="A5943" s="2">
        <v>44551.625</v>
      </c>
      <c r="B5943">
        <v>23243.841888427734</v>
      </c>
      <c r="C5943">
        <f t="shared" ca="1" si="92"/>
        <v>0</v>
      </c>
    </row>
    <row r="5944" spans="1:3" x14ac:dyDescent="0.25">
      <c r="A5944" s="2">
        <v>44551.628472222197</v>
      </c>
      <c r="B5944">
        <v>22752.598083496094</v>
      </c>
      <c r="C5944">
        <f t="shared" ca="1" si="92"/>
        <v>0</v>
      </c>
    </row>
    <row r="5945" spans="1:3" x14ac:dyDescent="0.25">
      <c r="A5945" s="2">
        <v>44551.631944444402</v>
      </c>
      <c r="B5945">
        <v>22265.550079345703</v>
      </c>
      <c r="C5945">
        <f t="shared" ca="1" si="92"/>
        <v>0</v>
      </c>
    </row>
    <row r="5946" spans="1:3" x14ac:dyDescent="0.25">
      <c r="A5946" s="2">
        <v>44551.635416666701</v>
      </c>
      <c r="B5946">
        <v>21526.358489990234</v>
      </c>
      <c r="C5946">
        <f t="shared" ca="1" si="92"/>
        <v>0</v>
      </c>
    </row>
    <row r="5947" spans="1:3" x14ac:dyDescent="0.25">
      <c r="A5947" s="2">
        <v>44551.638888888898</v>
      </c>
      <c r="B5947">
        <v>20807.216552734375</v>
      </c>
      <c r="C5947">
        <f t="shared" ca="1" si="92"/>
        <v>0</v>
      </c>
    </row>
    <row r="5948" spans="1:3" x14ac:dyDescent="0.25">
      <c r="A5948" s="2">
        <v>44551.642361111102</v>
      </c>
      <c r="B5948">
        <v>20135.548645019531</v>
      </c>
      <c r="C5948">
        <f t="shared" ca="1" si="92"/>
        <v>0</v>
      </c>
    </row>
    <row r="5949" spans="1:3" x14ac:dyDescent="0.25">
      <c r="A5949" s="2">
        <v>44551.645833333299</v>
      </c>
      <c r="B5949">
        <v>19695.490814208984</v>
      </c>
      <c r="C5949">
        <f t="shared" ca="1" si="92"/>
        <v>0</v>
      </c>
    </row>
    <row r="5950" spans="1:3" x14ac:dyDescent="0.25">
      <c r="A5950" s="2">
        <v>44551.649305555598</v>
      </c>
      <c r="B5950">
        <v>18989.343109130859</v>
      </c>
      <c r="C5950">
        <f t="shared" ca="1" si="92"/>
        <v>0</v>
      </c>
    </row>
    <row r="5951" spans="1:3" x14ac:dyDescent="0.25">
      <c r="A5951" s="2">
        <v>44551.652777777803</v>
      </c>
      <c r="B5951">
        <v>18244.035522460938</v>
      </c>
      <c r="C5951">
        <f t="shared" ca="1" si="92"/>
        <v>0</v>
      </c>
    </row>
    <row r="5952" spans="1:3" x14ac:dyDescent="0.25">
      <c r="A5952" s="2">
        <v>44551.65625</v>
      </c>
      <c r="B5952">
        <v>17452.741500854492</v>
      </c>
      <c r="C5952">
        <f t="shared" ca="1" si="92"/>
        <v>0</v>
      </c>
    </row>
    <row r="5953" spans="1:3" x14ac:dyDescent="0.25">
      <c r="A5953" s="2">
        <v>44551.659722222197</v>
      </c>
      <c r="B5953">
        <v>16910.828704833984</v>
      </c>
      <c r="C5953">
        <f t="shared" ca="1" si="92"/>
        <v>0</v>
      </c>
    </row>
    <row r="5954" spans="1:3" x14ac:dyDescent="0.25">
      <c r="A5954" s="2">
        <v>44551.663194444402</v>
      </c>
      <c r="B5954">
        <v>16062.796295166016</v>
      </c>
      <c r="C5954">
        <f t="shared" ca="1" si="92"/>
        <v>0</v>
      </c>
    </row>
    <row r="5955" spans="1:3" x14ac:dyDescent="0.25">
      <c r="A5955" s="2">
        <v>44551.666666666701</v>
      </c>
      <c r="B5955">
        <v>15364.483947753906</v>
      </c>
      <c r="C5955">
        <f t="shared" ca="1" si="92"/>
        <v>0</v>
      </c>
    </row>
    <row r="5956" spans="1:3" x14ac:dyDescent="0.25">
      <c r="A5956" s="2">
        <v>44551.670138888898</v>
      </c>
      <c r="B5956">
        <v>14546.058837890625</v>
      </c>
      <c r="C5956">
        <f t="shared" ref="C5956:C6019" ca="1" si="93">OFFSET($B$3,(ROW(B5954)-1)*12,0)</f>
        <v>0</v>
      </c>
    </row>
    <row r="5957" spans="1:3" x14ac:dyDescent="0.25">
      <c r="A5957" s="2">
        <v>44551.673611111102</v>
      </c>
      <c r="B5957">
        <v>13949.97216796875</v>
      </c>
      <c r="C5957">
        <f t="shared" ca="1" si="93"/>
        <v>0</v>
      </c>
    </row>
    <row r="5958" spans="1:3" x14ac:dyDescent="0.25">
      <c r="A5958" s="2">
        <v>44551.677083333299</v>
      </c>
      <c r="B5958">
        <v>12866.141723632813</v>
      </c>
      <c r="C5958">
        <f t="shared" ca="1" si="93"/>
        <v>0</v>
      </c>
    </row>
    <row r="5959" spans="1:3" x14ac:dyDescent="0.25">
      <c r="A5959" s="2">
        <v>44551.680555555598</v>
      </c>
      <c r="B5959">
        <v>12112.491058349609</v>
      </c>
      <c r="C5959">
        <f t="shared" ca="1" si="93"/>
        <v>0</v>
      </c>
    </row>
    <row r="5960" spans="1:3" x14ac:dyDescent="0.25">
      <c r="A5960" s="2">
        <v>44551.684027777803</v>
      </c>
      <c r="B5960">
        <v>11276.251831054688</v>
      </c>
      <c r="C5960">
        <f t="shared" ca="1" si="93"/>
        <v>0</v>
      </c>
    </row>
    <row r="5961" spans="1:3" x14ac:dyDescent="0.25">
      <c r="A5961" s="2">
        <v>44551.6875</v>
      </c>
      <c r="B5961">
        <v>10297.51611328125</v>
      </c>
      <c r="C5961">
        <f t="shared" ca="1" si="93"/>
        <v>0</v>
      </c>
    </row>
    <row r="5962" spans="1:3" x14ac:dyDescent="0.25">
      <c r="A5962" s="2">
        <v>44551.690972222197</v>
      </c>
      <c r="B5962">
        <v>9269.8760223388672</v>
      </c>
      <c r="C5962">
        <f t="shared" ca="1" si="93"/>
        <v>0</v>
      </c>
    </row>
    <row r="5963" spans="1:3" x14ac:dyDescent="0.25">
      <c r="A5963" s="2">
        <v>44551.694444444402</v>
      </c>
      <c r="B5963">
        <v>8576.6776733398438</v>
      </c>
      <c r="C5963">
        <f t="shared" ca="1" si="93"/>
        <v>0</v>
      </c>
    </row>
    <row r="5964" spans="1:3" x14ac:dyDescent="0.25">
      <c r="A5964" s="2">
        <v>44551.697916666701</v>
      </c>
      <c r="B5964">
        <v>7568.2129211425781</v>
      </c>
      <c r="C5964">
        <f t="shared" ca="1" si="93"/>
        <v>0</v>
      </c>
    </row>
    <row r="5965" spans="1:3" x14ac:dyDescent="0.25">
      <c r="A5965" s="2">
        <v>44551.701388888898</v>
      </c>
      <c r="B5965">
        <v>6689.6593627929688</v>
      </c>
      <c r="C5965">
        <f t="shared" ca="1" si="93"/>
        <v>0</v>
      </c>
    </row>
    <row r="5966" spans="1:3" x14ac:dyDescent="0.25">
      <c r="A5966" s="2">
        <v>44551.704861111102</v>
      </c>
      <c r="B5966">
        <v>5952.3994445800781</v>
      </c>
      <c r="C5966">
        <f t="shared" ca="1" si="93"/>
        <v>0</v>
      </c>
    </row>
    <row r="5967" spans="1:3" x14ac:dyDescent="0.25">
      <c r="A5967" s="2">
        <v>44551.708333333299</v>
      </c>
      <c r="B5967">
        <v>5207.4647216796875</v>
      </c>
      <c r="C5967">
        <f t="shared" ca="1" si="93"/>
        <v>0</v>
      </c>
    </row>
    <row r="5968" spans="1:3" x14ac:dyDescent="0.25">
      <c r="A5968" s="2">
        <v>44551.711805555598</v>
      </c>
      <c r="B5968">
        <v>4403.7757873535156</v>
      </c>
      <c r="C5968">
        <f t="shared" ca="1" si="93"/>
        <v>0</v>
      </c>
    </row>
    <row r="5969" spans="1:3" x14ac:dyDescent="0.25">
      <c r="A5969" s="2">
        <v>44551.715277777803</v>
      </c>
      <c r="B5969">
        <v>3859.2581176757813</v>
      </c>
      <c r="C5969">
        <f t="shared" ca="1" si="93"/>
        <v>0</v>
      </c>
    </row>
    <row r="5970" spans="1:3" x14ac:dyDescent="0.25">
      <c r="A5970" s="2">
        <v>44551.71875</v>
      </c>
      <c r="B5970">
        <v>3152.5947875976563</v>
      </c>
      <c r="C5970">
        <f t="shared" ca="1" si="93"/>
        <v>0</v>
      </c>
    </row>
    <row r="5971" spans="1:3" x14ac:dyDescent="0.25">
      <c r="A5971" s="2">
        <v>44551.722222222197</v>
      </c>
      <c r="B5971">
        <v>2711.5585021972656</v>
      </c>
      <c r="C5971">
        <f t="shared" ca="1" si="93"/>
        <v>0</v>
      </c>
    </row>
    <row r="5972" spans="1:3" x14ac:dyDescent="0.25">
      <c r="A5972" s="2">
        <v>44551.725694444402</v>
      </c>
      <c r="B5972">
        <v>2110.5543823242188</v>
      </c>
      <c r="C5972">
        <f t="shared" ca="1" si="93"/>
        <v>0</v>
      </c>
    </row>
    <row r="5973" spans="1:3" x14ac:dyDescent="0.25">
      <c r="A5973" s="2">
        <v>44551.729166666701</v>
      </c>
      <c r="B5973">
        <v>1877.0926818847656</v>
      </c>
      <c r="C5973">
        <f t="shared" ca="1" si="93"/>
        <v>0</v>
      </c>
    </row>
    <row r="5974" spans="1:3" x14ac:dyDescent="0.25">
      <c r="A5974" s="2">
        <v>44551.732638888898</v>
      </c>
      <c r="B5974">
        <v>1556.11572265625</v>
      </c>
      <c r="C5974">
        <f t="shared" ca="1" si="93"/>
        <v>0</v>
      </c>
    </row>
    <row r="5975" spans="1:3" x14ac:dyDescent="0.25">
      <c r="A5975" s="2">
        <v>44551.736111111102</v>
      </c>
      <c r="B5975">
        <v>1376.8187866210938</v>
      </c>
      <c r="C5975">
        <f t="shared" ca="1" si="93"/>
        <v>0</v>
      </c>
    </row>
    <row r="5976" spans="1:3" x14ac:dyDescent="0.25">
      <c r="A5976" s="2">
        <v>44551.739583333299</v>
      </c>
      <c r="B5976">
        <v>1203.0440673828125</v>
      </c>
      <c r="C5976">
        <f t="shared" ca="1" si="93"/>
        <v>0</v>
      </c>
    </row>
    <row r="5977" spans="1:3" x14ac:dyDescent="0.25">
      <c r="A5977" s="2">
        <v>44551.743055555598</v>
      </c>
      <c r="B5977">
        <v>1112.811279296875</v>
      </c>
      <c r="C5977">
        <f t="shared" ca="1" si="93"/>
        <v>0</v>
      </c>
    </row>
    <row r="5978" spans="1:3" x14ac:dyDescent="0.25">
      <c r="A5978" s="2">
        <v>44551.746527777803</v>
      </c>
      <c r="B5978">
        <v>1077.5777893066406</v>
      </c>
      <c r="C5978">
        <f t="shared" ca="1" si="93"/>
        <v>0</v>
      </c>
    </row>
    <row r="5979" spans="1:3" x14ac:dyDescent="0.25">
      <c r="A5979" s="2">
        <v>44551.75</v>
      </c>
      <c r="B5979">
        <v>1108.5457763671875</v>
      </c>
      <c r="C5979">
        <f t="shared" ca="1" si="93"/>
        <v>0</v>
      </c>
    </row>
    <row r="5980" spans="1:3" x14ac:dyDescent="0.25">
      <c r="A5980" s="2">
        <v>44551.753472222197</v>
      </c>
      <c r="B5980">
        <v>956.21847534179688</v>
      </c>
      <c r="C5980">
        <f t="shared" ca="1" si="93"/>
        <v>0</v>
      </c>
    </row>
    <row r="5981" spans="1:3" x14ac:dyDescent="0.25">
      <c r="A5981" s="2">
        <v>44551.756944444402</v>
      </c>
      <c r="B5981">
        <v>973.24758911132813</v>
      </c>
      <c r="C5981">
        <f t="shared" ca="1" si="93"/>
        <v>0</v>
      </c>
    </row>
    <row r="5982" spans="1:3" x14ac:dyDescent="0.25">
      <c r="A5982" s="2">
        <v>44551.760416666701</v>
      </c>
      <c r="B5982">
        <v>901.71019744873047</v>
      </c>
      <c r="C5982">
        <f t="shared" ca="1" si="93"/>
        <v>0</v>
      </c>
    </row>
    <row r="5983" spans="1:3" x14ac:dyDescent="0.25">
      <c r="A5983" s="2">
        <v>44551.763888888898</v>
      </c>
      <c r="B5983">
        <v>928.23360443115234</v>
      </c>
      <c r="C5983">
        <f t="shared" ca="1" si="93"/>
        <v>0</v>
      </c>
    </row>
    <row r="5984" spans="1:3" x14ac:dyDescent="0.25">
      <c r="A5984" s="2">
        <v>44551.767361111102</v>
      </c>
      <c r="B5984">
        <v>956.99105834960938</v>
      </c>
      <c r="C5984">
        <f t="shared" ca="1" si="93"/>
        <v>0</v>
      </c>
    </row>
    <row r="5985" spans="1:3" x14ac:dyDescent="0.25">
      <c r="A5985" s="2">
        <v>44551.770833333299</v>
      </c>
      <c r="B5985">
        <v>992.91742706298828</v>
      </c>
      <c r="C5985">
        <f t="shared" ca="1" si="93"/>
        <v>0</v>
      </c>
    </row>
    <row r="5986" spans="1:3" x14ac:dyDescent="0.25">
      <c r="A5986" s="2">
        <v>44551.774305555598</v>
      </c>
      <c r="B5986">
        <v>996.73151397705078</v>
      </c>
      <c r="C5986">
        <f t="shared" ca="1" si="93"/>
        <v>0</v>
      </c>
    </row>
    <row r="5987" spans="1:3" x14ac:dyDescent="0.25">
      <c r="A5987" s="2">
        <v>44551.777777777803</v>
      </c>
      <c r="B5987">
        <v>1024.9809722900391</v>
      </c>
      <c r="C5987">
        <f t="shared" ca="1" si="93"/>
        <v>0</v>
      </c>
    </row>
    <row r="5988" spans="1:3" x14ac:dyDescent="0.25">
      <c r="A5988" s="2">
        <v>44551.78125</v>
      </c>
      <c r="B5988">
        <v>1344.6840515136719</v>
      </c>
      <c r="C5988">
        <f t="shared" ca="1" si="93"/>
        <v>0</v>
      </c>
    </row>
    <row r="5989" spans="1:3" x14ac:dyDescent="0.25">
      <c r="A5989" s="2">
        <v>44551.784722222197</v>
      </c>
      <c r="B5989">
        <v>1363.4247436523438</v>
      </c>
      <c r="C5989">
        <f t="shared" ca="1" si="93"/>
        <v>0</v>
      </c>
    </row>
    <row r="5990" spans="1:3" x14ac:dyDescent="0.25">
      <c r="A5990" s="2">
        <v>44551.788194444402</v>
      </c>
      <c r="B5990">
        <v>1138.0874786376953</v>
      </c>
      <c r="C5990">
        <f t="shared" ca="1" si="93"/>
        <v>0</v>
      </c>
    </row>
    <row r="5991" spans="1:3" x14ac:dyDescent="0.25">
      <c r="A5991" s="2">
        <v>44551.791666666701</v>
      </c>
      <c r="B5991">
        <v>1164.4455718994141</v>
      </c>
      <c r="C5991">
        <f t="shared" ca="1" si="93"/>
        <v>0</v>
      </c>
    </row>
    <row r="5992" spans="1:3" x14ac:dyDescent="0.25">
      <c r="A5992" s="2">
        <v>44551.795138888898</v>
      </c>
      <c r="B5992">
        <v>1221.9052200317383</v>
      </c>
      <c r="C5992">
        <f t="shared" ca="1" si="93"/>
        <v>0</v>
      </c>
    </row>
    <row r="5993" spans="1:3" x14ac:dyDescent="0.25">
      <c r="A5993" s="2">
        <v>44551.798611111102</v>
      </c>
      <c r="B5993">
        <v>1242.0140914916992</v>
      </c>
      <c r="C5993">
        <f t="shared" ca="1" si="93"/>
        <v>0</v>
      </c>
    </row>
    <row r="5994" spans="1:3" x14ac:dyDescent="0.25">
      <c r="A5994" s="2">
        <v>44551.802083333299</v>
      </c>
      <c r="B5994">
        <v>1230.1515274047852</v>
      </c>
      <c r="C5994">
        <f t="shared" ca="1" si="93"/>
        <v>0</v>
      </c>
    </row>
    <row r="5995" spans="1:3" x14ac:dyDescent="0.25">
      <c r="A5995" s="2">
        <v>44551.805555555598</v>
      </c>
      <c r="B5995">
        <v>1241.5546875</v>
      </c>
      <c r="C5995">
        <f t="shared" ca="1" si="93"/>
        <v>0</v>
      </c>
    </row>
    <row r="5996" spans="1:3" x14ac:dyDescent="0.25">
      <c r="A5996" s="2">
        <v>44551.809027777803</v>
      </c>
      <c r="B5996">
        <v>1241.8999938964844</v>
      </c>
      <c r="C5996">
        <f t="shared" ca="1" si="93"/>
        <v>0</v>
      </c>
    </row>
    <row r="5997" spans="1:3" x14ac:dyDescent="0.25">
      <c r="A5997" s="2">
        <v>44551.8125</v>
      </c>
      <c r="B5997">
        <v>1244.2772979736328</v>
      </c>
      <c r="C5997">
        <f t="shared" ca="1" si="93"/>
        <v>0</v>
      </c>
    </row>
    <row r="5998" spans="1:3" x14ac:dyDescent="0.25">
      <c r="A5998" s="2">
        <v>44551.815972222197</v>
      </c>
      <c r="B5998">
        <v>1216.0790176391602</v>
      </c>
      <c r="C5998">
        <f t="shared" ca="1" si="93"/>
        <v>0</v>
      </c>
    </row>
    <row r="5999" spans="1:3" x14ac:dyDescent="0.25">
      <c r="A5999" s="2">
        <v>44551.819444444402</v>
      </c>
      <c r="B5999">
        <v>1215.4007339477539</v>
      </c>
      <c r="C5999">
        <f t="shared" ca="1" si="93"/>
        <v>0</v>
      </c>
    </row>
    <row r="6000" spans="1:3" x14ac:dyDescent="0.25">
      <c r="A6000" s="2">
        <v>44551.822916666701</v>
      </c>
      <c r="B6000">
        <v>1228.2846908569336</v>
      </c>
      <c r="C6000">
        <f t="shared" ca="1" si="93"/>
        <v>0</v>
      </c>
    </row>
    <row r="6001" spans="1:3" x14ac:dyDescent="0.25">
      <c r="A6001" s="2">
        <v>44551.826388888898</v>
      </c>
      <c r="B6001">
        <v>1225.7681121826172</v>
      </c>
      <c r="C6001">
        <f t="shared" ca="1" si="93"/>
        <v>0</v>
      </c>
    </row>
    <row r="6002" spans="1:3" x14ac:dyDescent="0.25">
      <c r="A6002" s="2">
        <v>44551.829861111102</v>
      </c>
      <c r="B6002">
        <v>1209.1953201293945</v>
      </c>
      <c r="C6002">
        <f t="shared" ca="1" si="93"/>
        <v>0</v>
      </c>
    </row>
    <row r="6003" spans="1:3" x14ac:dyDescent="0.25">
      <c r="A6003" s="2">
        <v>44551.833333333299</v>
      </c>
      <c r="B6003">
        <v>1202.4535446166992</v>
      </c>
      <c r="C6003">
        <f t="shared" ca="1" si="93"/>
        <v>0</v>
      </c>
    </row>
    <row r="6004" spans="1:3" x14ac:dyDescent="0.25">
      <c r="A6004" s="2">
        <v>44551.836805555598</v>
      </c>
      <c r="B6004">
        <v>1125.0222053527832</v>
      </c>
      <c r="C6004">
        <f t="shared" ca="1" si="93"/>
        <v>0</v>
      </c>
    </row>
    <row r="6005" spans="1:3" x14ac:dyDescent="0.25">
      <c r="A6005" s="2">
        <v>44551.840277777803</v>
      </c>
      <c r="B6005">
        <v>1123.4083743095398</v>
      </c>
      <c r="C6005">
        <f t="shared" ca="1" si="93"/>
        <v>0</v>
      </c>
    </row>
    <row r="6006" spans="1:3" x14ac:dyDescent="0.25">
      <c r="A6006" s="2">
        <v>44551.84375</v>
      </c>
      <c r="B6006">
        <v>1126.0158128738403</v>
      </c>
      <c r="C6006">
        <f t="shared" ca="1" si="93"/>
        <v>0</v>
      </c>
    </row>
    <row r="6007" spans="1:3" x14ac:dyDescent="0.25">
      <c r="A6007" s="2">
        <v>44551.847222222197</v>
      </c>
      <c r="B6007">
        <v>1124.181604385376</v>
      </c>
      <c r="C6007">
        <f t="shared" ca="1" si="93"/>
        <v>0</v>
      </c>
    </row>
    <row r="6008" spans="1:3" x14ac:dyDescent="0.25">
      <c r="A6008" s="2">
        <v>44551.850694444402</v>
      </c>
      <c r="B6008">
        <v>1129.9246158599854</v>
      </c>
      <c r="C6008">
        <f t="shared" ca="1" si="93"/>
        <v>0</v>
      </c>
    </row>
    <row r="6009" spans="1:3" x14ac:dyDescent="0.25">
      <c r="A6009" s="2">
        <v>44551.854166666701</v>
      </c>
      <c r="B6009">
        <v>1131.5784668922424</v>
      </c>
      <c r="C6009">
        <f t="shared" ca="1" si="93"/>
        <v>0</v>
      </c>
    </row>
    <row r="6010" spans="1:3" x14ac:dyDescent="0.25">
      <c r="A6010" s="2">
        <v>44551.857638888898</v>
      </c>
      <c r="B6010">
        <v>1143.3273696899414</v>
      </c>
      <c r="C6010">
        <f t="shared" ca="1" si="93"/>
        <v>0</v>
      </c>
    </row>
    <row r="6011" spans="1:3" x14ac:dyDescent="0.25">
      <c r="A6011" s="2">
        <v>44551.861111111102</v>
      </c>
      <c r="B6011">
        <v>1157.8005065917969</v>
      </c>
      <c r="C6011">
        <f t="shared" ca="1" si="93"/>
        <v>0</v>
      </c>
    </row>
    <row r="6012" spans="1:3" x14ac:dyDescent="0.25">
      <c r="A6012" s="2">
        <v>44551.864583333299</v>
      </c>
      <c r="B6012">
        <v>1171.3355507850647</v>
      </c>
      <c r="C6012">
        <f t="shared" ca="1" si="93"/>
        <v>0</v>
      </c>
    </row>
    <row r="6013" spans="1:3" x14ac:dyDescent="0.25">
      <c r="A6013" s="2">
        <v>44551.868055555598</v>
      </c>
      <c r="B6013">
        <v>1188.675537109375</v>
      </c>
      <c r="C6013">
        <f t="shared" ca="1" si="93"/>
        <v>0</v>
      </c>
    </row>
    <row r="6014" spans="1:3" x14ac:dyDescent="0.25">
      <c r="A6014" s="2">
        <v>44551.871527777803</v>
      </c>
      <c r="B6014">
        <v>1162.376953125</v>
      </c>
      <c r="C6014">
        <f t="shared" ca="1" si="93"/>
        <v>0</v>
      </c>
    </row>
    <row r="6015" spans="1:3" x14ac:dyDescent="0.25">
      <c r="A6015" s="2">
        <v>44551.875</v>
      </c>
      <c r="B6015">
        <v>1156.29638671875</v>
      </c>
      <c r="C6015">
        <f t="shared" ca="1" si="93"/>
        <v>0</v>
      </c>
    </row>
    <row r="6016" spans="1:3" x14ac:dyDescent="0.25">
      <c r="A6016" s="2">
        <v>44551.878472222197</v>
      </c>
      <c r="B6016">
        <v>1136.2554931640625</v>
      </c>
      <c r="C6016">
        <f t="shared" ca="1" si="93"/>
        <v>0</v>
      </c>
    </row>
    <row r="6017" spans="1:3" x14ac:dyDescent="0.25">
      <c r="A6017" s="2">
        <v>44551.881944444402</v>
      </c>
      <c r="B6017">
        <v>1151.0615234375</v>
      </c>
      <c r="C6017">
        <f t="shared" ca="1" si="93"/>
        <v>0</v>
      </c>
    </row>
    <row r="6018" spans="1:3" x14ac:dyDescent="0.25">
      <c r="A6018" s="2">
        <v>44551.885416666701</v>
      </c>
      <c r="B6018">
        <v>1151.3468017578125</v>
      </c>
      <c r="C6018">
        <f t="shared" ca="1" si="93"/>
        <v>0</v>
      </c>
    </row>
    <row r="6019" spans="1:3" x14ac:dyDescent="0.25">
      <c r="A6019" s="2">
        <v>44551.888888888898</v>
      </c>
      <c r="B6019">
        <v>1146.840087890625</v>
      </c>
      <c r="C6019">
        <f t="shared" ca="1" si="93"/>
        <v>0</v>
      </c>
    </row>
    <row r="6020" spans="1:3" x14ac:dyDescent="0.25">
      <c r="A6020" s="2">
        <v>44551.892361111102</v>
      </c>
      <c r="B6020">
        <v>1134.1270751953125</v>
      </c>
      <c r="C6020">
        <f t="shared" ref="C6020:C6083" ca="1" si="94">OFFSET($B$3,(ROW(B6018)-1)*12,0)</f>
        <v>0</v>
      </c>
    </row>
    <row r="6021" spans="1:3" x14ac:dyDescent="0.25">
      <c r="A6021" s="2">
        <v>44551.895833333299</v>
      </c>
      <c r="B6021">
        <v>1114.475830078125</v>
      </c>
      <c r="C6021">
        <f t="shared" ca="1" si="94"/>
        <v>0</v>
      </c>
    </row>
    <row r="6022" spans="1:3" x14ac:dyDescent="0.25">
      <c r="A6022" s="2">
        <v>44551.899305555598</v>
      </c>
      <c r="B6022">
        <v>1104.30517578125</v>
      </c>
      <c r="C6022">
        <f t="shared" ca="1" si="94"/>
        <v>0</v>
      </c>
    </row>
    <row r="6023" spans="1:3" x14ac:dyDescent="0.25">
      <c r="A6023" s="2">
        <v>44551.902777777803</v>
      </c>
      <c r="B6023">
        <v>1075.8519287109375</v>
      </c>
      <c r="C6023">
        <f t="shared" ca="1" si="94"/>
        <v>0</v>
      </c>
    </row>
    <row r="6024" spans="1:3" x14ac:dyDescent="0.25">
      <c r="A6024" s="2">
        <v>44551.90625</v>
      </c>
      <c r="B6024">
        <v>1071.5855712890625</v>
      </c>
      <c r="C6024">
        <f t="shared" ca="1" si="94"/>
        <v>0</v>
      </c>
    </row>
    <row r="6025" spans="1:3" x14ac:dyDescent="0.25">
      <c r="A6025" s="2">
        <v>44551.909722222197</v>
      </c>
      <c r="B6025">
        <v>1059.515869140625</v>
      </c>
      <c r="C6025">
        <f t="shared" ca="1" si="94"/>
        <v>0</v>
      </c>
    </row>
    <row r="6026" spans="1:3" x14ac:dyDescent="0.25">
      <c r="A6026" s="2">
        <v>44551.913194444402</v>
      </c>
      <c r="B6026">
        <v>1068.760009765625</v>
      </c>
      <c r="C6026">
        <f t="shared" ca="1" si="94"/>
        <v>0</v>
      </c>
    </row>
    <row r="6027" spans="1:3" x14ac:dyDescent="0.25">
      <c r="A6027" s="2">
        <v>44551.916666666701</v>
      </c>
      <c r="B6027">
        <v>1083.552734375</v>
      </c>
      <c r="C6027">
        <f t="shared" ca="1" si="94"/>
        <v>0</v>
      </c>
    </row>
    <row r="6028" spans="1:3" x14ac:dyDescent="0.25">
      <c r="A6028" s="2">
        <v>44551.920138888898</v>
      </c>
      <c r="B6028">
        <v>1103.082763671875</v>
      </c>
      <c r="C6028">
        <f t="shared" ca="1" si="94"/>
        <v>0</v>
      </c>
    </row>
    <row r="6029" spans="1:3" x14ac:dyDescent="0.25">
      <c r="A6029" s="2">
        <v>44551.923611111102</v>
      </c>
      <c r="B6029">
        <v>1132.913330078125</v>
      </c>
      <c r="C6029">
        <f t="shared" ca="1" si="94"/>
        <v>0</v>
      </c>
    </row>
    <row r="6030" spans="1:3" x14ac:dyDescent="0.25">
      <c r="A6030" s="2">
        <v>44551.927083333299</v>
      </c>
      <c r="B6030">
        <v>1143.8431396484375</v>
      </c>
      <c r="C6030">
        <f t="shared" ca="1" si="94"/>
        <v>0</v>
      </c>
    </row>
    <row r="6031" spans="1:3" x14ac:dyDescent="0.25">
      <c r="A6031" s="2">
        <v>44551.930555555598</v>
      </c>
      <c r="B6031">
        <v>1162.0999755859375</v>
      </c>
      <c r="C6031">
        <f t="shared" ca="1" si="94"/>
        <v>0</v>
      </c>
    </row>
    <row r="6032" spans="1:3" x14ac:dyDescent="0.25">
      <c r="A6032" s="2">
        <v>44551.934027777803</v>
      </c>
      <c r="B6032">
        <v>1133.47802734375</v>
      </c>
      <c r="C6032">
        <f t="shared" ca="1" si="94"/>
        <v>0</v>
      </c>
    </row>
    <row r="6033" spans="1:3" x14ac:dyDescent="0.25">
      <c r="A6033" s="2">
        <v>44551.9375</v>
      </c>
      <c r="B6033">
        <v>1137.1072998046875</v>
      </c>
      <c r="C6033">
        <f t="shared" ca="1" si="94"/>
        <v>0</v>
      </c>
    </row>
    <row r="6034" spans="1:3" x14ac:dyDescent="0.25">
      <c r="A6034" s="2">
        <v>44551.940972222197</v>
      </c>
      <c r="B6034">
        <v>1130.4482421875</v>
      </c>
      <c r="C6034">
        <f t="shared" ca="1" si="94"/>
        <v>0</v>
      </c>
    </row>
    <row r="6035" spans="1:3" x14ac:dyDescent="0.25">
      <c r="A6035" s="2">
        <v>44551.944444444402</v>
      </c>
      <c r="B6035">
        <v>1161.171875</v>
      </c>
      <c r="C6035">
        <f t="shared" ca="1" si="94"/>
        <v>0</v>
      </c>
    </row>
    <row r="6036" spans="1:3" x14ac:dyDescent="0.25">
      <c r="A6036" s="2">
        <v>44551.947916666701</v>
      </c>
      <c r="B6036">
        <v>1170.54443359375</v>
      </c>
      <c r="C6036">
        <f t="shared" ca="1" si="94"/>
        <v>0</v>
      </c>
    </row>
    <row r="6037" spans="1:3" x14ac:dyDescent="0.25">
      <c r="A6037" s="2">
        <v>44551.951388888898</v>
      </c>
      <c r="B6037">
        <v>1177.5692138671875</v>
      </c>
      <c r="C6037">
        <f t="shared" ca="1" si="94"/>
        <v>0</v>
      </c>
    </row>
    <row r="6038" spans="1:3" x14ac:dyDescent="0.25">
      <c r="A6038" s="2">
        <v>44551.954861111102</v>
      </c>
      <c r="B6038">
        <v>1192.9669189453125</v>
      </c>
      <c r="C6038">
        <f t="shared" ca="1" si="94"/>
        <v>0</v>
      </c>
    </row>
    <row r="6039" spans="1:3" x14ac:dyDescent="0.25">
      <c r="A6039" s="2">
        <v>44551.958333333299</v>
      </c>
      <c r="B6039">
        <v>1214.8338623046875</v>
      </c>
      <c r="C6039">
        <f t="shared" ca="1" si="94"/>
        <v>0</v>
      </c>
    </row>
    <row r="6040" spans="1:3" x14ac:dyDescent="0.25">
      <c r="A6040" s="2">
        <v>44551.961805555598</v>
      </c>
      <c r="B6040">
        <v>1096.8287353515625</v>
      </c>
      <c r="C6040">
        <f t="shared" ca="1" si="94"/>
        <v>0</v>
      </c>
    </row>
    <row r="6041" spans="1:3" x14ac:dyDescent="0.25">
      <c r="A6041" s="2">
        <v>44551.965277777803</v>
      </c>
      <c r="B6041">
        <v>1091.4598388671875</v>
      </c>
      <c r="C6041">
        <f t="shared" ca="1" si="94"/>
        <v>0</v>
      </c>
    </row>
    <row r="6042" spans="1:3" x14ac:dyDescent="0.25">
      <c r="A6042" s="2">
        <v>44551.96875</v>
      </c>
      <c r="B6042">
        <v>1076.8802490234375</v>
      </c>
      <c r="C6042">
        <f t="shared" ca="1" si="94"/>
        <v>0</v>
      </c>
    </row>
    <row r="6043" spans="1:3" x14ac:dyDescent="0.25">
      <c r="A6043" s="2">
        <v>44551.972222222197</v>
      </c>
      <c r="B6043">
        <v>1060.4144287109375</v>
      </c>
      <c r="C6043">
        <f t="shared" ca="1" si="94"/>
        <v>0</v>
      </c>
    </row>
    <row r="6044" spans="1:3" x14ac:dyDescent="0.25">
      <c r="A6044" s="2">
        <v>44551.975694444402</v>
      </c>
      <c r="B6044">
        <v>1043.822265625</v>
      </c>
      <c r="C6044">
        <f t="shared" ca="1" si="94"/>
        <v>0</v>
      </c>
    </row>
    <row r="6045" spans="1:3" x14ac:dyDescent="0.25">
      <c r="A6045" s="2">
        <v>44551.979166666701</v>
      </c>
      <c r="B6045">
        <v>1032.1094970703125</v>
      </c>
      <c r="C6045">
        <f t="shared" ca="1" si="94"/>
        <v>0</v>
      </c>
    </row>
    <row r="6046" spans="1:3" x14ac:dyDescent="0.25">
      <c r="A6046" s="2">
        <v>44551.982638888898</v>
      </c>
      <c r="B6046">
        <v>1019.3902587890625</v>
      </c>
      <c r="C6046">
        <f t="shared" ca="1" si="94"/>
        <v>0</v>
      </c>
    </row>
    <row r="6047" spans="1:3" x14ac:dyDescent="0.25">
      <c r="A6047" s="2">
        <v>44551.986111111102</v>
      </c>
      <c r="B6047">
        <v>1000.06298828125</v>
      </c>
      <c r="C6047">
        <f t="shared" ca="1" si="94"/>
        <v>0</v>
      </c>
    </row>
    <row r="6048" spans="1:3" x14ac:dyDescent="0.25">
      <c r="A6048" s="2">
        <v>44551.989583333299</v>
      </c>
      <c r="B6048">
        <v>982.7017822265625</v>
      </c>
      <c r="C6048">
        <f t="shared" ca="1" si="94"/>
        <v>0</v>
      </c>
    </row>
    <row r="6049" spans="1:3" x14ac:dyDescent="0.25">
      <c r="A6049" s="2">
        <v>44551.993055555598</v>
      </c>
      <c r="B6049">
        <v>968.608154296875</v>
      </c>
      <c r="C6049">
        <f t="shared" ca="1" si="94"/>
        <v>0</v>
      </c>
    </row>
    <row r="6050" spans="1:3" x14ac:dyDescent="0.25">
      <c r="A6050" s="2">
        <v>44551.996527777803</v>
      </c>
      <c r="B6050">
        <v>964.5992431640625</v>
      </c>
      <c r="C6050">
        <f t="shared" ca="1" si="94"/>
        <v>0</v>
      </c>
    </row>
    <row r="6051" spans="1:3" x14ac:dyDescent="0.25">
      <c r="A6051" s="2">
        <v>44552</v>
      </c>
      <c r="B6051">
        <v>947.071533203125</v>
      </c>
      <c r="C6051">
        <f t="shared" ca="1" si="94"/>
        <v>0</v>
      </c>
    </row>
    <row r="6052" spans="1:3" x14ac:dyDescent="0.25">
      <c r="A6052" s="2">
        <v>44552.003472222197</v>
      </c>
      <c r="B6052">
        <v>944.8294677734375</v>
      </c>
      <c r="C6052">
        <f t="shared" ca="1" si="94"/>
        <v>0</v>
      </c>
    </row>
    <row r="6053" spans="1:3" x14ac:dyDescent="0.25">
      <c r="A6053" s="2">
        <v>44552.006944444402</v>
      </c>
      <c r="B6053">
        <v>935.8878173828125</v>
      </c>
      <c r="C6053">
        <f t="shared" ca="1" si="94"/>
        <v>0</v>
      </c>
    </row>
    <row r="6054" spans="1:3" x14ac:dyDescent="0.25">
      <c r="A6054" s="2">
        <v>44552.010416666701</v>
      </c>
      <c r="B6054">
        <v>920.25494384765625</v>
      </c>
      <c r="C6054">
        <f t="shared" ca="1" si="94"/>
        <v>0</v>
      </c>
    </row>
    <row r="6055" spans="1:3" x14ac:dyDescent="0.25">
      <c r="A6055" s="2">
        <v>44552.013888888898</v>
      </c>
      <c r="B6055">
        <v>904.8328857421875</v>
      </c>
      <c r="C6055">
        <f t="shared" ca="1" si="94"/>
        <v>0</v>
      </c>
    </row>
    <row r="6056" spans="1:3" x14ac:dyDescent="0.25">
      <c r="A6056" s="2">
        <v>44552.017361111102</v>
      </c>
      <c r="B6056">
        <v>868.854736328125</v>
      </c>
      <c r="C6056">
        <f t="shared" ca="1" si="94"/>
        <v>0</v>
      </c>
    </row>
    <row r="6057" spans="1:3" x14ac:dyDescent="0.25">
      <c r="A6057" s="2">
        <v>44552.020833333299</v>
      </c>
      <c r="B6057">
        <v>858.4779052734375</v>
      </c>
      <c r="C6057">
        <f t="shared" ca="1" si="94"/>
        <v>0</v>
      </c>
    </row>
    <row r="6058" spans="1:3" x14ac:dyDescent="0.25">
      <c r="A6058" s="2">
        <v>44552.024305555598</v>
      </c>
      <c r="B6058">
        <v>851.5421142578125</v>
      </c>
      <c r="C6058">
        <f t="shared" ca="1" si="94"/>
        <v>0</v>
      </c>
    </row>
    <row r="6059" spans="1:3" x14ac:dyDescent="0.25">
      <c r="A6059" s="2">
        <v>44552.027777777803</v>
      </c>
      <c r="B6059">
        <v>849.203125</v>
      </c>
      <c r="C6059">
        <f t="shared" ca="1" si="94"/>
        <v>0</v>
      </c>
    </row>
    <row r="6060" spans="1:3" x14ac:dyDescent="0.25">
      <c r="A6060" s="2">
        <v>44552.03125</v>
      </c>
      <c r="B6060">
        <v>844.05352783203125</v>
      </c>
      <c r="C6060">
        <f t="shared" ca="1" si="94"/>
        <v>0</v>
      </c>
    </row>
    <row r="6061" spans="1:3" x14ac:dyDescent="0.25">
      <c r="A6061" s="2">
        <v>44552.034722222197</v>
      </c>
      <c r="B6061">
        <v>824.1510009765625</v>
      </c>
      <c r="C6061">
        <f t="shared" ca="1" si="94"/>
        <v>0</v>
      </c>
    </row>
    <row r="6062" spans="1:3" x14ac:dyDescent="0.25">
      <c r="A6062" s="2">
        <v>44552.038194444402</v>
      </c>
      <c r="B6062">
        <v>814.37310791015625</v>
      </c>
      <c r="C6062">
        <f t="shared" ca="1" si="94"/>
        <v>0</v>
      </c>
    </row>
    <row r="6063" spans="1:3" x14ac:dyDescent="0.25">
      <c r="A6063" s="2">
        <v>44552.041666666701</v>
      </c>
      <c r="B6063">
        <v>795.13311767578125</v>
      </c>
      <c r="C6063">
        <f t="shared" ca="1" si="94"/>
        <v>0</v>
      </c>
    </row>
    <row r="6064" spans="1:3" x14ac:dyDescent="0.25">
      <c r="A6064" s="2">
        <v>44552.045138888898</v>
      </c>
      <c r="B6064">
        <v>762.4547119140625</v>
      </c>
      <c r="C6064">
        <f t="shared" ca="1" si="94"/>
        <v>0</v>
      </c>
    </row>
    <row r="6065" spans="1:3" x14ac:dyDescent="0.25">
      <c r="A6065" s="2">
        <v>44552.048611111102</v>
      </c>
      <c r="B6065">
        <v>776.68359375</v>
      </c>
      <c r="C6065">
        <f t="shared" ca="1" si="94"/>
        <v>0</v>
      </c>
    </row>
    <row r="6066" spans="1:3" x14ac:dyDescent="0.25">
      <c r="A6066" s="2">
        <v>44552.052083333299</v>
      </c>
      <c r="B6066">
        <v>763.19635009765625</v>
      </c>
      <c r="C6066">
        <f t="shared" ca="1" si="94"/>
        <v>0</v>
      </c>
    </row>
    <row r="6067" spans="1:3" x14ac:dyDescent="0.25">
      <c r="A6067" s="2">
        <v>44552.055555555598</v>
      </c>
      <c r="B6067">
        <v>741.972900390625</v>
      </c>
      <c r="C6067">
        <f t="shared" ca="1" si="94"/>
        <v>0</v>
      </c>
    </row>
    <row r="6068" spans="1:3" x14ac:dyDescent="0.25">
      <c r="A6068" s="2">
        <v>44552.059027777803</v>
      </c>
      <c r="B6068">
        <v>747.636474609375</v>
      </c>
      <c r="C6068">
        <f t="shared" ca="1" si="94"/>
        <v>0</v>
      </c>
    </row>
    <row r="6069" spans="1:3" x14ac:dyDescent="0.25">
      <c r="A6069" s="2">
        <v>44552.0625</v>
      </c>
      <c r="B6069">
        <v>739.335693359375</v>
      </c>
      <c r="C6069">
        <f t="shared" ca="1" si="94"/>
        <v>0</v>
      </c>
    </row>
    <row r="6070" spans="1:3" x14ac:dyDescent="0.25">
      <c r="A6070" s="2">
        <v>44552.065972222197</v>
      </c>
      <c r="B6070">
        <v>729.60565185546875</v>
      </c>
      <c r="C6070">
        <f t="shared" ca="1" si="94"/>
        <v>0</v>
      </c>
    </row>
    <row r="6071" spans="1:3" x14ac:dyDescent="0.25">
      <c r="A6071" s="2">
        <v>44552.069444444402</v>
      </c>
      <c r="B6071">
        <v>712.51763916015625</v>
      </c>
      <c r="C6071">
        <f t="shared" ca="1" si="94"/>
        <v>0</v>
      </c>
    </row>
    <row r="6072" spans="1:3" x14ac:dyDescent="0.25">
      <c r="A6072" s="2">
        <v>44552.072916666701</v>
      </c>
      <c r="B6072">
        <v>705.725341796875</v>
      </c>
      <c r="C6072">
        <f t="shared" ca="1" si="94"/>
        <v>0</v>
      </c>
    </row>
    <row r="6073" spans="1:3" x14ac:dyDescent="0.25">
      <c r="A6073" s="2">
        <v>44552.076388888898</v>
      </c>
      <c r="B6073">
        <v>702.64898681640625</v>
      </c>
      <c r="C6073">
        <f t="shared" ca="1" si="94"/>
        <v>0</v>
      </c>
    </row>
    <row r="6074" spans="1:3" x14ac:dyDescent="0.25">
      <c r="A6074" s="2">
        <v>44552.079861111102</v>
      </c>
      <c r="B6074">
        <v>699.3546142578125</v>
      </c>
      <c r="C6074">
        <f t="shared" ca="1" si="94"/>
        <v>0</v>
      </c>
    </row>
    <row r="6075" spans="1:3" x14ac:dyDescent="0.25">
      <c r="A6075" s="2">
        <v>44552.083333333299</v>
      </c>
      <c r="B6075">
        <v>694.9605712890625</v>
      </c>
      <c r="C6075">
        <f t="shared" ca="1" si="94"/>
        <v>0</v>
      </c>
    </row>
    <row r="6076" spans="1:3" x14ac:dyDescent="0.25">
      <c r="A6076" s="2">
        <v>44552.086805555598</v>
      </c>
      <c r="B6076">
        <v>669.7806396484375</v>
      </c>
      <c r="C6076">
        <f t="shared" ca="1" si="94"/>
        <v>0</v>
      </c>
    </row>
    <row r="6077" spans="1:3" x14ac:dyDescent="0.25">
      <c r="A6077" s="2">
        <v>44552.090277777803</v>
      </c>
      <c r="B6077">
        <v>648.8212890625</v>
      </c>
      <c r="C6077">
        <f t="shared" ca="1" si="94"/>
        <v>0</v>
      </c>
    </row>
    <row r="6078" spans="1:3" x14ac:dyDescent="0.25">
      <c r="A6078" s="2">
        <v>44552.09375</v>
      </c>
      <c r="B6078">
        <v>633.625</v>
      </c>
      <c r="C6078">
        <f t="shared" ca="1" si="94"/>
        <v>0</v>
      </c>
    </row>
    <row r="6079" spans="1:3" x14ac:dyDescent="0.25">
      <c r="A6079" s="2">
        <v>44552.097222222197</v>
      </c>
      <c r="B6079">
        <v>609.83758544921875</v>
      </c>
      <c r="C6079">
        <f t="shared" ca="1" si="94"/>
        <v>0</v>
      </c>
    </row>
    <row r="6080" spans="1:3" x14ac:dyDescent="0.25">
      <c r="A6080" s="2">
        <v>44552.100694444402</v>
      </c>
      <c r="B6080">
        <v>589.3250732421875</v>
      </c>
      <c r="C6080">
        <f t="shared" ca="1" si="94"/>
        <v>0</v>
      </c>
    </row>
    <row r="6081" spans="1:3" x14ac:dyDescent="0.25">
      <c r="A6081" s="2">
        <v>44552.104166666701</v>
      </c>
      <c r="B6081">
        <v>582.7193603515625</v>
      </c>
      <c r="C6081">
        <f t="shared" ca="1" si="94"/>
        <v>0</v>
      </c>
    </row>
    <row r="6082" spans="1:3" x14ac:dyDescent="0.25">
      <c r="A6082" s="2">
        <v>44552.107638888898</v>
      </c>
      <c r="B6082">
        <v>571.29571533203125</v>
      </c>
      <c r="C6082">
        <f t="shared" ca="1" si="94"/>
        <v>0</v>
      </c>
    </row>
    <row r="6083" spans="1:3" x14ac:dyDescent="0.25">
      <c r="A6083" s="2">
        <v>44552.111111111102</v>
      </c>
      <c r="B6083">
        <v>560.77154541015625</v>
      </c>
      <c r="C6083">
        <f t="shared" ca="1" si="94"/>
        <v>0</v>
      </c>
    </row>
    <row r="6084" spans="1:3" x14ac:dyDescent="0.25">
      <c r="A6084" s="2">
        <v>44552.114583333299</v>
      </c>
      <c r="B6084">
        <v>555.7266845703125</v>
      </c>
      <c r="C6084">
        <f t="shared" ref="C6084:C6147" ca="1" si="95">OFFSET($B$3,(ROW(B6082)-1)*12,0)</f>
        <v>0</v>
      </c>
    </row>
    <row r="6085" spans="1:3" x14ac:dyDescent="0.25">
      <c r="A6085" s="2">
        <v>44552.118055555598</v>
      </c>
      <c r="B6085">
        <v>551.427490234375</v>
      </c>
      <c r="C6085">
        <f t="shared" ca="1" si="95"/>
        <v>0</v>
      </c>
    </row>
    <row r="6086" spans="1:3" x14ac:dyDescent="0.25">
      <c r="A6086" s="2">
        <v>44552.121527777803</v>
      </c>
      <c r="B6086">
        <v>548.30364990234375</v>
      </c>
      <c r="C6086">
        <f t="shared" ca="1" si="95"/>
        <v>0</v>
      </c>
    </row>
    <row r="6087" spans="1:3" x14ac:dyDescent="0.25">
      <c r="A6087" s="2">
        <v>44552.125</v>
      </c>
      <c r="B6087">
        <v>552.9105224609375</v>
      </c>
      <c r="C6087">
        <f t="shared" ca="1" si="95"/>
        <v>0</v>
      </c>
    </row>
    <row r="6088" spans="1:3" x14ac:dyDescent="0.25">
      <c r="A6088" s="2">
        <v>44552.128472222197</v>
      </c>
      <c r="B6088">
        <v>515.24346923828125</v>
      </c>
      <c r="C6088">
        <f t="shared" ca="1" si="95"/>
        <v>0</v>
      </c>
    </row>
    <row r="6089" spans="1:3" x14ac:dyDescent="0.25">
      <c r="A6089" s="2">
        <v>44552.131944444402</v>
      </c>
      <c r="B6089">
        <v>513.72174072265625</v>
      </c>
      <c r="C6089">
        <f t="shared" ca="1" si="95"/>
        <v>0</v>
      </c>
    </row>
    <row r="6090" spans="1:3" x14ac:dyDescent="0.25">
      <c r="A6090" s="2">
        <v>44552.135416666701</v>
      </c>
      <c r="B6090">
        <v>501.60049438476563</v>
      </c>
      <c r="C6090">
        <f t="shared" ca="1" si="95"/>
        <v>0</v>
      </c>
    </row>
    <row r="6091" spans="1:3" x14ac:dyDescent="0.25">
      <c r="A6091" s="2">
        <v>44552.138888888898</v>
      </c>
      <c r="B6091">
        <v>506.18994140625</v>
      </c>
      <c r="C6091">
        <f t="shared" ca="1" si="95"/>
        <v>0</v>
      </c>
    </row>
    <row r="6092" spans="1:3" x14ac:dyDescent="0.25">
      <c r="A6092" s="2">
        <v>44552.142361111102</v>
      </c>
      <c r="B6092">
        <v>492.46707153320313</v>
      </c>
      <c r="C6092">
        <f t="shared" ca="1" si="95"/>
        <v>0</v>
      </c>
    </row>
    <row r="6093" spans="1:3" x14ac:dyDescent="0.25">
      <c r="A6093" s="2">
        <v>44552.145833333299</v>
      </c>
      <c r="B6093">
        <v>509.08450317382813</v>
      </c>
      <c r="C6093">
        <f t="shared" ca="1" si="95"/>
        <v>0</v>
      </c>
    </row>
    <row r="6094" spans="1:3" x14ac:dyDescent="0.25">
      <c r="A6094" s="2">
        <v>44552.149305555598</v>
      </c>
      <c r="B6094">
        <v>503.72299194335938</v>
      </c>
      <c r="C6094">
        <f t="shared" ca="1" si="95"/>
        <v>0</v>
      </c>
    </row>
    <row r="6095" spans="1:3" x14ac:dyDescent="0.25">
      <c r="A6095" s="2">
        <v>44552.152777777803</v>
      </c>
      <c r="B6095">
        <v>509.545654296875</v>
      </c>
      <c r="C6095">
        <f t="shared" ca="1" si="95"/>
        <v>0</v>
      </c>
    </row>
    <row r="6096" spans="1:3" x14ac:dyDescent="0.25">
      <c r="A6096" s="2">
        <v>44552.15625</v>
      </c>
      <c r="B6096">
        <v>510.30538940429688</v>
      </c>
      <c r="C6096">
        <f t="shared" ca="1" si="95"/>
        <v>0</v>
      </c>
    </row>
    <row r="6097" spans="1:3" x14ac:dyDescent="0.25">
      <c r="A6097" s="2">
        <v>44552.159722222197</v>
      </c>
      <c r="B6097">
        <v>508.47149658203125</v>
      </c>
      <c r="C6097">
        <f t="shared" ca="1" si="95"/>
        <v>0</v>
      </c>
    </row>
    <row r="6098" spans="1:3" x14ac:dyDescent="0.25">
      <c r="A6098" s="2">
        <v>44552.163194444402</v>
      </c>
      <c r="B6098">
        <v>517.75</v>
      </c>
      <c r="C6098">
        <f t="shared" ca="1" si="95"/>
        <v>0</v>
      </c>
    </row>
    <row r="6099" spans="1:3" x14ac:dyDescent="0.25">
      <c r="A6099" s="2">
        <v>44552.166666666701</v>
      </c>
      <c r="B6099">
        <v>501.68914794921875</v>
      </c>
      <c r="C6099">
        <f t="shared" ca="1" si="95"/>
        <v>0</v>
      </c>
    </row>
    <row r="6100" spans="1:3" x14ac:dyDescent="0.25">
      <c r="A6100" s="2">
        <v>44552.170138888898</v>
      </c>
      <c r="B6100">
        <v>501.340087890625</v>
      </c>
      <c r="C6100">
        <f t="shared" ca="1" si="95"/>
        <v>0</v>
      </c>
    </row>
    <row r="6101" spans="1:3" x14ac:dyDescent="0.25">
      <c r="A6101" s="2">
        <v>44552.173611111102</v>
      </c>
      <c r="B6101">
        <v>527.92108154296875</v>
      </c>
      <c r="C6101">
        <f t="shared" ca="1" si="95"/>
        <v>0</v>
      </c>
    </row>
    <row r="6102" spans="1:3" x14ac:dyDescent="0.25">
      <c r="A6102" s="2">
        <v>44552.177083333299</v>
      </c>
      <c r="B6102">
        <v>538.24066162109375</v>
      </c>
      <c r="C6102">
        <f t="shared" ca="1" si="95"/>
        <v>0</v>
      </c>
    </row>
    <row r="6103" spans="1:3" x14ac:dyDescent="0.25">
      <c r="A6103" s="2">
        <v>44552.180555555598</v>
      </c>
      <c r="B6103">
        <v>551.5166015625</v>
      </c>
      <c r="C6103">
        <f t="shared" ca="1" si="95"/>
        <v>0</v>
      </c>
    </row>
    <row r="6104" spans="1:3" x14ac:dyDescent="0.25">
      <c r="A6104" s="2">
        <v>44552.184027777803</v>
      </c>
      <c r="B6104">
        <v>570.7293701171875</v>
      </c>
      <c r="C6104">
        <f t="shared" ca="1" si="95"/>
        <v>0</v>
      </c>
    </row>
    <row r="6105" spans="1:3" x14ac:dyDescent="0.25">
      <c r="A6105" s="2">
        <v>44552.1875</v>
      </c>
      <c r="B6105">
        <v>576.93408203125</v>
      </c>
      <c r="C6105">
        <f t="shared" ca="1" si="95"/>
        <v>0</v>
      </c>
    </row>
    <row r="6106" spans="1:3" x14ac:dyDescent="0.25">
      <c r="A6106" s="2">
        <v>44552.190972222197</v>
      </c>
      <c r="B6106">
        <v>577.34490966796875</v>
      </c>
      <c r="C6106">
        <f t="shared" ca="1" si="95"/>
        <v>0</v>
      </c>
    </row>
    <row r="6107" spans="1:3" x14ac:dyDescent="0.25">
      <c r="A6107" s="2">
        <v>44552.194444444402</v>
      </c>
      <c r="B6107">
        <v>582.4423828125</v>
      </c>
      <c r="C6107">
        <f t="shared" ca="1" si="95"/>
        <v>0</v>
      </c>
    </row>
    <row r="6108" spans="1:3" x14ac:dyDescent="0.25">
      <c r="A6108" s="2">
        <v>44552.197916666701</v>
      </c>
      <c r="B6108">
        <v>576.48980712890625</v>
      </c>
      <c r="C6108">
        <f t="shared" ca="1" si="95"/>
        <v>0</v>
      </c>
    </row>
    <row r="6109" spans="1:3" x14ac:dyDescent="0.25">
      <c r="A6109" s="2">
        <v>44552.201388888898</v>
      </c>
      <c r="B6109">
        <v>586.96826171875</v>
      </c>
      <c r="C6109">
        <f t="shared" ca="1" si="95"/>
        <v>0</v>
      </c>
    </row>
    <row r="6110" spans="1:3" x14ac:dyDescent="0.25">
      <c r="A6110" s="2">
        <v>44552.204861111102</v>
      </c>
      <c r="B6110">
        <v>592.77862548828125</v>
      </c>
      <c r="C6110">
        <f t="shared" ca="1" si="95"/>
        <v>0</v>
      </c>
    </row>
    <row r="6111" spans="1:3" x14ac:dyDescent="0.25">
      <c r="A6111" s="2">
        <v>44552.208333333299</v>
      </c>
      <c r="B6111">
        <v>591.6441650390625</v>
      </c>
      <c r="C6111">
        <f t="shared" ca="1" si="95"/>
        <v>0</v>
      </c>
    </row>
    <row r="6112" spans="1:3" x14ac:dyDescent="0.25">
      <c r="A6112" s="2">
        <v>44552.211805555598</v>
      </c>
      <c r="B6112">
        <v>598.700927734375</v>
      </c>
      <c r="C6112">
        <f t="shared" ca="1" si="95"/>
        <v>0</v>
      </c>
    </row>
    <row r="6113" spans="1:3" x14ac:dyDescent="0.25">
      <c r="A6113" s="2">
        <v>44552.215277777803</v>
      </c>
      <c r="B6113">
        <v>611.1229248046875</v>
      </c>
      <c r="C6113">
        <f t="shared" ca="1" si="95"/>
        <v>0</v>
      </c>
    </row>
    <row r="6114" spans="1:3" x14ac:dyDescent="0.25">
      <c r="A6114" s="2">
        <v>44552.21875</v>
      </c>
      <c r="B6114">
        <v>612.77032470703125</v>
      </c>
      <c r="C6114">
        <f t="shared" ca="1" si="95"/>
        <v>0</v>
      </c>
    </row>
    <row r="6115" spans="1:3" x14ac:dyDescent="0.25">
      <c r="A6115" s="2">
        <v>44552.222222222197</v>
      </c>
      <c r="B6115">
        <v>605.8511962890625</v>
      </c>
      <c r="C6115">
        <f t="shared" ca="1" si="95"/>
        <v>0</v>
      </c>
    </row>
    <row r="6116" spans="1:3" x14ac:dyDescent="0.25">
      <c r="A6116" s="2">
        <v>44552.225694444402</v>
      </c>
      <c r="B6116">
        <v>605.52130126953125</v>
      </c>
      <c r="C6116">
        <f t="shared" ca="1" si="95"/>
        <v>0</v>
      </c>
    </row>
    <row r="6117" spans="1:3" x14ac:dyDescent="0.25">
      <c r="A6117" s="2">
        <v>44552.229166666701</v>
      </c>
      <c r="B6117">
        <v>605.83905029296875</v>
      </c>
      <c r="C6117">
        <f t="shared" ca="1" si="95"/>
        <v>0</v>
      </c>
    </row>
    <row r="6118" spans="1:3" x14ac:dyDescent="0.25">
      <c r="A6118" s="2">
        <v>44552.232638888898</v>
      </c>
      <c r="B6118">
        <v>604.1578369140625</v>
      </c>
      <c r="C6118">
        <f t="shared" ca="1" si="95"/>
        <v>0</v>
      </c>
    </row>
    <row r="6119" spans="1:3" x14ac:dyDescent="0.25">
      <c r="A6119" s="2">
        <v>44552.236111111102</v>
      </c>
      <c r="B6119">
        <v>611.8101806640625</v>
      </c>
      <c r="C6119">
        <f t="shared" ca="1" si="95"/>
        <v>0</v>
      </c>
    </row>
    <row r="6120" spans="1:3" x14ac:dyDescent="0.25">
      <c r="A6120" s="2">
        <v>44552.239583333299</v>
      </c>
      <c r="B6120">
        <v>624.176025390625</v>
      </c>
      <c r="C6120">
        <f t="shared" ca="1" si="95"/>
        <v>0</v>
      </c>
    </row>
    <row r="6121" spans="1:3" x14ac:dyDescent="0.25">
      <c r="A6121" s="2">
        <v>44552.243055555598</v>
      </c>
      <c r="B6121">
        <v>641.58984375</v>
      </c>
      <c r="C6121">
        <f t="shared" ca="1" si="95"/>
        <v>0</v>
      </c>
    </row>
    <row r="6122" spans="1:3" x14ac:dyDescent="0.25">
      <c r="A6122" s="2">
        <v>44552.246527777803</v>
      </c>
      <c r="B6122">
        <v>646.36871337890625</v>
      </c>
      <c r="C6122">
        <f t="shared" ca="1" si="95"/>
        <v>0</v>
      </c>
    </row>
    <row r="6123" spans="1:3" x14ac:dyDescent="0.25">
      <c r="A6123" s="2">
        <v>44552.25</v>
      </c>
      <c r="B6123">
        <v>637.625732421875</v>
      </c>
      <c r="C6123">
        <f t="shared" ca="1" si="95"/>
        <v>0</v>
      </c>
    </row>
    <row r="6124" spans="1:3" x14ac:dyDescent="0.25">
      <c r="A6124" s="2">
        <v>44552.253472222197</v>
      </c>
      <c r="B6124">
        <v>679.7545051574707</v>
      </c>
      <c r="C6124">
        <f t="shared" ca="1" si="95"/>
        <v>0</v>
      </c>
    </row>
    <row r="6125" spans="1:3" x14ac:dyDescent="0.25">
      <c r="A6125" s="2">
        <v>44552.256944444402</v>
      </c>
      <c r="B6125">
        <v>682.80615997314453</v>
      </c>
      <c r="C6125">
        <f t="shared" ca="1" si="95"/>
        <v>0</v>
      </c>
    </row>
    <row r="6126" spans="1:3" x14ac:dyDescent="0.25">
      <c r="A6126" s="2">
        <v>44552.260416666701</v>
      </c>
      <c r="B6126">
        <v>702.3525390625</v>
      </c>
      <c r="C6126">
        <f t="shared" ca="1" si="95"/>
        <v>0</v>
      </c>
    </row>
    <row r="6127" spans="1:3" x14ac:dyDescent="0.25">
      <c r="A6127" s="2">
        <v>44552.263888888898</v>
      </c>
      <c r="B6127">
        <v>699.56972503662109</v>
      </c>
      <c r="C6127">
        <f t="shared" ca="1" si="95"/>
        <v>0</v>
      </c>
    </row>
    <row r="6128" spans="1:3" x14ac:dyDescent="0.25">
      <c r="A6128" s="2">
        <v>44552.267361111102</v>
      </c>
      <c r="B6128">
        <v>717.08378601074219</v>
      </c>
      <c r="C6128">
        <f t="shared" ca="1" si="95"/>
        <v>0</v>
      </c>
    </row>
    <row r="6129" spans="1:3" x14ac:dyDescent="0.25">
      <c r="A6129" s="2">
        <v>44552.270833333299</v>
      </c>
      <c r="B6129">
        <v>676.02365493774414</v>
      </c>
      <c r="C6129">
        <f t="shared" ca="1" si="95"/>
        <v>0</v>
      </c>
    </row>
    <row r="6130" spans="1:3" x14ac:dyDescent="0.25">
      <c r="A6130" s="2">
        <v>44552.274305555598</v>
      </c>
      <c r="B6130">
        <v>653.39770889282227</v>
      </c>
      <c r="C6130">
        <f t="shared" ca="1" si="95"/>
        <v>0</v>
      </c>
    </row>
    <row r="6131" spans="1:3" x14ac:dyDescent="0.25">
      <c r="A6131" s="2">
        <v>44552.277777777803</v>
      </c>
      <c r="B6131">
        <v>628.58361053466797</v>
      </c>
      <c r="C6131">
        <f t="shared" ca="1" si="95"/>
        <v>0</v>
      </c>
    </row>
    <row r="6132" spans="1:3" x14ac:dyDescent="0.25">
      <c r="A6132" s="2">
        <v>44552.28125</v>
      </c>
      <c r="B6132">
        <v>620.79035949707031</v>
      </c>
      <c r="C6132">
        <f t="shared" ca="1" si="95"/>
        <v>0</v>
      </c>
    </row>
    <row r="6133" spans="1:3" x14ac:dyDescent="0.25">
      <c r="A6133" s="2">
        <v>44552.284722222197</v>
      </c>
      <c r="B6133">
        <v>657.38601684570313</v>
      </c>
      <c r="C6133">
        <f t="shared" ca="1" si="95"/>
        <v>0</v>
      </c>
    </row>
    <row r="6134" spans="1:3" x14ac:dyDescent="0.25">
      <c r="A6134" s="2">
        <v>44552.288194444402</v>
      </c>
      <c r="B6134">
        <v>763.39443969726563</v>
      </c>
      <c r="C6134">
        <f t="shared" ca="1" si="95"/>
        <v>0</v>
      </c>
    </row>
    <row r="6135" spans="1:3" x14ac:dyDescent="0.25">
      <c r="A6135" s="2">
        <v>44552.291666666701</v>
      </c>
      <c r="B6135">
        <v>962.53952026367188</v>
      </c>
      <c r="C6135">
        <f t="shared" ca="1" si="95"/>
        <v>0</v>
      </c>
    </row>
    <row r="6136" spans="1:3" x14ac:dyDescent="0.25">
      <c r="A6136" s="2">
        <v>44552.295138888898</v>
      </c>
      <c r="B6136">
        <v>1099.5889892578125</v>
      </c>
      <c r="C6136">
        <f t="shared" ca="1" si="95"/>
        <v>0</v>
      </c>
    </row>
    <row r="6137" spans="1:3" x14ac:dyDescent="0.25">
      <c r="A6137" s="2">
        <v>44552.298611111102</v>
      </c>
      <c r="B6137">
        <v>1423.6967163085938</v>
      </c>
      <c r="C6137">
        <f t="shared" ca="1" si="95"/>
        <v>0</v>
      </c>
    </row>
    <row r="6138" spans="1:3" x14ac:dyDescent="0.25">
      <c r="A6138" s="2">
        <v>44552.302083333299</v>
      </c>
      <c r="B6138">
        <v>1587.172119140625</v>
      </c>
      <c r="C6138">
        <f t="shared" ca="1" si="95"/>
        <v>0</v>
      </c>
    </row>
    <row r="6139" spans="1:3" x14ac:dyDescent="0.25">
      <c r="A6139" s="2">
        <v>44552.305555555598</v>
      </c>
      <c r="B6139">
        <v>1830.17333984375</v>
      </c>
      <c r="C6139">
        <f t="shared" ca="1" si="95"/>
        <v>0</v>
      </c>
    </row>
    <row r="6140" spans="1:3" x14ac:dyDescent="0.25">
      <c r="A6140" s="2">
        <v>44552.309027777803</v>
      </c>
      <c r="B6140">
        <v>2186.1566772460938</v>
      </c>
      <c r="C6140">
        <f t="shared" ca="1" si="95"/>
        <v>0</v>
      </c>
    </row>
    <row r="6141" spans="1:3" x14ac:dyDescent="0.25">
      <c r="A6141" s="2">
        <v>44552.3125</v>
      </c>
      <c r="B6141">
        <v>2522.4564208984375</v>
      </c>
      <c r="C6141">
        <f t="shared" ca="1" si="95"/>
        <v>0</v>
      </c>
    </row>
    <row r="6142" spans="1:3" x14ac:dyDescent="0.25">
      <c r="A6142" s="2">
        <v>44552.315972222197</v>
      </c>
      <c r="B6142">
        <v>2900.1524658203125</v>
      </c>
      <c r="C6142">
        <f t="shared" ca="1" si="95"/>
        <v>0</v>
      </c>
    </row>
    <row r="6143" spans="1:3" x14ac:dyDescent="0.25">
      <c r="A6143" s="2">
        <v>44552.319444444402</v>
      </c>
      <c r="B6143">
        <v>3267.082763671875</v>
      </c>
      <c r="C6143">
        <f t="shared" ca="1" si="95"/>
        <v>0</v>
      </c>
    </row>
    <row r="6144" spans="1:3" x14ac:dyDescent="0.25">
      <c r="A6144" s="2">
        <v>44552.322916666701</v>
      </c>
      <c r="B6144">
        <v>3796.8088989257813</v>
      </c>
      <c r="C6144">
        <f t="shared" ca="1" si="95"/>
        <v>0</v>
      </c>
    </row>
    <row r="6145" spans="1:3" x14ac:dyDescent="0.25">
      <c r="A6145" s="2">
        <v>44552.326388888898</v>
      </c>
      <c r="B6145">
        <v>4300.7131958007813</v>
      </c>
      <c r="C6145">
        <f t="shared" ca="1" si="95"/>
        <v>0</v>
      </c>
    </row>
    <row r="6146" spans="1:3" x14ac:dyDescent="0.25">
      <c r="A6146" s="2">
        <v>44552.329861111102</v>
      </c>
      <c r="B6146">
        <v>5094.72705078125</v>
      </c>
      <c r="C6146">
        <f t="shared" ca="1" si="95"/>
        <v>0</v>
      </c>
    </row>
    <row r="6147" spans="1:3" x14ac:dyDescent="0.25">
      <c r="A6147" s="2">
        <v>44552.333333333299</v>
      </c>
      <c r="B6147">
        <v>5674.0322265625</v>
      </c>
      <c r="C6147">
        <f t="shared" ca="1" si="95"/>
        <v>0</v>
      </c>
    </row>
    <row r="6148" spans="1:3" x14ac:dyDescent="0.25">
      <c r="A6148" s="2">
        <v>44552.336805555598</v>
      </c>
      <c r="B6148">
        <v>6454.8143920898438</v>
      </c>
      <c r="C6148">
        <f t="shared" ref="C6148:C6211" ca="1" si="96">OFFSET($B$3,(ROW(B6146)-1)*12,0)</f>
        <v>0</v>
      </c>
    </row>
    <row r="6149" spans="1:3" x14ac:dyDescent="0.25">
      <c r="A6149" s="2">
        <v>44552.340277777803</v>
      </c>
      <c r="B6149">
        <v>7172.7130737304688</v>
      </c>
      <c r="C6149">
        <f t="shared" ca="1" si="96"/>
        <v>0</v>
      </c>
    </row>
    <row r="6150" spans="1:3" x14ac:dyDescent="0.25">
      <c r="A6150" s="2">
        <v>44552.34375</v>
      </c>
      <c r="B6150">
        <v>7961.1278686523438</v>
      </c>
      <c r="C6150">
        <f t="shared" ca="1" si="96"/>
        <v>0</v>
      </c>
    </row>
    <row r="6151" spans="1:3" x14ac:dyDescent="0.25">
      <c r="A6151" s="2">
        <v>44552.347222222197</v>
      </c>
      <c r="B6151">
        <v>8613.981201171875</v>
      </c>
      <c r="C6151">
        <f t="shared" ca="1" si="96"/>
        <v>0</v>
      </c>
    </row>
    <row r="6152" spans="1:3" x14ac:dyDescent="0.25">
      <c r="A6152" s="2">
        <v>44552.350694444402</v>
      </c>
      <c r="B6152">
        <v>10175.872924804688</v>
      </c>
      <c r="C6152">
        <f t="shared" ca="1" si="96"/>
        <v>0</v>
      </c>
    </row>
    <row r="6153" spans="1:3" x14ac:dyDescent="0.25">
      <c r="A6153" s="2">
        <v>44552.354166666701</v>
      </c>
      <c r="B6153">
        <v>11009.435852050781</v>
      </c>
      <c r="C6153">
        <f t="shared" ca="1" si="96"/>
        <v>0</v>
      </c>
    </row>
    <row r="6154" spans="1:3" x14ac:dyDescent="0.25">
      <c r="A6154" s="2">
        <v>44552.357638888898</v>
      </c>
      <c r="B6154">
        <v>11904.354614257813</v>
      </c>
      <c r="C6154">
        <f t="shared" ca="1" si="96"/>
        <v>0</v>
      </c>
    </row>
    <row r="6155" spans="1:3" x14ac:dyDescent="0.25">
      <c r="A6155" s="2">
        <v>44552.361111111102</v>
      </c>
      <c r="B6155">
        <v>12691.904968261719</v>
      </c>
      <c r="C6155">
        <f t="shared" ca="1" si="96"/>
        <v>0</v>
      </c>
    </row>
    <row r="6156" spans="1:3" x14ac:dyDescent="0.25">
      <c r="A6156" s="2">
        <v>44552.364583333299</v>
      </c>
      <c r="B6156">
        <v>13591.774047851563</v>
      </c>
      <c r="C6156">
        <f t="shared" ca="1" si="96"/>
        <v>0</v>
      </c>
    </row>
    <row r="6157" spans="1:3" x14ac:dyDescent="0.25">
      <c r="A6157" s="2">
        <v>44552.368055555598</v>
      </c>
      <c r="B6157">
        <v>14414.729431152344</v>
      </c>
      <c r="C6157">
        <f t="shared" ca="1" si="96"/>
        <v>0</v>
      </c>
    </row>
    <row r="6158" spans="1:3" x14ac:dyDescent="0.25">
      <c r="A6158" s="2">
        <v>44552.371527777803</v>
      </c>
      <c r="B6158">
        <v>15217.254913330078</v>
      </c>
      <c r="C6158">
        <f t="shared" ca="1" si="96"/>
        <v>0</v>
      </c>
    </row>
    <row r="6159" spans="1:3" x14ac:dyDescent="0.25">
      <c r="A6159" s="2">
        <v>44552.375</v>
      </c>
      <c r="B6159">
        <v>15885.691772460938</v>
      </c>
      <c r="C6159">
        <f t="shared" ca="1" si="96"/>
        <v>0</v>
      </c>
    </row>
    <row r="6160" spans="1:3" x14ac:dyDescent="0.25">
      <c r="A6160" s="2">
        <v>44552.378472222197</v>
      </c>
      <c r="B6160">
        <v>16950.328735351563</v>
      </c>
      <c r="C6160">
        <f t="shared" ca="1" si="96"/>
        <v>0</v>
      </c>
    </row>
    <row r="6161" spans="1:3" x14ac:dyDescent="0.25">
      <c r="A6161" s="2">
        <v>44552.381944444402</v>
      </c>
      <c r="B6161">
        <v>17594.912231445313</v>
      </c>
      <c r="C6161">
        <f t="shared" ca="1" si="96"/>
        <v>0</v>
      </c>
    </row>
    <row r="6162" spans="1:3" x14ac:dyDescent="0.25">
      <c r="A6162" s="2">
        <v>44552.385416666701</v>
      </c>
      <c r="B6162">
        <v>18229.8876953125</v>
      </c>
      <c r="C6162">
        <f t="shared" ca="1" si="96"/>
        <v>0</v>
      </c>
    </row>
    <row r="6163" spans="1:3" x14ac:dyDescent="0.25">
      <c r="A6163" s="2">
        <v>44552.388888888898</v>
      </c>
      <c r="B6163">
        <v>18772.609680175781</v>
      </c>
      <c r="C6163">
        <f t="shared" ca="1" si="96"/>
        <v>0</v>
      </c>
    </row>
    <row r="6164" spans="1:3" x14ac:dyDescent="0.25">
      <c r="A6164" s="2">
        <v>44552.392361111102</v>
      </c>
      <c r="B6164">
        <v>19180.548400878906</v>
      </c>
      <c r="C6164">
        <f t="shared" ca="1" si="96"/>
        <v>0</v>
      </c>
    </row>
    <row r="6165" spans="1:3" x14ac:dyDescent="0.25">
      <c r="A6165" s="2">
        <v>44552.395833333299</v>
      </c>
      <c r="B6165">
        <v>19667.144134521484</v>
      </c>
      <c r="C6165">
        <f t="shared" ca="1" si="96"/>
        <v>0</v>
      </c>
    </row>
    <row r="6166" spans="1:3" x14ac:dyDescent="0.25">
      <c r="A6166" s="2">
        <v>44552.399305555598</v>
      </c>
      <c r="B6166">
        <v>20238.309997558594</v>
      </c>
      <c r="C6166">
        <f t="shared" ca="1" si="96"/>
        <v>0</v>
      </c>
    </row>
    <row r="6167" spans="1:3" x14ac:dyDescent="0.25">
      <c r="A6167" s="2">
        <v>44552.402777777803</v>
      </c>
      <c r="B6167">
        <v>20645.28125</v>
      </c>
      <c r="C6167">
        <f t="shared" ca="1" si="96"/>
        <v>0</v>
      </c>
    </row>
    <row r="6168" spans="1:3" x14ac:dyDescent="0.25">
      <c r="A6168" s="2">
        <v>44552.40625</v>
      </c>
      <c r="B6168">
        <v>21184.878356933594</v>
      </c>
      <c r="C6168">
        <f t="shared" ca="1" si="96"/>
        <v>0</v>
      </c>
    </row>
    <row r="6169" spans="1:3" x14ac:dyDescent="0.25">
      <c r="A6169" s="2">
        <v>44552.409722222197</v>
      </c>
      <c r="B6169">
        <v>22411.788818359375</v>
      </c>
      <c r="C6169">
        <f t="shared" ca="1" si="96"/>
        <v>0</v>
      </c>
    </row>
    <row r="6170" spans="1:3" x14ac:dyDescent="0.25">
      <c r="A6170" s="2">
        <v>44552.413194444402</v>
      </c>
      <c r="B6170">
        <v>22938.610809326172</v>
      </c>
      <c r="C6170">
        <f t="shared" ca="1" si="96"/>
        <v>0</v>
      </c>
    </row>
    <row r="6171" spans="1:3" x14ac:dyDescent="0.25">
      <c r="A6171" s="2">
        <v>44552.416666666701</v>
      </c>
      <c r="B6171">
        <v>23470.740814208984</v>
      </c>
      <c r="C6171">
        <f t="shared" ca="1" si="96"/>
        <v>0</v>
      </c>
    </row>
    <row r="6172" spans="1:3" x14ac:dyDescent="0.25">
      <c r="A6172" s="2">
        <v>44552.420138888898</v>
      </c>
      <c r="B6172">
        <v>23999.551055908203</v>
      </c>
      <c r="C6172">
        <f t="shared" ca="1" si="96"/>
        <v>0</v>
      </c>
    </row>
    <row r="6173" spans="1:3" x14ac:dyDescent="0.25">
      <c r="A6173" s="2">
        <v>44552.423611111102</v>
      </c>
      <c r="B6173">
        <v>24354.547943115234</v>
      </c>
      <c r="C6173">
        <f t="shared" ca="1" si="96"/>
        <v>0</v>
      </c>
    </row>
    <row r="6174" spans="1:3" x14ac:dyDescent="0.25">
      <c r="A6174" s="2">
        <v>44552.427083333299</v>
      </c>
      <c r="B6174">
        <v>24767.745452880859</v>
      </c>
      <c r="C6174">
        <f t="shared" ca="1" si="96"/>
        <v>0</v>
      </c>
    </row>
    <row r="6175" spans="1:3" x14ac:dyDescent="0.25">
      <c r="A6175" s="2">
        <v>44552.430555555598</v>
      </c>
      <c r="B6175">
        <v>25137.491760253906</v>
      </c>
      <c r="C6175">
        <f t="shared" ca="1" si="96"/>
        <v>0</v>
      </c>
    </row>
    <row r="6176" spans="1:3" x14ac:dyDescent="0.25">
      <c r="A6176" s="2">
        <v>44552.434027777803</v>
      </c>
      <c r="B6176">
        <v>25518.851501464844</v>
      </c>
      <c r="C6176">
        <f t="shared" ca="1" si="96"/>
        <v>0</v>
      </c>
    </row>
    <row r="6177" spans="1:3" x14ac:dyDescent="0.25">
      <c r="A6177" s="2">
        <v>44552.4375</v>
      </c>
      <c r="B6177">
        <v>25892.399505615234</v>
      </c>
      <c r="C6177">
        <f t="shared" ca="1" si="96"/>
        <v>0</v>
      </c>
    </row>
    <row r="6178" spans="1:3" x14ac:dyDescent="0.25">
      <c r="A6178" s="2">
        <v>44552.440972222197</v>
      </c>
      <c r="B6178">
        <v>26484.905517578125</v>
      </c>
      <c r="C6178">
        <f t="shared" ca="1" si="96"/>
        <v>0</v>
      </c>
    </row>
    <row r="6179" spans="1:3" x14ac:dyDescent="0.25">
      <c r="A6179" s="2">
        <v>44552.444444444402</v>
      </c>
      <c r="B6179">
        <v>26742.482391357422</v>
      </c>
      <c r="C6179">
        <f t="shared" ca="1" si="96"/>
        <v>0</v>
      </c>
    </row>
    <row r="6180" spans="1:3" x14ac:dyDescent="0.25">
      <c r="A6180" s="2">
        <v>44552.447916666701</v>
      </c>
      <c r="B6180">
        <v>27188.939849853516</v>
      </c>
      <c r="C6180">
        <f t="shared" ca="1" si="96"/>
        <v>0</v>
      </c>
    </row>
    <row r="6181" spans="1:3" x14ac:dyDescent="0.25">
      <c r="A6181" s="2">
        <v>44552.451388888898</v>
      </c>
      <c r="B6181">
        <v>27490.640197753906</v>
      </c>
      <c r="C6181">
        <f t="shared" ca="1" si="96"/>
        <v>0</v>
      </c>
    </row>
    <row r="6182" spans="1:3" x14ac:dyDescent="0.25">
      <c r="A6182" s="2">
        <v>44552.454861111102</v>
      </c>
      <c r="B6182">
        <v>27852.641540527344</v>
      </c>
      <c r="C6182">
        <f t="shared" ca="1" si="96"/>
        <v>0</v>
      </c>
    </row>
    <row r="6183" spans="1:3" x14ac:dyDescent="0.25">
      <c r="A6183" s="2">
        <v>44552.458333333299</v>
      </c>
      <c r="B6183">
        <v>28148.904968261719</v>
      </c>
      <c r="C6183">
        <f t="shared" ca="1" si="96"/>
        <v>0</v>
      </c>
    </row>
    <row r="6184" spans="1:3" x14ac:dyDescent="0.25">
      <c r="A6184" s="2">
        <v>44552.461805555598</v>
      </c>
      <c r="B6184">
        <v>28412.547607421875</v>
      </c>
      <c r="C6184">
        <f t="shared" ca="1" si="96"/>
        <v>0</v>
      </c>
    </row>
    <row r="6185" spans="1:3" x14ac:dyDescent="0.25">
      <c r="A6185" s="2">
        <v>44552.465277777803</v>
      </c>
      <c r="B6185">
        <v>28668.599304199219</v>
      </c>
      <c r="C6185">
        <f t="shared" ca="1" si="96"/>
        <v>0</v>
      </c>
    </row>
    <row r="6186" spans="1:3" x14ac:dyDescent="0.25">
      <c r="A6186" s="2">
        <v>44552.46875</v>
      </c>
      <c r="B6186">
        <v>28824.564483642578</v>
      </c>
      <c r="C6186">
        <f t="shared" ca="1" si="96"/>
        <v>0</v>
      </c>
    </row>
    <row r="6187" spans="1:3" x14ac:dyDescent="0.25">
      <c r="A6187" s="2">
        <v>44552.472222222197</v>
      </c>
      <c r="B6187">
        <v>28973.244842529297</v>
      </c>
      <c r="C6187">
        <f t="shared" ca="1" si="96"/>
        <v>0</v>
      </c>
    </row>
    <row r="6188" spans="1:3" x14ac:dyDescent="0.25">
      <c r="A6188" s="2">
        <v>44552.475694444402</v>
      </c>
      <c r="B6188">
        <v>29258.672302246094</v>
      </c>
      <c r="C6188">
        <f t="shared" ca="1" si="96"/>
        <v>0</v>
      </c>
    </row>
    <row r="6189" spans="1:3" x14ac:dyDescent="0.25">
      <c r="A6189" s="2">
        <v>44552.479166666701</v>
      </c>
      <c r="B6189">
        <v>29304.272644042969</v>
      </c>
      <c r="C6189">
        <f t="shared" ca="1" si="96"/>
        <v>0</v>
      </c>
    </row>
    <row r="6190" spans="1:3" x14ac:dyDescent="0.25">
      <c r="A6190" s="2">
        <v>44552.482638888898</v>
      </c>
      <c r="B6190">
        <v>29352.085418701172</v>
      </c>
      <c r="C6190">
        <f t="shared" ca="1" si="96"/>
        <v>0</v>
      </c>
    </row>
    <row r="6191" spans="1:3" x14ac:dyDescent="0.25">
      <c r="A6191" s="2">
        <v>44552.486111111102</v>
      </c>
      <c r="B6191">
        <v>29449.925750732422</v>
      </c>
      <c r="C6191">
        <f t="shared" ca="1" si="96"/>
        <v>0</v>
      </c>
    </row>
    <row r="6192" spans="1:3" x14ac:dyDescent="0.25">
      <c r="A6192" s="2">
        <v>44552.489583333299</v>
      </c>
      <c r="B6192">
        <v>29614.138549804688</v>
      </c>
      <c r="C6192">
        <f t="shared" ca="1" si="96"/>
        <v>0</v>
      </c>
    </row>
    <row r="6193" spans="1:3" x14ac:dyDescent="0.25">
      <c r="A6193" s="2">
        <v>44552.493055555598</v>
      </c>
      <c r="B6193">
        <v>29659.755859375</v>
      </c>
      <c r="C6193">
        <f t="shared" ca="1" si="96"/>
        <v>0</v>
      </c>
    </row>
    <row r="6194" spans="1:3" x14ac:dyDescent="0.25">
      <c r="A6194" s="2">
        <v>44552.496527777803</v>
      </c>
      <c r="B6194">
        <v>29857.535949707031</v>
      </c>
      <c r="C6194">
        <f t="shared" ca="1" si="96"/>
        <v>0</v>
      </c>
    </row>
    <row r="6195" spans="1:3" x14ac:dyDescent="0.25">
      <c r="A6195" s="2">
        <v>44552.5</v>
      </c>
      <c r="B6195">
        <v>29975.877532958984</v>
      </c>
      <c r="C6195">
        <f t="shared" ca="1" si="96"/>
        <v>0</v>
      </c>
    </row>
    <row r="6196" spans="1:3" x14ac:dyDescent="0.25">
      <c r="A6196" s="2">
        <v>44552.503472222197</v>
      </c>
      <c r="B6196">
        <v>29918.815856933594</v>
      </c>
      <c r="C6196">
        <f t="shared" ca="1" si="96"/>
        <v>0</v>
      </c>
    </row>
    <row r="6197" spans="1:3" x14ac:dyDescent="0.25">
      <c r="A6197" s="2">
        <v>44552.506944444402</v>
      </c>
      <c r="B6197">
        <v>29982.962310791016</v>
      </c>
      <c r="C6197">
        <f t="shared" ca="1" si="96"/>
        <v>0</v>
      </c>
    </row>
    <row r="6198" spans="1:3" x14ac:dyDescent="0.25">
      <c r="A6198" s="2">
        <v>44552.510416666701</v>
      </c>
      <c r="B6198">
        <v>29982.046936035156</v>
      </c>
      <c r="C6198">
        <f t="shared" ca="1" si="96"/>
        <v>0</v>
      </c>
    </row>
    <row r="6199" spans="1:3" x14ac:dyDescent="0.25">
      <c r="A6199" s="2">
        <v>44552.513888888898</v>
      </c>
      <c r="B6199">
        <v>30057.436614990234</v>
      </c>
      <c r="C6199">
        <f t="shared" ca="1" si="96"/>
        <v>0</v>
      </c>
    </row>
    <row r="6200" spans="1:3" x14ac:dyDescent="0.25">
      <c r="A6200" s="2">
        <v>44552.517361111102</v>
      </c>
      <c r="B6200">
        <v>29999.757720947266</v>
      </c>
      <c r="C6200">
        <f t="shared" ca="1" si="96"/>
        <v>0</v>
      </c>
    </row>
    <row r="6201" spans="1:3" x14ac:dyDescent="0.25">
      <c r="A6201" s="2">
        <v>44552.520833333299</v>
      </c>
      <c r="B6201">
        <v>29982.936737060547</v>
      </c>
      <c r="C6201">
        <f t="shared" ca="1" si="96"/>
        <v>0</v>
      </c>
    </row>
    <row r="6202" spans="1:3" x14ac:dyDescent="0.25">
      <c r="A6202" s="2">
        <v>44552.524305555598</v>
      </c>
      <c r="B6202">
        <v>29941.572357177734</v>
      </c>
      <c r="C6202">
        <f t="shared" ca="1" si="96"/>
        <v>0</v>
      </c>
    </row>
    <row r="6203" spans="1:3" x14ac:dyDescent="0.25">
      <c r="A6203" s="2">
        <v>44552.527777777803</v>
      </c>
      <c r="B6203">
        <v>29901.443206787109</v>
      </c>
      <c r="C6203">
        <f t="shared" ca="1" si="96"/>
        <v>0</v>
      </c>
    </row>
    <row r="6204" spans="1:3" x14ac:dyDescent="0.25">
      <c r="A6204" s="2">
        <v>44552.53125</v>
      </c>
      <c r="B6204">
        <v>29938.943054199219</v>
      </c>
      <c r="C6204">
        <f t="shared" ca="1" si="96"/>
        <v>0</v>
      </c>
    </row>
    <row r="6205" spans="1:3" x14ac:dyDescent="0.25">
      <c r="A6205" s="2">
        <v>44552.534722222197</v>
      </c>
      <c r="B6205">
        <v>29711.212951660156</v>
      </c>
      <c r="C6205">
        <f t="shared" ca="1" si="96"/>
        <v>0</v>
      </c>
    </row>
    <row r="6206" spans="1:3" x14ac:dyDescent="0.25">
      <c r="A6206" s="2">
        <v>44552.538194444402</v>
      </c>
      <c r="B6206">
        <v>29719.811889648438</v>
      </c>
      <c r="C6206">
        <f t="shared" ca="1" si="96"/>
        <v>0</v>
      </c>
    </row>
    <row r="6207" spans="1:3" x14ac:dyDescent="0.25">
      <c r="A6207" s="2">
        <v>44552.541666666701</v>
      </c>
      <c r="B6207">
        <v>27215.074523925781</v>
      </c>
      <c r="C6207">
        <f t="shared" ca="1" si="96"/>
        <v>0</v>
      </c>
    </row>
    <row r="6208" spans="1:3" x14ac:dyDescent="0.25">
      <c r="A6208" s="2">
        <v>44552.545138888898</v>
      </c>
      <c r="B6208">
        <v>29557.403594970703</v>
      </c>
      <c r="C6208">
        <f t="shared" ca="1" si="96"/>
        <v>0</v>
      </c>
    </row>
    <row r="6209" spans="1:3" x14ac:dyDescent="0.25">
      <c r="A6209" s="2">
        <v>44552.548611111102</v>
      </c>
      <c r="B6209">
        <v>29469.310546875</v>
      </c>
      <c r="C6209">
        <f t="shared" ca="1" si="96"/>
        <v>0</v>
      </c>
    </row>
    <row r="6210" spans="1:3" x14ac:dyDescent="0.25">
      <c r="A6210" s="2">
        <v>44552.552083333299</v>
      </c>
      <c r="B6210">
        <v>29576.214935302734</v>
      </c>
      <c r="C6210">
        <f t="shared" ca="1" si="96"/>
        <v>0</v>
      </c>
    </row>
    <row r="6211" spans="1:3" x14ac:dyDescent="0.25">
      <c r="A6211" s="2">
        <v>44552.555555555598</v>
      </c>
      <c r="B6211">
        <v>29200.531921386719</v>
      </c>
      <c r="C6211">
        <f t="shared" ca="1" si="96"/>
        <v>0</v>
      </c>
    </row>
    <row r="6212" spans="1:3" x14ac:dyDescent="0.25">
      <c r="A6212" s="2">
        <v>44552.559027777803</v>
      </c>
      <c r="B6212">
        <v>28993.764129638672</v>
      </c>
      <c r="C6212">
        <f t="shared" ref="C6212:C6275" ca="1" si="97">OFFSET($B$3,(ROW(B6210)-1)*12,0)</f>
        <v>0</v>
      </c>
    </row>
    <row r="6213" spans="1:3" x14ac:dyDescent="0.25">
      <c r="A6213" s="2">
        <v>44552.5625</v>
      </c>
      <c r="B6213">
        <v>29030.88916015625</v>
      </c>
      <c r="C6213">
        <f t="shared" ca="1" si="97"/>
        <v>0</v>
      </c>
    </row>
    <row r="6214" spans="1:3" x14ac:dyDescent="0.25">
      <c r="A6214" s="2">
        <v>44552.565972222197</v>
      </c>
      <c r="B6214">
        <v>28875.918426513672</v>
      </c>
      <c r="C6214">
        <f t="shared" ca="1" si="97"/>
        <v>0</v>
      </c>
    </row>
    <row r="6215" spans="1:3" x14ac:dyDescent="0.25">
      <c r="A6215" s="2">
        <v>44552.569444444402</v>
      </c>
      <c r="B6215">
        <v>28666.466735839844</v>
      </c>
      <c r="C6215">
        <f t="shared" ca="1" si="97"/>
        <v>0</v>
      </c>
    </row>
    <row r="6216" spans="1:3" x14ac:dyDescent="0.25">
      <c r="A6216" s="2">
        <v>44552.572916666701</v>
      </c>
      <c r="B6216">
        <v>28470.041229248047</v>
      </c>
      <c r="C6216">
        <f t="shared" ca="1" si="97"/>
        <v>0</v>
      </c>
    </row>
    <row r="6217" spans="1:3" x14ac:dyDescent="0.25">
      <c r="A6217" s="2">
        <v>44552.576388888898</v>
      </c>
      <c r="B6217">
        <v>28170.150268554688</v>
      </c>
      <c r="C6217">
        <f t="shared" ca="1" si="97"/>
        <v>0</v>
      </c>
    </row>
    <row r="6218" spans="1:3" x14ac:dyDescent="0.25">
      <c r="A6218" s="2">
        <v>44552.579861111102</v>
      </c>
      <c r="B6218">
        <v>27839.591247558594</v>
      </c>
      <c r="C6218">
        <f t="shared" ca="1" si="97"/>
        <v>0</v>
      </c>
    </row>
    <row r="6219" spans="1:3" x14ac:dyDescent="0.25">
      <c r="A6219" s="2">
        <v>44552.583333333299</v>
      </c>
      <c r="B6219">
        <v>27562.166687011719</v>
      </c>
      <c r="C6219">
        <f t="shared" ca="1" si="97"/>
        <v>0</v>
      </c>
    </row>
    <row r="6220" spans="1:3" x14ac:dyDescent="0.25">
      <c r="A6220" s="2">
        <v>44552.586805555598</v>
      </c>
      <c r="B6220">
        <v>27195.635955810547</v>
      </c>
      <c r="C6220">
        <f t="shared" ca="1" si="97"/>
        <v>0</v>
      </c>
    </row>
    <row r="6221" spans="1:3" x14ac:dyDescent="0.25">
      <c r="A6221" s="2">
        <v>44552.590277777803</v>
      </c>
      <c r="B6221">
        <v>26876.384918212891</v>
      </c>
      <c r="C6221">
        <f t="shared" ca="1" si="97"/>
        <v>0</v>
      </c>
    </row>
    <row r="6222" spans="1:3" x14ac:dyDescent="0.25">
      <c r="A6222" s="2">
        <v>44552.59375</v>
      </c>
      <c r="B6222">
        <v>26693.184143066406</v>
      </c>
      <c r="C6222">
        <f t="shared" ca="1" si="97"/>
        <v>0</v>
      </c>
    </row>
    <row r="6223" spans="1:3" x14ac:dyDescent="0.25">
      <c r="A6223" s="2">
        <v>44552.597222222197</v>
      </c>
      <c r="B6223">
        <v>26401.216949462891</v>
      </c>
      <c r="C6223">
        <f t="shared" ca="1" si="97"/>
        <v>0</v>
      </c>
    </row>
    <row r="6224" spans="1:3" x14ac:dyDescent="0.25">
      <c r="A6224" s="2">
        <v>44552.600694444402</v>
      </c>
      <c r="B6224">
        <v>26054.949371337891</v>
      </c>
      <c r="C6224">
        <f t="shared" ca="1" si="97"/>
        <v>0</v>
      </c>
    </row>
    <row r="6225" spans="1:3" x14ac:dyDescent="0.25">
      <c r="A6225" s="2">
        <v>44552.604166666701</v>
      </c>
      <c r="B6225">
        <v>25826.228668212891</v>
      </c>
      <c r="C6225">
        <f t="shared" ca="1" si="97"/>
        <v>0</v>
      </c>
    </row>
    <row r="6226" spans="1:3" x14ac:dyDescent="0.25">
      <c r="A6226" s="2">
        <v>44552.607638888898</v>
      </c>
      <c r="B6226">
        <v>25398.734191894531</v>
      </c>
      <c r="C6226">
        <f t="shared" ca="1" si="97"/>
        <v>0</v>
      </c>
    </row>
    <row r="6227" spans="1:3" x14ac:dyDescent="0.25">
      <c r="A6227" s="2">
        <v>44552.611111111102</v>
      </c>
      <c r="B6227">
        <v>25221.689147949219</v>
      </c>
      <c r="C6227">
        <f t="shared" ca="1" si="97"/>
        <v>0</v>
      </c>
    </row>
    <row r="6228" spans="1:3" x14ac:dyDescent="0.25">
      <c r="A6228" s="2">
        <v>44552.614583333299</v>
      </c>
      <c r="B6228">
        <v>24620.731781005859</v>
      </c>
      <c r="C6228">
        <f t="shared" ca="1" si="97"/>
        <v>0</v>
      </c>
    </row>
    <row r="6229" spans="1:3" x14ac:dyDescent="0.25">
      <c r="A6229" s="2">
        <v>44552.618055555598</v>
      </c>
      <c r="B6229">
        <v>24140.916534423828</v>
      </c>
      <c r="C6229">
        <f t="shared" ca="1" si="97"/>
        <v>0</v>
      </c>
    </row>
    <row r="6230" spans="1:3" x14ac:dyDescent="0.25">
      <c r="A6230" s="2">
        <v>44552.621527777803</v>
      </c>
      <c r="B6230">
        <v>23647.804443359375</v>
      </c>
      <c r="C6230">
        <f t="shared" ca="1" si="97"/>
        <v>0</v>
      </c>
    </row>
    <row r="6231" spans="1:3" x14ac:dyDescent="0.25">
      <c r="A6231" s="2">
        <v>44552.625</v>
      </c>
      <c r="B6231">
        <v>23223.23291015625</v>
      </c>
      <c r="C6231">
        <f t="shared" ca="1" si="97"/>
        <v>0</v>
      </c>
    </row>
    <row r="6232" spans="1:3" x14ac:dyDescent="0.25">
      <c r="A6232" s="2">
        <v>44552.628472222197</v>
      </c>
      <c r="B6232">
        <v>22600.607788085938</v>
      </c>
      <c r="C6232">
        <f t="shared" ca="1" si="97"/>
        <v>0</v>
      </c>
    </row>
    <row r="6233" spans="1:3" x14ac:dyDescent="0.25">
      <c r="A6233" s="2">
        <v>44552.631944444402</v>
      </c>
      <c r="B6233">
        <v>22106.40087890625</v>
      </c>
      <c r="C6233">
        <f t="shared" ca="1" si="97"/>
        <v>0</v>
      </c>
    </row>
    <row r="6234" spans="1:3" x14ac:dyDescent="0.25">
      <c r="A6234" s="2">
        <v>44552.635416666701</v>
      </c>
      <c r="B6234">
        <v>21697.586761474609</v>
      </c>
      <c r="C6234">
        <f t="shared" ca="1" si="97"/>
        <v>0</v>
      </c>
    </row>
    <row r="6235" spans="1:3" x14ac:dyDescent="0.25">
      <c r="A6235" s="2">
        <v>44552.638888888898</v>
      </c>
      <c r="B6235">
        <v>21215.092895507813</v>
      </c>
      <c r="C6235">
        <f t="shared" ca="1" si="97"/>
        <v>0</v>
      </c>
    </row>
    <row r="6236" spans="1:3" x14ac:dyDescent="0.25">
      <c r="A6236" s="2">
        <v>44552.642361111102</v>
      </c>
      <c r="B6236">
        <v>20619.053771972656</v>
      </c>
      <c r="C6236">
        <f t="shared" ca="1" si="97"/>
        <v>0</v>
      </c>
    </row>
    <row r="6237" spans="1:3" x14ac:dyDescent="0.25">
      <c r="A6237" s="2">
        <v>44552.645833333299</v>
      </c>
      <c r="B6237">
        <v>20114.301849365234</v>
      </c>
      <c r="C6237">
        <f t="shared" ca="1" si="97"/>
        <v>0</v>
      </c>
    </row>
    <row r="6238" spans="1:3" x14ac:dyDescent="0.25">
      <c r="A6238" s="2">
        <v>44552.649305555598</v>
      </c>
      <c r="B6238">
        <v>19430.136169433594</v>
      </c>
      <c r="C6238">
        <f t="shared" ca="1" si="97"/>
        <v>0</v>
      </c>
    </row>
    <row r="6239" spans="1:3" x14ac:dyDescent="0.25">
      <c r="A6239" s="2">
        <v>44552.652777777803</v>
      </c>
      <c r="B6239">
        <v>18890.491333007813</v>
      </c>
      <c r="C6239">
        <f t="shared" ca="1" si="97"/>
        <v>0</v>
      </c>
    </row>
    <row r="6240" spans="1:3" x14ac:dyDescent="0.25">
      <c r="A6240" s="2">
        <v>44552.65625</v>
      </c>
      <c r="B6240">
        <v>18074.151062011719</v>
      </c>
      <c r="C6240">
        <f t="shared" ca="1" si="97"/>
        <v>0</v>
      </c>
    </row>
    <row r="6241" spans="1:3" x14ac:dyDescent="0.25">
      <c r="A6241" s="2">
        <v>44552.659722222197</v>
      </c>
      <c r="B6241">
        <v>17689.723175048828</v>
      </c>
      <c r="C6241">
        <f t="shared" ca="1" si="97"/>
        <v>0</v>
      </c>
    </row>
    <row r="6242" spans="1:3" x14ac:dyDescent="0.25">
      <c r="A6242" s="2">
        <v>44552.663194444402</v>
      </c>
      <c r="B6242">
        <v>16959.531188964844</v>
      </c>
      <c r="C6242">
        <f t="shared" ca="1" si="97"/>
        <v>0</v>
      </c>
    </row>
    <row r="6243" spans="1:3" x14ac:dyDescent="0.25">
      <c r="A6243" s="2">
        <v>44552.666666666701</v>
      </c>
      <c r="B6243">
        <v>16253.675903320313</v>
      </c>
      <c r="C6243">
        <f t="shared" ca="1" si="97"/>
        <v>0</v>
      </c>
    </row>
    <row r="6244" spans="1:3" x14ac:dyDescent="0.25">
      <c r="A6244" s="2">
        <v>44552.670138888898</v>
      </c>
      <c r="B6244">
        <v>15437.89306640625</v>
      </c>
      <c r="C6244">
        <f t="shared" ca="1" si="97"/>
        <v>0</v>
      </c>
    </row>
    <row r="6245" spans="1:3" x14ac:dyDescent="0.25">
      <c r="A6245" s="2">
        <v>44552.673611111102</v>
      </c>
      <c r="B6245">
        <v>14643.827270507813</v>
      </c>
      <c r="C6245">
        <f t="shared" ca="1" si="97"/>
        <v>0</v>
      </c>
    </row>
    <row r="6246" spans="1:3" x14ac:dyDescent="0.25">
      <c r="A6246" s="2">
        <v>44552.677083333299</v>
      </c>
      <c r="B6246">
        <v>13974.893798828125</v>
      </c>
      <c r="C6246">
        <f t="shared" ca="1" si="97"/>
        <v>0</v>
      </c>
    </row>
    <row r="6247" spans="1:3" x14ac:dyDescent="0.25">
      <c r="A6247" s="2">
        <v>44552.680555555598</v>
      </c>
      <c r="B6247">
        <v>13229.870483398438</v>
      </c>
      <c r="C6247">
        <f t="shared" ca="1" si="97"/>
        <v>0</v>
      </c>
    </row>
    <row r="6248" spans="1:3" x14ac:dyDescent="0.25">
      <c r="A6248" s="2">
        <v>44552.684027777803</v>
      </c>
      <c r="B6248">
        <v>12366.189025878906</v>
      </c>
      <c r="C6248">
        <f t="shared" ca="1" si="97"/>
        <v>0</v>
      </c>
    </row>
    <row r="6249" spans="1:3" x14ac:dyDescent="0.25">
      <c r="A6249" s="2">
        <v>44552.6875</v>
      </c>
      <c r="B6249">
        <v>11505.71435546875</v>
      </c>
      <c r="C6249">
        <f t="shared" ca="1" si="97"/>
        <v>0</v>
      </c>
    </row>
    <row r="6250" spans="1:3" x14ac:dyDescent="0.25">
      <c r="A6250" s="2">
        <v>44552.690972222197</v>
      </c>
      <c r="B6250">
        <v>11060.136901855469</v>
      </c>
      <c r="C6250">
        <f t="shared" ca="1" si="97"/>
        <v>0</v>
      </c>
    </row>
    <row r="6251" spans="1:3" x14ac:dyDescent="0.25">
      <c r="A6251" s="2">
        <v>44552.694444444402</v>
      </c>
      <c r="B6251">
        <v>10433.590637207031</v>
      </c>
      <c r="C6251">
        <f t="shared" ca="1" si="97"/>
        <v>0</v>
      </c>
    </row>
    <row r="6252" spans="1:3" x14ac:dyDescent="0.25">
      <c r="A6252" s="2">
        <v>44552.697916666701</v>
      </c>
      <c r="B6252">
        <v>9156.8628540039063</v>
      </c>
      <c r="C6252">
        <f t="shared" ca="1" si="97"/>
        <v>0</v>
      </c>
    </row>
    <row r="6253" spans="1:3" x14ac:dyDescent="0.25">
      <c r="A6253" s="2">
        <v>44552.701388888898</v>
      </c>
      <c r="B6253">
        <v>8401.7828369140625</v>
      </c>
      <c r="C6253">
        <f t="shared" ca="1" si="97"/>
        <v>0</v>
      </c>
    </row>
    <row r="6254" spans="1:3" x14ac:dyDescent="0.25">
      <c r="A6254" s="2">
        <v>44552.704861111102</v>
      </c>
      <c r="B6254">
        <v>7732.4906616210938</v>
      </c>
      <c r="C6254">
        <f t="shared" ca="1" si="97"/>
        <v>0</v>
      </c>
    </row>
    <row r="6255" spans="1:3" x14ac:dyDescent="0.25">
      <c r="A6255" s="2">
        <v>44552.708333333299</v>
      </c>
      <c r="B6255">
        <v>7079.89306640625</v>
      </c>
      <c r="C6255">
        <f t="shared" ca="1" si="97"/>
        <v>0</v>
      </c>
    </row>
    <row r="6256" spans="1:3" x14ac:dyDescent="0.25">
      <c r="A6256" s="2">
        <v>44552.711805555598</v>
      </c>
      <c r="B6256">
        <v>6334.9013671875</v>
      </c>
      <c r="C6256">
        <f t="shared" ca="1" si="97"/>
        <v>0</v>
      </c>
    </row>
    <row r="6257" spans="1:3" x14ac:dyDescent="0.25">
      <c r="A6257" s="2">
        <v>44552.715277777803</v>
      </c>
      <c r="B6257">
        <v>5799.2688598632813</v>
      </c>
      <c r="C6257">
        <f t="shared" ca="1" si="97"/>
        <v>0</v>
      </c>
    </row>
    <row r="6258" spans="1:3" x14ac:dyDescent="0.25">
      <c r="A6258" s="2">
        <v>44552.71875</v>
      </c>
      <c r="B6258">
        <v>5340.703125</v>
      </c>
      <c r="C6258">
        <f t="shared" ca="1" si="97"/>
        <v>0</v>
      </c>
    </row>
    <row r="6259" spans="1:3" x14ac:dyDescent="0.25">
      <c r="A6259" s="2">
        <v>44552.722222222197</v>
      </c>
      <c r="B6259">
        <v>5071.9089965820313</v>
      </c>
      <c r="C6259">
        <f t="shared" ca="1" si="97"/>
        <v>0</v>
      </c>
    </row>
    <row r="6260" spans="1:3" x14ac:dyDescent="0.25">
      <c r="A6260" s="2">
        <v>44552.725694444402</v>
      </c>
      <c r="B6260">
        <v>4602.5693359375</v>
      </c>
      <c r="C6260">
        <f t="shared" ca="1" si="97"/>
        <v>0</v>
      </c>
    </row>
    <row r="6261" spans="1:3" x14ac:dyDescent="0.25">
      <c r="A6261" s="2">
        <v>44552.729166666701</v>
      </c>
      <c r="B6261">
        <v>4271.6608276367188</v>
      </c>
      <c r="C6261">
        <f t="shared" ca="1" si="97"/>
        <v>0</v>
      </c>
    </row>
    <row r="6262" spans="1:3" x14ac:dyDescent="0.25">
      <c r="A6262" s="2">
        <v>44552.732638888898</v>
      </c>
      <c r="B6262">
        <v>4068.3087768554688</v>
      </c>
      <c r="C6262">
        <f t="shared" ca="1" si="97"/>
        <v>0</v>
      </c>
    </row>
    <row r="6263" spans="1:3" x14ac:dyDescent="0.25">
      <c r="A6263" s="2">
        <v>44552.736111111102</v>
      </c>
      <c r="B6263">
        <v>3936.4876098632813</v>
      </c>
      <c r="C6263">
        <f t="shared" ca="1" si="97"/>
        <v>0</v>
      </c>
    </row>
    <row r="6264" spans="1:3" x14ac:dyDescent="0.25">
      <c r="A6264" s="2">
        <v>44552.739583333299</v>
      </c>
      <c r="B6264">
        <v>3808.6685791015625</v>
      </c>
      <c r="C6264">
        <f t="shared" ca="1" si="97"/>
        <v>0</v>
      </c>
    </row>
    <row r="6265" spans="1:3" x14ac:dyDescent="0.25">
      <c r="A6265" s="2">
        <v>44552.743055555598</v>
      </c>
      <c r="B6265">
        <v>3671.7120971679688</v>
      </c>
      <c r="C6265">
        <f t="shared" ca="1" si="97"/>
        <v>0</v>
      </c>
    </row>
    <row r="6266" spans="1:3" x14ac:dyDescent="0.25">
      <c r="A6266" s="2">
        <v>44552.746527777803</v>
      </c>
      <c r="B6266">
        <v>3628.099365234375</v>
      </c>
      <c r="C6266">
        <f t="shared" ca="1" si="97"/>
        <v>0</v>
      </c>
    </row>
    <row r="6267" spans="1:3" x14ac:dyDescent="0.25">
      <c r="A6267" s="2">
        <v>44552.75</v>
      </c>
      <c r="B6267">
        <v>3629.1151123046875</v>
      </c>
      <c r="C6267">
        <f t="shared" ca="1" si="97"/>
        <v>0</v>
      </c>
    </row>
    <row r="6268" spans="1:3" x14ac:dyDescent="0.25">
      <c r="A6268" s="2">
        <v>44552.753472222197</v>
      </c>
      <c r="B6268">
        <v>3376.158935546875</v>
      </c>
      <c r="C6268">
        <f t="shared" ca="1" si="97"/>
        <v>0</v>
      </c>
    </row>
    <row r="6269" spans="1:3" x14ac:dyDescent="0.25">
      <c r="A6269" s="2">
        <v>44552.756944444402</v>
      </c>
      <c r="B6269">
        <v>3289.412353515625</v>
      </c>
      <c r="C6269">
        <f t="shared" ca="1" si="97"/>
        <v>0</v>
      </c>
    </row>
    <row r="6270" spans="1:3" x14ac:dyDescent="0.25">
      <c r="A6270" s="2">
        <v>44552.760416666701</v>
      </c>
      <c r="B6270">
        <v>3390.373291015625</v>
      </c>
      <c r="C6270">
        <f t="shared" ca="1" si="97"/>
        <v>0</v>
      </c>
    </row>
    <row r="6271" spans="1:3" x14ac:dyDescent="0.25">
      <c r="A6271" s="2">
        <v>44552.763888888898</v>
      </c>
      <c r="B6271">
        <v>3283.3529052734375</v>
      </c>
      <c r="C6271">
        <f t="shared" ca="1" si="97"/>
        <v>0</v>
      </c>
    </row>
    <row r="6272" spans="1:3" x14ac:dyDescent="0.25">
      <c r="A6272" s="2">
        <v>44552.767361111102</v>
      </c>
      <c r="B6272">
        <v>3282.399658203125</v>
      </c>
      <c r="C6272">
        <f t="shared" ca="1" si="97"/>
        <v>0</v>
      </c>
    </row>
    <row r="6273" spans="1:3" x14ac:dyDescent="0.25">
      <c r="A6273" s="2">
        <v>44552.770833333299</v>
      </c>
      <c r="B6273">
        <v>3360.0452880859375</v>
      </c>
      <c r="C6273">
        <f t="shared" ca="1" si="97"/>
        <v>0</v>
      </c>
    </row>
    <row r="6274" spans="1:3" x14ac:dyDescent="0.25">
      <c r="A6274" s="2">
        <v>44552.774305555598</v>
      </c>
      <c r="B6274">
        <v>3322.0667724609375</v>
      </c>
      <c r="C6274">
        <f t="shared" ca="1" si="97"/>
        <v>0</v>
      </c>
    </row>
    <row r="6275" spans="1:3" x14ac:dyDescent="0.25">
      <c r="A6275" s="2">
        <v>44552.777777777803</v>
      </c>
      <c r="B6275">
        <v>3302.1190185546875</v>
      </c>
      <c r="C6275">
        <f t="shared" ca="1" si="97"/>
        <v>0</v>
      </c>
    </row>
    <row r="6276" spans="1:3" x14ac:dyDescent="0.25">
      <c r="A6276" s="2">
        <v>44552.78125</v>
      </c>
      <c r="B6276">
        <v>3276.219970703125</v>
      </c>
      <c r="C6276">
        <f t="shared" ref="C6276:C6339" ca="1" si="98">OFFSET($B$3,(ROW(B6274)-1)*12,0)</f>
        <v>0</v>
      </c>
    </row>
    <row r="6277" spans="1:3" x14ac:dyDescent="0.25">
      <c r="A6277" s="2">
        <v>44552.784722222197</v>
      </c>
      <c r="B6277">
        <v>3278.359130859375</v>
      </c>
      <c r="C6277">
        <f t="shared" ca="1" si="98"/>
        <v>0</v>
      </c>
    </row>
    <row r="6278" spans="1:3" x14ac:dyDescent="0.25">
      <c r="A6278" s="2">
        <v>44552.788194444402</v>
      </c>
      <c r="B6278">
        <v>3311.2943115234375</v>
      </c>
      <c r="C6278">
        <f t="shared" ca="1" si="98"/>
        <v>0</v>
      </c>
    </row>
    <row r="6279" spans="1:3" x14ac:dyDescent="0.25">
      <c r="A6279" s="2">
        <v>44552.791666666701</v>
      </c>
      <c r="B6279">
        <v>3333.558349609375</v>
      </c>
      <c r="C6279">
        <f t="shared" ca="1" si="98"/>
        <v>0</v>
      </c>
    </row>
    <row r="6280" spans="1:3" x14ac:dyDescent="0.25">
      <c r="A6280" s="2">
        <v>44552.795138888898</v>
      </c>
      <c r="B6280">
        <v>3361.6826171875</v>
      </c>
      <c r="C6280">
        <f t="shared" ca="1" si="98"/>
        <v>0</v>
      </c>
    </row>
    <row r="6281" spans="1:3" x14ac:dyDescent="0.25">
      <c r="A6281" s="2">
        <v>44552.798611111102</v>
      </c>
      <c r="B6281">
        <v>3435.64013671875</v>
      </c>
      <c r="C6281">
        <f t="shared" ca="1" si="98"/>
        <v>0</v>
      </c>
    </row>
    <row r="6282" spans="1:3" x14ac:dyDescent="0.25">
      <c r="A6282" s="2">
        <v>44552.802083333299</v>
      </c>
      <c r="B6282">
        <v>3447.9976806640625</v>
      </c>
      <c r="C6282">
        <f t="shared" ca="1" si="98"/>
        <v>0</v>
      </c>
    </row>
    <row r="6283" spans="1:3" x14ac:dyDescent="0.25">
      <c r="A6283" s="2">
        <v>44552.805555555598</v>
      </c>
      <c r="B6283">
        <v>3481.2525634765625</v>
      </c>
      <c r="C6283">
        <f t="shared" ca="1" si="98"/>
        <v>0</v>
      </c>
    </row>
    <row r="6284" spans="1:3" x14ac:dyDescent="0.25">
      <c r="A6284" s="2">
        <v>44552.809027777803</v>
      </c>
      <c r="B6284">
        <v>3517.422607421875</v>
      </c>
      <c r="C6284">
        <f t="shared" ca="1" si="98"/>
        <v>0</v>
      </c>
    </row>
    <row r="6285" spans="1:3" x14ac:dyDescent="0.25">
      <c r="A6285" s="2">
        <v>44552.8125</v>
      </c>
      <c r="B6285">
        <v>3537.466552734375</v>
      </c>
      <c r="C6285">
        <f t="shared" ca="1" si="98"/>
        <v>0</v>
      </c>
    </row>
    <row r="6286" spans="1:3" x14ac:dyDescent="0.25">
      <c r="A6286" s="2">
        <v>44552.815972222197</v>
      </c>
      <c r="B6286">
        <v>3566.219482421875</v>
      </c>
      <c r="C6286">
        <f t="shared" ca="1" si="98"/>
        <v>0</v>
      </c>
    </row>
    <row r="6287" spans="1:3" x14ac:dyDescent="0.25">
      <c r="A6287" s="2">
        <v>44552.819444444402</v>
      </c>
      <c r="B6287">
        <v>3587.58251953125</v>
      </c>
      <c r="C6287">
        <f t="shared" ca="1" si="98"/>
        <v>0</v>
      </c>
    </row>
    <row r="6288" spans="1:3" x14ac:dyDescent="0.25">
      <c r="A6288" s="2">
        <v>44552.822916666701</v>
      </c>
      <c r="B6288">
        <v>3598.646728515625</v>
      </c>
      <c r="C6288">
        <f t="shared" ca="1" si="98"/>
        <v>0</v>
      </c>
    </row>
    <row r="6289" spans="1:3" x14ac:dyDescent="0.25">
      <c r="A6289" s="2">
        <v>44552.826388888898</v>
      </c>
      <c r="B6289">
        <v>3625.5482177734375</v>
      </c>
      <c r="C6289">
        <f t="shared" ca="1" si="98"/>
        <v>0</v>
      </c>
    </row>
    <row r="6290" spans="1:3" x14ac:dyDescent="0.25">
      <c r="A6290" s="2">
        <v>44552.829861111102</v>
      </c>
      <c r="B6290">
        <v>3673.0775146484375</v>
      </c>
      <c r="C6290">
        <f t="shared" ca="1" si="98"/>
        <v>0</v>
      </c>
    </row>
    <row r="6291" spans="1:3" x14ac:dyDescent="0.25">
      <c r="A6291" s="2">
        <v>44552.833333333299</v>
      </c>
      <c r="B6291">
        <v>3667.89599609375</v>
      </c>
      <c r="C6291">
        <f t="shared" ca="1" si="98"/>
        <v>0</v>
      </c>
    </row>
    <row r="6292" spans="1:3" x14ac:dyDescent="0.25">
      <c r="A6292" s="2">
        <v>44552.836805555598</v>
      </c>
      <c r="B6292">
        <v>3604.1302490234375</v>
      </c>
      <c r="C6292">
        <f t="shared" ca="1" si="98"/>
        <v>0</v>
      </c>
    </row>
    <row r="6293" spans="1:3" x14ac:dyDescent="0.25">
      <c r="A6293" s="2">
        <v>44552.840277777803</v>
      </c>
      <c r="B6293">
        <v>3621.08154296875</v>
      </c>
      <c r="C6293">
        <f t="shared" ca="1" si="98"/>
        <v>0</v>
      </c>
    </row>
    <row r="6294" spans="1:3" x14ac:dyDescent="0.25">
      <c r="A6294" s="2">
        <v>44552.84375</v>
      </c>
      <c r="B6294">
        <v>3654.84765625</v>
      </c>
      <c r="C6294">
        <f t="shared" ca="1" si="98"/>
        <v>0</v>
      </c>
    </row>
    <row r="6295" spans="1:3" x14ac:dyDescent="0.25">
      <c r="A6295" s="2">
        <v>44552.847222222197</v>
      </c>
      <c r="B6295">
        <v>3672.30224609375</v>
      </c>
      <c r="C6295">
        <f t="shared" ca="1" si="98"/>
        <v>0</v>
      </c>
    </row>
    <row r="6296" spans="1:3" x14ac:dyDescent="0.25">
      <c r="A6296" s="2">
        <v>44552.850694444402</v>
      </c>
      <c r="B6296">
        <v>3711.127197265625</v>
      </c>
      <c r="C6296">
        <f t="shared" ca="1" si="98"/>
        <v>0</v>
      </c>
    </row>
    <row r="6297" spans="1:3" x14ac:dyDescent="0.25">
      <c r="A6297" s="2">
        <v>44552.854166666701</v>
      </c>
      <c r="B6297">
        <v>3699.242431640625</v>
      </c>
      <c r="C6297">
        <f t="shared" ca="1" si="98"/>
        <v>0</v>
      </c>
    </row>
    <row r="6298" spans="1:3" x14ac:dyDescent="0.25">
      <c r="A6298" s="2">
        <v>44552.857638888898</v>
      </c>
      <c r="B6298">
        <v>3740.5462646484375</v>
      </c>
      <c r="C6298">
        <f t="shared" ca="1" si="98"/>
        <v>0</v>
      </c>
    </row>
    <row r="6299" spans="1:3" x14ac:dyDescent="0.25">
      <c r="A6299" s="2">
        <v>44552.861111111102</v>
      </c>
      <c r="B6299">
        <v>3721.5394287109375</v>
      </c>
      <c r="C6299">
        <f t="shared" ca="1" si="98"/>
        <v>0</v>
      </c>
    </row>
    <row r="6300" spans="1:3" x14ac:dyDescent="0.25">
      <c r="A6300" s="2">
        <v>44552.864583333299</v>
      </c>
      <c r="B6300">
        <v>3752.2100830078125</v>
      </c>
      <c r="C6300">
        <f t="shared" ca="1" si="98"/>
        <v>0</v>
      </c>
    </row>
    <row r="6301" spans="1:3" x14ac:dyDescent="0.25">
      <c r="A6301" s="2">
        <v>44552.868055555598</v>
      </c>
      <c r="B6301">
        <v>3860.3282470703125</v>
      </c>
      <c r="C6301">
        <f t="shared" ca="1" si="98"/>
        <v>0</v>
      </c>
    </row>
    <row r="6302" spans="1:3" x14ac:dyDescent="0.25">
      <c r="A6302" s="2">
        <v>44552.871527777803</v>
      </c>
      <c r="B6302">
        <v>3886.4375</v>
      </c>
      <c r="C6302">
        <f t="shared" ca="1" si="98"/>
        <v>0</v>
      </c>
    </row>
    <row r="6303" spans="1:3" x14ac:dyDescent="0.25">
      <c r="A6303" s="2">
        <v>44552.875</v>
      </c>
      <c r="B6303">
        <v>3898.0311279296875</v>
      </c>
      <c r="C6303">
        <f t="shared" ca="1" si="98"/>
        <v>0</v>
      </c>
    </row>
    <row r="6304" spans="1:3" x14ac:dyDescent="0.25">
      <c r="A6304" s="2">
        <v>44552.878472222197</v>
      </c>
      <c r="B6304">
        <v>3922.96533203125</v>
      </c>
      <c r="C6304">
        <f t="shared" ca="1" si="98"/>
        <v>0</v>
      </c>
    </row>
    <row r="6305" spans="1:3" x14ac:dyDescent="0.25">
      <c r="A6305" s="2">
        <v>44552.881944444402</v>
      </c>
      <c r="B6305">
        <v>3939.9932861328125</v>
      </c>
      <c r="C6305">
        <f t="shared" ca="1" si="98"/>
        <v>0</v>
      </c>
    </row>
    <row r="6306" spans="1:3" x14ac:dyDescent="0.25">
      <c r="A6306" s="2">
        <v>44552.885416666701</v>
      </c>
      <c r="B6306">
        <v>3970.1929931640625</v>
      </c>
      <c r="C6306">
        <f t="shared" ca="1" si="98"/>
        <v>0</v>
      </c>
    </row>
    <row r="6307" spans="1:3" x14ac:dyDescent="0.25">
      <c r="A6307" s="2">
        <v>44552.888888888898</v>
      </c>
      <c r="B6307">
        <v>4023.742919921875</v>
      </c>
      <c r="C6307">
        <f t="shared" ca="1" si="98"/>
        <v>0</v>
      </c>
    </row>
    <row r="6308" spans="1:3" x14ac:dyDescent="0.25">
      <c r="A6308" s="2">
        <v>44552.892361111102</v>
      </c>
      <c r="B6308">
        <v>4064.657470703125</v>
      </c>
      <c r="C6308">
        <f t="shared" ca="1" si="98"/>
        <v>0</v>
      </c>
    </row>
    <row r="6309" spans="1:3" x14ac:dyDescent="0.25">
      <c r="A6309" s="2">
        <v>44552.895833333299</v>
      </c>
      <c r="B6309">
        <v>4072.7247314453125</v>
      </c>
      <c r="C6309">
        <f t="shared" ca="1" si="98"/>
        <v>0</v>
      </c>
    </row>
    <row r="6310" spans="1:3" x14ac:dyDescent="0.25">
      <c r="A6310" s="2">
        <v>44552.899305555598</v>
      </c>
      <c r="B6310">
        <v>4089.4771728515625</v>
      </c>
      <c r="C6310">
        <f t="shared" ca="1" si="98"/>
        <v>0</v>
      </c>
    </row>
    <row r="6311" spans="1:3" x14ac:dyDescent="0.25">
      <c r="A6311" s="2">
        <v>44552.902777777803</v>
      </c>
      <c r="B6311">
        <v>4076.0928955078125</v>
      </c>
      <c r="C6311">
        <f t="shared" ca="1" si="98"/>
        <v>0</v>
      </c>
    </row>
    <row r="6312" spans="1:3" x14ac:dyDescent="0.25">
      <c r="A6312" s="2">
        <v>44552.90625</v>
      </c>
      <c r="B6312">
        <v>4076.4381103515625</v>
      </c>
      <c r="C6312">
        <f t="shared" ca="1" si="98"/>
        <v>0</v>
      </c>
    </row>
    <row r="6313" spans="1:3" x14ac:dyDescent="0.25">
      <c r="A6313" s="2">
        <v>44552.909722222197</v>
      </c>
      <c r="B6313">
        <v>4091.1754150390625</v>
      </c>
      <c r="C6313">
        <f t="shared" ca="1" si="98"/>
        <v>0</v>
      </c>
    </row>
    <row r="6314" spans="1:3" x14ac:dyDescent="0.25">
      <c r="A6314" s="2">
        <v>44552.913194444402</v>
      </c>
      <c r="B6314">
        <v>4125.77978515625</v>
      </c>
      <c r="C6314">
        <f t="shared" ca="1" si="98"/>
        <v>0</v>
      </c>
    </row>
    <row r="6315" spans="1:3" x14ac:dyDescent="0.25">
      <c r="A6315" s="2">
        <v>44552.916666666701</v>
      </c>
      <c r="B6315">
        <v>4099.3515625</v>
      </c>
      <c r="C6315">
        <f t="shared" ca="1" si="98"/>
        <v>0</v>
      </c>
    </row>
    <row r="6316" spans="1:3" x14ac:dyDescent="0.25">
      <c r="A6316" s="2">
        <v>44552.920138888898</v>
      </c>
      <c r="B6316">
        <v>4084.5509033203125</v>
      </c>
      <c r="C6316">
        <f t="shared" ca="1" si="98"/>
        <v>0</v>
      </c>
    </row>
    <row r="6317" spans="1:3" x14ac:dyDescent="0.25">
      <c r="A6317" s="2">
        <v>44552.923611111102</v>
      </c>
      <c r="B6317">
        <v>4053.5574951171875</v>
      </c>
      <c r="C6317">
        <f t="shared" ca="1" si="98"/>
        <v>0</v>
      </c>
    </row>
    <row r="6318" spans="1:3" x14ac:dyDescent="0.25">
      <c r="A6318" s="2">
        <v>44552.927083333299</v>
      </c>
      <c r="B6318">
        <v>4048.5712890625</v>
      </c>
      <c r="C6318">
        <f t="shared" ca="1" si="98"/>
        <v>0</v>
      </c>
    </row>
    <row r="6319" spans="1:3" x14ac:dyDescent="0.25">
      <c r="A6319" s="2">
        <v>44552.930555555598</v>
      </c>
      <c r="B6319">
        <v>4003.8204345703125</v>
      </c>
      <c r="C6319">
        <f t="shared" ca="1" si="98"/>
        <v>0</v>
      </c>
    </row>
    <row r="6320" spans="1:3" x14ac:dyDescent="0.25">
      <c r="A6320" s="2">
        <v>44552.934027777803</v>
      </c>
      <c r="B6320">
        <v>4022.455810546875</v>
      </c>
      <c r="C6320">
        <f t="shared" ca="1" si="98"/>
        <v>0</v>
      </c>
    </row>
    <row r="6321" spans="1:3" x14ac:dyDescent="0.25">
      <c r="A6321" s="2">
        <v>44552.9375</v>
      </c>
      <c r="B6321">
        <v>4005.593017578125</v>
      </c>
      <c r="C6321">
        <f t="shared" ca="1" si="98"/>
        <v>0</v>
      </c>
    </row>
    <row r="6322" spans="1:3" x14ac:dyDescent="0.25">
      <c r="A6322" s="2">
        <v>44552.940972222197</v>
      </c>
      <c r="B6322">
        <v>4013.823974609375</v>
      </c>
      <c r="C6322">
        <f t="shared" ca="1" si="98"/>
        <v>0</v>
      </c>
    </row>
    <row r="6323" spans="1:3" x14ac:dyDescent="0.25">
      <c r="A6323" s="2">
        <v>44552.944444444402</v>
      </c>
      <c r="B6323">
        <v>3971.7677001953125</v>
      </c>
      <c r="C6323">
        <f t="shared" ca="1" si="98"/>
        <v>0</v>
      </c>
    </row>
    <row r="6324" spans="1:3" x14ac:dyDescent="0.25">
      <c r="A6324" s="2">
        <v>44552.947916666701</v>
      </c>
      <c r="B6324">
        <v>3956.73828125</v>
      </c>
      <c r="C6324">
        <f t="shared" ca="1" si="98"/>
        <v>0</v>
      </c>
    </row>
    <row r="6325" spans="1:3" x14ac:dyDescent="0.25">
      <c r="A6325" s="2">
        <v>44552.951388888898</v>
      </c>
      <c r="B6325">
        <v>3967.3587646484375</v>
      </c>
      <c r="C6325">
        <f t="shared" ca="1" si="98"/>
        <v>0</v>
      </c>
    </row>
    <row r="6326" spans="1:3" x14ac:dyDescent="0.25">
      <c r="A6326" s="2">
        <v>44552.954861111102</v>
      </c>
      <c r="B6326">
        <v>3941.8592529296875</v>
      </c>
      <c r="C6326">
        <f t="shared" ca="1" si="98"/>
        <v>0</v>
      </c>
    </row>
    <row r="6327" spans="1:3" x14ac:dyDescent="0.25">
      <c r="A6327" s="2">
        <v>44552.958333333299</v>
      </c>
      <c r="B6327">
        <v>3933.654541015625</v>
      </c>
      <c r="C6327">
        <f t="shared" ca="1" si="98"/>
        <v>0</v>
      </c>
    </row>
    <row r="6328" spans="1:3" x14ac:dyDescent="0.25">
      <c r="A6328" s="2">
        <v>44552.961805555598</v>
      </c>
      <c r="B6328">
        <v>3920.1182861328125</v>
      </c>
      <c r="C6328">
        <f t="shared" ca="1" si="98"/>
        <v>0</v>
      </c>
    </row>
    <row r="6329" spans="1:3" x14ac:dyDescent="0.25">
      <c r="A6329" s="2">
        <v>44552.965277777803</v>
      </c>
      <c r="B6329">
        <v>3899.880615234375</v>
      </c>
      <c r="C6329">
        <f t="shared" ca="1" si="98"/>
        <v>0</v>
      </c>
    </row>
    <row r="6330" spans="1:3" x14ac:dyDescent="0.25">
      <c r="A6330" s="2">
        <v>44552.96875</v>
      </c>
      <c r="B6330">
        <v>3890.7110595703125</v>
      </c>
      <c r="C6330">
        <f t="shared" ca="1" si="98"/>
        <v>0</v>
      </c>
    </row>
    <row r="6331" spans="1:3" x14ac:dyDescent="0.25">
      <c r="A6331" s="2">
        <v>44552.972222222197</v>
      </c>
      <c r="B6331">
        <v>3870.7083740234375</v>
      </c>
      <c r="C6331">
        <f t="shared" ca="1" si="98"/>
        <v>0</v>
      </c>
    </row>
    <row r="6332" spans="1:3" x14ac:dyDescent="0.25">
      <c r="A6332" s="2">
        <v>44552.975694444402</v>
      </c>
      <c r="B6332">
        <v>3862.35205078125</v>
      </c>
      <c r="C6332">
        <f t="shared" ca="1" si="98"/>
        <v>0</v>
      </c>
    </row>
    <row r="6333" spans="1:3" x14ac:dyDescent="0.25">
      <c r="A6333" s="2">
        <v>44552.979166666701</v>
      </c>
      <c r="B6333">
        <v>3839.5433349609375</v>
      </c>
      <c r="C6333">
        <f t="shared" ca="1" si="98"/>
        <v>0</v>
      </c>
    </row>
    <row r="6334" spans="1:3" x14ac:dyDescent="0.25">
      <c r="A6334" s="2">
        <v>44552.982638888898</v>
      </c>
      <c r="B6334">
        <v>3814.42041015625</v>
      </c>
      <c r="C6334">
        <f t="shared" ca="1" si="98"/>
        <v>0</v>
      </c>
    </row>
    <row r="6335" spans="1:3" x14ac:dyDescent="0.25">
      <c r="A6335" s="2">
        <v>44552.986111111102</v>
      </c>
      <c r="B6335">
        <v>3775.2659912109375</v>
      </c>
      <c r="C6335">
        <f t="shared" ca="1" si="98"/>
        <v>0</v>
      </c>
    </row>
    <row r="6336" spans="1:3" x14ac:dyDescent="0.25">
      <c r="A6336" s="2">
        <v>44552.989583333299</v>
      </c>
      <c r="B6336">
        <v>3804.1483154296875</v>
      </c>
      <c r="C6336">
        <f t="shared" ca="1" si="98"/>
        <v>0</v>
      </c>
    </row>
    <row r="6337" spans="1:3" x14ac:dyDescent="0.25">
      <c r="A6337" s="2">
        <v>44552.993055555598</v>
      </c>
      <c r="B6337">
        <v>3785.543701171875</v>
      </c>
      <c r="C6337">
        <f t="shared" ca="1" si="98"/>
        <v>0</v>
      </c>
    </row>
    <row r="6338" spans="1:3" x14ac:dyDescent="0.25">
      <c r="A6338" s="2">
        <v>44552.996527777803</v>
      </c>
      <c r="B6338">
        <v>3783.4549560546875</v>
      </c>
      <c r="C6338">
        <f t="shared" ca="1" si="98"/>
        <v>0</v>
      </c>
    </row>
    <row r="6339" spans="1:3" x14ac:dyDescent="0.25">
      <c r="A6339" s="2">
        <v>44553</v>
      </c>
      <c r="B6339">
        <v>3754.5045166015625</v>
      </c>
      <c r="C6339">
        <f t="shared" ca="1" si="98"/>
        <v>0</v>
      </c>
    </row>
    <row r="6340" spans="1:3" x14ac:dyDescent="0.25">
      <c r="A6340" s="2">
        <v>44553.003472222197</v>
      </c>
      <c r="B6340">
        <v>3746.0821533203125</v>
      </c>
      <c r="C6340">
        <f t="shared" ref="C6340:C6403" ca="1" si="99">OFFSET($B$3,(ROW(B6338)-1)*12,0)</f>
        <v>0</v>
      </c>
    </row>
    <row r="6341" spans="1:3" x14ac:dyDescent="0.25">
      <c r="A6341" s="2">
        <v>44553.006944444402</v>
      </c>
      <c r="B6341">
        <v>3753.9783935546875</v>
      </c>
      <c r="C6341">
        <f t="shared" ca="1" si="99"/>
        <v>0</v>
      </c>
    </row>
    <row r="6342" spans="1:3" x14ac:dyDescent="0.25">
      <c r="A6342" s="2">
        <v>44553.010416666701</v>
      </c>
      <c r="B6342">
        <v>3758.5408935546875</v>
      </c>
      <c r="C6342">
        <f t="shared" ca="1" si="99"/>
        <v>0</v>
      </c>
    </row>
    <row r="6343" spans="1:3" x14ac:dyDescent="0.25">
      <c r="A6343" s="2">
        <v>44553.013888888898</v>
      </c>
      <c r="B6343">
        <v>3748.83349609375</v>
      </c>
      <c r="C6343">
        <f t="shared" ca="1" si="99"/>
        <v>0</v>
      </c>
    </row>
    <row r="6344" spans="1:3" x14ac:dyDescent="0.25">
      <c r="A6344" s="2">
        <v>44553.017361111102</v>
      </c>
      <c r="B6344">
        <v>3746.2493896484375</v>
      </c>
      <c r="C6344">
        <f t="shared" ca="1" si="99"/>
        <v>0</v>
      </c>
    </row>
    <row r="6345" spans="1:3" x14ac:dyDescent="0.25">
      <c r="A6345" s="2">
        <v>44553.020833333299</v>
      </c>
      <c r="B6345">
        <v>3737.72900390625</v>
      </c>
      <c r="C6345">
        <f t="shared" ca="1" si="99"/>
        <v>0</v>
      </c>
    </row>
    <row r="6346" spans="1:3" x14ac:dyDescent="0.25">
      <c r="A6346" s="2">
        <v>44553.024305555598</v>
      </c>
      <c r="B6346">
        <v>3744.587646484375</v>
      </c>
      <c r="C6346">
        <f t="shared" ca="1" si="99"/>
        <v>0</v>
      </c>
    </row>
    <row r="6347" spans="1:3" x14ac:dyDescent="0.25">
      <c r="A6347" s="2">
        <v>44553.027777777803</v>
      </c>
      <c r="B6347">
        <v>3743.748291015625</v>
      </c>
      <c r="C6347">
        <f t="shared" ca="1" si="99"/>
        <v>0</v>
      </c>
    </row>
    <row r="6348" spans="1:3" x14ac:dyDescent="0.25">
      <c r="A6348" s="2">
        <v>44553.03125</v>
      </c>
      <c r="B6348">
        <v>3687.77734375</v>
      </c>
      <c r="C6348">
        <f t="shared" ca="1" si="99"/>
        <v>0</v>
      </c>
    </row>
    <row r="6349" spans="1:3" x14ac:dyDescent="0.25">
      <c r="A6349" s="2">
        <v>44553.034722222197</v>
      </c>
      <c r="B6349">
        <v>3683.2506103515625</v>
      </c>
      <c r="C6349">
        <f t="shared" ca="1" si="99"/>
        <v>0</v>
      </c>
    </row>
    <row r="6350" spans="1:3" x14ac:dyDescent="0.25">
      <c r="A6350" s="2">
        <v>44553.038194444402</v>
      </c>
      <c r="B6350">
        <v>3649.8349609375</v>
      </c>
      <c r="C6350">
        <f t="shared" ca="1" si="99"/>
        <v>0</v>
      </c>
    </row>
    <row r="6351" spans="1:3" x14ac:dyDescent="0.25">
      <c r="A6351" s="2">
        <v>44553.041666666701</v>
      </c>
      <c r="B6351">
        <v>3623.2728271484375</v>
      </c>
      <c r="C6351">
        <f t="shared" ca="1" si="99"/>
        <v>0</v>
      </c>
    </row>
    <row r="6352" spans="1:3" x14ac:dyDescent="0.25">
      <c r="A6352" s="2">
        <v>44553.045138888898</v>
      </c>
      <c r="B6352">
        <v>3615.4744873046875</v>
      </c>
      <c r="C6352">
        <f t="shared" ca="1" si="99"/>
        <v>0</v>
      </c>
    </row>
    <row r="6353" spans="1:3" x14ac:dyDescent="0.25">
      <c r="A6353" s="2">
        <v>44553.048611111102</v>
      </c>
      <c r="B6353">
        <v>3599.2666015625</v>
      </c>
      <c r="C6353">
        <f t="shared" ca="1" si="99"/>
        <v>0</v>
      </c>
    </row>
    <row r="6354" spans="1:3" x14ac:dyDescent="0.25">
      <c r="A6354" s="2">
        <v>44553.052083333299</v>
      </c>
      <c r="B6354">
        <v>3588.638916015625</v>
      </c>
      <c r="C6354">
        <f t="shared" ca="1" si="99"/>
        <v>0</v>
      </c>
    </row>
    <row r="6355" spans="1:3" x14ac:dyDescent="0.25">
      <c r="A6355" s="2">
        <v>44553.055555555598</v>
      </c>
      <c r="B6355">
        <v>3570.34375</v>
      </c>
      <c r="C6355">
        <f t="shared" ca="1" si="99"/>
        <v>0</v>
      </c>
    </row>
    <row r="6356" spans="1:3" x14ac:dyDescent="0.25">
      <c r="A6356" s="2">
        <v>44553.059027777803</v>
      </c>
      <c r="B6356">
        <v>3596.7296142578125</v>
      </c>
      <c r="C6356">
        <f t="shared" ca="1" si="99"/>
        <v>0</v>
      </c>
    </row>
    <row r="6357" spans="1:3" x14ac:dyDescent="0.25">
      <c r="A6357" s="2">
        <v>44553.0625</v>
      </c>
      <c r="B6357">
        <v>3590.9437255859375</v>
      </c>
      <c r="C6357">
        <f t="shared" ca="1" si="99"/>
        <v>0</v>
      </c>
    </row>
    <row r="6358" spans="1:3" x14ac:dyDescent="0.25">
      <c r="A6358" s="2">
        <v>44553.065972222197</v>
      </c>
      <c r="B6358">
        <v>3596.87841796875</v>
      </c>
      <c r="C6358">
        <f t="shared" ca="1" si="99"/>
        <v>0</v>
      </c>
    </row>
    <row r="6359" spans="1:3" x14ac:dyDescent="0.25">
      <c r="A6359" s="2">
        <v>44553.069444444402</v>
      </c>
      <c r="B6359">
        <v>3587.9796142578125</v>
      </c>
      <c r="C6359">
        <f t="shared" ca="1" si="99"/>
        <v>0</v>
      </c>
    </row>
    <row r="6360" spans="1:3" x14ac:dyDescent="0.25">
      <c r="A6360" s="2">
        <v>44553.072916666701</v>
      </c>
      <c r="B6360">
        <v>3583.92919921875</v>
      </c>
      <c r="C6360">
        <f t="shared" ca="1" si="99"/>
        <v>0</v>
      </c>
    </row>
    <row r="6361" spans="1:3" x14ac:dyDescent="0.25">
      <c r="A6361" s="2">
        <v>44553.076388888898</v>
      </c>
      <c r="B6361">
        <v>3574.2620849609375</v>
      </c>
      <c r="C6361">
        <f t="shared" ca="1" si="99"/>
        <v>0</v>
      </c>
    </row>
    <row r="6362" spans="1:3" x14ac:dyDescent="0.25">
      <c r="A6362" s="2">
        <v>44553.079861111102</v>
      </c>
      <c r="B6362">
        <v>3572.479248046875</v>
      </c>
      <c r="C6362">
        <f t="shared" ca="1" si="99"/>
        <v>0</v>
      </c>
    </row>
    <row r="6363" spans="1:3" x14ac:dyDescent="0.25">
      <c r="A6363" s="2">
        <v>44553.083333333299</v>
      </c>
      <c r="B6363">
        <v>3530.335693359375</v>
      </c>
      <c r="C6363">
        <f t="shared" ca="1" si="99"/>
        <v>0</v>
      </c>
    </row>
    <row r="6364" spans="1:3" x14ac:dyDescent="0.25">
      <c r="A6364" s="2">
        <v>44553.086805555598</v>
      </c>
      <c r="B6364">
        <v>3510.3096923828125</v>
      </c>
      <c r="C6364">
        <f t="shared" ca="1" si="99"/>
        <v>0</v>
      </c>
    </row>
    <row r="6365" spans="1:3" x14ac:dyDescent="0.25">
      <c r="A6365" s="2">
        <v>44553.090277777803</v>
      </c>
      <c r="B6365">
        <v>3497.0955810546875</v>
      </c>
      <c r="C6365">
        <f t="shared" ca="1" si="99"/>
        <v>0</v>
      </c>
    </row>
    <row r="6366" spans="1:3" x14ac:dyDescent="0.25">
      <c r="A6366" s="2">
        <v>44553.09375</v>
      </c>
      <c r="B6366">
        <v>3496.7857666015625</v>
      </c>
      <c r="C6366">
        <f t="shared" ca="1" si="99"/>
        <v>0</v>
      </c>
    </row>
    <row r="6367" spans="1:3" x14ac:dyDescent="0.25">
      <c r="A6367" s="2">
        <v>44553.097222222197</v>
      </c>
      <c r="B6367">
        <v>3489.439208984375</v>
      </c>
      <c r="C6367">
        <f t="shared" ca="1" si="99"/>
        <v>0</v>
      </c>
    </row>
    <row r="6368" spans="1:3" x14ac:dyDescent="0.25">
      <c r="A6368" s="2">
        <v>44553.100694444402</v>
      </c>
      <c r="B6368">
        <v>3451.339111328125</v>
      </c>
      <c r="C6368">
        <f t="shared" ca="1" si="99"/>
        <v>0</v>
      </c>
    </row>
    <row r="6369" spans="1:3" x14ac:dyDescent="0.25">
      <c r="A6369" s="2">
        <v>44553.104166666701</v>
      </c>
      <c r="B6369">
        <v>3428.532958984375</v>
      </c>
      <c r="C6369">
        <f t="shared" ca="1" si="99"/>
        <v>0</v>
      </c>
    </row>
    <row r="6370" spans="1:3" x14ac:dyDescent="0.25">
      <c r="A6370" s="2">
        <v>44553.107638888898</v>
      </c>
      <c r="B6370">
        <v>3417.832763671875</v>
      </c>
      <c r="C6370">
        <f t="shared" ca="1" si="99"/>
        <v>0</v>
      </c>
    </row>
    <row r="6371" spans="1:3" x14ac:dyDescent="0.25">
      <c r="A6371" s="2">
        <v>44553.111111111102</v>
      </c>
      <c r="B6371">
        <v>3384.1728515625</v>
      </c>
      <c r="C6371">
        <f t="shared" ca="1" si="99"/>
        <v>0</v>
      </c>
    </row>
    <row r="6372" spans="1:3" x14ac:dyDescent="0.25">
      <c r="A6372" s="2">
        <v>44553.114583333299</v>
      </c>
      <c r="B6372">
        <v>3361.331298828125</v>
      </c>
      <c r="C6372">
        <f t="shared" ca="1" si="99"/>
        <v>0</v>
      </c>
    </row>
    <row r="6373" spans="1:3" x14ac:dyDescent="0.25">
      <c r="A6373" s="2">
        <v>44553.118055555598</v>
      </c>
      <c r="B6373">
        <v>3297.783447265625</v>
      </c>
      <c r="C6373">
        <f t="shared" ca="1" si="99"/>
        <v>0</v>
      </c>
    </row>
    <row r="6374" spans="1:3" x14ac:dyDescent="0.25">
      <c r="A6374" s="2">
        <v>44553.121527777803</v>
      </c>
      <c r="B6374">
        <v>3257.5704345703125</v>
      </c>
      <c r="C6374">
        <f t="shared" ca="1" si="99"/>
        <v>0</v>
      </c>
    </row>
    <row r="6375" spans="1:3" x14ac:dyDescent="0.25">
      <c r="A6375" s="2">
        <v>44553.125</v>
      </c>
      <c r="B6375">
        <v>3223.334716796875</v>
      </c>
      <c r="C6375">
        <f t="shared" ca="1" si="99"/>
        <v>0</v>
      </c>
    </row>
    <row r="6376" spans="1:3" x14ac:dyDescent="0.25">
      <c r="A6376" s="2">
        <v>44553.128472222197</v>
      </c>
      <c r="B6376">
        <v>3197.6982421875</v>
      </c>
      <c r="C6376">
        <f t="shared" ca="1" si="99"/>
        <v>0</v>
      </c>
    </row>
    <row r="6377" spans="1:3" x14ac:dyDescent="0.25">
      <c r="A6377" s="2">
        <v>44553.131944444402</v>
      </c>
      <c r="B6377">
        <v>3183.9862060546875</v>
      </c>
      <c r="C6377">
        <f t="shared" ca="1" si="99"/>
        <v>0</v>
      </c>
    </row>
    <row r="6378" spans="1:3" x14ac:dyDescent="0.25">
      <c r="A6378" s="2">
        <v>44553.135416666701</v>
      </c>
      <c r="B6378">
        <v>3184.9442138671875</v>
      </c>
      <c r="C6378">
        <f t="shared" ca="1" si="99"/>
        <v>0</v>
      </c>
    </row>
    <row r="6379" spans="1:3" x14ac:dyDescent="0.25">
      <c r="A6379" s="2">
        <v>44553.138888888898</v>
      </c>
      <c r="B6379">
        <v>3181.2359619140625</v>
      </c>
      <c r="C6379">
        <f t="shared" ca="1" si="99"/>
        <v>0</v>
      </c>
    </row>
    <row r="6380" spans="1:3" x14ac:dyDescent="0.25">
      <c r="A6380" s="2">
        <v>44553.142361111102</v>
      </c>
      <c r="B6380">
        <v>3157.951416015625</v>
      </c>
      <c r="C6380">
        <f t="shared" ca="1" si="99"/>
        <v>0</v>
      </c>
    </row>
    <row r="6381" spans="1:3" x14ac:dyDescent="0.25">
      <c r="A6381" s="2">
        <v>44553.145833333299</v>
      </c>
      <c r="B6381">
        <v>3139.6014404296875</v>
      </c>
      <c r="C6381">
        <f t="shared" ca="1" si="99"/>
        <v>0</v>
      </c>
    </row>
    <row r="6382" spans="1:3" x14ac:dyDescent="0.25">
      <c r="A6382" s="2">
        <v>44553.149305555598</v>
      </c>
      <c r="B6382">
        <v>3125.8466796875</v>
      </c>
      <c r="C6382">
        <f t="shared" ca="1" si="99"/>
        <v>0</v>
      </c>
    </row>
    <row r="6383" spans="1:3" x14ac:dyDescent="0.25">
      <c r="A6383" s="2">
        <v>44553.152777777803</v>
      </c>
      <c r="B6383">
        <v>3141.801513671875</v>
      </c>
      <c r="C6383">
        <f t="shared" ca="1" si="99"/>
        <v>0</v>
      </c>
    </row>
    <row r="6384" spans="1:3" x14ac:dyDescent="0.25">
      <c r="A6384" s="2">
        <v>44553.15625</v>
      </c>
      <c r="B6384">
        <v>3120.925537109375</v>
      </c>
      <c r="C6384">
        <f t="shared" ca="1" si="99"/>
        <v>0</v>
      </c>
    </row>
    <row r="6385" spans="1:3" x14ac:dyDescent="0.25">
      <c r="A6385" s="2">
        <v>44553.159722222197</v>
      </c>
      <c r="B6385">
        <v>3106.8299560546875</v>
      </c>
      <c r="C6385">
        <f t="shared" ca="1" si="99"/>
        <v>0</v>
      </c>
    </row>
    <row r="6386" spans="1:3" x14ac:dyDescent="0.25">
      <c r="A6386" s="2">
        <v>44553.163194444402</v>
      </c>
      <c r="B6386">
        <v>3073.40625</v>
      </c>
      <c r="C6386">
        <f t="shared" ca="1" si="99"/>
        <v>0</v>
      </c>
    </row>
    <row r="6387" spans="1:3" x14ac:dyDescent="0.25">
      <c r="A6387" s="2">
        <v>44553.166666666701</v>
      </c>
      <c r="B6387">
        <v>3046.9710693359375</v>
      </c>
      <c r="C6387">
        <f t="shared" ca="1" si="99"/>
        <v>0</v>
      </c>
    </row>
    <row r="6388" spans="1:3" x14ac:dyDescent="0.25">
      <c r="A6388" s="2">
        <v>44553.170138888898</v>
      </c>
      <c r="B6388">
        <v>3034.9649658203125</v>
      </c>
      <c r="C6388">
        <f t="shared" ca="1" si="99"/>
        <v>0</v>
      </c>
    </row>
    <row r="6389" spans="1:3" x14ac:dyDescent="0.25">
      <c r="A6389" s="2">
        <v>44553.173611111102</v>
      </c>
      <c r="B6389">
        <v>3027.9014892578125</v>
      </c>
      <c r="C6389">
        <f t="shared" ca="1" si="99"/>
        <v>0</v>
      </c>
    </row>
    <row r="6390" spans="1:3" x14ac:dyDescent="0.25">
      <c r="A6390" s="2">
        <v>44553.177083333299</v>
      </c>
      <c r="B6390">
        <v>2999.444580078125</v>
      </c>
      <c r="C6390">
        <f t="shared" ca="1" si="99"/>
        <v>0</v>
      </c>
    </row>
    <row r="6391" spans="1:3" x14ac:dyDescent="0.25">
      <c r="A6391" s="2">
        <v>44553.180555555598</v>
      </c>
      <c r="B6391">
        <v>2986.189453125</v>
      </c>
      <c r="C6391">
        <f t="shared" ca="1" si="99"/>
        <v>0</v>
      </c>
    </row>
    <row r="6392" spans="1:3" x14ac:dyDescent="0.25">
      <c r="A6392" s="2">
        <v>44553.184027777803</v>
      </c>
      <c r="B6392">
        <v>2996.4267578125</v>
      </c>
      <c r="C6392">
        <f t="shared" ca="1" si="99"/>
        <v>0</v>
      </c>
    </row>
    <row r="6393" spans="1:3" x14ac:dyDescent="0.25">
      <c r="A6393" s="2">
        <v>44553.1875</v>
      </c>
      <c r="B6393">
        <v>2988.6636962890625</v>
      </c>
      <c r="C6393">
        <f t="shared" ca="1" si="99"/>
        <v>0</v>
      </c>
    </row>
    <row r="6394" spans="1:3" x14ac:dyDescent="0.25">
      <c r="A6394" s="2">
        <v>44553.190972222197</v>
      </c>
      <c r="B6394">
        <v>2972.1402587890625</v>
      </c>
      <c r="C6394">
        <f t="shared" ca="1" si="99"/>
        <v>0</v>
      </c>
    </row>
    <row r="6395" spans="1:3" x14ac:dyDescent="0.25">
      <c r="A6395" s="2">
        <v>44553.194444444402</v>
      </c>
      <c r="B6395">
        <v>2954.255859375</v>
      </c>
      <c r="C6395">
        <f t="shared" ca="1" si="99"/>
        <v>0</v>
      </c>
    </row>
    <row r="6396" spans="1:3" x14ac:dyDescent="0.25">
      <c r="A6396" s="2">
        <v>44553.197916666701</v>
      </c>
      <c r="B6396">
        <v>2924.0506591796875</v>
      </c>
      <c r="C6396">
        <f t="shared" ca="1" si="99"/>
        <v>0</v>
      </c>
    </row>
    <row r="6397" spans="1:3" x14ac:dyDescent="0.25">
      <c r="A6397" s="2">
        <v>44553.201388888898</v>
      </c>
      <c r="B6397">
        <v>2914.32666015625</v>
      </c>
      <c r="C6397">
        <f t="shared" ca="1" si="99"/>
        <v>0</v>
      </c>
    </row>
    <row r="6398" spans="1:3" x14ac:dyDescent="0.25">
      <c r="A6398" s="2">
        <v>44553.204861111102</v>
      </c>
      <c r="B6398">
        <v>2909.0015869140625</v>
      </c>
      <c r="C6398">
        <f t="shared" ca="1" si="99"/>
        <v>0</v>
      </c>
    </row>
    <row r="6399" spans="1:3" x14ac:dyDescent="0.25">
      <c r="A6399" s="2">
        <v>44553.208333333299</v>
      </c>
      <c r="B6399">
        <v>2911.2813720703125</v>
      </c>
      <c r="C6399">
        <f t="shared" ca="1" si="99"/>
        <v>0</v>
      </c>
    </row>
    <row r="6400" spans="1:3" x14ac:dyDescent="0.25">
      <c r="A6400" s="2">
        <v>44553.211805555598</v>
      </c>
      <c r="B6400">
        <v>2899.2979736328125</v>
      </c>
      <c r="C6400">
        <f t="shared" ca="1" si="99"/>
        <v>0</v>
      </c>
    </row>
    <row r="6401" spans="1:3" x14ac:dyDescent="0.25">
      <c r="A6401" s="2">
        <v>44553.215277777803</v>
      </c>
      <c r="B6401">
        <v>2941.20751953125</v>
      </c>
      <c r="C6401">
        <f t="shared" ca="1" si="99"/>
        <v>0</v>
      </c>
    </row>
    <row r="6402" spans="1:3" x14ac:dyDescent="0.25">
      <c r="A6402" s="2">
        <v>44553.21875</v>
      </c>
      <c r="B6402">
        <v>2929.2547607421875</v>
      </c>
      <c r="C6402">
        <f t="shared" ca="1" si="99"/>
        <v>0</v>
      </c>
    </row>
    <row r="6403" spans="1:3" x14ac:dyDescent="0.25">
      <c r="A6403" s="2">
        <v>44553.222222222197</v>
      </c>
      <c r="B6403">
        <v>2899.891845703125</v>
      </c>
      <c r="C6403">
        <f t="shared" ca="1" si="99"/>
        <v>0</v>
      </c>
    </row>
    <row r="6404" spans="1:3" x14ac:dyDescent="0.25">
      <c r="A6404" s="2">
        <v>44553.225694444402</v>
      </c>
      <c r="B6404">
        <v>2914.875732421875</v>
      </c>
      <c r="C6404">
        <f t="shared" ref="C6404:C6467" ca="1" si="100">OFFSET($B$3,(ROW(B6402)-1)*12,0)</f>
        <v>0</v>
      </c>
    </row>
    <row r="6405" spans="1:3" x14ac:dyDescent="0.25">
      <c r="A6405" s="2">
        <v>44553.229166666701</v>
      </c>
      <c r="B6405">
        <v>2907.4063720703125</v>
      </c>
      <c r="C6405">
        <f t="shared" ca="1" si="100"/>
        <v>0</v>
      </c>
    </row>
    <row r="6406" spans="1:3" x14ac:dyDescent="0.25">
      <c r="A6406" s="2">
        <v>44553.232638888898</v>
      </c>
      <c r="B6406">
        <v>2881.0799560546875</v>
      </c>
      <c r="C6406">
        <f t="shared" ca="1" si="100"/>
        <v>0</v>
      </c>
    </row>
    <row r="6407" spans="1:3" x14ac:dyDescent="0.25">
      <c r="A6407" s="2">
        <v>44553.236111111102</v>
      </c>
      <c r="B6407">
        <v>2854.081298828125</v>
      </c>
      <c r="C6407">
        <f t="shared" ca="1" si="100"/>
        <v>0</v>
      </c>
    </row>
    <row r="6408" spans="1:3" x14ac:dyDescent="0.25">
      <c r="A6408" s="2">
        <v>44553.239583333299</v>
      </c>
      <c r="B6408">
        <v>2833.4553833007813</v>
      </c>
      <c r="C6408">
        <f t="shared" ca="1" si="100"/>
        <v>0</v>
      </c>
    </row>
    <row r="6409" spans="1:3" x14ac:dyDescent="0.25">
      <c r="A6409" s="2">
        <v>44553.243055555598</v>
      </c>
      <c r="B6409">
        <v>2858.4921264648438</v>
      </c>
      <c r="C6409">
        <f t="shared" ca="1" si="100"/>
        <v>0</v>
      </c>
    </row>
    <row r="6410" spans="1:3" x14ac:dyDescent="0.25">
      <c r="A6410" s="2">
        <v>44553.246527777803</v>
      </c>
      <c r="B6410">
        <v>2815.867919921875</v>
      </c>
      <c r="C6410">
        <f t="shared" ca="1" si="100"/>
        <v>0</v>
      </c>
    </row>
    <row r="6411" spans="1:3" x14ac:dyDescent="0.25">
      <c r="A6411" s="2">
        <v>44553.25</v>
      </c>
      <c r="B6411">
        <v>2826.6609497070313</v>
      </c>
      <c r="C6411">
        <f t="shared" ca="1" si="100"/>
        <v>0</v>
      </c>
    </row>
    <row r="6412" spans="1:3" x14ac:dyDescent="0.25">
      <c r="A6412" s="2">
        <v>44553.253472222197</v>
      </c>
      <c r="B6412">
        <v>2822.3997192382813</v>
      </c>
      <c r="C6412">
        <f t="shared" ca="1" si="100"/>
        <v>0</v>
      </c>
    </row>
    <row r="6413" spans="1:3" x14ac:dyDescent="0.25">
      <c r="A6413" s="2">
        <v>44553.256944444402</v>
      </c>
      <c r="B6413">
        <v>2797.0206909179688</v>
      </c>
      <c r="C6413">
        <f t="shared" ca="1" si="100"/>
        <v>0</v>
      </c>
    </row>
    <row r="6414" spans="1:3" x14ac:dyDescent="0.25">
      <c r="A6414" s="2">
        <v>44553.260416666701</v>
      </c>
      <c r="B6414">
        <v>2778.5413208007813</v>
      </c>
      <c r="C6414">
        <f t="shared" ca="1" si="100"/>
        <v>0</v>
      </c>
    </row>
    <row r="6415" spans="1:3" x14ac:dyDescent="0.25">
      <c r="A6415" s="2">
        <v>44553.263888888898</v>
      </c>
      <c r="B6415">
        <v>2729.6103515625</v>
      </c>
      <c r="C6415">
        <f t="shared" ca="1" si="100"/>
        <v>0</v>
      </c>
    </row>
    <row r="6416" spans="1:3" x14ac:dyDescent="0.25">
      <c r="A6416" s="2">
        <v>44553.267361111102</v>
      </c>
      <c r="B6416">
        <v>2708.442626953125</v>
      </c>
      <c r="C6416">
        <f t="shared" ca="1" si="100"/>
        <v>0</v>
      </c>
    </row>
    <row r="6417" spans="1:3" x14ac:dyDescent="0.25">
      <c r="A6417" s="2">
        <v>44553.270833333299</v>
      </c>
      <c r="B6417">
        <v>2743.8749389648438</v>
      </c>
      <c r="C6417">
        <f t="shared" ca="1" si="100"/>
        <v>0</v>
      </c>
    </row>
    <row r="6418" spans="1:3" x14ac:dyDescent="0.25">
      <c r="A6418" s="2">
        <v>44553.274305555598</v>
      </c>
      <c r="B6418">
        <v>2707.345947265625</v>
      </c>
      <c r="C6418">
        <f t="shared" ca="1" si="100"/>
        <v>0</v>
      </c>
    </row>
    <row r="6419" spans="1:3" x14ac:dyDescent="0.25">
      <c r="A6419" s="2">
        <v>44553.277777777803</v>
      </c>
      <c r="B6419">
        <v>2680.5256958007813</v>
      </c>
      <c r="C6419">
        <f t="shared" ca="1" si="100"/>
        <v>0</v>
      </c>
    </row>
    <row r="6420" spans="1:3" x14ac:dyDescent="0.25">
      <c r="A6420" s="2">
        <v>44553.28125</v>
      </c>
      <c r="B6420">
        <v>2694.7161254882813</v>
      </c>
      <c r="C6420">
        <f t="shared" ca="1" si="100"/>
        <v>0</v>
      </c>
    </row>
    <row r="6421" spans="1:3" x14ac:dyDescent="0.25">
      <c r="A6421" s="2">
        <v>44553.284722222197</v>
      </c>
      <c r="B6421">
        <v>2711.2872314453125</v>
      </c>
      <c r="C6421">
        <f t="shared" ca="1" si="100"/>
        <v>0</v>
      </c>
    </row>
    <row r="6422" spans="1:3" x14ac:dyDescent="0.25">
      <c r="A6422" s="2">
        <v>44553.288194444402</v>
      </c>
      <c r="B6422">
        <v>2722.9796142578125</v>
      </c>
      <c r="C6422">
        <f t="shared" ca="1" si="100"/>
        <v>0</v>
      </c>
    </row>
    <row r="6423" spans="1:3" x14ac:dyDescent="0.25">
      <c r="A6423" s="2">
        <v>44553.291666666701</v>
      </c>
      <c r="B6423">
        <v>2798.916259765625</v>
      </c>
      <c r="C6423">
        <f t="shared" ca="1" si="100"/>
        <v>0</v>
      </c>
    </row>
    <row r="6424" spans="1:3" x14ac:dyDescent="0.25">
      <c r="A6424" s="2">
        <v>44553.295138888898</v>
      </c>
      <c r="B6424">
        <v>2972.510986328125</v>
      </c>
      <c r="C6424">
        <f t="shared" ca="1" si="100"/>
        <v>0</v>
      </c>
    </row>
    <row r="6425" spans="1:3" x14ac:dyDescent="0.25">
      <c r="A6425" s="2">
        <v>44553.298611111102</v>
      </c>
      <c r="B6425">
        <v>3157.2935791015625</v>
      </c>
      <c r="C6425">
        <f t="shared" ca="1" si="100"/>
        <v>0</v>
      </c>
    </row>
    <row r="6426" spans="1:3" x14ac:dyDescent="0.25">
      <c r="A6426" s="2">
        <v>44553.302083333299</v>
      </c>
      <c r="B6426">
        <v>3328.0280151367188</v>
      </c>
      <c r="C6426">
        <f t="shared" ca="1" si="100"/>
        <v>0</v>
      </c>
    </row>
    <row r="6427" spans="1:3" x14ac:dyDescent="0.25">
      <c r="A6427" s="2">
        <v>44553.305555555598</v>
      </c>
      <c r="B6427">
        <v>3521.93505859375</v>
      </c>
      <c r="C6427">
        <f t="shared" ca="1" si="100"/>
        <v>0</v>
      </c>
    </row>
    <row r="6428" spans="1:3" x14ac:dyDescent="0.25">
      <c r="A6428" s="2">
        <v>44553.309027777803</v>
      </c>
      <c r="B6428">
        <v>3823.9360961914063</v>
      </c>
      <c r="C6428">
        <f t="shared" ca="1" si="100"/>
        <v>0</v>
      </c>
    </row>
    <row r="6429" spans="1:3" x14ac:dyDescent="0.25">
      <c r="A6429" s="2">
        <v>44553.3125</v>
      </c>
      <c r="B6429">
        <v>4180.4562377929688</v>
      </c>
      <c r="C6429">
        <f t="shared" ca="1" si="100"/>
        <v>0</v>
      </c>
    </row>
    <row r="6430" spans="1:3" x14ac:dyDescent="0.25">
      <c r="A6430" s="2">
        <v>44553.315972222197</v>
      </c>
      <c r="B6430">
        <v>4553.54443359375</v>
      </c>
      <c r="C6430">
        <f t="shared" ca="1" si="100"/>
        <v>0</v>
      </c>
    </row>
    <row r="6431" spans="1:3" x14ac:dyDescent="0.25">
      <c r="A6431" s="2">
        <v>44553.319444444402</v>
      </c>
      <c r="B6431">
        <v>4747.7505493164063</v>
      </c>
      <c r="C6431">
        <f t="shared" ca="1" si="100"/>
        <v>0</v>
      </c>
    </row>
    <row r="6432" spans="1:3" x14ac:dyDescent="0.25">
      <c r="A6432" s="2">
        <v>44553.322916666701</v>
      </c>
      <c r="B6432">
        <v>5364.2677612304688</v>
      </c>
      <c r="C6432">
        <f t="shared" ca="1" si="100"/>
        <v>0</v>
      </c>
    </row>
    <row r="6433" spans="1:3" x14ac:dyDescent="0.25">
      <c r="A6433" s="2">
        <v>44553.326388888898</v>
      </c>
      <c r="B6433">
        <v>5898.0803833007813</v>
      </c>
      <c r="C6433">
        <f t="shared" ca="1" si="100"/>
        <v>0</v>
      </c>
    </row>
    <row r="6434" spans="1:3" x14ac:dyDescent="0.25">
      <c r="A6434" s="2">
        <v>44553.329861111102</v>
      </c>
      <c r="B6434">
        <v>6392.906494140625</v>
      </c>
      <c r="C6434">
        <f t="shared" ca="1" si="100"/>
        <v>0</v>
      </c>
    </row>
    <row r="6435" spans="1:3" x14ac:dyDescent="0.25">
      <c r="A6435" s="2">
        <v>44553.333333333299</v>
      </c>
      <c r="B6435">
        <v>6880.946533203125</v>
      </c>
      <c r="C6435">
        <f t="shared" ca="1" si="100"/>
        <v>0</v>
      </c>
    </row>
    <row r="6436" spans="1:3" x14ac:dyDescent="0.25">
      <c r="A6436" s="2">
        <v>44553.336805555598</v>
      </c>
      <c r="B6436">
        <v>7427.9859008789063</v>
      </c>
      <c r="C6436">
        <f t="shared" ca="1" si="100"/>
        <v>0</v>
      </c>
    </row>
    <row r="6437" spans="1:3" x14ac:dyDescent="0.25">
      <c r="A6437" s="2">
        <v>44553.340277777803</v>
      </c>
      <c r="B6437">
        <v>7922.1507568359375</v>
      </c>
      <c r="C6437">
        <f t="shared" ca="1" si="100"/>
        <v>0</v>
      </c>
    </row>
    <row r="6438" spans="1:3" x14ac:dyDescent="0.25">
      <c r="A6438" s="2">
        <v>44553.34375</v>
      </c>
      <c r="B6438">
        <v>8667.8461303710938</v>
      </c>
      <c r="C6438">
        <f t="shared" ca="1" si="100"/>
        <v>0</v>
      </c>
    </row>
    <row r="6439" spans="1:3" x14ac:dyDescent="0.25">
      <c r="A6439" s="2">
        <v>44553.347222222197</v>
      </c>
      <c r="B6439">
        <v>9349.3992919921875</v>
      </c>
      <c r="C6439">
        <f t="shared" ca="1" si="100"/>
        <v>0</v>
      </c>
    </row>
    <row r="6440" spans="1:3" x14ac:dyDescent="0.25">
      <c r="A6440" s="2">
        <v>44553.350694444402</v>
      </c>
      <c r="B6440">
        <v>9956.9910888671875</v>
      </c>
      <c r="C6440">
        <f t="shared" ca="1" si="100"/>
        <v>0</v>
      </c>
    </row>
    <row r="6441" spans="1:3" x14ac:dyDescent="0.25">
      <c r="A6441" s="2">
        <v>44553.354166666701</v>
      </c>
      <c r="B6441">
        <v>10554.642700195313</v>
      </c>
      <c r="C6441">
        <f t="shared" ca="1" si="100"/>
        <v>0</v>
      </c>
    </row>
    <row r="6442" spans="1:3" x14ac:dyDescent="0.25">
      <c r="A6442" s="2">
        <v>44553.357638888898</v>
      </c>
      <c r="B6442">
        <v>11082.689331054688</v>
      </c>
      <c r="C6442">
        <f t="shared" ca="1" si="100"/>
        <v>0</v>
      </c>
    </row>
    <row r="6443" spans="1:3" x14ac:dyDescent="0.25">
      <c r="A6443" s="2">
        <v>44553.361111111102</v>
      </c>
      <c r="B6443">
        <v>11856.123229980469</v>
      </c>
      <c r="C6443">
        <f t="shared" ca="1" si="100"/>
        <v>0</v>
      </c>
    </row>
    <row r="6444" spans="1:3" x14ac:dyDescent="0.25">
      <c r="A6444" s="2">
        <v>44553.364583333299</v>
      </c>
      <c r="B6444">
        <v>12436.984252929688</v>
      </c>
      <c r="C6444">
        <f t="shared" ca="1" si="100"/>
        <v>0</v>
      </c>
    </row>
    <row r="6445" spans="1:3" x14ac:dyDescent="0.25">
      <c r="A6445" s="2">
        <v>44553.368055555598</v>
      </c>
      <c r="B6445">
        <v>13077.913208007813</v>
      </c>
      <c r="C6445">
        <f t="shared" ca="1" si="100"/>
        <v>0</v>
      </c>
    </row>
    <row r="6446" spans="1:3" x14ac:dyDescent="0.25">
      <c r="A6446" s="2">
        <v>44553.371527777803</v>
      </c>
      <c r="B6446">
        <v>13702.880187988281</v>
      </c>
      <c r="C6446">
        <f t="shared" ca="1" si="100"/>
        <v>0</v>
      </c>
    </row>
    <row r="6447" spans="1:3" x14ac:dyDescent="0.25">
      <c r="A6447" s="2">
        <v>44553.375</v>
      </c>
      <c r="B6447">
        <v>14224.923706054688</v>
      </c>
      <c r="C6447">
        <f t="shared" ca="1" si="100"/>
        <v>0</v>
      </c>
    </row>
    <row r="6448" spans="1:3" x14ac:dyDescent="0.25">
      <c r="A6448" s="2">
        <v>44553.378472222197</v>
      </c>
      <c r="B6448">
        <v>14777.012878417969</v>
      </c>
      <c r="C6448">
        <f t="shared" ca="1" si="100"/>
        <v>0</v>
      </c>
    </row>
    <row r="6449" spans="1:3" x14ac:dyDescent="0.25">
      <c r="A6449" s="2">
        <v>44553.381944444402</v>
      </c>
      <c r="B6449">
        <v>15424.287658691406</v>
      </c>
      <c r="C6449">
        <f t="shared" ca="1" si="100"/>
        <v>0</v>
      </c>
    </row>
    <row r="6450" spans="1:3" x14ac:dyDescent="0.25">
      <c r="A6450" s="2">
        <v>44553.385416666701</v>
      </c>
      <c r="B6450">
        <v>15814.275634765625</v>
      </c>
      <c r="C6450">
        <f t="shared" ca="1" si="100"/>
        <v>0</v>
      </c>
    </row>
    <row r="6451" spans="1:3" x14ac:dyDescent="0.25">
      <c r="A6451" s="2">
        <v>44553.388888888898</v>
      </c>
      <c r="B6451">
        <v>16406.376586914063</v>
      </c>
      <c r="C6451">
        <f t="shared" ca="1" si="100"/>
        <v>0</v>
      </c>
    </row>
    <row r="6452" spans="1:3" x14ac:dyDescent="0.25">
      <c r="A6452" s="2">
        <v>44553.392361111102</v>
      </c>
      <c r="B6452">
        <v>16708.903930664063</v>
      </c>
      <c r="C6452">
        <f t="shared" ca="1" si="100"/>
        <v>0</v>
      </c>
    </row>
    <row r="6453" spans="1:3" x14ac:dyDescent="0.25">
      <c r="A6453" s="2">
        <v>44553.395833333299</v>
      </c>
      <c r="B6453">
        <v>17437.572143554688</v>
      </c>
      <c r="C6453">
        <f t="shared" ca="1" si="100"/>
        <v>0</v>
      </c>
    </row>
    <row r="6454" spans="1:3" x14ac:dyDescent="0.25">
      <c r="A6454" s="2">
        <v>44553.399305555598</v>
      </c>
      <c r="B6454">
        <v>17916.065399169922</v>
      </c>
      <c r="C6454">
        <f t="shared" ca="1" si="100"/>
        <v>0</v>
      </c>
    </row>
    <row r="6455" spans="1:3" x14ac:dyDescent="0.25">
      <c r="A6455" s="2">
        <v>44553.402777777803</v>
      </c>
      <c r="B6455">
        <v>18516.314239501953</v>
      </c>
      <c r="C6455">
        <f t="shared" ca="1" si="100"/>
        <v>0</v>
      </c>
    </row>
    <row r="6456" spans="1:3" x14ac:dyDescent="0.25">
      <c r="A6456" s="2">
        <v>44553.40625</v>
      </c>
      <c r="B6456">
        <v>18871.546356201172</v>
      </c>
      <c r="C6456">
        <f t="shared" ca="1" si="100"/>
        <v>0</v>
      </c>
    </row>
    <row r="6457" spans="1:3" x14ac:dyDescent="0.25">
      <c r="A6457" s="2">
        <v>44553.409722222197</v>
      </c>
      <c r="B6457">
        <v>19384.656036376953</v>
      </c>
      <c r="C6457">
        <f t="shared" ca="1" si="100"/>
        <v>0</v>
      </c>
    </row>
    <row r="6458" spans="1:3" x14ac:dyDescent="0.25">
      <c r="A6458" s="2">
        <v>44553.413194444402</v>
      </c>
      <c r="B6458">
        <v>20037.340179443359</v>
      </c>
      <c r="C6458">
        <f t="shared" ca="1" si="100"/>
        <v>0</v>
      </c>
    </row>
    <row r="6459" spans="1:3" x14ac:dyDescent="0.25">
      <c r="A6459" s="2">
        <v>44553.416666666701</v>
      </c>
      <c r="B6459">
        <v>20424.108825683594</v>
      </c>
      <c r="C6459">
        <f t="shared" ca="1" si="100"/>
        <v>0</v>
      </c>
    </row>
    <row r="6460" spans="1:3" x14ac:dyDescent="0.25">
      <c r="A6460" s="2">
        <v>44553.420138888898</v>
      </c>
      <c r="B6460">
        <v>20760.054321289063</v>
      </c>
      <c r="C6460">
        <f t="shared" ca="1" si="100"/>
        <v>0</v>
      </c>
    </row>
    <row r="6461" spans="1:3" x14ac:dyDescent="0.25">
      <c r="A6461" s="2">
        <v>44553.423611111102</v>
      </c>
      <c r="B6461">
        <v>21139.062438964844</v>
      </c>
      <c r="C6461">
        <f t="shared" ca="1" si="100"/>
        <v>0</v>
      </c>
    </row>
    <row r="6462" spans="1:3" x14ac:dyDescent="0.25">
      <c r="A6462" s="2">
        <v>44553.427083333299</v>
      </c>
      <c r="B6462">
        <v>21552.614440917969</v>
      </c>
      <c r="C6462">
        <f t="shared" ca="1" si="100"/>
        <v>0</v>
      </c>
    </row>
    <row r="6463" spans="1:3" x14ac:dyDescent="0.25">
      <c r="A6463" s="2">
        <v>44553.430555555598</v>
      </c>
      <c r="B6463">
        <v>21988.042724609375</v>
      </c>
      <c r="C6463">
        <f t="shared" ca="1" si="100"/>
        <v>0</v>
      </c>
    </row>
    <row r="6464" spans="1:3" x14ac:dyDescent="0.25">
      <c r="A6464" s="2">
        <v>44553.434027777803</v>
      </c>
      <c r="B6464">
        <v>22551.915618896484</v>
      </c>
      <c r="C6464">
        <f t="shared" ca="1" si="100"/>
        <v>0</v>
      </c>
    </row>
    <row r="6465" spans="1:3" x14ac:dyDescent="0.25">
      <c r="A6465" s="2">
        <v>44553.4375</v>
      </c>
      <c r="B6465">
        <v>22911.064697265625</v>
      </c>
      <c r="C6465">
        <f t="shared" ca="1" si="100"/>
        <v>0</v>
      </c>
    </row>
    <row r="6466" spans="1:3" x14ac:dyDescent="0.25">
      <c r="A6466" s="2">
        <v>44553.440972222197</v>
      </c>
      <c r="B6466">
        <v>23335.323669433594</v>
      </c>
      <c r="C6466">
        <f t="shared" ca="1" si="100"/>
        <v>0</v>
      </c>
    </row>
    <row r="6467" spans="1:3" x14ac:dyDescent="0.25">
      <c r="A6467" s="2">
        <v>44553.444444444402</v>
      </c>
      <c r="B6467">
        <v>23712.340637207031</v>
      </c>
      <c r="C6467">
        <f t="shared" ca="1" si="100"/>
        <v>0</v>
      </c>
    </row>
    <row r="6468" spans="1:3" x14ac:dyDescent="0.25">
      <c r="A6468" s="2">
        <v>44553.447916666701</v>
      </c>
      <c r="B6468">
        <v>23994.715637207031</v>
      </c>
      <c r="C6468">
        <f t="shared" ref="C6468:C6531" ca="1" si="101">OFFSET($B$3,(ROW(B6466)-1)*12,0)</f>
        <v>0</v>
      </c>
    </row>
    <row r="6469" spans="1:3" x14ac:dyDescent="0.25">
      <c r="A6469" s="2">
        <v>44553.451388888898</v>
      </c>
      <c r="B6469">
        <v>24359.897216796875</v>
      </c>
      <c r="C6469">
        <f t="shared" ca="1" si="101"/>
        <v>0</v>
      </c>
    </row>
    <row r="6470" spans="1:3" x14ac:dyDescent="0.25">
      <c r="A6470" s="2">
        <v>44553.454861111102</v>
      </c>
      <c r="B6470">
        <v>24626.302581787109</v>
      </c>
      <c r="C6470">
        <f t="shared" ca="1" si="101"/>
        <v>0</v>
      </c>
    </row>
    <row r="6471" spans="1:3" x14ac:dyDescent="0.25">
      <c r="A6471" s="2">
        <v>44553.458333333299</v>
      </c>
      <c r="B6471">
        <v>24918.359588623047</v>
      </c>
      <c r="C6471">
        <f t="shared" ca="1" si="101"/>
        <v>0</v>
      </c>
    </row>
    <row r="6472" spans="1:3" x14ac:dyDescent="0.25">
      <c r="A6472" s="2">
        <v>44553.461805555598</v>
      </c>
      <c r="B6472">
        <v>25182.387969970703</v>
      </c>
      <c r="C6472">
        <f t="shared" ca="1" si="101"/>
        <v>0</v>
      </c>
    </row>
    <row r="6473" spans="1:3" x14ac:dyDescent="0.25">
      <c r="A6473" s="2">
        <v>44553.465277777803</v>
      </c>
      <c r="B6473">
        <v>25545.765808105469</v>
      </c>
      <c r="C6473">
        <f t="shared" ca="1" si="101"/>
        <v>0</v>
      </c>
    </row>
    <row r="6474" spans="1:3" x14ac:dyDescent="0.25">
      <c r="A6474" s="2">
        <v>44553.46875</v>
      </c>
      <c r="B6474">
        <v>25659.881958007813</v>
      </c>
      <c r="C6474">
        <f t="shared" ca="1" si="101"/>
        <v>0</v>
      </c>
    </row>
    <row r="6475" spans="1:3" x14ac:dyDescent="0.25">
      <c r="A6475" s="2">
        <v>44553.472222222197</v>
      </c>
      <c r="B6475">
        <v>25831.336364746094</v>
      </c>
      <c r="C6475">
        <f t="shared" ca="1" si="101"/>
        <v>0</v>
      </c>
    </row>
    <row r="6476" spans="1:3" x14ac:dyDescent="0.25">
      <c r="A6476" s="2">
        <v>44553.475694444402</v>
      </c>
      <c r="B6476">
        <v>25989.987030029297</v>
      </c>
      <c r="C6476">
        <f t="shared" ca="1" si="101"/>
        <v>0</v>
      </c>
    </row>
    <row r="6477" spans="1:3" x14ac:dyDescent="0.25">
      <c r="A6477" s="2">
        <v>44553.479166666701</v>
      </c>
      <c r="B6477">
        <v>26056.643127441406</v>
      </c>
      <c r="C6477">
        <f t="shared" ca="1" si="101"/>
        <v>0</v>
      </c>
    </row>
    <row r="6478" spans="1:3" x14ac:dyDescent="0.25">
      <c r="A6478" s="2">
        <v>44553.482638888898</v>
      </c>
      <c r="B6478">
        <v>25838.615112304688</v>
      </c>
      <c r="C6478">
        <f t="shared" ca="1" si="101"/>
        <v>0</v>
      </c>
    </row>
    <row r="6479" spans="1:3" x14ac:dyDescent="0.25">
      <c r="A6479" s="2">
        <v>44553.486111111102</v>
      </c>
      <c r="B6479">
        <v>25683.901702880859</v>
      </c>
      <c r="C6479">
        <f t="shared" ca="1" si="101"/>
        <v>0</v>
      </c>
    </row>
    <row r="6480" spans="1:3" x14ac:dyDescent="0.25">
      <c r="A6480" s="2">
        <v>44553.489583333299</v>
      </c>
      <c r="B6480">
        <v>25733.328460693359</v>
      </c>
      <c r="C6480">
        <f t="shared" ca="1" si="101"/>
        <v>0</v>
      </c>
    </row>
    <row r="6481" spans="1:3" x14ac:dyDescent="0.25">
      <c r="A6481" s="2">
        <v>44553.493055555598</v>
      </c>
      <c r="B6481">
        <v>26057.006439208984</v>
      </c>
      <c r="C6481">
        <f t="shared" ca="1" si="101"/>
        <v>0</v>
      </c>
    </row>
    <row r="6482" spans="1:3" x14ac:dyDescent="0.25">
      <c r="A6482" s="2">
        <v>44553.496527777803</v>
      </c>
      <c r="B6482">
        <v>26108.516235351563</v>
      </c>
      <c r="C6482">
        <f t="shared" ca="1" si="101"/>
        <v>0</v>
      </c>
    </row>
    <row r="6483" spans="1:3" x14ac:dyDescent="0.25">
      <c r="A6483" s="2">
        <v>44553.5</v>
      </c>
      <c r="B6483">
        <v>26238.397033691406</v>
      </c>
      <c r="C6483">
        <f t="shared" ca="1" si="101"/>
        <v>0</v>
      </c>
    </row>
    <row r="6484" spans="1:3" x14ac:dyDescent="0.25">
      <c r="A6484" s="2">
        <v>44553.503472222197</v>
      </c>
      <c r="B6484">
        <v>26357.979858398438</v>
      </c>
      <c r="C6484">
        <f t="shared" ca="1" si="101"/>
        <v>0</v>
      </c>
    </row>
    <row r="6485" spans="1:3" x14ac:dyDescent="0.25">
      <c r="A6485" s="2">
        <v>44553.506944444402</v>
      </c>
      <c r="B6485">
        <v>26300.272857666016</v>
      </c>
      <c r="C6485">
        <f t="shared" ca="1" si="101"/>
        <v>0</v>
      </c>
    </row>
    <row r="6486" spans="1:3" x14ac:dyDescent="0.25">
      <c r="A6486" s="2">
        <v>44553.510416666701</v>
      </c>
      <c r="B6486">
        <v>26355.122009277344</v>
      </c>
      <c r="C6486">
        <f t="shared" ca="1" si="101"/>
        <v>0</v>
      </c>
    </row>
    <row r="6487" spans="1:3" x14ac:dyDescent="0.25">
      <c r="A6487" s="2">
        <v>44553.513888888898</v>
      </c>
      <c r="B6487">
        <v>26136.628845214844</v>
      </c>
      <c r="C6487">
        <f t="shared" ca="1" si="101"/>
        <v>0</v>
      </c>
    </row>
    <row r="6488" spans="1:3" x14ac:dyDescent="0.25">
      <c r="A6488" s="2">
        <v>44553.517361111102</v>
      </c>
      <c r="B6488">
        <v>26118.863067626953</v>
      </c>
      <c r="C6488">
        <f t="shared" ca="1" si="101"/>
        <v>0</v>
      </c>
    </row>
    <row r="6489" spans="1:3" x14ac:dyDescent="0.25">
      <c r="A6489" s="2">
        <v>44553.520833333299</v>
      </c>
      <c r="B6489">
        <v>26012.577606201172</v>
      </c>
      <c r="C6489">
        <f t="shared" ca="1" si="101"/>
        <v>0</v>
      </c>
    </row>
    <row r="6490" spans="1:3" x14ac:dyDescent="0.25">
      <c r="A6490" s="2">
        <v>44553.524305555598</v>
      </c>
      <c r="B6490">
        <v>25881.937835693359</v>
      </c>
      <c r="C6490">
        <f t="shared" ca="1" si="101"/>
        <v>0</v>
      </c>
    </row>
    <row r="6491" spans="1:3" x14ac:dyDescent="0.25">
      <c r="A6491" s="2">
        <v>44553.527777777803</v>
      </c>
      <c r="B6491">
        <v>25760.767150878906</v>
      </c>
      <c r="C6491">
        <f t="shared" ca="1" si="101"/>
        <v>0</v>
      </c>
    </row>
    <row r="6492" spans="1:3" x14ac:dyDescent="0.25">
      <c r="A6492" s="2">
        <v>44553.53125</v>
      </c>
      <c r="B6492">
        <v>25345.631378173828</v>
      </c>
      <c r="C6492">
        <f t="shared" ca="1" si="101"/>
        <v>0</v>
      </c>
    </row>
    <row r="6493" spans="1:3" x14ac:dyDescent="0.25">
      <c r="A6493" s="2">
        <v>44553.534722222197</v>
      </c>
      <c r="B6493">
        <v>25199.083099365234</v>
      </c>
      <c r="C6493">
        <f t="shared" ca="1" si="101"/>
        <v>0</v>
      </c>
    </row>
    <row r="6494" spans="1:3" x14ac:dyDescent="0.25">
      <c r="A6494" s="2">
        <v>44553.538194444402</v>
      </c>
      <c r="B6494">
        <v>25182.345764160156</v>
      </c>
      <c r="C6494">
        <f t="shared" ca="1" si="101"/>
        <v>0</v>
      </c>
    </row>
    <row r="6495" spans="1:3" x14ac:dyDescent="0.25">
      <c r="A6495" s="2">
        <v>44553.541666666701</v>
      </c>
      <c r="B6495">
        <v>24798.235168457031</v>
      </c>
      <c r="C6495">
        <f t="shared" ca="1" si="101"/>
        <v>0</v>
      </c>
    </row>
    <row r="6496" spans="1:3" x14ac:dyDescent="0.25">
      <c r="A6496" s="2">
        <v>44553.545138888898</v>
      </c>
      <c r="B6496">
        <v>24734.656799316406</v>
      </c>
      <c r="C6496">
        <f t="shared" ca="1" si="101"/>
        <v>0</v>
      </c>
    </row>
    <row r="6497" spans="1:3" x14ac:dyDescent="0.25">
      <c r="A6497" s="2">
        <v>44553.548611111102</v>
      </c>
      <c r="B6497">
        <v>24591.562530517578</v>
      </c>
      <c r="C6497">
        <f t="shared" ca="1" si="101"/>
        <v>0</v>
      </c>
    </row>
    <row r="6498" spans="1:3" x14ac:dyDescent="0.25">
      <c r="A6498" s="2">
        <v>44553.552083333299</v>
      </c>
      <c r="B6498">
        <v>24498.835388183594</v>
      </c>
      <c r="C6498">
        <f t="shared" ca="1" si="101"/>
        <v>0</v>
      </c>
    </row>
    <row r="6499" spans="1:3" x14ac:dyDescent="0.25">
      <c r="A6499" s="2">
        <v>44553.555555555598</v>
      </c>
      <c r="B6499">
        <v>24322.473815917969</v>
      </c>
      <c r="C6499">
        <f t="shared" ca="1" si="101"/>
        <v>0</v>
      </c>
    </row>
    <row r="6500" spans="1:3" x14ac:dyDescent="0.25">
      <c r="A6500" s="2">
        <v>44553.559027777803</v>
      </c>
      <c r="B6500">
        <v>24128.360473632813</v>
      </c>
      <c r="C6500">
        <f t="shared" ca="1" si="101"/>
        <v>0</v>
      </c>
    </row>
    <row r="6501" spans="1:3" x14ac:dyDescent="0.25">
      <c r="A6501" s="2">
        <v>44553.5625</v>
      </c>
      <c r="B6501">
        <v>24112.603546142578</v>
      </c>
      <c r="C6501">
        <f t="shared" ca="1" si="101"/>
        <v>0</v>
      </c>
    </row>
    <row r="6502" spans="1:3" x14ac:dyDescent="0.25">
      <c r="A6502" s="2">
        <v>44553.565972222197</v>
      </c>
      <c r="B6502">
        <v>23813.120635986328</v>
      </c>
      <c r="C6502">
        <f t="shared" ca="1" si="101"/>
        <v>0</v>
      </c>
    </row>
    <row r="6503" spans="1:3" x14ac:dyDescent="0.25">
      <c r="A6503" s="2">
        <v>44553.569444444402</v>
      </c>
      <c r="B6503">
        <v>23662.250335693359</v>
      </c>
      <c r="C6503">
        <f t="shared" ca="1" si="101"/>
        <v>0</v>
      </c>
    </row>
    <row r="6504" spans="1:3" x14ac:dyDescent="0.25">
      <c r="A6504" s="2">
        <v>44553.572916666701</v>
      </c>
      <c r="B6504">
        <v>23442.661865234375</v>
      </c>
      <c r="C6504">
        <f t="shared" ca="1" si="101"/>
        <v>0</v>
      </c>
    </row>
    <row r="6505" spans="1:3" x14ac:dyDescent="0.25">
      <c r="A6505" s="2">
        <v>44553.576388888898</v>
      </c>
      <c r="B6505">
        <v>23036.040283203125</v>
      </c>
      <c r="C6505">
        <f t="shared" ca="1" si="101"/>
        <v>0</v>
      </c>
    </row>
    <row r="6506" spans="1:3" x14ac:dyDescent="0.25">
      <c r="A6506" s="2">
        <v>44553.579861111102</v>
      </c>
      <c r="B6506">
        <v>22820.689147949219</v>
      </c>
      <c r="C6506">
        <f t="shared" ca="1" si="101"/>
        <v>0</v>
      </c>
    </row>
    <row r="6507" spans="1:3" x14ac:dyDescent="0.25">
      <c r="A6507" s="2">
        <v>44553.583333333299</v>
      </c>
      <c r="B6507">
        <v>22609.303955078125</v>
      </c>
      <c r="C6507">
        <f t="shared" ca="1" si="101"/>
        <v>0</v>
      </c>
    </row>
    <row r="6508" spans="1:3" x14ac:dyDescent="0.25">
      <c r="A6508" s="2">
        <v>44553.586805555598</v>
      </c>
      <c r="B6508">
        <v>22540.960510253906</v>
      </c>
      <c r="C6508">
        <f t="shared" ca="1" si="101"/>
        <v>0</v>
      </c>
    </row>
    <row r="6509" spans="1:3" x14ac:dyDescent="0.25">
      <c r="A6509" s="2">
        <v>44553.590277777803</v>
      </c>
      <c r="B6509">
        <v>22312.382263183594</v>
      </c>
      <c r="C6509">
        <f t="shared" ca="1" si="101"/>
        <v>0</v>
      </c>
    </row>
    <row r="6510" spans="1:3" x14ac:dyDescent="0.25">
      <c r="A6510" s="2">
        <v>44553.59375</v>
      </c>
      <c r="B6510">
        <v>22130.925048828125</v>
      </c>
      <c r="C6510">
        <f t="shared" ca="1" si="101"/>
        <v>0</v>
      </c>
    </row>
    <row r="6511" spans="1:3" x14ac:dyDescent="0.25">
      <c r="A6511" s="2">
        <v>44553.597222222197</v>
      </c>
      <c r="B6511">
        <v>21774.177734375</v>
      </c>
      <c r="C6511">
        <f t="shared" ca="1" si="101"/>
        <v>0</v>
      </c>
    </row>
    <row r="6512" spans="1:3" x14ac:dyDescent="0.25">
      <c r="A6512" s="2">
        <v>44553.600694444402</v>
      </c>
      <c r="B6512">
        <v>21569.837707519531</v>
      </c>
      <c r="C6512">
        <f t="shared" ca="1" si="101"/>
        <v>0</v>
      </c>
    </row>
    <row r="6513" spans="1:3" x14ac:dyDescent="0.25">
      <c r="A6513" s="2">
        <v>44553.604166666701</v>
      </c>
      <c r="B6513">
        <v>21065.171325683594</v>
      </c>
      <c r="C6513">
        <f t="shared" ca="1" si="101"/>
        <v>0</v>
      </c>
    </row>
    <row r="6514" spans="1:3" x14ac:dyDescent="0.25">
      <c r="A6514" s="2">
        <v>44553.607638888898</v>
      </c>
      <c r="B6514">
        <v>20710.111389160156</v>
      </c>
      <c r="C6514">
        <f t="shared" ca="1" si="101"/>
        <v>0</v>
      </c>
    </row>
    <row r="6515" spans="1:3" x14ac:dyDescent="0.25">
      <c r="A6515" s="2">
        <v>44553.611111111102</v>
      </c>
      <c r="B6515">
        <v>20289.022399902344</v>
      </c>
      <c r="C6515">
        <f t="shared" ca="1" si="101"/>
        <v>0</v>
      </c>
    </row>
    <row r="6516" spans="1:3" x14ac:dyDescent="0.25">
      <c r="A6516" s="2">
        <v>44553.614583333299</v>
      </c>
      <c r="B6516">
        <v>19900.419128417969</v>
      </c>
      <c r="C6516">
        <f t="shared" ca="1" si="101"/>
        <v>0</v>
      </c>
    </row>
    <row r="6517" spans="1:3" x14ac:dyDescent="0.25">
      <c r="A6517" s="2">
        <v>44553.618055555598</v>
      </c>
      <c r="B6517">
        <v>19315.400451660156</v>
      </c>
      <c r="C6517">
        <f t="shared" ca="1" si="101"/>
        <v>0</v>
      </c>
    </row>
    <row r="6518" spans="1:3" x14ac:dyDescent="0.25">
      <c r="A6518" s="2">
        <v>44553.621527777803</v>
      </c>
      <c r="B6518">
        <v>18898.345153808594</v>
      </c>
      <c r="C6518">
        <f t="shared" ca="1" si="101"/>
        <v>0</v>
      </c>
    </row>
    <row r="6519" spans="1:3" x14ac:dyDescent="0.25">
      <c r="A6519" s="2">
        <v>44553.625</v>
      </c>
      <c r="B6519">
        <v>18522.255920410156</v>
      </c>
      <c r="C6519">
        <f t="shared" ca="1" si="101"/>
        <v>0</v>
      </c>
    </row>
    <row r="6520" spans="1:3" x14ac:dyDescent="0.25">
      <c r="A6520" s="2">
        <v>44553.628472222197</v>
      </c>
      <c r="B6520">
        <v>18084.579895019531</v>
      </c>
      <c r="C6520">
        <f t="shared" ca="1" si="101"/>
        <v>0</v>
      </c>
    </row>
    <row r="6521" spans="1:3" x14ac:dyDescent="0.25">
      <c r="A6521" s="2">
        <v>44553.631944444402</v>
      </c>
      <c r="B6521">
        <v>17578.988342285156</v>
      </c>
      <c r="C6521">
        <f t="shared" ca="1" si="101"/>
        <v>0</v>
      </c>
    </row>
    <row r="6522" spans="1:3" x14ac:dyDescent="0.25">
      <c r="A6522" s="2">
        <v>44553.635416666701</v>
      </c>
      <c r="B6522">
        <v>17094.672058105469</v>
      </c>
      <c r="C6522">
        <f t="shared" ca="1" si="101"/>
        <v>0</v>
      </c>
    </row>
    <row r="6523" spans="1:3" x14ac:dyDescent="0.25">
      <c r="A6523" s="2">
        <v>44553.638888888898</v>
      </c>
      <c r="B6523">
        <v>16716.522705078125</v>
      </c>
      <c r="C6523">
        <f t="shared" ca="1" si="101"/>
        <v>0</v>
      </c>
    </row>
    <row r="6524" spans="1:3" x14ac:dyDescent="0.25">
      <c r="A6524" s="2">
        <v>44553.642361111102</v>
      </c>
      <c r="B6524">
        <v>16292.203857421875</v>
      </c>
      <c r="C6524">
        <f t="shared" ca="1" si="101"/>
        <v>0</v>
      </c>
    </row>
    <row r="6525" spans="1:3" x14ac:dyDescent="0.25">
      <c r="A6525" s="2">
        <v>44553.645833333299</v>
      </c>
      <c r="B6525">
        <v>15853.417053222656</v>
      </c>
      <c r="C6525">
        <f t="shared" ca="1" si="101"/>
        <v>0</v>
      </c>
    </row>
    <row r="6526" spans="1:3" x14ac:dyDescent="0.25">
      <c r="A6526" s="2">
        <v>44553.649305555598</v>
      </c>
      <c r="B6526">
        <v>15384.551086425781</v>
      </c>
      <c r="C6526">
        <f t="shared" ca="1" si="101"/>
        <v>0</v>
      </c>
    </row>
    <row r="6527" spans="1:3" x14ac:dyDescent="0.25">
      <c r="A6527" s="2">
        <v>44553.652777777803</v>
      </c>
      <c r="B6527">
        <v>14708.624633789063</v>
      </c>
      <c r="C6527">
        <f t="shared" ca="1" si="101"/>
        <v>0</v>
      </c>
    </row>
    <row r="6528" spans="1:3" x14ac:dyDescent="0.25">
      <c r="A6528" s="2">
        <v>44553.65625</v>
      </c>
      <c r="B6528">
        <v>14260.880798339844</v>
      </c>
      <c r="C6528">
        <f t="shared" ca="1" si="101"/>
        <v>0</v>
      </c>
    </row>
    <row r="6529" spans="1:3" x14ac:dyDescent="0.25">
      <c r="A6529" s="2">
        <v>44553.659722222197</v>
      </c>
      <c r="B6529">
        <v>13617.265625</v>
      </c>
      <c r="C6529">
        <f t="shared" ca="1" si="101"/>
        <v>0</v>
      </c>
    </row>
    <row r="6530" spans="1:3" x14ac:dyDescent="0.25">
      <c r="A6530" s="2">
        <v>44553.663194444402</v>
      </c>
      <c r="B6530">
        <v>13116.964782714844</v>
      </c>
      <c r="C6530">
        <f t="shared" ca="1" si="101"/>
        <v>0</v>
      </c>
    </row>
    <row r="6531" spans="1:3" x14ac:dyDescent="0.25">
      <c r="A6531" s="2">
        <v>44553.666666666701</v>
      </c>
      <c r="B6531">
        <v>12568.227783203125</v>
      </c>
      <c r="C6531">
        <f t="shared" ca="1" si="101"/>
        <v>0</v>
      </c>
    </row>
    <row r="6532" spans="1:3" x14ac:dyDescent="0.25">
      <c r="A6532" s="2">
        <v>44553.670138888898</v>
      </c>
      <c r="B6532">
        <v>12072.726684570313</v>
      </c>
      <c r="C6532">
        <f t="shared" ref="C6532:C6595" ca="1" si="102">OFFSET($B$3,(ROW(B6530)-1)*12,0)</f>
        <v>0</v>
      </c>
    </row>
    <row r="6533" spans="1:3" x14ac:dyDescent="0.25">
      <c r="A6533" s="2">
        <v>44553.673611111102</v>
      </c>
      <c r="B6533">
        <v>11382.945678710938</v>
      </c>
      <c r="C6533">
        <f t="shared" ca="1" si="102"/>
        <v>0</v>
      </c>
    </row>
    <row r="6534" spans="1:3" x14ac:dyDescent="0.25">
      <c r="A6534" s="2">
        <v>44553.677083333299</v>
      </c>
      <c r="B6534">
        <v>10962.746398925781</v>
      </c>
      <c r="C6534">
        <f t="shared" ca="1" si="102"/>
        <v>0</v>
      </c>
    </row>
    <row r="6535" spans="1:3" x14ac:dyDescent="0.25">
      <c r="A6535" s="2">
        <v>44553.680555555598</v>
      </c>
      <c r="B6535">
        <v>10126.841979980469</v>
      </c>
      <c r="C6535">
        <f t="shared" ca="1" si="102"/>
        <v>0</v>
      </c>
    </row>
    <row r="6536" spans="1:3" x14ac:dyDescent="0.25">
      <c r="A6536" s="2">
        <v>44553.684027777803</v>
      </c>
      <c r="B6536">
        <v>9451.5350952148438</v>
      </c>
      <c r="C6536">
        <f t="shared" ca="1" si="102"/>
        <v>0</v>
      </c>
    </row>
    <row r="6537" spans="1:3" x14ac:dyDescent="0.25">
      <c r="A6537" s="2">
        <v>44553.6875</v>
      </c>
      <c r="B6537">
        <v>8811.3807373046875</v>
      </c>
      <c r="C6537">
        <f t="shared" ca="1" si="102"/>
        <v>0</v>
      </c>
    </row>
    <row r="6538" spans="1:3" x14ac:dyDescent="0.25">
      <c r="A6538" s="2">
        <v>44553.690972222197</v>
      </c>
      <c r="B6538">
        <v>8123.7742919921875</v>
      </c>
      <c r="C6538">
        <f t="shared" ca="1" si="102"/>
        <v>0</v>
      </c>
    </row>
    <row r="6539" spans="1:3" x14ac:dyDescent="0.25">
      <c r="A6539" s="2">
        <v>44553.694444444402</v>
      </c>
      <c r="B6539">
        <v>7341.63134765625</v>
      </c>
      <c r="C6539">
        <f t="shared" ca="1" si="102"/>
        <v>0</v>
      </c>
    </row>
    <row r="6540" spans="1:3" x14ac:dyDescent="0.25">
      <c r="A6540" s="2">
        <v>44553.697916666701</v>
      </c>
      <c r="B6540">
        <v>6671.3536376953125</v>
      </c>
      <c r="C6540">
        <f t="shared" ca="1" si="102"/>
        <v>0</v>
      </c>
    </row>
    <row r="6541" spans="1:3" x14ac:dyDescent="0.25">
      <c r="A6541" s="2">
        <v>44553.701388888898</v>
      </c>
      <c r="B6541">
        <v>5983.8863525390625</v>
      </c>
      <c r="C6541">
        <f t="shared" ca="1" si="102"/>
        <v>0</v>
      </c>
    </row>
    <row r="6542" spans="1:3" x14ac:dyDescent="0.25">
      <c r="A6542" s="2">
        <v>44553.704861111102</v>
      </c>
      <c r="B6542">
        <v>5361.0676879882813</v>
      </c>
      <c r="C6542">
        <f t="shared" ca="1" si="102"/>
        <v>0</v>
      </c>
    </row>
    <row r="6543" spans="1:3" x14ac:dyDescent="0.25">
      <c r="A6543" s="2">
        <v>44553.708333333299</v>
      </c>
      <c r="B6543">
        <v>4757.2088012695313</v>
      </c>
      <c r="C6543">
        <f t="shared" ca="1" si="102"/>
        <v>0</v>
      </c>
    </row>
    <row r="6544" spans="1:3" x14ac:dyDescent="0.25">
      <c r="A6544" s="2">
        <v>44553.711805555598</v>
      </c>
      <c r="B6544">
        <v>4239.6295776367188</v>
      </c>
      <c r="C6544">
        <f t="shared" ca="1" si="102"/>
        <v>0</v>
      </c>
    </row>
    <row r="6545" spans="1:3" x14ac:dyDescent="0.25">
      <c r="A6545" s="2">
        <v>44553.715277777803</v>
      </c>
      <c r="B6545">
        <v>3595.0733642578125</v>
      </c>
      <c r="C6545">
        <f t="shared" ca="1" si="102"/>
        <v>0</v>
      </c>
    </row>
    <row r="6546" spans="1:3" x14ac:dyDescent="0.25">
      <c r="A6546" s="2">
        <v>44553.71875</v>
      </c>
      <c r="B6546">
        <v>3071.0068969726563</v>
      </c>
      <c r="C6546">
        <f t="shared" ca="1" si="102"/>
        <v>0</v>
      </c>
    </row>
    <row r="6547" spans="1:3" x14ac:dyDescent="0.25">
      <c r="A6547" s="2">
        <v>44553.722222222197</v>
      </c>
      <c r="B6547">
        <v>2724.9089965820313</v>
      </c>
      <c r="C6547">
        <f t="shared" ca="1" si="102"/>
        <v>0</v>
      </c>
    </row>
    <row r="6548" spans="1:3" x14ac:dyDescent="0.25">
      <c r="A6548" s="2">
        <v>44553.725694444402</v>
      </c>
      <c r="B6548">
        <v>2569.5859985351563</v>
      </c>
      <c r="C6548">
        <f t="shared" ca="1" si="102"/>
        <v>0</v>
      </c>
    </row>
    <row r="6549" spans="1:3" x14ac:dyDescent="0.25">
      <c r="A6549" s="2">
        <v>44553.729166666701</v>
      </c>
      <c r="B6549">
        <v>2365.0423583984375</v>
      </c>
      <c r="C6549">
        <f t="shared" ca="1" si="102"/>
        <v>0</v>
      </c>
    </row>
    <row r="6550" spans="1:3" x14ac:dyDescent="0.25">
      <c r="A6550" s="2">
        <v>44553.732638888898</v>
      </c>
      <c r="B6550">
        <v>2135.8964233398438</v>
      </c>
      <c r="C6550">
        <f t="shared" ca="1" si="102"/>
        <v>0</v>
      </c>
    </row>
    <row r="6551" spans="1:3" x14ac:dyDescent="0.25">
      <c r="A6551" s="2">
        <v>44553.736111111102</v>
      </c>
      <c r="B6551">
        <v>1905.8526000976563</v>
      </c>
      <c r="C6551">
        <f t="shared" ca="1" si="102"/>
        <v>0</v>
      </c>
    </row>
    <row r="6552" spans="1:3" x14ac:dyDescent="0.25">
      <c r="A6552" s="2">
        <v>44553.739583333299</v>
      </c>
      <c r="B6552">
        <v>1795.0975341796875</v>
      </c>
      <c r="C6552">
        <f t="shared" ca="1" si="102"/>
        <v>0</v>
      </c>
    </row>
    <row r="6553" spans="1:3" x14ac:dyDescent="0.25">
      <c r="A6553" s="2">
        <v>44553.743055555598</v>
      </c>
      <c r="B6553">
        <v>1715.1210327148438</v>
      </c>
      <c r="C6553">
        <f t="shared" ca="1" si="102"/>
        <v>0</v>
      </c>
    </row>
    <row r="6554" spans="1:3" x14ac:dyDescent="0.25">
      <c r="A6554" s="2">
        <v>44553.746527777803</v>
      </c>
      <c r="B6554">
        <v>1651.5259704589844</v>
      </c>
      <c r="C6554">
        <f t="shared" ca="1" si="102"/>
        <v>0</v>
      </c>
    </row>
    <row r="6555" spans="1:3" x14ac:dyDescent="0.25">
      <c r="A6555" s="2">
        <v>44553.75</v>
      </c>
      <c r="B6555">
        <v>1613.0494689941406</v>
      </c>
      <c r="C6555">
        <f t="shared" ca="1" si="102"/>
        <v>0</v>
      </c>
    </row>
    <row r="6556" spans="1:3" x14ac:dyDescent="0.25">
      <c r="A6556" s="2">
        <v>44553.753472222197</v>
      </c>
      <c r="B6556">
        <v>1583.6652526855469</v>
      </c>
      <c r="C6556">
        <f t="shared" ca="1" si="102"/>
        <v>0</v>
      </c>
    </row>
    <row r="6557" spans="1:3" x14ac:dyDescent="0.25">
      <c r="A6557" s="2">
        <v>44553.756944444402</v>
      </c>
      <c r="B6557">
        <v>1613.558349609375</v>
      </c>
      <c r="C6557">
        <f t="shared" ca="1" si="102"/>
        <v>0</v>
      </c>
    </row>
    <row r="6558" spans="1:3" x14ac:dyDescent="0.25">
      <c r="A6558" s="2">
        <v>44553.760416666701</v>
      </c>
      <c r="B6558">
        <v>1654.7072601318359</v>
      </c>
      <c r="C6558">
        <f t="shared" ca="1" si="102"/>
        <v>0</v>
      </c>
    </row>
    <row r="6559" spans="1:3" x14ac:dyDescent="0.25">
      <c r="A6559" s="2">
        <v>44553.763888888898</v>
      </c>
      <c r="B6559">
        <v>1718.2100524902344</v>
      </c>
      <c r="C6559">
        <f t="shared" ca="1" si="102"/>
        <v>0</v>
      </c>
    </row>
    <row r="6560" spans="1:3" x14ac:dyDescent="0.25">
      <c r="A6560" s="2">
        <v>44553.767361111102</v>
      </c>
      <c r="B6560">
        <v>1823.2412414550781</v>
      </c>
      <c r="C6560">
        <f t="shared" ca="1" si="102"/>
        <v>0</v>
      </c>
    </row>
    <row r="6561" spans="1:3" x14ac:dyDescent="0.25">
      <c r="A6561" s="2">
        <v>44553.770833333299</v>
      </c>
      <c r="B6561">
        <v>1811.4673156738281</v>
      </c>
      <c r="C6561">
        <f t="shared" ca="1" si="102"/>
        <v>0</v>
      </c>
    </row>
    <row r="6562" spans="1:3" x14ac:dyDescent="0.25">
      <c r="A6562" s="2">
        <v>44553.774305555598</v>
      </c>
      <c r="B6562">
        <v>1717.9568061828613</v>
      </c>
      <c r="C6562">
        <f t="shared" ca="1" si="102"/>
        <v>0</v>
      </c>
    </row>
    <row r="6563" spans="1:3" x14ac:dyDescent="0.25">
      <c r="A6563" s="2">
        <v>44553.777777777803</v>
      </c>
      <c r="B6563">
        <v>1896.7273559570313</v>
      </c>
      <c r="C6563">
        <f t="shared" ca="1" si="102"/>
        <v>0</v>
      </c>
    </row>
    <row r="6564" spans="1:3" x14ac:dyDescent="0.25">
      <c r="A6564" s="2">
        <v>44553.78125</v>
      </c>
      <c r="B6564">
        <v>1800.2271499633789</v>
      </c>
      <c r="C6564">
        <f t="shared" ca="1" si="102"/>
        <v>0</v>
      </c>
    </row>
    <row r="6565" spans="1:3" x14ac:dyDescent="0.25">
      <c r="A6565" s="2">
        <v>44553.784722222197</v>
      </c>
      <c r="B6565">
        <v>1792.6673698425293</v>
      </c>
      <c r="C6565">
        <f t="shared" ca="1" si="102"/>
        <v>0</v>
      </c>
    </row>
    <row r="6566" spans="1:3" x14ac:dyDescent="0.25">
      <c r="A6566" s="2">
        <v>44553.788194444402</v>
      </c>
      <c r="B6566">
        <v>1791.7360877990723</v>
      </c>
      <c r="C6566">
        <f t="shared" ca="1" si="102"/>
        <v>0</v>
      </c>
    </row>
    <row r="6567" spans="1:3" x14ac:dyDescent="0.25">
      <c r="A6567" s="2">
        <v>44553.791666666701</v>
      </c>
      <c r="B6567">
        <v>1793.7872161865234</v>
      </c>
      <c r="C6567">
        <f t="shared" ca="1" si="102"/>
        <v>0</v>
      </c>
    </row>
    <row r="6568" spans="1:3" x14ac:dyDescent="0.25">
      <c r="A6568" s="2">
        <v>44553.795138888898</v>
      </c>
      <c r="B6568">
        <v>1754.9802646636963</v>
      </c>
      <c r="C6568">
        <f t="shared" ca="1" si="102"/>
        <v>0</v>
      </c>
    </row>
    <row r="6569" spans="1:3" x14ac:dyDescent="0.25">
      <c r="A6569" s="2">
        <v>44553.798611111102</v>
      </c>
      <c r="B6569">
        <v>1738.2468032836914</v>
      </c>
      <c r="C6569">
        <f t="shared" ca="1" si="102"/>
        <v>0</v>
      </c>
    </row>
    <row r="6570" spans="1:3" x14ac:dyDescent="0.25">
      <c r="A6570" s="2">
        <v>44553.802083333299</v>
      </c>
      <c r="B6570">
        <v>1765.0657138824463</v>
      </c>
      <c r="C6570">
        <f t="shared" ca="1" si="102"/>
        <v>0</v>
      </c>
    </row>
    <row r="6571" spans="1:3" x14ac:dyDescent="0.25">
      <c r="A6571" s="2">
        <v>44553.805555555598</v>
      </c>
      <c r="B6571">
        <v>1784.0860643386841</v>
      </c>
      <c r="C6571">
        <f t="shared" ca="1" si="102"/>
        <v>0</v>
      </c>
    </row>
    <row r="6572" spans="1:3" x14ac:dyDescent="0.25">
      <c r="A6572" s="2">
        <v>44553.809027777803</v>
      </c>
      <c r="B6572">
        <v>1814.7253799438477</v>
      </c>
      <c r="C6572">
        <f t="shared" ca="1" si="102"/>
        <v>0</v>
      </c>
    </row>
    <row r="6573" spans="1:3" x14ac:dyDescent="0.25">
      <c r="A6573" s="2">
        <v>44553.8125</v>
      </c>
      <c r="B6573">
        <v>1854.326997756958</v>
      </c>
      <c r="C6573">
        <f t="shared" ca="1" si="102"/>
        <v>0</v>
      </c>
    </row>
    <row r="6574" spans="1:3" x14ac:dyDescent="0.25">
      <c r="A6574" s="2">
        <v>44553.815972222197</v>
      </c>
      <c r="B6574">
        <v>1874.6081771850586</v>
      </c>
      <c r="C6574">
        <f t="shared" ca="1" si="102"/>
        <v>0</v>
      </c>
    </row>
    <row r="6575" spans="1:3" x14ac:dyDescent="0.25">
      <c r="A6575" s="2">
        <v>44553.819444444402</v>
      </c>
      <c r="B6575">
        <v>2025.0749750137329</v>
      </c>
      <c r="C6575">
        <f t="shared" ca="1" si="102"/>
        <v>0</v>
      </c>
    </row>
    <row r="6576" spans="1:3" x14ac:dyDescent="0.25">
      <c r="A6576" s="2">
        <v>44553.822916666701</v>
      </c>
      <c r="B6576">
        <v>2050.7132472991943</v>
      </c>
      <c r="C6576">
        <f t="shared" ca="1" si="102"/>
        <v>0</v>
      </c>
    </row>
    <row r="6577" spans="1:3" x14ac:dyDescent="0.25">
      <c r="A6577" s="2">
        <v>44553.826388888898</v>
      </c>
      <c r="B6577">
        <v>2099.160099029541</v>
      </c>
      <c r="C6577">
        <f t="shared" ca="1" si="102"/>
        <v>0</v>
      </c>
    </row>
    <row r="6578" spans="1:3" x14ac:dyDescent="0.25">
      <c r="A6578" s="2">
        <v>44553.829861111102</v>
      </c>
      <c r="B6578">
        <v>2101.0766906738281</v>
      </c>
      <c r="C6578">
        <f t="shared" ca="1" si="102"/>
        <v>0</v>
      </c>
    </row>
    <row r="6579" spans="1:3" x14ac:dyDescent="0.25">
      <c r="A6579" s="2">
        <v>44553.833333333299</v>
      </c>
      <c r="B6579">
        <v>2142.332160949707</v>
      </c>
      <c r="C6579">
        <f t="shared" ca="1" si="102"/>
        <v>0</v>
      </c>
    </row>
    <row r="6580" spans="1:3" x14ac:dyDescent="0.25">
      <c r="A6580" s="2">
        <v>44553.836805555598</v>
      </c>
      <c r="B6580">
        <v>2202.447509765625</v>
      </c>
      <c r="C6580">
        <f t="shared" ca="1" si="102"/>
        <v>0</v>
      </c>
    </row>
    <row r="6581" spans="1:3" x14ac:dyDescent="0.25">
      <c r="A6581" s="2">
        <v>44553.840277777803</v>
      </c>
      <c r="B6581">
        <v>2257.37158203125</v>
      </c>
      <c r="C6581">
        <f t="shared" ca="1" si="102"/>
        <v>0</v>
      </c>
    </row>
    <row r="6582" spans="1:3" x14ac:dyDescent="0.25">
      <c r="A6582" s="2">
        <v>44553.84375</v>
      </c>
      <c r="B6582">
        <v>2268.66064453125</v>
      </c>
      <c r="C6582">
        <f t="shared" ca="1" si="102"/>
        <v>0</v>
      </c>
    </row>
    <row r="6583" spans="1:3" x14ac:dyDescent="0.25">
      <c r="A6583" s="2">
        <v>44553.847222222197</v>
      </c>
      <c r="B6583">
        <v>2298.47998046875</v>
      </c>
      <c r="C6583">
        <f t="shared" ca="1" si="102"/>
        <v>0</v>
      </c>
    </row>
    <row r="6584" spans="1:3" x14ac:dyDescent="0.25">
      <c r="A6584" s="2">
        <v>44553.850694444402</v>
      </c>
      <c r="B6584">
        <v>2362.66259765625</v>
      </c>
      <c r="C6584">
        <f t="shared" ca="1" si="102"/>
        <v>0</v>
      </c>
    </row>
    <row r="6585" spans="1:3" x14ac:dyDescent="0.25">
      <c r="A6585" s="2">
        <v>44553.854166666701</v>
      </c>
      <c r="B6585">
        <v>2409.92919921875</v>
      </c>
      <c r="C6585">
        <f t="shared" ca="1" si="102"/>
        <v>0</v>
      </c>
    </row>
    <row r="6586" spans="1:3" x14ac:dyDescent="0.25">
      <c r="A6586" s="2">
        <v>44553.857638888898</v>
      </c>
      <c r="B6586">
        <v>2433.1533203125</v>
      </c>
      <c r="C6586">
        <f t="shared" ca="1" si="102"/>
        <v>0</v>
      </c>
    </row>
    <row r="6587" spans="1:3" x14ac:dyDescent="0.25">
      <c r="A6587" s="2">
        <v>44553.861111111102</v>
      </c>
      <c r="B6587">
        <v>2470.405517578125</v>
      </c>
      <c r="C6587">
        <f t="shared" ca="1" si="102"/>
        <v>0</v>
      </c>
    </row>
    <row r="6588" spans="1:3" x14ac:dyDescent="0.25">
      <c r="A6588" s="2">
        <v>44553.864583333299</v>
      </c>
      <c r="B6588">
        <v>2511.77880859375</v>
      </c>
      <c r="C6588">
        <f t="shared" ca="1" si="102"/>
        <v>0</v>
      </c>
    </row>
    <row r="6589" spans="1:3" x14ac:dyDescent="0.25">
      <c r="A6589" s="2">
        <v>44553.868055555598</v>
      </c>
      <c r="B6589">
        <v>2549.2470703125</v>
      </c>
      <c r="C6589">
        <f t="shared" ca="1" si="102"/>
        <v>0</v>
      </c>
    </row>
    <row r="6590" spans="1:3" x14ac:dyDescent="0.25">
      <c r="A6590" s="2">
        <v>44553.871527777803</v>
      </c>
      <c r="B6590">
        <v>2544.0576171875</v>
      </c>
      <c r="C6590">
        <f t="shared" ca="1" si="102"/>
        <v>0</v>
      </c>
    </row>
    <row r="6591" spans="1:3" x14ac:dyDescent="0.25">
      <c r="A6591" s="2">
        <v>44553.875</v>
      </c>
      <c r="B6591">
        <v>2561.687255859375</v>
      </c>
      <c r="C6591">
        <f t="shared" ca="1" si="102"/>
        <v>0</v>
      </c>
    </row>
    <row r="6592" spans="1:3" x14ac:dyDescent="0.25">
      <c r="A6592" s="2">
        <v>44553.878472222197</v>
      </c>
      <c r="B6592">
        <v>2575.709716796875</v>
      </c>
      <c r="C6592">
        <f t="shared" ca="1" si="102"/>
        <v>0</v>
      </c>
    </row>
    <row r="6593" spans="1:3" x14ac:dyDescent="0.25">
      <c r="A6593" s="2">
        <v>44553.881944444402</v>
      </c>
      <c r="B6593">
        <v>2626.3889408111572</v>
      </c>
      <c r="C6593">
        <f t="shared" ca="1" si="102"/>
        <v>0</v>
      </c>
    </row>
    <row r="6594" spans="1:3" x14ac:dyDescent="0.25">
      <c r="A6594" s="2">
        <v>44553.885416666701</v>
      </c>
      <c r="B6594">
        <v>2641.723876953125</v>
      </c>
      <c r="C6594">
        <f t="shared" ca="1" si="102"/>
        <v>0</v>
      </c>
    </row>
    <row r="6595" spans="1:3" x14ac:dyDescent="0.25">
      <c r="A6595" s="2">
        <v>44553.888888888898</v>
      </c>
      <c r="B6595">
        <v>2675.396240234375</v>
      </c>
      <c r="C6595">
        <f t="shared" ca="1" si="102"/>
        <v>0</v>
      </c>
    </row>
    <row r="6596" spans="1:3" x14ac:dyDescent="0.25">
      <c r="A6596" s="2">
        <v>44553.892361111102</v>
      </c>
      <c r="B6596">
        <v>2692.873046875</v>
      </c>
      <c r="C6596">
        <f t="shared" ref="C6596:C6659" ca="1" si="103">OFFSET($B$3,(ROW(B6594)-1)*12,0)</f>
        <v>0</v>
      </c>
    </row>
    <row r="6597" spans="1:3" x14ac:dyDescent="0.25">
      <c r="A6597" s="2">
        <v>44553.895833333299</v>
      </c>
      <c r="B6597">
        <v>2714.388916015625</v>
      </c>
      <c r="C6597">
        <f t="shared" ca="1" si="103"/>
        <v>0</v>
      </c>
    </row>
    <row r="6598" spans="1:3" x14ac:dyDescent="0.25">
      <c r="A6598" s="2">
        <v>44553.899305555598</v>
      </c>
      <c r="B6598">
        <v>2718.8876953125</v>
      </c>
      <c r="C6598">
        <f t="shared" ca="1" si="103"/>
        <v>0</v>
      </c>
    </row>
    <row r="6599" spans="1:3" x14ac:dyDescent="0.25">
      <c r="A6599" s="2">
        <v>44553.902777777803</v>
      </c>
      <c r="B6599">
        <v>2756.1865234375</v>
      </c>
      <c r="C6599">
        <f t="shared" ca="1" si="103"/>
        <v>0</v>
      </c>
    </row>
    <row r="6600" spans="1:3" x14ac:dyDescent="0.25">
      <c r="A6600" s="2">
        <v>44553.90625</v>
      </c>
      <c r="B6600">
        <v>2763.59814453125</v>
      </c>
      <c r="C6600">
        <f t="shared" ca="1" si="103"/>
        <v>0</v>
      </c>
    </row>
    <row r="6601" spans="1:3" x14ac:dyDescent="0.25">
      <c r="A6601" s="2">
        <v>44553.909722222197</v>
      </c>
      <c r="B6601">
        <v>2790.2724609375</v>
      </c>
      <c r="C6601">
        <f t="shared" ca="1" si="103"/>
        <v>0</v>
      </c>
    </row>
    <row r="6602" spans="1:3" x14ac:dyDescent="0.25">
      <c r="A6602" s="2">
        <v>44553.913194444402</v>
      </c>
      <c r="B6602">
        <v>2818.14453125</v>
      </c>
      <c r="C6602">
        <f t="shared" ca="1" si="103"/>
        <v>0</v>
      </c>
    </row>
    <row r="6603" spans="1:3" x14ac:dyDescent="0.25">
      <c r="A6603" s="2">
        <v>44553.916666666701</v>
      </c>
      <c r="B6603">
        <v>2801.680419921875</v>
      </c>
      <c r="C6603">
        <f t="shared" ca="1" si="103"/>
        <v>0</v>
      </c>
    </row>
    <row r="6604" spans="1:3" x14ac:dyDescent="0.25">
      <c r="A6604" s="2">
        <v>44553.920138888898</v>
      </c>
      <c r="B6604">
        <v>2804.96044921875</v>
      </c>
      <c r="C6604">
        <f t="shared" ca="1" si="103"/>
        <v>0</v>
      </c>
    </row>
    <row r="6605" spans="1:3" x14ac:dyDescent="0.25">
      <c r="A6605" s="2">
        <v>44553.923611111102</v>
      </c>
      <c r="B6605">
        <v>2795.288330078125</v>
      </c>
      <c r="C6605">
        <f t="shared" ca="1" si="103"/>
        <v>0</v>
      </c>
    </row>
    <row r="6606" spans="1:3" x14ac:dyDescent="0.25">
      <c r="A6606" s="2">
        <v>44553.927083333299</v>
      </c>
      <c r="B6606">
        <v>2841.132568359375</v>
      </c>
      <c r="C6606">
        <f t="shared" ca="1" si="103"/>
        <v>0</v>
      </c>
    </row>
    <row r="6607" spans="1:3" x14ac:dyDescent="0.25">
      <c r="A6607" s="2">
        <v>44553.930555555598</v>
      </c>
      <c r="B6607">
        <v>2837.882568359375</v>
      </c>
      <c r="C6607">
        <f t="shared" ca="1" si="103"/>
        <v>0</v>
      </c>
    </row>
    <row r="6608" spans="1:3" x14ac:dyDescent="0.25">
      <c r="A6608" s="2">
        <v>44553.934027777803</v>
      </c>
      <c r="B6608">
        <v>2844.39990234375</v>
      </c>
      <c r="C6608">
        <f t="shared" ca="1" si="103"/>
        <v>0</v>
      </c>
    </row>
    <row r="6609" spans="1:3" x14ac:dyDescent="0.25">
      <c r="A6609" s="2">
        <v>44553.9375</v>
      </c>
      <c r="B6609">
        <v>2837.70166015625</v>
      </c>
      <c r="C6609">
        <f t="shared" ca="1" si="103"/>
        <v>0</v>
      </c>
    </row>
    <row r="6610" spans="1:3" x14ac:dyDescent="0.25">
      <c r="A6610" s="2">
        <v>44553.940972222197</v>
      </c>
      <c r="B6610">
        <v>2820.054931640625</v>
      </c>
      <c r="C6610">
        <f t="shared" ca="1" si="103"/>
        <v>0</v>
      </c>
    </row>
    <row r="6611" spans="1:3" x14ac:dyDescent="0.25">
      <c r="A6611" s="2">
        <v>44553.944444444402</v>
      </c>
      <c r="B6611">
        <v>2824.94140625</v>
      </c>
      <c r="C6611">
        <f t="shared" ca="1" si="103"/>
        <v>0</v>
      </c>
    </row>
    <row r="6612" spans="1:3" x14ac:dyDescent="0.25">
      <c r="A6612" s="2">
        <v>44553.947916666701</v>
      </c>
      <c r="B6612">
        <v>2783.36572265625</v>
      </c>
      <c r="C6612">
        <f t="shared" ca="1" si="103"/>
        <v>0</v>
      </c>
    </row>
    <row r="6613" spans="1:3" x14ac:dyDescent="0.25">
      <c r="A6613" s="2">
        <v>44553.951388888898</v>
      </c>
      <c r="B6613">
        <v>2749.10986328125</v>
      </c>
      <c r="C6613">
        <f t="shared" ca="1" si="103"/>
        <v>0</v>
      </c>
    </row>
    <row r="6614" spans="1:3" x14ac:dyDescent="0.25">
      <c r="A6614" s="2">
        <v>44553.954861111102</v>
      </c>
      <c r="B6614">
        <v>2714.3291015625</v>
      </c>
      <c r="C6614">
        <f t="shared" ca="1" si="103"/>
        <v>0</v>
      </c>
    </row>
    <row r="6615" spans="1:3" x14ac:dyDescent="0.25">
      <c r="A6615" s="2">
        <v>44553.958333333299</v>
      </c>
      <c r="B6615">
        <v>2676.834716796875</v>
      </c>
      <c r="C6615">
        <f t="shared" ca="1" si="103"/>
        <v>0</v>
      </c>
    </row>
    <row r="6616" spans="1:3" x14ac:dyDescent="0.25">
      <c r="A6616" s="2">
        <v>44553.961805555598</v>
      </c>
      <c r="B6616">
        <v>2646.2109375</v>
      </c>
      <c r="C6616">
        <f t="shared" ca="1" si="103"/>
        <v>0</v>
      </c>
    </row>
    <row r="6617" spans="1:3" x14ac:dyDescent="0.25">
      <c r="A6617" s="2">
        <v>44553.965277777803</v>
      </c>
      <c r="B6617">
        <v>2593.09765625</v>
      </c>
      <c r="C6617">
        <f t="shared" ca="1" si="103"/>
        <v>0</v>
      </c>
    </row>
    <row r="6618" spans="1:3" x14ac:dyDescent="0.25">
      <c r="A6618" s="2">
        <v>44553.96875</v>
      </c>
      <c r="B6618">
        <v>2551.77197265625</v>
      </c>
      <c r="C6618">
        <f t="shared" ca="1" si="103"/>
        <v>0</v>
      </c>
    </row>
    <row r="6619" spans="1:3" x14ac:dyDescent="0.25">
      <c r="A6619" s="2">
        <v>44553.972222222197</v>
      </c>
      <c r="B6619">
        <v>2547.563232421875</v>
      </c>
      <c r="C6619">
        <f t="shared" ca="1" si="103"/>
        <v>0</v>
      </c>
    </row>
    <row r="6620" spans="1:3" x14ac:dyDescent="0.25">
      <c r="A6620" s="2">
        <v>44553.975694444402</v>
      </c>
      <c r="B6620">
        <v>2526.24951171875</v>
      </c>
      <c r="C6620">
        <f t="shared" ca="1" si="103"/>
        <v>0</v>
      </c>
    </row>
    <row r="6621" spans="1:3" x14ac:dyDescent="0.25">
      <c r="A6621" s="2">
        <v>44553.979166666701</v>
      </c>
      <c r="B6621">
        <v>2521.783935546875</v>
      </c>
      <c r="C6621">
        <f t="shared" ca="1" si="103"/>
        <v>0</v>
      </c>
    </row>
    <row r="6622" spans="1:3" x14ac:dyDescent="0.25">
      <c r="A6622" s="2">
        <v>44553.982638888898</v>
      </c>
      <c r="B6622">
        <v>2504.3466796875</v>
      </c>
      <c r="C6622">
        <f t="shared" ca="1" si="103"/>
        <v>0</v>
      </c>
    </row>
    <row r="6623" spans="1:3" x14ac:dyDescent="0.25">
      <c r="A6623" s="2">
        <v>44553.986111111102</v>
      </c>
      <c r="B6623">
        <v>2480.350341796875</v>
      </c>
      <c r="C6623">
        <f t="shared" ca="1" si="103"/>
        <v>0</v>
      </c>
    </row>
    <row r="6624" spans="1:3" x14ac:dyDescent="0.25">
      <c r="A6624" s="2">
        <v>44553.989583333299</v>
      </c>
      <c r="B6624">
        <v>2450.353515625</v>
      </c>
      <c r="C6624">
        <f t="shared" ca="1" si="103"/>
        <v>0</v>
      </c>
    </row>
    <row r="6625" spans="1:3" x14ac:dyDescent="0.25">
      <c r="A6625" s="2">
        <v>44553.993055555598</v>
      </c>
      <c r="B6625">
        <v>2427.28271484375</v>
      </c>
      <c r="C6625">
        <f t="shared" ca="1" si="103"/>
        <v>0</v>
      </c>
    </row>
    <row r="6626" spans="1:3" x14ac:dyDescent="0.25">
      <c r="A6626" s="2">
        <v>44553.996527777803</v>
      </c>
      <c r="B6626">
        <v>2383.787353515625</v>
      </c>
      <c r="C6626">
        <f t="shared" ca="1" si="103"/>
        <v>0</v>
      </c>
    </row>
    <row r="6627" spans="1:3" x14ac:dyDescent="0.25">
      <c r="A6627" s="2">
        <v>44554</v>
      </c>
      <c r="B6627">
        <v>2366.66748046875</v>
      </c>
      <c r="C6627">
        <f t="shared" ca="1" si="103"/>
        <v>0</v>
      </c>
    </row>
    <row r="6628" spans="1:3" x14ac:dyDescent="0.25">
      <c r="A6628" s="2">
        <v>44554.003472222197</v>
      </c>
      <c r="B6628">
        <v>2310.390869140625</v>
      </c>
      <c r="C6628">
        <f t="shared" ca="1" si="103"/>
        <v>0</v>
      </c>
    </row>
    <row r="6629" spans="1:3" x14ac:dyDescent="0.25">
      <c r="A6629" s="2">
        <v>44554.006944444402</v>
      </c>
      <c r="B6629">
        <v>2287.3115234375</v>
      </c>
      <c r="C6629">
        <f t="shared" ca="1" si="103"/>
        <v>0</v>
      </c>
    </row>
    <row r="6630" spans="1:3" x14ac:dyDescent="0.25">
      <c r="A6630" s="2">
        <v>44554.010416666701</v>
      </c>
      <c r="B6630">
        <v>2241.201904296875</v>
      </c>
      <c r="C6630">
        <f t="shared" ca="1" si="103"/>
        <v>0</v>
      </c>
    </row>
    <row r="6631" spans="1:3" x14ac:dyDescent="0.25">
      <c r="A6631" s="2">
        <v>44554.013888888898</v>
      </c>
      <c r="B6631">
        <v>2174.04638671875</v>
      </c>
      <c r="C6631">
        <f t="shared" ca="1" si="103"/>
        <v>0</v>
      </c>
    </row>
    <row r="6632" spans="1:3" x14ac:dyDescent="0.25">
      <c r="A6632" s="2">
        <v>44554.017361111102</v>
      </c>
      <c r="B6632">
        <v>2135.014892578125</v>
      </c>
      <c r="C6632">
        <f t="shared" ca="1" si="103"/>
        <v>0</v>
      </c>
    </row>
    <row r="6633" spans="1:3" x14ac:dyDescent="0.25">
      <c r="A6633" s="2">
        <v>44554.020833333299</v>
      </c>
      <c r="B6633">
        <v>2102.748779296875</v>
      </c>
      <c r="C6633">
        <f t="shared" ca="1" si="103"/>
        <v>0</v>
      </c>
    </row>
    <row r="6634" spans="1:3" x14ac:dyDescent="0.25">
      <c r="A6634" s="2">
        <v>44554.024305555598</v>
      </c>
      <c r="B6634">
        <v>2085.048583984375</v>
      </c>
      <c r="C6634">
        <f t="shared" ca="1" si="103"/>
        <v>0</v>
      </c>
    </row>
    <row r="6635" spans="1:3" x14ac:dyDescent="0.25">
      <c r="A6635" s="2">
        <v>44554.027777777803</v>
      </c>
      <c r="B6635">
        <v>2045.5830078125</v>
      </c>
      <c r="C6635">
        <f t="shared" ca="1" si="103"/>
        <v>0</v>
      </c>
    </row>
    <row r="6636" spans="1:3" x14ac:dyDescent="0.25">
      <c r="A6636" s="2">
        <v>44554.03125</v>
      </c>
      <c r="B6636">
        <v>2024.526123046875</v>
      </c>
      <c r="C6636">
        <f t="shared" ca="1" si="103"/>
        <v>0</v>
      </c>
    </row>
    <row r="6637" spans="1:3" x14ac:dyDescent="0.25">
      <c r="A6637" s="2">
        <v>44554.034722222197</v>
      </c>
      <c r="B6637">
        <v>2009.0394287109375</v>
      </c>
      <c r="C6637">
        <f t="shared" ca="1" si="103"/>
        <v>0</v>
      </c>
    </row>
    <row r="6638" spans="1:3" x14ac:dyDescent="0.25">
      <c r="A6638" s="2">
        <v>44554.038194444402</v>
      </c>
      <c r="B6638">
        <v>1979.757080078125</v>
      </c>
      <c r="C6638">
        <f t="shared" ca="1" si="103"/>
        <v>0</v>
      </c>
    </row>
    <row r="6639" spans="1:3" x14ac:dyDescent="0.25">
      <c r="A6639" s="2">
        <v>44554.041666666701</v>
      </c>
      <c r="B6639">
        <v>2011.706298828125</v>
      </c>
      <c r="C6639">
        <f t="shared" ca="1" si="103"/>
        <v>0</v>
      </c>
    </row>
    <row r="6640" spans="1:3" x14ac:dyDescent="0.25">
      <c r="A6640" s="2">
        <v>44554.045138888898</v>
      </c>
      <c r="B6640">
        <v>1992.759521484375</v>
      </c>
      <c r="C6640">
        <f t="shared" ca="1" si="103"/>
        <v>0</v>
      </c>
    </row>
    <row r="6641" spans="1:3" x14ac:dyDescent="0.25">
      <c r="A6641" s="2">
        <v>44554.048611111102</v>
      </c>
      <c r="B6641">
        <v>1936.8114013671875</v>
      </c>
      <c r="C6641">
        <f t="shared" ca="1" si="103"/>
        <v>0</v>
      </c>
    </row>
    <row r="6642" spans="1:3" x14ac:dyDescent="0.25">
      <c r="A6642" s="2">
        <v>44554.052083333299</v>
      </c>
      <c r="B6642">
        <v>1921.0321044921875</v>
      </c>
      <c r="C6642">
        <f t="shared" ca="1" si="103"/>
        <v>0</v>
      </c>
    </row>
    <row r="6643" spans="1:3" x14ac:dyDescent="0.25">
      <c r="A6643" s="2">
        <v>44554.055555555598</v>
      </c>
      <c r="B6643">
        <v>1893.529541015625</v>
      </c>
      <c r="C6643">
        <f t="shared" ca="1" si="103"/>
        <v>0</v>
      </c>
    </row>
    <row r="6644" spans="1:3" x14ac:dyDescent="0.25">
      <c r="A6644" s="2">
        <v>44554.059027777803</v>
      </c>
      <c r="B6644">
        <v>1884.8634033203125</v>
      </c>
      <c r="C6644">
        <f t="shared" ca="1" si="103"/>
        <v>0</v>
      </c>
    </row>
    <row r="6645" spans="1:3" x14ac:dyDescent="0.25">
      <c r="A6645" s="2">
        <v>44554.0625</v>
      </c>
      <c r="B6645">
        <v>1866.891845703125</v>
      </c>
      <c r="C6645">
        <f t="shared" ca="1" si="103"/>
        <v>0</v>
      </c>
    </row>
    <row r="6646" spans="1:3" x14ac:dyDescent="0.25">
      <c r="A6646" s="2">
        <v>44554.065972222197</v>
      </c>
      <c r="B6646">
        <v>1865.8087158203125</v>
      </c>
      <c r="C6646">
        <f t="shared" ca="1" si="103"/>
        <v>0</v>
      </c>
    </row>
    <row r="6647" spans="1:3" x14ac:dyDescent="0.25">
      <c r="A6647" s="2">
        <v>44554.069444444402</v>
      </c>
      <c r="B6647">
        <v>1861.5389404296875</v>
      </c>
      <c r="C6647">
        <f t="shared" ca="1" si="103"/>
        <v>0</v>
      </c>
    </row>
    <row r="6648" spans="1:3" x14ac:dyDescent="0.25">
      <c r="A6648" s="2">
        <v>44554.072916666701</v>
      </c>
      <c r="B6648">
        <v>1859.583251953125</v>
      </c>
      <c r="C6648">
        <f t="shared" ca="1" si="103"/>
        <v>0</v>
      </c>
    </row>
    <row r="6649" spans="1:3" x14ac:dyDescent="0.25">
      <c r="A6649" s="2">
        <v>44554.076388888898</v>
      </c>
      <c r="B6649">
        <v>1843.884521484375</v>
      </c>
      <c r="C6649">
        <f t="shared" ca="1" si="103"/>
        <v>0</v>
      </c>
    </row>
    <row r="6650" spans="1:3" x14ac:dyDescent="0.25">
      <c r="A6650" s="2">
        <v>44554.079861111102</v>
      </c>
      <c r="B6650">
        <v>1842.8759765625</v>
      </c>
      <c r="C6650">
        <f t="shared" ca="1" si="103"/>
        <v>0</v>
      </c>
    </row>
    <row r="6651" spans="1:3" x14ac:dyDescent="0.25">
      <c r="A6651" s="2">
        <v>44554.083333333299</v>
      </c>
      <c r="B6651">
        <v>1854.490478515625</v>
      </c>
      <c r="C6651">
        <f t="shared" ca="1" si="103"/>
        <v>0</v>
      </c>
    </row>
    <row r="6652" spans="1:3" x14ac:dyDescent="0.25">
      <c r="A6652" s="2">
        <v>44554.086805555598</v>
      </c>
      <c r="B6652">
        <v>1848.7615966796875</v>
      </c>
      <c r="C6652">
        <f t="shared" ca="1" si="103"/>
        <v>0</v>
      </c>
    </row>
    <row r="6653" spans="1:3" x14ac:dyDescent="0.25">
      <c r="A6653" s="2">
        <v>44554.090277777803</v>
      </c>
      <c r="B6653">
        <v>1856.5047607421875</v>
      </c>
      <c r="C6653">
        <f t="shared" ca="1" si="103"/>
        <v>0</v>
      </c>
    </row>
    <row r="6654" spans="1:3" x14ac:dyDescent="0.25">
      <c r="A6654" s="2">
        <v>44554.09375</v>
      </c>
      <c r="B6654">
        <v>1858.861572265625</v>
      </c>
      <c r="C6654">
        <f t="shared" ca="1" si="103"/>
        <v>0</v>
      </c>
    </row>
    <row r="6655" spans="1:3" x14ac:dyDescent="0.25">
      <c r="A6655" s="2">
        <v>44554.097222222197</v>
      </c>
      <c r="B6655">
        <v>1864.830078125</v>
      </c>
      <c r="C6655">
        <f t="shared" ca="1" si="103"/>
        <v>0</v>
      </c>
    </row>
    <row r="6656" spans="1:3" x14ac:dyDescent="0.25">
      <c r="A6656" s="2">
        <v>44554.100694444402</v>
      </c>
      <c r="B6656">
        <v>1858.09765625</v>
      </c>
      <c r="C6656">
        <f t="shared" ca="1" si="103"/>
        <v>0</v>
      </c>
    </row>
    <row r="6657" spans="1:3" x14ac:dyDescent="0.25">
      <c r="A6657" s="2">
        <v>44554.104166666701</v>
      </c>
      <c r="B6657">
        <v>1827.47802734375</v>
      </c>
      <c r="C6657">
        <f t="shared" ca="1" si="103"/>
        <v>0</v>
      </c>
    </row>
    <row r="6658" spans="1:3" x14ac:dyDescent="0.25">
      <c r="A6658" s="2">
        <v>44554.107638888898</v>
      </c>
      <c r="B6658">
        <v>1813.1387939453125</v>
      </c>
      <c r="C6658">
        <f t="shared" ca="1" si="103"/>
        <v>0</v>
      </c>
    </row>
    <row r="6659" spans="1:3" x14ac:dyDescent="0.25">
      <c r="A6659" s="2">
        <v>44554.111111111102</v>
      </c>
      <c r="B6659">
        <v>1802.1728467941284</v>
      </c>
      <c r="C6659">
        <f t="shared" ca="1" si="103"/>
        <v>0</v>
      </c>
    </row>
    <row r="6660" spans="1:3" x14ac:dyDescent="0.25">
      <c r="A6660" s="2">
        <v>44554.114583333299</v>
      </c>
      <c r="B6660">
        <v>1781.320556640625</v>
      </c>
      <c r="C6660">
        <f t="shared" ref="C6660:C6723" ca="1" si="104">OFFSET($B$3,(ROW(B6658)-1)*12,0)</f>
        <v>0</v>
      </c>
    </row>
    <row r="6661" spans="1:3" x14ac:dyDescent="0.25">
      <c r="A6661" s="2">
        <v>44554.118055555598</v>
      </c>
      <c r="B6661">
        <v>1773.2791748046875</v>
      </c>
      <c r="C6661">
        <f t="shared" ca="1" si="104"/>
        <v>0</v>
      </c>
    </row>
    <row r="6662" spans="1:3" x14ac:dyDescent="0.25">
      <c r="A6662" s="2">
        <v>44554.121527777803</v>
      </c>
      <c r="B6662">
        <v>1752.609619140625</v>
      </c>
      <c r="C6662">
        <f t="shared" ca="1" si="104"/>
        <v>0</v>
      </c>
    </row>
    <row r="6663" spans="1:3" x14ac:dyDescent="0.25">
      <c r="A6663" s="2">
        <v>44554.125</v>
      </c>
      <c r="B6663">
        <v>1751.2176513671875</v>
      </c>
      <c r="C6663">
        <f t="shared" ca="1" si="104"/>
        <v>0</v>
      </c>
    </row>
    <row r="6664" spans="1:3" x14ac:dyDescent="0.25">
      <c r="A6664" s="2">
        <v>44554.128472222197</v>
      </c>
      <c r="B6664">
        <v>1751.282958984375</v>
      </c>
      <c r="C6664">
        <f t="shared" ca="1" si="104"/>
        <v>0</v>
      </c>
    </row>
    <row r="6665" spans="1:3" x14ac:dyDescent="0.25">
      <c r="A6665" s="2">
        <v>44554.131944444402</v>
      </c>
      <c r="B6665">
        <v>1748.502197265625</v>
      </c>
      <c r="C6665">
        <f t="shared" ca="1" si="104"/>
        <v>0</v>
      </c>
    </row>
    <row r="6666" spans="1:3" x14ac:dyDescent="0.25">
      <c r="A6666" s="2">
        <v>44554.135416666701</v>
      </c>
      <c r="B6666">
        <v>1732.99853515625</v>
      </c>
      <c r="C6666">
        <f t="shared" ca="1" si="104"/>
        <v>0</v>
      </c>
    </row>
    <row r="6667" spans="1:3" x14ac:dyDescent="0.25">
      <c r="A6667" s="2">
        <v>44554.138888888898</v>
      </c>
      <c r="B6667">
        <v>1710.40869140625</v>
      </c>
      <c r="C6667">
        <f t="shared" ca="1" si="104"/>
        <v>0</v>
      </c>
    </row>
    <row r="6668" spans="1:3" x14ac:dyDescent="0.25">
      <c r="A6668" s="2">
        <v>44554.142361111102</v>
      </c>
      <c r="B6668">
        <v>1709.3213033676147</v>
      </c>
      <c r="C6668">
        <f t="shared" ca="1" si="104"/>
        <v>0</v>
      </c>
    </row>
    <row r="6669" spans="1:3" x14ac:dyDescent="0.25">
      <c r="A6669" s="2">
        <v>44554.145833333299</v>
      </c>
      <c r="B6669">
        <v>1667.67236328125</v>
      </c>
      <c r="C6669">
        <f t="shared" ca="1" si="104"/>
        <v>0</v>
      </c>
    </row>
    <row r="6670" spans="1:3" x14ac:dyDescent="0.25">
      <c r="A6670" s="2">
        <v>44554.149305555598</v>
      </c>
      <c r="B6670">
        <v>1630.821533203125</v>
      </c>
      <c r="C6670">
        <f t="shared" ca="1" si="104"/>
        <v>0</v>
      </c>
    </row>
    <row r="6671" spans="1:3" x14ac:dyDescent="0.25">
      <c r="A6671" s="2">
        <v>44554.152777777803</v>
      </c>
      <c r="B6671">
        <v>1653.816162109375</v>
      </c>
      <c r="C6671">
        <f t="shared" ca="1" si="104"/>
        <v>0</v>
      </c>
    </row>
    <row r="6672" spans="1:3" x14ac:dyDescent="0.25">
      <c r="A6672" s="2">
        <v>44554.15625</v>
      </c>
      <c r="B6672">
        <v>1656.0340576171875</v>
      </c>
      <c r="C6672">
        <f t="shared" ca="1" si="104"/>
        <v>0</v>
      </c>
    </row>
    <row r="6673" spans="1:3" x14ac:dyDescent="0.25">
      <c r="A6673" s="2">
        <v>44554.159722222197</v>
      </c>
      <c r="B6673">
        <v>1699.2803955078125</v>
      </c>
      <c r="C6673">
        <f t="shared" ca="1" si="104"/>
        <v>0</v>
      </c>
    </row>
    <row r="6674" spans="1:3" x14ac:dyDescent="0.25">
      <c r="A6674" s="2">
        <v>44554.163194444402</v>
      </c>
      <c r="B6674">
        <v>1681.0634765625</v>
      </c>
      <c r="C6674">
        <f t="shared" ca="1" si="104"/>
        <v>0</v>
      </c>
    </row>
    <row r="6675" spans="1:3" x14ac:dyDescent="0.25">
      <c r="A6675" s="2">
        <v>44554.166666666701</v>
      </c>
      <c r="B6675">
        <v>1669.4888916015625</v>
      </c>
      <c r="C6675">
        <f t="shared" ca="1" si="104"/>
        <v>0</v>
      </c>
    </row>
    <row r="6676" spans="1:3" x14ac:dyDescent="0.25">
      <c r="A6676" s="2">
        <v>44554.170138888898</v>
      </c>
      <c r="B6676">
        <v>1643.686279296875</v>
      </c>
      <c r="C6676">
        <f t="shared" ca="1" si="104"/>
        <v>0</v>
      </c>
    </row>
    <row r="6677" spans="1:3" x14ac:dyDescent="0.25">
      <c r="A6677" s="2">
        <v>44554.173611111102</v>
      </c>
      <c r="B6677">
        <v>1712.517822265625</v>
      </c>
      <c r="C6677">
        <f t="shared" ca="1" si="104"/>
        <v>0</v>
      </c>
    </row>
    <row r="6678" spans="1:3" x14ac:dyDescent="0.25">
      <c r="A6678" s="2">
        <v>44554.177083333299</v>
      </c>
      <c r="B6678">
        <v>1724.153564453125</v>
      </c>
      <c r="C6678">
        <f t="shared" ca="1" si="104"/>
        <v>0</v>
      </c>
    </row>
    <row r="6679" spans="1:3" x14ac:dyDescent="0.25">
      <c r="A6679" s="2">
        <v>44554.180555555598</v>
      </c>
      <c r="B6679">
        <v>1719.2578125</v>
      </c>
      <c r="C6679">
        <f t="shared" ca="1" si="104"/>
        <v>0</v>
      </c>
    </row>
    <row r="6680" spans="1:3" x14ac:dyDescent="0.25">
      <c r="A6680" s="2">
        <v>44554.184027777803</v>
      </c>
      <c r="B6680">
        <v>1692.6910400390625</v>
      </c>
      <c r="C6680">
        <f t="shared" ca="1" si="104"/>
        <v>0</v>
      </c>
    </row>
    <row r="6681" spans="1:3" x14ac:dyDescent="0.25">
      <c r="A6681" s="2">
        <v>44554.1875</v>
      </c>
      <c r="B6681">
        <v>1689.205322265625</v>
      </c>
      <c r="C6681">
        <f t="shared" ca="1" si="104"/>
        <v>0</v>
      </c>
    </row>
    <row r="6682" spans="1:3" x14ac:dyDescent="0.25">
      <c r="A6682" s="2">
        <v>44554.190972222197</v>
      </c>
      <c r="B6682">
        <v>1729.603515625</v>
      </c>
      <c r="C6682">
        <f t="shared" ca="1" si="104"/>
        <v>0</v>
      </c>
    </row>
    <row r="6683" spans="1:3" x14ac:dyDescent="0.25">
      <c r="A6683" s="2">
        <v>44554.194444444402</v>
      </c>
      <c r="B6683">
        <v>1711.8900146484375</v>
      </c>
      <c r="C6683">
        <f t="shared" ca="1" si="104"/>
        <v>0</v>
      </c>
    </row>
    <row r="6684" spans="1:3" x14ac:dyDescent="0.25">
      <c r="A6684" s="2">
        <v>44554.197916666701</v>
      </c>
      <c r="B6684">
        <v>1690.9932861328125</v>
      </c>
      <c r="C6684">
        <f t="shared" ca="1" si="104"/>
        <v>0</v>
      </c>
    </row>
    <row r="6685" spans="1:3" x14ac:dyDescent="0.25">
      <c r="A6685" s="2">
        <v>44554.201388888898</v>
      </c>
      <c r="B6685">
        <v>1667.472412109375</v>
      </c>
      <c r="C6685">
        <f t="shared" ca="1" si="104"/>
        <v>0</v>
      </c>
    </row>
    <row r="6686" spans="1:3" x14ac:dyDescent="0.25">
      <c r="A6686" s="2">
        <v>44554.204861111102</v>
      </c>
      <c r="B6686">
        <v>1643.8798828125</v>
      </c>
      <c r="C6686">
        <f t="shared" ca="1" si="104"/>
        <v>0</v>
      </c>
    </row>
    <row r="6687" spans="1:3" x14ac:dyDescent="0.25">
      <c r="A6687" s="2">
        <v>44554.208333333299</v>
      </c>
      <c r="B6687">
        <v>1609.41162109375</v>
      </c>
      <c r="C6687">
        <f t="shared" ca="1" si="104"/>
        <v>0</v>
      </c>
    </row>
    <row r="6688" spans="1:3" x14ac:dyDescent="0.25">
      <c r="A6688" s="2">
        <v>44554.211805555598</v>
      </c>
      <c r="B6688">
        <v>1573.718017578125</v>
      </c>
      <c r="C6688">
        <f t="shared" ca="1" si="104"/>
        <v>0</v>
      </c>
    </row>
    <row r="6689" spans="1:3" x14ac:dyDescent="0.25">
      <c r="A6689" s="2">
        <v>44554.215277777803</v>
      </c>
      <c r="B6689">
        <v>1561.3541259765625</v>
      </c>
      <c r="C6689">
        <f t="shared" ca="1" si="104"/>
        <v>0</v>
      </c>
    </row>
    <row r="6690" spans="1:3" x14ac:dyDescent="0.25">
      <c r="A6690" s="2">
        <v>44554.21875</v>
      </c>
      <c r="B6690">
        <v>1565.30859375</v>
      </c>
      <c r="C6690">
        <f t="shared" ca="1" si="104"/>
        <v>0</v>
      </c>
    </row>
    <row r="6691" spans="1:3" x14ac:dyDescent="0.25">
      <c r="A6691" s="2">
        <v>44554.222222222197</v>
      </c>
      <c r="B6691">
        <v>1578.992431640625</v>
      </c>
      <c r="C6691">
        <f t="shared" ca="1" si="104"/>
        <v>0</v>
      </c>
    </row>
    <row r="6692" spans="1:3" x14ac:dyDescent="0.25">
      <c r="A6692" s="2">
        <v>44554.225694444402</v>
      </c>
      <c r="B6692">
        <v>1570.3663330078125</v>
      </c>
      <c r="C6692">
        <f t="shared" ca="1" si="104"/>
        <v>0</v>
      </c>
    </row>
    <row r="6693" spans="1:3" x14ac:dyDescent="0.25">
      <c r="A6693" s="2">
        <v>44554.229166666701</v>
      </c>
      <c r="B6693">
        <v>1560.4500732421875</v>
      </c>
      <c r="C6693">
        <f t="shared" ca="1" si="104"/>
        <v>0</v>
      </c>
    </row>
    <row r="6694" spans="1:3" x14ac:dyDescent="0.25">
      <c r="A6694" s="2">
        <v>44554.232638888898</v>
      </c>
      <c r="B6694">
        <v>1571.0478515625</v>
      </c>
      <c r="C6694">
        <f t="shared" ca="1" si="104"/>
        <v>0</v>
      </c>
    </row>
    <row r="6695" spans="1:3" x14ac:dyDescent="0.25">
      <c r="A6695" s="2">
        <v>44554.236111111102</v>
      </c>
      <c r="B6695">
        <v>1569.1790771484375</v>
      </c>
      <c r="C6695">
        <f t="shared" ca="1" si="104"/>
        <v>0</v>
      </c>
    </row>
    <row r="6696" spans="1:3" x14ac:dyDescent="0.25">
      <c r="A6696" s="2">
        <v>44554.239583333299</v>
      </c>
      <c r="B6696">
        <v>1576.7952880859375</v>
      </c>
      <c r="C6696">
        <f t="shared" ca="1" si="104"/>
        <v>0</v>
      </c>
    </row>
    <row r="6697" spans="1:3" x14ac:dyDescent="0.25">
      <c r="A6697" s="2">
        <v>44554.243055555598</v>
      </c>
      <c r="B6697">
        <v>1589.1408767700195</v>
      </c>
      <c r="C6697">
        <f t="shared" ca="1" si="104"/>
        <v>0</v>
      </c>
    </row>
    <row r="6698" spans="1:3" x14ac:dyDescent="0.25">
      <c r="A6698" s="2">
        <v>44554.246527777803</v>
      </c>
      <c r="B6698">
        <v>1583.3497371673584</v>
      </c>
      <c r="C6698">
        <f t="shared" ca="1" si="104"/>
        <v>0</v>
      </c>
    </row>
    <row r="6699" spans="1:3" x14ac:dyDescent="0.25">
      <c r="A6699" s="2">
        <v>44554.25</v>
      </c>
      <c r="B6699">
        <v>1575.6959896087646</v>
      </c>
      <c r="C6699">
        <f t="shared" ca="1" si="104"/>
        <v>0</v>
      </c>
    </row>
    <row r="6700" spans="1:3" x14ac:dyDescent="0.25">
      <c r="A6700" s="2">
        <v>44554.253472222197</v>
      </c>
      <c r="B6700">
        <v>1702.4659576416016</v>
      </c>
      <c r="C6700">
        <f t="shared" ca="1" si="104"/>
        <v>0</v>
      </c>
    </row>
    <row r="6701" spans="1:3" x14ac:dyDescent="0.25">
      <c r="A6701" s="2">
        <v>44554.256944444402</v>
      </c>
      <c r="B6701">
        <v>1724.0612030029297</v>
      </c>
      <c r="C6701">
        <f t="shared" ca="1" si="104"/>
        <v>0</v>
      </c>
    </row>
    <row r="6702" spans="1:3" x14ac:dyDescent="0.25">
      <c r="A6702" s="2">
        <v>44554.260416666701</v>
      </c>
      <c r="B6702">
        <v>1708.7217025756836</v>
      </c>
      <c r="C6702">
        <f t="shared" ca="1" si="104"/>
        <v>0</v>
      </c>
    </row>
    <row r="6703" spans="1:3" x14ac:dyDescent="0.25">
      <c r="A6703" s="2">
        <v>44554.263888888898</v>
      </c>
      <c r="B6703">
        <v>1657.9309234619141</v>
      </c>
      <c r="C6703">
        <f t="shared" ca="1" si="104"/>
        <v>0</v>
      </c>
    </row>
    <row r="6704" spans="1:3" x14ac:dyDescent="0.25">
      <c r="A6704" s="2">
        <v>44554.267361111102</v>
      </c>
      <c r="B6704">
        <v>1665.0189895629883</v>
      </c>
      <c r="C6704">
        <f t="shared" ca="1" si="104"/>
        <v>0</v>
      </c>
    </row>
    <row r="6705" spans="1:3" x14ac:dyDescent="0.25">
      <c r="A6705" s="2">
        <v>44554.270833333299</v>
      </c>
      <c r="B6705">
        <v>1689.5690536499023</v>
      </c>
      <c r="C6705">
        <f t="shared" ca="1" si="104"/>
        <v>0</v>
      </c>
    </row>
    <row r="6706" spans="1:3" x14ac:dyDescent="0.25">
      <c r="A6706" s="2">
        <v>44554.274305555598</v>
      </c>
      <c r="B6706">
        <v>1657.2267150878906</v>
      </c>
      <c r="C6706">
        <f t="shared" ca="1" si="104"/>
        <v>0</v>
      </c>
    </row>
    <row r="6707" spans="1:3" x14ac:dyDescent="0.25">
      <c r="A6707" s="2">
        <v>44554.277777777803</v>
      </c>
      <c r="B6707">
        <v>1643.8997039794922</v>
      </c>
      <c r="C6707">
        <f t="shared" ca="1" si="104"/>
        <v>0</v>
      </c>
    </row>
    <row r="6708" spans="1:3" x14ac:dyDescent="0.25">
      <c r="A6708" s="2">
        <v>44554.28125</v>
      </c>
      <c r="B6708">
        <v>1607.2223815917969</v>
      </c>
      <c r="C6708">
        <f t="shared" ca="1" si="104"/>
        <v>0</v>
      </c>
    </row>
    <row r="6709" spans="1:3" x14ac:dyDescent="0.25">
      <c r="A6709" s="2">
        <v>44554.284722222197</v>
      </c>
      <c r="B6709">
        <v>1632.4216461181641</v>
      </c>
      <c r="C6709">
        <f t="shared" ca="1" si="104"/>
        <v>0</v>
      </c>
    </row>
    <row r="6710" spans="1:3" x14ac:dyDescent="0.25">
      <c r="A6710" s="2">
        <v>44554.288194444402</v>
      </c>
      <c r="B6710">
        <v>1698.3273468017578</v>
      </c>
      <c r="C6710">
        <f t="shared" ca="1" si="104"/>
        <v>0</v>
      </c>
    </row>
    <row r="6711" spans="1:3" x14ac:dyDescent="0.25">
      <c r="A6711" s="2">
        <v>44554.291666666701</v>
      </c>
      <c r="B6711">
        <v>1789.1479187011719</v>
      </c>
      <c r="C6711">
        <f t="shared" ca="1" si="104"/>
        <v>0</v>
      </c>
    </row>
    <row r="6712" spans="1:3" x14ac:dyDescent="0.25">
      <c r="A6712" s="2">
        <v>44554.295138888898</v>
      </c>
      <c r="B6712">
        <v>2013.0078735351563</v>
      </c>
      <c r="C6712">
        <f t="shared" ca="1" si="104"/>
        <v>0</v>
      </c>
    </row>
    <row r="6713" spans="1:3" x14ac:dyDescent="0.25">
      <c r="A6713" s="2">
        <v>44554.298611111102</v>
      </c>
      <c r="B6713">
        <v>2200.1283569335938</v>
      </c>
      <c r="C6713">
        <f t="shared" ca="1" si="104"/>
        <v>0</v>
      </c>
    </row>
    <row r="6714" spans="1:3" x14ac:dyDescent="0.25">
      <c r="A6714" s="2">
        <v>44554.302083333299</v>
      </c>
      <c r="B6714">
        <v>2446.0645141601563</v>
      </c>
      <c r="C6714">
        <f t="shared" ca="1" si="104"/>
        <v>0</v>
      </c>
    </row>
    <row r="6715" spans="1:3" x14ac:dyDescent="0.25">
      <c r="A6715" s="2">
        <v>44554.305555555598</v>
      </c>
      <c r="B6715">
        <v>2702.68408203125</v>
      </c>
      <c r="C6715">
        <f t="shared" ca="1" si="104"/>
        <v>0</v>
      </c>
    </row>
    <row r="6716" spans="1:3" x14ac:dyDescent="0.25">
      <c r="A6716" s="2">
        <v>44554.309027777803</v>
      </c>
      <c r="B6716">
        <v>2995.0989990234375</v>
      </c>
      <c r="C6716">
        <f t="shared" ca="1" si="104"/>
        <v>0</v>
      </c>
    </row>
    <row r="6717" spans="1:3" x14ac:dyDescent="0.25">
      <c r="A6717" s="2">
        <v>44554.3125</v>
      </c>
      <c r="B6717">
        <v>3355.6851806640625</v>
      </c>
      <c r="C6717">
        <f t="shared" ca="1" si="104"/>
        <v>0</v>
      </c>
    </row>
    <row r="6718" spans="1:3" x14ac:dyDescent="0.25">
      <c r="A6718" s="2">
        <v>44554.315972222197</v>
      </c>
      <c r="B6718">
        <v>3714.062744140625</v>
      </c>
      <c r="C6718">
        <f t="shared" ca="1" si="104"/>
        <v>0</v>
      </c>
    </row>
    <row r="6719" spans="1:3" x14ac:dyDescent="0.25">
      <c r="A6719" s="2">
        <v>44554.319444444402</v>
      </c>
      <c r="B6719">
        <v>4206.8505859375</v>
      </c>
      <c r="C6719">
        <f t="shared" ca="1" si="104"/>
        <v>0</v>
      </c>
    </row>
    <row r="6720" spans="1:3" x14ac:dyDescent="0.25">
      <c r="A6720" s="2">
        <v>44554.322916666701</v>
      </c>
      <c r="B6720">
        <v>4710.7628173828125</v>
      </c>
      <c r="C6720">
        <f t="shared" ca="1" si="104"/>
        <v>0</v>
      </c>
    </row>
    <row r="6721" spans="1:3" x14ac:dyDescent="0.25">
      <c r="A6721" s="2">
        <v>44554.326388888898</v>
      </c>
      <c r="B6721">
        <v>5215.124755859375</v>
      </c>
      <c r="C6721">
        <f t="shared" ca="1" si="104"/>
        <v>0</v>
      </c>
    </row>
    <row r="6722" spans="1:3" x14ac:dyDescent="0.25">
      <c r="A6722" s="2">
        <v>44554.329861111102</v>
      </c>
      <c r="B6722">
        <v>5818.9593505859375</v>
      </c>
      <c r="C6722">
        <f t="shared" ca="1" si="104"/>
        <v>0</v>
      </c>
    </row>
    <row r="6723" spans="1:3" x14ac:dyDescent="0.25">
      <c r="A6723" s="2">
        <v>44554.333333333299</v>
      </c>
      <c r="B6723">
        <v>6400.796875</v>
      </c>
      <c r="C6723">
        <f t="shared" ca="1" si="104"/>
        <v>0</v>
      </c>
    </row>
    <row r="6724" spans="1:3" x14ac:dyDescent="0.25">
      <c r="A6724" s="2">
        <v>44554.336805555598</v>
      </c>
      <c r="B6724">
        <v>7096.733154296875</v>
      </c>
      <c r="C6724">
        <f t="shared" ref="C6724:C6787" ca="1" si="105">OFFSET($B$3,(ROW(B6722)-1)*12,0)</f>
        <v>0</v>
      </c>
    </row>
    <row r="6725" spans="1:3" x14ac:dyDescent="0.25">
      <c r="A6725" s="2">
        <v>44554.340277777803</v>
      </c>
      <c r="B6725">
        <v>7749.0830078125</v>
      </c>
      <c r="C6725">
        <f t="shared" ca="1" si="105"/>
        <v>0</v>
      </c>
    </row>
    <row r="6726" spans="1:3" x14ac:dyDescent="0.25">
      <c r="A6726" s="2">
        <v>44554.34375</v>
      </c>
      <c r="B6726">
        <v>8324.7578125</v>
      </c>
      <c r="C6726">
        <f t="shared" ca="1" si="105"/>
        <v>0</v>
      </c>
    </row>
    <row r="6727" spans="1:3" x14ac:dyDescent="0.25">
      <c r="A6727" s="2">
        <v>44554.347222222197</v>
      </c>
      <c r="B6727">
        <v>8841.114013671875</v>
      </c>
      <c r="C6727">
        <f t="shared" ca="1" si="105"/>
        <v>0</v>
      </c>
    </row>
    <row r="6728" spans="1:3" x14ac:dyDescent="0.25">
      <c r="A6728" s="2">
        <v>44554.350694444402</v>
      </c>
      <c r="B6728">
        <v>9593.4947509765625</v>
      </c>
      <c r="C6728">
        <f t="shared" ca="1" si="105"/>
        <v>0</v>
      </c>
    </row>
    <row r="6729" spans="1:3" x14ac:dyDescent="0.25">
      <c r="A6729" s="2">
        <v>44554.354166666701</v>
      </c>
      <c r="B6729">
        <v>10208.645874023438</v>
      </c>
      <c r="C6729">
        <f t="shared" ca="1" si="105"/>
        <v>0</v>
      </c>
    </row>
    <row r="6730" spans="1:3" x14ac:dyDescent="0.25">
      <c r="A6730" s="2">
        <v>44554.357638888898</v>
      </c>
      <c r="B6730">
        <v>10888.087524414063</v>
      </c>
      <c r="C6730">
        <f t="shared" ca="1" si="105"/>
        <v>0</v>
      </c>
    </row>
    <row r="6731" spans="1:3" x14ac:dyDescent="0.25">
      <c r="A6731" s="2">
        <v>44554.361111111102</v>
      </c>
      <c r="B6731">
        <v>11411.259155273438</v>
      </c>
      <c r="C6731">
        <f t="shared" ca="1" si="105"/>
        <v>0</v>
      </c>
    </row>
    <row r="6732" spans="1:3" x14ac:dyDescent="0.25">
      <c r="A6732" s="2">
        <v>44554.364583333299</v>
      </c>
      <c r="B6732">
        <v>11916.419616699219</v>
      </c>
      <c r="C6732">
        <f t="shared" ca="1" si="105"/>
        <v>0</v>
      </c>
    </row>
    <row r="6733" spans="1:3" x14ac:dyDescent="0.25">
      <c r="A6733" s="2">
        <v>44554.368055555598</v>
      </c>
      <c r="B6733">
        <v>12881.427368164063</v>
      </c>
      <c r="C6733">
        <f t="shared" ca="1" si="105"/>
        <v>0</v>
      </c>
    </row>
    <row r="6734" spans="1:3" x14ac:dyDescent="0.25">
      <c r="A6734" s="2">
        <v>44554.371527777803</v>
      </c>
      <c r="B6734">
        <v>13550.035522460938</v>
      </c>
      <c r="C6734">
        <f t="shared" ca="1" si="105"/>
        <v>0</v>
      </c>
    </row>
    <row r="6735" spans="1:3" x14ac:dyDescent="0.25">
      <c r="A6735" s="2">
        <v>44554.375</v>
      </c>
      <c r="B6735">
        <v>14148.302917480469</v>
      </c>
      <c r="C6735">
        <f t="shared" ca="1" si="105"/>
        <v>0</v>
      </c>
    </row>
    <row r="6736" spans="1:3" x14ac:dyDescent="0.25">
      <c r="A6736" s="2">
        <v>44554.378472222197</v>
      </c>
      <c r="B6736">
        <v>14728.907958984375</v>
      </c>
      <c r="C6736">
        <f t="shared" ca="1" si="105"/>
        <v>0</v>
      </c>
    </row>
    <row r="6737" spans="1:3" x14ac:dyDescent="0.25">
      <c r="A6737" s="2">
        <v>44554.381944444402</v>
      </c>
      <c r="B6737">
        <v>15360.270629882813</v>
      </c>
      <c r="C6737">
        <f t="shared" ca="1" si="105"/>
        <v>0</v>
      </c>
    </row>
    <row r="6738" spans="1:3" x14ac:dyDescent="0.25">
      <c r="A6738" s="2">
        <v>44554.385416666701</v>
      </c>
      <c r="B6738">
        <v>15893.002624511719</v>
      </c>
      <c r="C6738">
        <f t="shared" ca="1" si="105"/>
        <v>0</v>
      </c>
    </row>
    <row r="6739" spans="1:3" x14ac:dyDescent="0.25">
      <c r="A6739" s="2">
        <v>44554.388888888898</v>
      </c>
      <c r="B6739">
        <v>16505.704467773438</v>
      </c>
      <c r="C6739">
        <f t="shared" ca="1" si="105"/>
        <v>0</v>
      </c>
    </row>
    <row r="6740" spans="1:3" x14ac:dyDescent="0.25">
      <c r="A6740" s="2">
        <v>44554.392361111102</v>
      </c>
      <c r="B6740">
        <v>17106.830627441406</v>
      </c>
      <c r="C6740">
        <f t="shared" ca="1" si="105"/>
        <v>0</v>
      </c>
    </row>
    <row r="6741" spans="1:3" x14ac:dyDescent="0.25">
      <c r="A6741" s="2">
        <v>44554.395833333299</v>
      </c>
      <c r="B6741">
        <v>17611.485992431641</v>
      </c>
      <c r="C6741">
        <f t="shared" ca="1" si="105"/>
        <v>0</v>
      </c>
    </row>
    <row r="6742" spans="1:3" x14ac:dyDescent="0.25">
      <c r="A6742" s="2">
        <v>44554.399305555598</v>
      </c>
      <c r="B6742">
        <v>18174.093139648438</v>
      </c>
      <c r="C6742">
        <f t="shared" ca="1" si="105"/>
        <v>0</v>
      </c>
    </row>
    <row r="6743" spans="1:3" x14ac:dyDescent="0.25">
      <c r="A6743" s="2">
        <v>44554.402777777803</v>
      </c>
      <c r="B6743">
        <v>18514.523651123047</v>
      </c>
      <c r="C6743">
        <f t="shared" ca="1" si="105"/>
        <v>0</v>
      </c>
    </row>
    <row r="6744" spans="1:3" x14ac:dyDescent="0.25">
      <c r="A6744" s="2">
        <v>44554.40625</v>
      </c>
      <c r="B6744">
        <v>19178.852294921875</v>
      </c>
      <c r="C6744">
        <f t="shared" ca="1" si="105"/>
        <v>0</v>
      </c>
    </row>
    <row r="6745" spans="1:3" x14ac:dyDescent="0.25">
      <c r="A6745" s="2">
        <v>44554.409722222197</v>
      </c>
      <c r="B6745">
        <v>19820.967193603516</v>
      </c>
      <c r="C6745">
        <f t="shared" ca="1" si="105"/>
        <v>0</v>
      </c>
    </row>
    <row r="6746" spans="1:3" x14ac:dyDescent="0.25">
      <c r="A6746" s="2">
        <v>44554.413194444402</v>
      </c>
      <c r="B6746">
        <v>20217.389190673828</v>
      </c>
      <c r="C6746">
        <f t="shared" ca="1" si="105"/>
        <v>0</v>
      </c>
    </row>
    <row r="6747" spans="1:3" x14ac:dyDescent="0.25">
      <c r="A6747" s="2">
        <v>44554.416666666701</v>
      </c>
      <c r="B6747">
        <v>20878.759185791016</v>
      </c>
      <c r="C6747">
        <f t="shared" ca="1" si="105"/>
        <v>0</v>
      </c>
    </row>
    <row r="6748" spans="1:3" x14ac:dyDescent="0.25">
      <c r="A6748" s="2">
        <v>44554.420138888898</v>
      </c>
      <c r="B6748">
        <v>21278.448760986328</v>
      </c>
      <c r="C6748">
        <f t="shared" ca="1" si="105"/>
        <v>0</v>
      </c>
    </row>
    <row r="6749" spans="1:3" x14ac:dyDescent="0.25">
      <c r="A6749" s="2">
        <v>44554.423611111102</v>
      </c>
      <c r="B6749">
        <v>21550.519409179688</v>
      </c>
      <c r="C6749">
        <f t="shared" ca="1" si="105"/>
        <v>0</v>
      </c>
    </row>
    <row r="6750" spans="1:3" x14ac:dyDescent="0.25">
      <c r="A6750" s="2">
        <v>44554.427083333299</v>
      </c>
      <c r="B6750">
        <v>21915.144165039063</v>
      </c>
      <c r="C6750">
        <f t="shared" ca="1" si="105"/>
        <v>0</v>
      </c>
    </row>
    <row r="6751" spans="1:3" x14ac:dyDescent="0.25">
      <c r="A6751" s="2">
        <v>44554.430555555598</v>
      </c>
      <c r="B6751">
        <v>22191.265594482422</v>
      </c>
      <c r="C6751">
        <f t="shared" ca="1" si="105"/>
        <v>0</v>
      </c>
    </row>
    <row r="6752" spans="1:3" x14ac:dyDescent="0.25">
      <c r="A6752" s="2">
        <v>44554.434027777803</v>
      </c>
      <c r="B6752">
        <v>22592.919219970703</v>
      </c>
      <c r="C6752">
        <f t="shared" ca="1" si="105"/>
        <v>0</v>
      </c>
    </row>
    <row r="6753" spans="1:3" x14ac:dyDescent="0.25">
      <c r="A6753" s="2">
        <v>44554.4375</v>
      </c>
      <c r="B6753">
        <v>23070.274841308594</v>
      </c>
      <c r="C6753">
        <f t="shared" ca="1" si="105"/>
        <v>0</v>
      </c>
    </row>
    <row r="6754" spans="1:3" x14ac:dyDescent="0.25">
      <c r="A6754" s="2">
        <v>44554.440972222197</v>
      </c>
      <c r="B6754">
        <v>23548.641021728516</v>
      </c>
      <c r="C6754">
        <f t="shared" ca="1" si="105"/>
        <v>0</v>
      </c>
    </row>
    <row r="6755" spans="1:3" x14ac:dyDescent="0.25">
      <c r="A6755" s="2">
        <v>44554.444444444402</v>
      </c>
      <c r="B6755">
        <v>23893.647003173828</v>
      </c>
      <c r="C6755">
        <f t="shared" ca="1" si="105"/>
        <v>0</v>
      </c>
    </row>
    <row r="6756" spans="1:3" x14ac:dyDescent="0.25">
      <c r="A6756" s="2">
        <v>44554.447916666701</v>
      </c>
      <c r="B6756">
        <v>24206.485473632813</v>
      </c>
      <c r="C6756">
        <f t="shared" ca="1" si="105"/>
        <v>0</v>
      </c>
    </row>
    <row r="6757" spans="1:3" x14ac:dyDescent="0.25">
      <c r="A6757" s="2">
        <v>44554.451388888898</v>
      </c>
      <c r="B6757">
        <v>24498.988739013672</v>
      </c>
      <c r="C6757">
        <f t="shared" ca="1" si="105"/>
        <v>0</v>
      </c>
    </row>
    <row r="6758" spans="1:3" x14ac:dyDescent="0.25">
      <c r="A6758" s="2">
        <v>44554.454861111102</v>
      </c>
      <c r="B6758">
        <v>24888.853820800781</v>
      </c>
      <c r="C6758">
        <f t="shared" ca="1" si="105"/>
        <v>0</v>
      </c>
    </row>
    <row r="6759" spans="1:3" x14ac:dyDescent="0.25">
      <c r="A6759" s="2">
        <v>44554.458333333299</v>
      </c>
      <c r="B6759">
        <v>25241.982238769531</v>
      </c>
      <c r="C6759">
        <f t="shared" ca="1" si="105"/>
        <v>0</v>
      </c>
    </row>
    <row r="6760" spans="1:3" x14ac:dyDescent="0.25">
      <c r="A6760" s="2">
        <v>44554.461805555598</v>
      </c>
      <c r="B6760">
        <v>25420.840423583984</v>
      </c>
      <c r="C6760">
        <f t="shared" ca="1" si="105"/>
        <v>0</v>
      </c>
    </row>
    <row r="6761" spans="1:3" x14ac:dyDescent="0.25">
      <c r="A6761" s="2">
        <v>44554.465277777803</v>
      </c>
      <c r="B6761">
        <v>25796.252044677734</v>
      </c>
      <c r="C6761">
        <f t="shared" ca="1" si="105"/>
        <v>0</v>
      </c>
    </row>
    <row r="6762" spans="1:3" x14ac:dyDescent="0.25">
      <c r="A6762" s="2">
        <v>44554.46875</v>
      </c>
      <c r="B6762">
        <v>26217.875793457031</v>
      </c>
      <c r="C6762">
        <f t="shared" ca="1" si="105"/>
        <v>0</v>
      </c>
    </row>
    <row r="6763" spans="1:3" x14ac:dyDescent="0.25">
      <c r="A6763" s="2">
        <v>44554.472222222197</v>
      </c>
      <c r="B6763">
        <v>26524.899963378906</v>
      </c>
      <c r="C6763">
        <f t="shared" ca="1" si="105"/>
        <v>0</v>
      </c>
    </row>
    <row r="6764" spans="1:3" x14ac:dyDescent="0.25">
      <c r="A6764" s="2">
        <v>44554.475694444402</v>
      </c>
      <c r="B6764">
        <v>26894.5888671875</v>
      </c>
      <c r="C6764">
        <f t="shared" ca="1" si="105"/>
        <v>0</v>
      </c>
    </row>
    <row r="6765" spans="1:3" x14ac:dyDescent="0.25">
      <c r="A6765" s="2">
        <v>44554.479166666701</v>
      </c>
      <c r="B6765">
        <v>27120.673217773438</v>
      </c>
      <c r="C6765">
        <f t="shared" ca="1" si="105"/>
        <v>0</v>
      </c>
    </row>
    <row r="6766" spans="1:3" x14ac:dyDescent="0.25">
      <c r="A6766" s="2">
        <v>44554.482638888898</v>
      </c>
      <c r="B6766">
        <v>27461.928466796875</v>
      </c>
      <c r="C6766">
        <f t="shared" ca="1" si="105"/>
        <v>0</v>
      </c>
    </row>
    <row r="6767" spans="1:3" x14ac:dyDescent="0.25">
      <c r="A6767" s="2">
        <v>44554.486111111102</v>
      </c>
      <c r="B6767">
        <v>27763.714660644531</v>
      </c>
      <c r="C6767">
        <f t="shared" ca="1" si="105"/>
        <v>0</v>
      </c>
    </row>
    <row r="6768" spans="1:3" x14ac:dyDescent="0.25">
      <c r="A6768" s="2">
        <v>44554.489583333299</v>
      </c>
      <c r="B6768">
        <v>27987.857055664063</v>
      </c>
      <c r="C6768">
        <f t="shared" ca="1" si="105"/>
        <v>0</v>
      </c>
    </row>
    <row r="6769" spans="1:3" x14ac:dyDescent="0.25">
      <c r="A6769" s="2">
        <v>44554.493055555598</v>
      </c>
      <c r="B6769">
        <v>27890.273834228516</v>
      </c>
      <c r="C6769">
        <f t="shared" ca="1" si="105"/>
        <v>0</v>
      </c>
    </row>
    <row r="6770" spans="1:3" x14ac:dyDescent="0.25">
      <c r="A6770" s="2">
        <v>44554.496527777803</v>
      </c>
      <c r="B6770">
        <v>28112.828826904297</v>
      </c>
      <c r="C6770">
        <f t="shared" ca="1" si="105"/>
        <v>0</v>
      </c>
    </row>
    <row r="6771" spans="1:3" x14ac:dyDescent="0.25">
      <c r="A6771" s="2">
        <v>44554.5</v>
      </c>
      <c r="B6771">
        <v>28200.992523193359</v>
      </c>
      <c r="C6771">
        <f t="shared" ca="1" si="105"/>
        <v>0</v>
      </c>
    </row>
    <row r="6772" spans="1:3" x14ac:dyDescent="0.25">
      <c r="A6772" s="2">
        <v>44554.503472222197</v>
      </c>
      <c r="B6772">
        <v>28258.455718994141</v>
      </c>
      <c r="C6772">
        <f t="shared" ca="1" si="105"/>
        <v>0</v>
      </c>
    </row>
    <row r="6773" spans="1:3" x14ac:dyDescent="0.25">
      <c r="A6773" s="2">
        <v>44554.506944444402</v>
      </c>
      <c r="B6773">
        <v>28316.304931640625</v>
      </c>
      <c r="C6773">
        <f t="shared" ca="1" si="105"/>
        <v>0</v>
      </c>
    </row>
    <row r="6774" spans="1:3" x14ac:dyDescent="0.25">
      <c r="A6774" s="2">
        <v>44554.510416666701</v>
      </c>
      <c r="B6774">
        <v>28321.80908203125</v>
      </c>
      <c r="C6774">
        <f t="shared" ca="1" si="105"/>
        <v>0</v>
      </c>
    </row>
    <row r="6775" spans="1:3" x14ac:dyDescent="0.25">
      <c r="A6775" s="2">
        <v>44554.513888888898</v>
      </c>
      <c r="B6775">
        <v>28227.623779296875</v>
      </c>
      <c r="C6775">
        <f t="shared" ca="1" si="105"/>
        <v>0</v>
      </c>
    </row>
    <row r="6776" spans="1:3" x14ac:dyDescent="0.25">
      <c r="A6776" s="2">
        <v>44554.517361111102</v>
      </c>
      <c r="B6776">
        <v>28320.574127197266</v>
      </c>
      <c r="C6776">
        <f t="shared" ca="1" si="105"/>
        <v>0</v>
      </c>
    </row>
    <row r="6777" spans="1:3" x14ac:dyDescent="0.25">
      <c r="A6777" s="2">
        <v>44554.520833333299</v>
      </c>
      <c r="B6777">
        <v>28253.114440917969</v>
      </c>
      <c r="C6777">
        <f t="shared" ca="1" si="105"/>
        <v>0</v>
      </c>
    </row>
    <row r="6778" spans="1:3" x14ac:dyDescent="0.25">
      <c r="A6778" s="2">
        <v>44554.524305555598</v>
      </c>
      <c r="B6778">
        <v>28136.752258300781</v>
      </c>
      <c r="C6778">
        <f t="shared" ca="1" si="105"/>
        <v>0</v>
      </c>
    </row>
    <row r="6779" spans="1:3" x14ac:dyDescent="0.25">
      <c r="A6779" s="2">
        <v>44554.527777777803</v>
      </c>
      <c r="B6779">
        <v>28052.602355957031</v>
      </c>
      <c r="C6779">
        <f t="shared" ca="1" si="105"/>
        <v>0</v>
      </c>
    </row>
    <row r="6780" spans="1:3" x14ac:dyDescent="0.25">
      <c r="A6780" s="2">
        <v>44554.53125</v>
      </c>
      <c r="B6780">
        <v>28193.662231445313</v>
      </c>
      <c r="C6780">
        <f t="shared" ca="1" si="105"/>
        <v>0</v>
      </c>
    </row>
    <row r="6781" spans="1:3" x14ac:dyDescent="0.25">
      <c r="A6781" s="2">
        <v>44554.534722222197</v>
      </c>
      <c r="B6781">
        <v>28237.742126464844</v>
      </c>
      <c r="C6781">
        <f t="shared" ca="1" si="105"/>
        <v>0</v>
      </c>
    </row>
    <row r="6782" spans="1:3" x14ac:dyDescent="0.25">
      <c r="A6782" s="2">
        <v>44554.538194444402</v>
      </c>
      <c r="B6782">
        <v>28275.497924804688</v>
      </c>
      <c r="C6782">
        <f t="shared" ca="1" si="105"/>
        <v>0</v>
      </c>
    </row>
    <row r="6783" spans="1:3" x14ac:dyDescent="0.25">
      <c r="A6783" s="2">
        <v>44554.541666666701</v>
      </c>
      <c r="B6783">
        <v>28328.174865722656</v>
      </c>
      <c r="C6783">
        <f t="shared" ca="1" si="105"/>
        <v>0</v>
      </c>
    </row>
    <row r="6784" spans="1:3" x14ac:dyDescent="0.25">
      <c r="A6784" s="2">
        <v>44554.545138888898</v>
      </c>
      <c r="B6784">
        <v>28083.683166503906</v>
      </c>
      <c r="C6784">
        <f t="shared" ca="1" si="105"/>
        <v>0</v>
      </c>
    </row>
    <row r="6785" spans="1:3" x14ac:dyDescent="0.25">
      <c r="A6785" s="2">
        <v>44554.548611111102</v>
      </c>
      <c r="B6785">
        <v>28027.805236816406</v>
      </c>
      <c r="C6785">
        <f t="shared" ca="1" si="105"/>
        <v>0</v>
      </c>
    </row>
    <row r="6786" spans="1:3" x14ac:dyDescent="0.25">
      <c r="A6786" s="2">
        <v>44554.552083333299</v>
      </c>
      <c r="B6786">
        <v>27960.58935546875</v>
      </c>
      <c r="C6786">
        <f t="shared" ca="1" si="105"/>
        <v>0</v>
      </c>
    </row>
    <row r="6787" spans="1:3" x14ac:dyDescent="0.25">
      <c r="A6787" s="2">
        <v>44554.555555555598</v>
      </c>
      <c r="B6787">
        <v>27765.508911132813</v>
      </c>
      <c r="C6787">
        <f t="shared" ca="1" si="105"/>
        <v>0</v>
      </c>
    </row>
    <row r="6788" spans="1:3" x14ac:dyDescent="0.25">
      <c r="A6788" s="2">
        <v>44554.559027777803</v>
      </c>
      <c r="B6788">
        <v>27635.490356445313</v>
      </c>
      <c r="C6788">
        <f t="shared" ref="C6788:C6851" ca="1" si="106">OFFSET($B$3,(ROW(B6786)-1)*12,0)</f>
        <v>0</v>
      </c>
    </row>
    <row r="6789" spans="1:3" x14ac:dyDescent="0.25">
      <c r="A6789" s="2">
        <v>44554.5625</v>
      </c>
      <c r="B6789">
        <v>27586.12255859375</v>
      </c>
      <c r="C6789">
        <f t="shared" ca="1" si="106"/>
        <v>0</v>
      </c>
    </row>
    <row r="6790" spans="1:3" x14ac:dyDescent="0.25">
      <c r="A6790" s="2">
        <v>44554.565972222197</v>
      </c>
      <c r="B6790">
        <v>27021.810485839844</v>
      </c>
      <c r="C6790">
        <f t="shared" ca="1" si="106"/>
        <v>0</v>
      </c>
    </row>
    <row r="6791" spans="1:3" x14ac:dyDescent="0.25">
      <c r="A6791" s="2">
        <v>44554.569444444402</v>
      </c>
      <c r="B6791">
        <v>26766.367797851563</v>
      </c>
      <c r="C6791">
        <f t="shared" ca="1" si="106"/>
        <v>0</v>
      </c>
    </row>
    <row r="6792" spans="1:3" x14ac:dyDescent="0.25">
      <c r="A6792" s="2">
        <v>44554.572916666701</v>
      </c>
      <c r="B6792">
        <v>26604.958923339844</v>
      </c>
      <c r="C6792">
        <f t="shared" ca="1" si="106"/>
        <v>0</v>
      </c>
    </row>
    <row r="6793" spans="1:3" x14ac:dyDescent="0.25">
      <c r="A6793" s="2">
        <v>44554.576388888898</v>
      </c>
      <c r="B6793">
        <v>26308.313232421875</v>
      </c>
      <c r="C6793">
        <f t="shared" ca="1" si="106"/>
        <v>0</v>
      </c>
    </row>
    <row r="6794" spans="1:3" x14ac:dyDescent="0.25">
      <c r="A6794" s="2">
        <v>44554.579861111102</v>
      </c>
      <c r="B6794">
        <v>26241.937438964844</v>
      </c>
      <c r="C6794">
        <f t="shared" ca="1" si="106"/>
        <v>0</v>
      </c>
    </row>
    <row r="6795" spans="1:3" x14ac:dyDescent="0.25">
      <c r="A6795" s="2">
        <v>44554.583333333299</v>
      </c>
      <c r="B6795">
        <v>26169.985656738281</v>
      </c>
      <c r="C6795">
        <f t="shared" ca="1" si="106"/>
        <v>0</v>
      </c>
    </row>
    <row r="6796" spans="1:3" x14ac:dyDescent="0.25">
      <c r="A6796" s="2">
        <v>44554.586805555598</v>
      </c>
      <c r="B6796">
        <v>25769.579040527344</v>
      </c>
      <c r="C6796">
        <f t="shared" ca="1" si="106"/>
        <v>0</v>
      </c>
    </row>
    <row r="6797" spans="1:3" x14ac:dyDescent="0.25">
      <c r="A6797" s="2">
        <v>44554.590277777803</v>
      </c>
      <c r="B6797">
        <v>25411.758728027344</v>
      </c>
      <c r="C6797">
        <f t="shared" ca="1" si="106"/>
        <v>0</v>
      </c>
    </row>
    <row r="6798" spans="1:3" x14ac:dyDescent="0.25">
      <c r="A6798" s="2">
        <v>44554.59375</v>
      </c>
      <c r="B6798">
        <v>25101.864379882813</v>
      </c>
      <c r="C6798">
        <f t="shared" ca="1" si="106"/>
        <v>0</v>
      </c>
    </row>
    <row r="6799" spans="1:3" x14ac:dyDescent="0.25">
      <c r="A6799" s="2">
        <v>44554.597222222197</v>
      </c>
      <c r="B6799">
        <v>24712.37158203125</v>
      </c>
      <c r="C6799">
        <f t="shared" ca="1" si="106"/>
        <v>0</v>
      </c>
    </row>
    <row r="6800" spans="1:3" x14ac:dyDescent="0.25">
      <c r="A6800" s="2">
        <v>44554.600694444402</v>
      </c>
      <c r="B6800">
        <v>24565.156066894531</v>
      </c>
      <c r="C6800">
        <f t="shared" ca="1" si="106"/>
        <v>0</v>
      </c>
    </row>
    <row r="6801" spans="1:3" x14ac:dyDescent="0.25">
      <c r="A6801" s="2">
        <v>44554.604166666701</v>
      </c>
      <c r="B6801">
        <v>24288.456909179688</v>
      </c>
      <c r="C6801">
        <f t="shared" ca="1" si="106"/>
        <v>0</v>
      </c>
    </row>
    <row r="6802" spans="1:3" x14ac:dyDescent="0.25">
      <c r="A6802" s="2">
        <v>44554.607638888898</v>
      </c>
      <c r="B6802">
        <v>23644.356811523438</v>
      </c>
      <c r="C6802">
        <f t="shared" ca="1" si="106"/>
        <v>0</v>
      </c>
    </row>
    <row r="6803" spans="1:3" x14ac:dyDescent="0.25">
      <c r="A6803" s="2">
        <v>44554.611111111102</v>
      </c>
      <c r="B6803">
        <v>23344.050415039063</v>
      </c>
      <c r="C6803">
        <f t="shared" ca="1" si="106"/>
        <v>0</v>
      </c>
    </row>
    <row r="6804" spans="1:3" x14ac:dyDescent="0.25">
      <c r="A6804" s="2">
        <v>44554.614583333299</v>
      </c>
      <c r="B6804">
        <v>22894.859802246094</v>
      </c>
      <c r="C6804">
        <f t="shared" ca="1" si="106"/>
        <v>0</v>
      </c>
    </row>
    <row r="6805" spans="1:3" x14ac:dyDescent="0.25">
      <c r="A6805" s="2">
        <v>44554.618055555598</v>
      </c>
      <c r="B6805">
        <v>22479.555541992188</v>
      </c>
      <c r="C6805">
        <f t="shared" ca="1" si="106"/>
        <v>0</v>
      </c>
    </row>
    <row r="6806" spans="1:3" x14ac:dyDescent="0.25">
      <c r="A6806" s="2">
        <v>44554.621527777803</v>
      </c>
      <c r="B6806">
        <v>22143.577270507813</v>
      </c>
      <c r="C6806">
        <f t="shared" ca="1" si="106"/>
        <v>0</v>
      </c>
    </row>
    <row r="6807" spans="1:3" x14ac:dyDescent="0.25">
      <c r="A6807" s="2">
        <v>44554.625</v>
      </c>
      <c r="B6807">
        <v>21564.808898925781</v>
      </c>
      <c r="C6807">
        <f t="shared" ca="1" si="106"/>
        <v>0</v>
      </c>
    </row>
    <row r="6808" spans="1:3" x14ac:dyDescent="0.25">
      <c r="A6808" s="2">
        <v>44554.628472222197</v>
      </c>
      <c r="B6808">
        <v>21000.306396484375</v>
      </c>
      <c r="C6808">
        <f t="shared" ca="1" si="106"/>
        <v>0</v>
      </c>
    </row>
    <row r="6809" spans="1:3" x14ac:dyDescent="0.25">
      <c r="A6809" s="2">
        <v>44554.631944444402</v>
      </c>
      <c r="B6809">
        <v>20618.446899414063</v>
      </c>
      <c r="C6809">
        <f t="shared" ca="1" si="106"/>
        <v>0</v>
      </c>
    </row>
    <row r="6810" spans="1:3" x14ac:dyDescent="0.25">
      <c r="A6810" s="2">
        <v>44554.635416666701</v>
      </c>
      <c r="B6810">
        <v>19695.9619140625</v>
      </c>
      <c r="C6810">
        <f t="shared" ca="1" si="106"/>
        <v>0</v>
      </c>
    </row>
    <row r="6811" spans="1:3" x14ac:dyDescent="0.25">
      <c r="A6811" s="2">
        <v>44554.638888888898</v>
      </c>
      <c r="B6811">
        <v>19158.256286621094</v>
      </c>
      <c r="C6811">
        <f t="shared" ca="1" si="106"/>
        <v>0</v>
      </c>
    </row>
    <row r="6812" spans="1:3" x14ac:dyDescent="0.25">
      <c r="A6812" s="2">
        <v>44554.642361111102</v>
      </c>
      <c r="B6812">
        <v>18426.657958984375</v>
      </c>
      <c r="C6812">
        <f t="shared" ca="1" si="106"/>
        <v>0</v>
      </c>
    </row>
    <row r="6813" spans="1:3" x14ac:dyDescent="0.25">
      <c r="A6813" s="2">
        <v>44554.645833333299</v>
      </c>
      <c r="B6813">
        <v>18083.898010253906</v>
      </c>
      <c r="C6813">
        <f t="shared" ca="1" si="106"/>
        <v>0</v>
      </c>
    </row>
    <row r="6814" spans="1:3" x14ac:dyDescent="0.25">
      <c r="A6814" s="2">
        <v>44554.649305555598</v>
      </c>
      <c r="B6814">
        <v>17478.948181152344</v>
      </c>
      <c r="C6814">
        <f t="shared" ca="1" si="106"/>
        <v>0</v>
      </c>
    </row>
    <row r="6815" spans="1:3" x14ac:dyDescent="0.25">
      <c r="A6815" s="2">
        <v>44554.652777777803</v>
      </c>
      <c r="B6815">
        <v>16610.518798828125</v>
      </c>
      <c r="C6815">
        <f t="shared" ca="1" si="106"/>
        <v>0</v>
      </c>
    </row>
    <row r="6816" spans="1:3" x14ac:dyDescent="0.25">
      <c r="A6816" s="2">
        <v>44554.65625</v>
      </c>
      <c r="B6816">
        <v>16217.050415039063</v>
      </c>
      <c r="C6816">
        <f t="shared" ca="1" si="106"/>
        <v>0</v>
      </c>
    </row>
    <row r="6817" spans="1:3" x14ac:dyDescent="0.25">
      <c r="A6817" s="2">
        <v>44554.659722222197</v>
      </c>
      <c r="B6817">
        <v>15502.102355957031</v>
      </c>
      <c r="C6817">
        <f t="shared" ca="1" si="106"/>
        <v>0</v>
      </c>
    </row>
    <row r="6818" spans="1:3" x14ac:dyDescent="0.25">
      <c r="A6818" s="2">
        <v>44554.663194444402</v>
      </c>
      <c r="B6818">
        <v>14775.677185058594</v>
      </c>
      <c r="C6818">
        <f t="shared" ca="1" si="106"/>
        <v>0</v>
      </c>
    </row>
    <row r="6819" spans="1:3" x14ac:dyDescent="0.25">
      <c r="A6819" s="2">
        <v>44554.666666666701</v>
      </c>
      <c r="B6819">
        <v>14235.088684082031</v>
      </c>
      <c r="C6819">
        <f t="shared" ca="1" si="106"/>
        <v>0</v>
      </c>
    </row>
    <row r="6820" spans="1:3" x14ac:dyDescent="0.25">
      <c r="A6820" s="2">
        <v>44554.670138888898</v>
      </c>
      <c r="B6820">
        <v>13449.462097167969</v>
      </c>
      <c r="C6820">
        <f t="shared" ca="1" si="106"/>
        <v>0</v>
      </c>
    </row>
    <row r="6821" spans="1:3" x14ac:dyDescent="0.25">
      <c r="A6821" s="2">
        <v>44554.673611111102</v>
      </c>
      <c r="B6821">
        <v>12739.777954101563</v>
      </c>
      <c r="C6821">
        <f t="shared" ca="1" si="106"/>
        <v>0</v>
      </c>
    </row>
    <row r="6822" spans="1:3" x14ac:dyDescent="0.25">
      <c r="A6822" s="2">
        <v>44554.677083333299</v>
      </c>
      <c r="B6822">
        <v>11889.937194824219</v>
      </c>
      <c r="C6822">
        <f t="shared" ca="1" si="106"/>
        <v>0</v>
      </c>
    </row>
    <row r="6823" spans="1:3" x14ac:dyDescent="0.25">
      <c r="A6823" s="2">
        <v>44554.680555555598</v>
      </c>
      <c r="B6823">
        <v>11111.013977050781</v>
      </c>
      <c r="C6823">
        <f t="shared" ca="1" si="106"/>
        <v>0</v>
      </c>
    </row>
    <row r="6824" spans="1:3" x14ac:dyDescent="0.25">
      <c r="A6824" s="2">
        <v>44554.684027777803</v>
      </c>
      <c r="B6824">
        <v>10278.613342285156</v>
      </c>
      <c r="C6824">
        <f t="shared" ca="1" si="106"/>
        <v>0</v>
      </c>
    </row>
    <row r="6825" spans="1:3" x14ac:dyDescent="0.25">
      <c r="A6825" s="2">
        <v>44554.6875</v>
      </c>
      <c r="B6825">
        <v>9956.2559814453125</v>
      </c>
      <c r="C6825">
        <f t="shared" ca="1" si="106"/>
        <v>0</v>
      </c>
    </row>
    <row r="6826" spans="1:3" x14ac:dyDescent="0.25">
      <c r="A6826" s="2">
        <v>44554.690972222197</v>
      </c>
      <c r="B6826">
        <v>8699.7584838867188</v>
      </c>
      <c r="C6826">
        <f t="shared" ca="1" si="106"/>
        <v>0</v>
      </c>
    </row>
    <row r="6827" spans="1:3" x14ac:dyDescent="0.25">
      <c r="A6827" s="2">
        <v>44554.694444444402</v>
      </c>
      <c r="B6827">
        <v>8182.5985717773438</v>
      </c>
      <c r="C6827">
        <f t="shared" ca="1" si="106"/>
        <v>0</v>
      </c>
    </row>
    <row r="6828" spans="1:3" x14ac:dyDescent="0.25">
      <c r="A6828" s="2">
        <v>44554.697916666701</v>
      </c>
      <c r="B6828">
        <v>7334.388916015625</v>
      </c>
      <c r="C6828">
        <f t="shared" ca="1" si="106"/>
        <v>0</v>
      </c>
    </row>
    <row r="6829" spans="1:3" x14ac:dyDescent="0.25">
      <c r="A6829" s="2">
        <v>44554.701388888898</v>
      </c>
      <c r="B6829">
        <v>6687.3800659179688</v>
      </c>
      <c r="C6829">
        <f t="shared" ca="1" si="106"/>
        <v>0</v>
      </c>
    </row>
    <row r="6830" spans="1:3" x14ac:dyDescent="0.25">
      <c r="A6830" s="2">
        <v>44554.704861111102</v>
      </c>
      <c r="B6830">
        <v>5824.9034423828125</v>
      </c>
      <c r="C6830">
        <f t="shared" ca="1" si="106"/>
        <v>0</v>
      </c>
    </row>
    <row r="6831" spans="1:3" x14ac:dyDescent="0.25">
      <c r="A6831" s="2">
        <v>44554.708333333299</v>
      </c>
      <c r="B6831">
        <v>5089.8614501953125</v>
      </c>
      <c r="C6831">
        <f t="shared" ca="1" si="106"/>
        <v>0</v>
      </c>
    </row>
    <row r="6832" spans="1:3" x14ac:dyDescent="0.25">
      <c r="A6832" s="2">
        <v>44554.711805555598</v>
      </c>
      <c r="B6832">
        <v>4472.9500122070313</v>
      </c>
      <c r="C6832">
        <f t="shared" ca="1" si="106"/>
        <v>0</v>
      </c>
    </row>
    <row r="6833" spans="1:3" x14ac:dyDescent="0.25">
      <c r="A6833" s="2">
        <v>44554.715277777803</v>
      </c>
      <c r="B6833">
        <v>4016.6636962890625</v>
      </c>
      <c r="C6833">
        <f t="shared" ca="1" si="106"/>
        <v>0</v>
      </c>
    </row>
    <row r="6834" spans="1:3" x14ac:dyDescent="0.25">
      <c r="A6834" s="2">
        <v>44554.71875</v>
      </c>
      <c r="B6834">
        <v>3495.2960205078125</v>
      </c>
      <c r="C6834">
        <f t="shared" ca="1" si="106"/>
        <v>0</v>
      </c>
    </row>
    <row r="6835" spans="1:3" x14ac:dyDescent="0.25">
      <c r="A6835" s="2">
        <v>44554.722222222197</v>
      </c>
      <c r="B6835">
        <v>2935.0044555664063</v>
      </c>
      <c r="C6835">
        <f t="shared" ca="1" si="106"/>
        <v>0</v>
      </c>
    </row>
    <row r="6836" spans="1:3" x14ac:dyDescent="0.25">
      <c r="A6836" s="2">
        <v>44554.725694444402</v>
      </c>
      <c r="B6836">
        <v>2630.2053833007813</v>
      </c>
      <c r="C6836">
        <f t="shared" ca="1" si="106"/>
        <v>0</v>
      </c>
    </row>
    <row r="6837" spans="1:3" x14ac:dyDescent="0.25">
      <c r="A6837" s="2">
        <v>44554.729166666701</v>
      </c>
      <c r="B6837">
        <v>2288.27294921875</v>
      </c>
      <c r="C6837">
        <f t="shared" ca="1" si="106"/>
        <v>0</v>
      </c>
    </row>
    <row r="6838" spans="1:3" x14ac:dyDescent="0.25">
      <c r="A6838" s="2">
        <v>44554.732638888898</v>
      </c>
      <c r="B6838">
        <v>1961.7481079101563</v>
      </c>
      <c r="C6838">
        <f t="shared" ca="1" si="106"/>
        <v>0</v>
      </c>
    </row>
    <row r="6839" spans="1:3" x14ac:dyDescent="0.25">
      <c r="A6839" s="2">
        <v>44554.736111111102</v>
      </c>
      <c r="B6839">
        <v>1718.4501953125</v>
      </c>
      <c r="C6839">
        <f t="shared" ca="1" si="106"/>
        <v>0</v>
      </c>
    </row>
    <row r="6840" spans="1:3" x14ac:dyDescent="0.25">
      <c r="A6840" s="2">
        <v>44554.739583333299</v>
      </c>
      <c r="B6840">
        <v>1525.729736328125</v>
      </c>
      <c r="C6840">
        <f t="shared" ca="1" si="106"/>
        <v>0</v>
      </c>
    </row>
    <row r="6841" spans="1:3" x14ac:dyDescent="0.25">
      <c r="A6841" s="2">
        <v>44554.743055555598</v>
      </c>
      <c r="B6841">
        <v>1408.7645263671875</v>
      </c>
      <c r="C6841">
        <f t="shared" ca="1" si="106"/>
        <v>0</v>
      </c>
    </row>
    <row r="6842" spans="1:3" x14ac:dyDescent="0.25">
      <c r="A6842" s="2">
        <v>44554.746527777803</v>
      </c>
      <c r="B6842">
        <v>1339.0047607421875</v>
      </c>
      <c r="C6842">
        <f t="shared" ca="1" si="106"/>
        <v>0</v>
      </c>
    </row>
    <row r="6843" spans="1:3" x14ac:dyDescent="0.25">
      <c r="A6843" s="2">
        <v>44554.75</v>
      </c>
      <c r="B6843">
        <v>1288.4707641601563</v>
      </c>
      <c r="C6843">
        <f t="shared" ca="1" si="106"/>
        <v>0</v>
      </c>
    </row>
    <row r="6844" spans="1:3" x14ac:dyDescent="0.25">
      <c r="A6844" s="2">
        <v>44554.753472222197</v>
      </c>
      <c r="B6844">
        <v>1309.3048553466797</v>
      </c>
      <c r="C6844">
        <f t="shared" ca="1" si="106"/>
        <v>0</v>
      </c>
    </row>
    <row r="6845" spans="1:3" x14ac:dyDescent="0.25">
      <c r="A6845" s="2">
        <v>44554.756944444402</v>
      </c>
      <c r="B6845">
        <v>1324.8596038818359</v>
      </c>
      <c r="C6845">
        <f t="shared" ca="1" si="106"/>
        <v>0</v>
      </c>
    </row>
    <row r="6846" spans="1:3" x14ac:dyDescent="0.25">
      <c r="A6846" s="2">
        <v>44554.760416666701</v>
      </c>
      <c r="B6846">
        <v>1368.2185821533203</v>
      </c>
      <c r="C6846">
        <f t="shared" ca="1" si="106"/>
        <v>0</v>
      </c>
    </row>
    <row r="6847" spans="1:3" x14ac:dyDescent="0.25">
      <c r="A6847" s="2">
        <v>44554.763888888898</v>
      </c>
      <c r="B6847">
        <v>1394.4629211425781</v>
      </c>
      <c r="C6847">
        <f t="shared" ca="1" si="106"/>
        <v>0</v>
      </c>
    </row>
    <row r="6848" spans="1:3" x14ac:dyDescent="0.25">
      <c r="A6848" s="2">
        <v>44554.767361111102</v>
      </c>
      <c r="B6848">
        <v>1455.7190093994141</v>
      </c>
      <c r="C6848">
        <f t="shared" ca="1" si="106"/>
        <v>0</v>
      </c>
    </row>
    <row r="6849" spans="1:3" x14ac:dyDescent="0.25">
      <c r="A6849" s="2">
        <v>44554.770833333299</v>
      </c>
      <c r="B6849">
        <v>1517.8537139892578</v>
      </c>
      <c r="C6849">
        <f t="shared" ca="1" si="106"/>
        <v>0</v>
      </c>
    </row>
    <row r="6850" spans="1:3" x14ac:dyDescent="0.25">
      <c r="A6850" s="2">
        <v>44554.774305555598</v>
      </c>
      <c r="B6850">
        <v>1518.9008407592773</v>
      </c>
      <c r="C6850">
        <f t="shared" ca="1" si="106"/>
        <v>0</v>
      </c>
    </row>
    <row r="6851" spans="1:3" x14ac:dyDescent="0.25">
      <c r="A6851" s="2">
        <v>44554.777777777803</v>
      </c>
      <c r="B6851">
        <v>1492.1738390922546</v>
      </c>
      <c r="C6851">
        <f t="shared" ca="1" si="106"/>
        <v>0</v>
      </c>
    </row>
    <row r="6852" spans="1:3" x14ac:dyDescent="0.25">
      <c r="A6852" s="2">
        <v>44554.78125</v>
      </c>
      <c r="B6852">
        <v>1548.3701305389404</v>
      </c>
      <c r="C6852">
        <f t="shared" ref="C6852:C6915" ca="1" si="107">OFFSET($B$3,(ROW(B6850)-1)*12,0)</f>
        <v>0</v>
      </c>
    </row>
    <row r="6853" spans="1:3" x14ac:dyDescent="0.25">
      <c r="A6853" s="2">
        <v>44554.784722222197</v>
      </c>
      <c r="B6853">
        <v>1614.7945413589478</v>
      </c>
      <c r="C6853">
        <f t="shared" ca="1" si="107"/>
        <v>0</v>
      </c>
    </row>
    <row r="6854" spans="1:3" x14ac:dyDescent="0.25">
      <c r="A6854" s="2">
        <v>44554.788194444402</v>
      </c>
      <c r="B6854">
        <v>1633.7836694717407</v>
      </c>
      <c r="C6854">
        <f t="shared" ca="1" si="107"/>
        <v>0</v>
      </c>
    </row>
    <row r="6855" spans="1:3" x14ac:dyDescent="0.25">
      <c r="A6855" s="2">
        <v>44554.791666666701</v>
      </c>
      <c r="B6855">
        <v>1667.1627583503723</v>
      </c>
      <c r="C6855">
        <f t="shared" ca="1" si="107"/>
        <v>0</v>
      </c>
    </row>
    <row r="6856" spans="1:3" x14ac:dyDescent="0.25">
      <c r="A6856" s="2">
        <v>44554.795138888898</v>
      </c>
      <c r="B6856">
        <v>1689.7689509391785</v>
      </c>
      <c r="C6856">
        <f t="shared" ca="1" si="107"/>
        <v>0</v>
      </c>
    </row>
    <row r="6857" spans="1:3" x14ac:dyDescent="0.25">
      <c r="A6857" s="2">
        <v>44554.798611111102</v>
      </c>
      <c r="B6857">
        <v>1724.2765550613403</v>
      </c>
      <c r="C6857">
        <f t="shared" ca="1" si="107"/>
        <v>0</v>
      </c>
    </row>
    <row r="6858" spans="1:3" x14ac:dyDescent="0.25">
      <c r="A6858" s="2">
        <v>44554.802083333299</v>
      </c>
      <c r="B6858">
        <v>1786.4464111328125</v>
      </c>
      <c r="C6858">
        <f t="shared" ca="1" si="107"/>
        <v>0</v>
      </c>
    </row>
    <row r="6859" spans="1:3" x14ac:dyDescent="0.25">
      <c r="A6859" s="2">
        <v>44554.805555555598</v>
      </c>
      <c r="B6859">
        <v>1841.2178030014038</v>
      </c>
      <c r="C6859">
        <f t="shared" ca="1" si="107"/>
        <v>0</v>
      </c>
    </row>
    <row r="6860" spans="1:3" x14ac:dyDescent="0.25">
      <c r="A6860" s="2">
        <v>44554.809027777803</v>
      </c>
      <c r="B6860">
        <v>1882.8303785324097</v>
      </c>
      <c r="C6860">
        <f t="shared" ca="1" si="107"/>
        <v>0</v>
      </c>
    </row>
    <row r="6861" spans="1:3" x14ac:dyDescent="0.25">
      <c r="A6861" s="2">
        <v>44554.8125</v>
      </c>
      <c r="B6861">
        <v>1933.3562264442444</v>
      </c>
      <c r="C6861">
        <f t="shared" ca="1" si="107"/>
        <v>0</v>
      </c>
    </row>
    <row r="6862" spans="1:3" x14ac:dyDescent="0.25">
      <c r="A6862" s="2">
        <v>44554.815972222197</v>
      </c>
      <c r="B6862">
        <v>2010.9165878295898</v>
      </c>
      <c r="C6862">
        <f t="shared" ca="1" si="107"/>
        <v>0</v>
      </c>
    </row>
    <row r="6863" spans="1:3" x14ac:dyDescent="0.25">
      <c r="A6863" s="2">
        <v>44554.819444444402</v>
      </c>
      <c r="B6863">
        <v>2001.805136680603</v>
      </c>
      <c r="C6863">
        <f t="shared" ca="1" si="107"/>
        <v>0</v>
      </c>
    </row>
    <row r="6864" spans="1:3" x14ac:dyDescent="0.25">
      <c r="A6864" s="2">
        <v>44554.822916666701</v>
      </c>
      <c r="B6864">
        <v>2007.7562298774719</v>
      </c>
      <c r="C6864">
        <f t="shared" ca="1" si="107"/>
        <v>0</v>
      </c>
    </row>
    <row r="6865" spans="1:3" x14ac:dyDescent="0.25">
      <c r="A6865" s="2">
        <v>44554.826388888898</v>
      </c>
      <c r="B6865">
        <v>2045.5202841758728</v>
      </c>
      <c r="C6865">
        <f t="shared" ca="1" si="107"/>
        <v>0</v>
      </c>
    </row>
    <row r="6866" spans="1:3" x14ac:dyDescent="0.25">
      <c r="A6866" s="2">
        <v>44554.829861111102</v>
      </c>
      <c r="B6866">
        <v>2060.6984868049622</v>
      </c>
      <c r="C6866">
        <f t="shared" ca="1" si="107"/>
        <v>0</v>
      </c>
    </row>
    <row r="6867" spans="1:3" x14ac:dyDescent="0.25">
      <c r="A6867" s="2">
        <v>44554.833333333299</v>
      </c>
      <c r="B6867">
        <v>2092.5821685791016</v>
      </c>
      <c r="C6867">
        <f t="shared" ca="1" si="107"/>
        <v>0</v>
      </c>
    </row>
    <row r="6868" spans="1:3" x14ac:dyDescent="0.25">
      <c r="A6868" s="2">
        <v>44554.836805555598</v>
      </c>
      <c r="B6868">
        <v>2084.513427734375</v>
      </c>
      <c r="C6868">
        <f t="shared" ca="1" si="107"/>
        <v>0</v>
      </c>
    </row>
    <row r="6869" spans="1:3" x14ac:dyDescent="0.25">
      <c r="A6869" s="2">
        <v>44554.840277777803</v>
      </c>
      <c r="B6869">
        <v>2123.6176052093506</v>
      </c>
      <c r="C6869">
        <f t="shared" ca="1" si="107"/>
        <v>0</v>
      </c>
    </row>
    <row r="6870" spans="1:3" x14ac:dyDescent="0.25">
      <c r="A6870" s="2">
        <v>44554.84375</v>
      </c>
      <c r="B6870">
        <v>2137.1064453125</v>
      </c>
      <c r="C6870">
        <f t="shared" ca="1" si="107"/>
        <v>0</v>
      </c>
    </row>
    <row r="6871" spans="1:3" x14ac:dyDescent="0.25">
      <c r="A6871" s="2">
        <v>44554.847222222197</v>
      </c>
      <c r="B6871">
        <v>2149.0224609375</v>
      </c>
      <c r="C6871">
        <f t="shared" ca="1" si="107"/>
        <v>0</v>
      </c>
    </row>
    <row r="6872" spans="1:3" x14ac:dyDescent="0.25">
      <c r="A6872" s="2">
        <v>44554.850694444402</v>
      </c>
      <c r="B6872">
        <v>2134.2714414596558</v>
      </c>
      <c r="C6872">
        <f t="shared" ca="1" si="107"/>
        <v>0</v>
      </c>
    </row>
    <row r="6873" spans="1:3" x14ac:dyDescent="0.25">
      <c r="A6873" s="2">
        <v>44554.854166666701</v>
      </c>
      <c r="B6873">
        <v>2147.7392578125</v>
      </c>
      <c r="C6873">
        <f t="shared" ca="1" si="107"/>
        <v>0</v>
      </c>
    </row>
    <row r="6874" spans="1:3" x14ac:dyDescent="0.25">
      <c r="A6874" s="2">
        <v>44554.857638888898</v>
      </c>
      <c r="B6874">
        <v>2145.780029296875</v>
      </c>
      <c r="C6874">
        <f t="shared" ca="1" si="107"/>
        <v>0</v>
      </c>
    </row>
    <row r="6875" spans="1:3" x14ac:dyDescent="0.25">
      <c r="A6875" s="2">
        <v>44554.861111111102</v>
      </c>
      <c r="B6875">
        <v>2160.12841796875</v>
      </c>
      <c r="C6875">
        <f t="shared" ca="1" si="107"/>
        <v>0</v>
      </c>
    </row>
    <row r="6876" spans="1:3" x14ac:dyDescent="0.25">
      <c r="A6876" s="2">
        <v>44554.864583333299</v>
      </c>
      <c r="B6876">
        <v>2168.498291015625</v>
      </c>
      <c r="C6876">
        <f t="shared" ca="1" si="107"/>
        <v>0</v>
      </c>
    </row>
    <row r="6877" spans="1:3" x14ac:dyDescent="0.25">
      <c r="A6877" s="2">
        <v>44554.868055555598</v>
      </c>
      <c r="B6877">
        <v>2182.30078125</v>
      </c>
      <c r="C6877">
        <f t="shared" ca="1" si="107"/>
        <v>0</v>
      </c>
    </row>
    <row r="6878" spans="1:3" x14ac:dyDescent="0.25">
      <c r="A6878" s="2">
        <v>44554.871527777803</v>
      </c>
      <c r="B6878">
        <v>2194.894287109375</v>
      </c>
      <c r="C6878">
        <f t="shared" ca="1" si="107"/>
        <v>0</v>
      </c>
    </row>
    <row r="6879" spans="1:3" x14ac:dyDescent="0.25">
      <c r="A6879" s="2">
        <v>44554.875</v>
      </c>
      <c r="B6879">
        <v>2215.1318020820618</v>
      </c>
      <c r="C6879">
        <f t="shared" ca="1" si="107"/>
        <v>0</v>
      </c>
    </row>
    <row r="6880" spans="1:3" x14ac:dyDescent="0.25">
      <c r="A6880" s="2">
        <v>44554.878472222197</v>
      </c>
      <c r="B6880">
        <v>2170.3062591552734</v>
      </c>
      <c r="C6880">
        <f t="shared" ca="1" si="107"/>
        <v>0</v>
      </c>
    </row>
    <row r="6881" spans="1:3" x14ac:dyDescent="0.25">
      <c r="A6881" s="2">
        <v>44554.881944444402</v>
      </c>
      <c r="B6881">
        <v>2188.4662590026855</v>
      </c>
      <c r="C6881">
        <f t="shared" ca="1" si="107"/>
        <v>0</v>
      </c>
    </row>
    <row r="6882" spans="1:3" x14ac:dyDescent="0.25">
      <c r="A6882" s="2">
        <v>44554.885416666701</v>
      </c>
      <c r="B6882">
        <v>2203.8257832527161</v>
      </c>
      <c r="C6882">
        <f t="shared" ca="1" si="107"/>
        <v>0</v>
      </c>
    </row>
    <row r="6883" spans="1:3" x14ac:dyDescent="0.25">
      <c r="A6883" s="2">
        <v>44554.888888888898</v>
      </c>
      <c r="B6883">
        <v>2225.0499801635742</v>
      </c>
      <c r="C6883">
        <f t="shared" ca="1" si="107"/>
        <v>0</v>
      </c>
    </row>
    <row r="6884" spans="1:3" x14ac:dyDescent="0.25">
      <c r="A6884" s="2">
        <v>44554.892361111102</v>
      </c>
      <c r="B6884">
        <v>2252.449755191803</v>
      </c>
      <c r="C6884">
        <f t="shared" ca="1" si="107"/>
        <v>0</v>
      </c>
    </row>
    <row r="6885" spans="1:3" x14ac:dyDescent="0.25">
      <c r="A6885" s="2">
        <v>44554.895833333299</v>
      </c>
      <c r="B6885">
        <v>2295.8498401641846</v>
      </c>
      <c r="C6885">
        <f t="shared" ca="1" si="107"/>
        <v>0</v>
      </c>
    </row>
    <row r="6886" spans="1:3" x14ac:dyDescent="0.25">
      <c r="A6886" s="2">
        <v>44554.899305555598</v>
      </c>
      <c r="B6886">
        <v>2326.9385256767273</v>
      </c>
      <c r="C6886">
        <f t="shared" ca="1" si="107"/>
        <v>0</v>
      </c>
    </row>
    <row r="6887" spans="1:3" x14ac:dyDescent="0.25">
      <c r="A6887" s="2">
        <v>44554.902777777803</v>
      </c>
      <c r="B6887">
        <v>2375.0087976455688</v>
      </c>
      <c r="C6887">
        <f t="shared" ca="1" si="107"/>
        <v>0</v>
      </c>
    </row>
    <row r="6888" spans="1:3" x14ac:dyDescent="0.25">
      <c r="A6888" s="2">
        <v>44554.90625</v>
      </c>
      <c r="B6888">
        <v>2397.6101241111755</v>
      </c>
      <c r="C6888">
        <f t="shared" ca="1" si="107"/>
        <v>0</v>
      </c>
    </row>
    <row r="6889" spans="1:3" x14ac:dyDescent="0.25">
      <c r="A6889" s="2">
        <v>44554.909722222197</v>
      </c>
      <c r="B6889">
        <v>2452.7146978378296</v>
      </c>
      <c r="C6889">
        <f t="shared" ca="1" si="107"/>
        <v>0</v>
      </c>
    </row>
    <row r="6890" spans="1:3" x14ac:dyDescent="0.25">
      <c r="A6890" s="2">
        <v>44554.913194444402</v>
      </c>
      <c r="B6890">
        <v>2474.912841796875</v>
      </c>
      <c r="C6890">
        <f t="shared" ca="1" si="107"/>
        <v>0</v>
      </c>
    </row>
    <row r="6891" spans="1:3" x14ac:dyDescent="0.25">
      <c r="A6891" s="2">
        <v>44554.916666666701</v>
      </c>
      <c r="B6891">
        <v>2484.881591796875</v>
      </c>
      <c r="C6891">
        <f t="shared" ca="1" si="107"/>
        <v>0</v>
      </c>
    </row>
    <row r="6892" spans="1:3" x14ac:dyDescent="0.25">
      <c r="A6892" s="2">
        <v>44554.920138888898</v>
      </c>
      <c r="B6892">
        <v>2491.7744140625</v>
      </c>
      <c r="C6892">
        <f t="shared" ca="1" si="107"/>
        <v>0</v>
      </c>
    </row>
    <row r="6893" spans="1:3" x14ac:dyDescent="0.25">
      <c r="A6893" s="2">
        <v>44554.923611111102</v>
      </c>
      <c r="B6893">
        <v>2502.625</v>
      </c>
      <c r="C6893">
        <f t="shared" ca="1" si="107"/>
        <v>0</v>
      </c>
    </row>
    <row r="6894" spans="1:3" x14ac:dyDescent="0.25">
      <c r="A6894" s="2">
        <v>44554.927083333299</v>
      </c>
      <c r="B6894">
        <v>2523.25146484375</v>
      </c>
      <c r="C6894">
        <f t="shared" ca="1" si="107"/>
        <v>0</v>
      </c>
    </row>
    <row r="6895" spans="1:3" x14ac:dyDescent="0.25">
      <c r="A6895" s="2">
        <v>44554.930555555598</v>
      </c>
      <c r="B6895">
        <v>2553.7099609375</v>
      </c>
      <c r="C6895">
        <f t="shared" ca="1" si="107"/>
        <v>0</v>
      </c>
    </row>
    <row r="6896" spans="1:3" x14ac:dyDescent="0.25">
      <c r="A6896" s="2">
        <v>44554.934027777803</v>
      </c>
      <c r="B6896">
        <v>2541.14453125</v>
      </c>
      <c r="C6896">
        <f t="shared" ca="1" si="107"/>
        <v>0</v>
      </c>
    </row>
    <row r="6897" spans="1:3" x14ac:dyDescent="0.25">
      <c r="A6897" s="2">
        <v>44554.9375</v>
      </c>
      <c r="B6897">
        <v>2552.201171875</v>
      </c>
      <c r="C6897">
        <f t="shared" ca="1" si="107"/>
        <v>0</v>
      </c>
    </row>
    <row r="6898" spans="1:3" x14ac:dyDescent="0.25">
      <c r="A6898" s="2">
        <v>44554.940972222197</v>
      </c>
      <c r="B6898">
        <v>2574.4521484375</v>
      </c>
      <c r="C6898">
        <f t="shared" ca="1" si="107"/>
        <v>0</v>
      </c>
    </row>
    <row r="6899" spans="1:3" x14ac:dyDescent="0.25">
      <c r="A6899" s="2">
        <v>44554.944444444402</v>
      </c>
      <c r="B6899">
        <v>2590.234619140625</v>
      </c>
      <c r="C6899">
        <f t="shared" ca="1" si="107"/>
        <v>0</v>
      </c>
    </row>
    <row r="6900" spans="1:3" x14ac:dyDescent="0.25">
      <c r="A6900" s="2">
        <v>44554.947916666701</v>
      </c>
      <c r="B6900">
        <v>2590.88818359375</v>
      </c>
      <c r="C6900">
        <f t="shared" ca="1" si="107"/>
        <v>0</v>
      </c>
    </row>
    <row r="6901" spans="1:3" x14ac:dyDescent="0.25">
      <c r="A6901" s="2">
        <v>44554.951388888898</v>
      </c>
      <c r="B6901">
        <v>2619.7470703125</v>
      </c>
      <c r="C6901">
        <f t="shared" ca="1" si="107"/>
        <v>0</v>
      </c>
    </row>
    <row r="6902" spans="1:3" x14ac:dyDescent="0.25">
      <c r="A6902" s="2">
        <v>44554.954861111102</v>
      </c>
      <c r="B6902">
        <v>2626.93505859375</v>
      </c>
      <c r="C6902">
        <f t="shared" ca="1" si="107"/>
        <v>0</v>
      </c>
    </row>
    <row r="6903" spans="1:3" x14ac:dyDescent="0.25">
      <c r="A6903" s="2">
        <v>44554.958333333299</v>
      </c>
      <c r="B6903">
        <v>2616.5297584533691</v>
      </c>
      <c r="C6903">
        <f t="shared" ca="1" si="107"/>
        <v>0</v>
      </c>
    </row>
    <row r="6904" spans="1:3" x14ac:dyDescent="0.25">
      <c r="A6904" s="2">
        <v>44554.961805555598</v>
      </c>
      <c r="B6904">
        <v>2611.236083984375</v>
      </c>
      <c r="C6904">
        <f t="shared" ca="1" si="107"/>
        <v>0</v>
      </c>
    </row>
    <row r="6905" spans="1:3" x14ac:dyDescent="0.25">
      <c r="A6905" s="2">
        <v>44554.965277777803</v>
      </c>
      <c r="B6905">
        <v>2628.268310546875</v>
      </c>
      <c r="C6905">
        <f t="shared" ca="1" si="107"/>
        <v>0</v>
      </c>
    </row>
    <row r="6906" spans="1:3" x14ac:dyDescent="0.25">
      <c r="A6906" s="2">
        <v>44554.96875</v>
      </c>
      <c r="B6906">
        <v>2642.422119140625</v>
      </c>
      <c r="C6906">
        <f t="shared" ca="1" si="107"/>
        <v>0</v>
      </c>
    </row>
    <row r="6907" spans="1:3" x14ac:dyDescent="0.25">
      <c r="A6907" s="2">
        <v>44554.972222222197</v>
      </c>
      <c r="B6907">
        <v>2652.459716796875</v>
      </c>
      <c r="C6907">
        <f t="shared" ca="1" si="107"/>
        <v>0</v>
      </c>
    </row>
    <row r="6908" spans="1:3" x14ac:dyDescent="0.25">
      <c r="A6908" s="2">
        <v>44554.975694444402</v>
      </c>
      <c r="B6908">
        <v>2662.332275390625</v>
      </c>
      <c r="C6908">
        <f t="shared" ca="1" si="107"/>
        <v>0</v>
      </c>
    </row>
    <row r="6909" spans="1:3" x14ac:dyDescent="0.25">
      <c r="A6909" s="2">
        <v>44554.979166666701</v>
      </c>
      <c r="B6909">
        <v>2684.2294921875</v>
      </c>
      <c r="C6909">
        <f t="shared" ca="1" si="107"/>
        <v>0</v>
      </c>
    </row>
    <row r="6910" spans="1:3" x14ac:dyDescent="0.25">
      <c r="A6910" s="2">
        <v>44554.982638888898</v>
      </c>
      <c r="B6910">
        <v>2655.861328125</v>
      </c>
      <c r="C6910">
        <f t="shared" ca="1" si="107"/>
        <v>0</v>
      </c>
    </row>
    <row r="6911" spans="1:3" x14ac:dyDescent="0.25">
      <c r="A6911" s="2">
        <v>44554.986111111102</v>
      </c>
      <c r="B6911">
        <v>2682.96728515625</v>
      </c>
      <c r="C6911">
        <f t="shared" ca="1" si="107"/>
        <v>0</v>
      </c>
    </row>
    <row r="6912" spans="1:3" x14ac:dyDescent="0.25">
      <c r="A6912" s="2">
        <v>44554.989583333299</v>
      </c>
      <c r="B6912">
        <v>2674.678955078125</v>
      </c>
      <c r="C6912">
        <f t="shared" ca="1" si="107"/>
        <v>0</v>
      </c>
    </row>
    <row r="6913" spans="1:3" x14ac:dyDescent="0.25">
      <c r="A6913" s="2">
        <v>44554.993055555598</v>
      </c>
      <c r="B6913">
        <v>2655.85302734375</v>
      </c>
      <c r="C6913">
        <f t="shared" ca="1" si="107"/>
        <v>0</v>
      </c>
    </row>
    <row r="6914" spans="1:3" x14ac:dyDescent="0.25">
      <c r="A6914" s="2">
        <v>44554.996527777803</v>
      </c>
      <c r="B6914">
        <v>2643.929443359375</v>
      </c>
      <c r="C6914">
        <f t="shared" ca="1" si="107"/>
        <v>0</v>
      </c>
    </row>
    <row r="6915" spans="1:3" x14ac:dyDescent="0.25">
      <c r="A6915" s="2">
        <v>44555</v>
      </c>
      <c r="B6915">
        <v>2649.902587890625</v>
      </c>
      <c r="C6915">
        <f t="shared" ca="1" si="107"/>
        <v>0</v>
      </c>
    </row>
    <row r="6916" spans="1:3" x14ac:dyDescent="0.25">
      <c r="A6916" s="2">
        <v>44555.003472222197</v>
      </c>
      <c r="B6916">
        <v>2656.358642578125</v>
      </c>
      <c r="C6916">
        <f t="shared" ref="C6916:C6979" ca="1" si="108">OFFSET($B$3,(ROW(B6914)-1)*12,0)</f>
        <v>0</v>
      </c>
    </row>
    <row r="6917" spans="1:3" x14ac:dyDescent="0.25">
      <c r="A6917" s="2">
        <v>44555.006944444402</v>
      </c>
      <c r="B6917">
        <v>2668.81884765625</v>
      </c>
      <c r="C6917">
        <f t="shared" ca="1" si="108"/>
        <v>0</v>
      </c>
    </row>
    <row r="6918" spans="1:3" x14ac:dyDescent="0.25">
      <c r="A6918" s="2">
        <v>44555.010416666701</v>
      </c>
      <c r="B6918">
        <v>2610.761962890625</v>
      </c>
      <c r="C6918">
        <f t="shared" ca="1" si="108"/>
        <v>0</v>
      </c>
    </row>
    <row r="6919" spans="1:3" x14ac:dyDescent="0.25">
      <c r="A6919" s="2">
        <v>44555.013888888898</v>
      </c>
      <c r="B6919">
        <v>2578.93798828125</v>
      </c>
      <c r="C6919">
        <f t="shared" ca="1" si="108"/>
        <v>0</v>
      </c>
    </row>
    <row r="6920" spans="1:3" x14ac:dyDescent="0.25">
      <c r="A6920" s="2">
        <v>44555.017361111102</v>
      </c>
      <c r="B6920">
        <v>2586.03857421875</v>
      </c>
      <c r="C6920">
        <f t="shared" ca="1" si="108"/>
        <v>0</v>
      </c>
    </row>
    <row r="6921" spans="1:3" x14ac:dyDescent="0.25">
      <c r="A6921" s="2">
        <v>44555.020833333299</v>
      </c>
      <c r="B6921">
        <v>2585.449462890625</v>
      </c>
      <c r="C6921">
        <f t="shared" ca="1" si="108"/>
        <v>0</v>
      </c>
    </row>
    <row r="6922" spans="1:3" x14ac:dyDescent="0.25">
      <c r="A6922" s="2">
        <v>44555.024305555598</v>
      </c>
      <c r="B6922">
        <v>2565.76025390625</v>
      </c>
      <c r="C6922">
        <f t="shared" ca="1" si="108"/>
        <v>0</v>
      </c>
    </row>
    <row r="6923" spans="1:3" x14ac:dyDescent="0.25">
      <c r="A6923" s="2">
        <v>44555.027777777803</v>
      </c>
      <c r="B6923">
        <v>2548.180419921875</v>
      </c>
      <c r="C6923">
        <f t="shared" ca="1" si="108"/>
        <v>0</v>
      </c>
    </row>
    <row r="6924" spans="1:3" x14ac:dyDescent="0.25">
      <c r="A6924" s="2">
        <v>44555.03125</v>
      </c>
      <c r="B6924">
        <v>2507.20556640625</v>
      </c>
      <c r="C6924">
        <f t="shared" ca="1" si="108"/>
        <v>0</v>
      </c>
    </row>
    <row r="6925" spans="1:3" x14ac:dyDescent="0.25">
      <c r="A6925" s="2">
        <v>44555.034722222197</v>
      </c>
      <c r="B6925">
        <v>2536.72412109375</v>
      </c>
      <c r="C6925">
        <f t="shared" ca="1" si="108"/>
        <v>0</v>
      </c>
    </row>
    <row r="6926" spans="1:3" x14ac:dyDescent="0.25">
      <c r="A6926" s="2">
        <v>44555.038194444402</v>
      </c>
      <c r="B6926">
        <v>2536.7734375</v>
      </c>
      <c r="C6926">
        <f t="shared" ca="1" si="108"/>
        <v>0</v>
      </c>
    </row>
    <row r="6927" spans="1:3" x14ac:dyDescent="0.25">
      <c r="A6927" s="2">
        <v>44555.041666666701</v>
      </c>
      <c r="B6927">
        <v>2551.359375</v>
      </c>
      <c r="C6927">
        <f t="shared" ca="1" si="108"/>
        <v>0</v>
      </c>
    </row>
    <row r="6928" spans="1:3" x14ac:dyDescent="0.25">
      <c r="A6928" s="2">
        <v>44555.045138888898</v>
      </c>
      <c r="B6928">
        <v>2522.33203125</v>
      </c>
      <c r="C6928">
        <f t="shared" ca="1" si="108"/>
        <v>0</v>
      </c>
    </row>
    <row r="6929" spans="1:3" x14ac:dyDescent="0.25">
      <c r="A6929" s="2">
        <v>44555.048611111102</v>
      </c>
      <c r="B6929">
        <v>2520.86181640625</v>
      </c>
      <c r="C6929">
        <f t="shared" ca="1" si="108"/>
        <v>0</v>
      </c>
    </row>
    <row r="6930" spans="1:3" x14ac:dyDescent="0.25">
      <c r="A6930" s="2">
        <v>44555.052083333299</v>
      </c>
      <c r="B6930">
        <v>2487.218994140625</v>
      </c>
      <c r="C6930">
        <f t="shared" ca="1" si="108"/>
        <v>0</v>
      </c>
    </row>
    <row r="6931" spans="1:3" x14ac:dyDescent="0.25">
      <c r="A6931" s="2">
        <v>44555.055555555598</v>
      </c>
      <c r="B6931">
        <v>2465.2216796875</v>
      </c>
      <c r="C6931">
        <f t="shared" ca="1" si="108"/>
        <v>0</v>
      </c>
    </row>
    <row r="6932" spans="1:3" x14ac:dyDescent="0.25">
      <c r="A6932" s="2">
        <v>44555.059027777803</v>
      </c>
      <c r="B6932">
        <v>2444.86669921875</v>
      </c>
      <c r="C6932">
        <f t="shared" ca="1" si="108"/>
        <v>0</v>
      </c>
    </row>
    <row r="6933" spans="1:3" x14ac:dyDescent="0.25">
      <c r="A6933" s="2">
        <v>44555.0625</v>
      </c>
      <c r="B6933">
        <v>2425.086669921875</v>
      </c>
      <c r="C6933">
        <f t="shared" ca="1" si="108"/>
        <v>0</v>
      </c>
    </row>
    <row r="6934" spans="1:3" x14ac:dyDescent="0.25">
      <c r="A6934" s="2">
        <v>44555.065972222197</v>
      </c>
      <c r="B6934">
        <v>2397.40869140625</v>
      </c>
      <c r="C6934">
        <f t="shared" ca="1" si="108"/>
        <v>0</v>
      </c>
    </row>
    <row r="6935" spans="1:3" x14ac:dyDescent="0.25">
      <c r="A6935" s="2">
        <v>44555.069444444402</v>
      </c>
      <c r="B6935">
        <v>2348.984619140625</v>
      </c>
      <c r="C6935">
        <f t="shared" ca="1" si="108"/>
        <v>0</v>
      </c>
    </row>
    <row r="6936" spans="1:3" x14ac:dyDescent="0.25">
      <c r="A6936" s="2">
        <v>44555.072916666701</v>
      </c>
      <c r="B6936">
        <v>2334.561279296875</v>
      </c>
      <c r="C6936">
        <f t="shared" ca="1" si="108"/>
        <v>0</v>
      </c>
    </row>
    <row r="6937" spans="1:3" x14ac:dyDescent="0.25">
      <c r="A6937" s="2">
        <v>44555.076388888898</v>
      </c>
      <c r="B6937">
        <v>2339.726806640625</v>
      </c>
      <c r="C6937">
        <f t="shared" ca="1" si="108"/>
        <v>0</v>
      </c>
    </row>
    <row r="6938" spans="1:3" x14ac:dyDescent="0.25">
      <c r="A6938" s="2">
        <v>44555.079861111102</v>
      </c>
      <c r="B6938">
        <v>2334.976318359375</v>
      </c>
      <c r="C6938">
        <f t="shared" ca="1" si="108"/>
        <v>0</v>
      </c>
    </row>
    <row r="6939" spans="1:3" x14ac:dyDescent="0.25">
      <c r="A6939" s="2">
        <v>44555.083333333299</v>
      </c>
      <c r="B6939">
        <v>2354.552001953125</v>
      </c>
      <c r="C6939">
        <f t="shared" ca="1" si="108"/>
        <v>0</v>
      </c>
    </row>
    <row r="6940" spans="1:3" x14ac:dyDescent="0.25">
      <c r="A6940" s="2">
        <v>44555.086805555598</v>
      </c>
      <c r="B6940">
        <v>2373.438232421875</v>
      </c>
      <c r="C6940">
        <f t="shared" ca="1" si="108"/>
        <v>0</v>
      </c>
    </row>
    <row r="6941" spans="1:3" x14ac:dyDescent="0.25">
      <c r="A6941" s="2">
        <v>44555.090277777803</v>
      </c>
      <c r="B6941">
        <v>2369.167724609375</v>
      </c>
      <c r="C6941">
        <f t="shared" ca="1" si="108"/>
        <v>0</v>
      </c>
    </row>
    <row r="6942" spans="1:3" x14ac:dyDescent="0.25">
      <c r="A6942" s="2">
        <v>44555.09375</v>
      </c>
      <c r="B6942">
        <v>2352.18017578125</v>
      </c>
      <c r="C6942">
        <f t="shared" ca="1" si="108"/>
        <v>0</v>
      </c>
    </row>
    <row r="6943" spans="1:3" x14ac:dyDescent="0.25">
      <c r="A6943" s="2">
        <v>44555.097222222197</v>
      </c>
      <c r="B6943">
        <v>2319.649169921875</v>
      </c>
      <c r="C6943">
        <f t="shared" ca="1" si="108"/>
        <v>0</v>
      </c>
    </row>
    <row r="6944" spans="1:3" x14ac:dyDescent="0.25">
      <c r="A6944" s="2">
        <v>44555.100694444402</v>
      </c>
      <c r="B6944">
        <v>2336.726318359375</v>
      </c>
      <c r="C6944">
        <f t="shared" ca="1" si="108"/>
        <v>0</v>
      </c>
    </row>
    <row r="6945" spans="1:3" x14ac:dyDescent="0.25">
      <c r="A6945" s="2">
        <v>44555.104166666701</v>
      </c>
      <c r="B6945">
        <v>2320.075439453125</v>
      </c>
      <c r="C6945">
        <f t="shared" ca="1" si="108"/>
        <v>0</v>
      </c>
    </row>
    <row r="6946" spans="1:3" x14ac:dyDescent="0.25">
      <c r="A6946" s="2">
        <v>44555.107638888898</v>
      </c>
      <c r="B6946">
        <v>2335.10498046875</v>
      </c>
      <c r="C6946">
        <f t="shared" ca="1" si="108"/>
        <v>0</v>
      </c>
    </row>
    <row r="6947" spans="1:3" x14ac:dyDescent="0.25">
      <c r="A6947" s="2">
        <v>44555.111111111102</v>
      </c>
      <c r="B6947">
        <v>2347.333251953125</v>
      </c>
      <c r="C6947">
        <f t="shared" ca="1" si="108"/>
        <v>0</v>
      </c>
    </row>
    <row r="6948" spans="1:3" x14ac:dyDescent="0.25">
      <c r="A6948" s="2">
        <v>44555.114583333299</v>
      </c>
      <c r="B6948">
        <v>2363.927734375</v>
      </c>
      <c r="C6948">
        <f t="shared" ca="1" si="108"/>
        <v>0</v>
      </c>
    </row>
    <row r="6949" spans="1:3" x14ac:dyDescent="0.25">
      <c r="A6949" s="2">
        <v>44555.118055555598</v>
      </c>
      <c r="B6949">
        <v>2397.11767578125</v>
      </c>
      <c r="C6949">
        <f t="shared" ca="1" si="108"/>
        <v>0</v>
      </c>
    </row>
    <row r="6950" spans="1:3" x14ac:dyDescent="0.25">
      <c r="A6950" s="2">
        <v>44555.121527777803</v>
      </c>
      <c r="B6950">
        <v>2452.51708984375</v>
      </c>
      <c r="C6950">
        <f t="shared" ca="1" si="108"/>
        <v>0</v>
      </c>
    </row>
    <row r="6951" spans="1:3" x14ac:dyDescent="0.25">
      <c r="A6951" s="2">
        <v>44555.125</v>
      </c>
      <c r="B6951">
        <v>2472.6962890625</v>
      </c>
      <c r="C6951">
        <f t="shared" ca="1" si="108"/>
        <v>0</v>
      </c>
    </row>
    <row r="6952" spans="1:3" x14ac:dyDescent="0.25">
      <c r="A6952" s="2">
        <v>44555.128472222197</v>
      </c>
      <c r="B6952">
        <v>2466.556884765625</v>
      </c>
      <c r="C6952">
        <f t="shared" ca="1" si="108"/>
        <v>0</v>
      </c>
    </row>
    <row r="6953" spans="1:3" x14ac:dyDescent="0.25">
      <c r="A6953" s="2">
        <v>44555.131944444402</v>
      </c>
      <c r="B6953">
        <v>2480.559326171875</v>
      </c>
      <c r="C6953">
        <f t="shared" ca="1" si="108"/>
        <v>0</v>
      </c>
    </row>
    <row r="6954" spans="1:3" x14ac:dyDescent="0.25">
      <c r="A6954" s="2">
        <v>44555.135416666701</v>
      </c>
      <c r="B6954">
        <v>2493.37841796875</v>
      </c>
      <c r="C6954">
        <f t="shared" ca="1" si="108"/>
        <v>0</v>
      </c>
    </row>
    <row r="6955" spans="1:3" x14ac:dyDescent="0.25">
      <c r="A6955" s="2">
        <v>44555.138888888898</v>
      </c>
      <c r="B6955">
        <v>2489.41796875</v>
      </c>
      <c r="C6955">
        <f t="shared" ca="1" si="108"/>
        <v>0</v>
      </c>
    </row>
    <row r="6956" spans="1:3" x14ac:dyDescent="0.25">
      <c r="A6956" s="2">
        <v>44555.142361111102</v>
      </c>
      <c r="B6956">
        <v>2484.013427734375</v>
      </c>
      <c r="C6956">
        <f t="shared" ca="1" si="108"/>
        <v>0</v>
      </c>
    </row>
    <row r="6957" spans="1:3" x14ac:dyDescent="0.25">
      <c r="A6957" s="2">
        <v>44555.145833333299</v>
      </c>
      <c r="B6957">
        <v>2474.275146484375</v>
      </c>
      <c r="C6957">
        <f t="shared" ca="1" si="108"/>
        <v>0</v>
      </c>
    </row>
    <row r="6958" spans="1:3" x14ac:dyDescent="0.25">
      <c r="A6958" s="2">
        <v>44555.149305555598</v>
      </c>
      <c r="B6958">
        <v>2465.20556640625</v>
      </c>
      <c r="C6958">
        <f t="shared" ca="1" si="108"/>
        <v>0</v>
      </c>
    </row>
    <row r="6959" spans="1:3" x14ac:dyDescent="0.25">
      <c r="A6959" s="2">
        <v>44555.152777777803</v>
      </c>
      <c r="B6959">
        <v>2477.222900390625</v>
      </c>
      <c r="C6959">
        <f t="shared" ca="1" si="108"/>
        <v>0</v>
      </c>
    </row>
    <row r="6960" spans="1:3" x14ac:dyDescent="0.25">
      <c r="A6960" s="2">
        <v>44555.15625</v>
      </c>
      <c r="B6960">
        <v>2440.02392578125</v>
      </c>
      <c r="C6960">
        <f t="shared" ca="1" si="108"/>
        <v>0</v>
      </c>
    </row>
    <row r="6961" spans="1:3" x14ac:dyDescent="0.25">
      <c r="A6961" s="2">
        <v>44555.159722222197</v>
      </c>
      <c r="B6961">
        <v>2415.12060546875</v>
      </c>
      <c r="C6961">
        <f t="shared" ca="1" si="108"/>
        <v>0</v>
      </c>
    </row>
    <row r="6962" spans="1:3" x14ac:dyDescent="0.25">
      <c r="A6962" s="2">
        <v>44555.163194444402</v>
      </c>
      <c r="B6962">
        <v>2392.655029296875</v>
      </c>
      <c r="C6962">
        <f t="shared" ca="1" si="108"/>
        <v>0</v>
      </c>
    </row>
    <row r="6963" spans="1:3" x14ac:dyDescent="0.25">
      <c r="A6963" s="2">
        <v>44555.166666666701</v>
      </c>
      <c r="B6963">
        <v>2388.69384765625</v>
      </c>
      <c r="C6963">
        <f t="shared" ca="1" si="108"/>
        <v>0</v>
      </c>
    </row>
    <row r="6964" spans="1:3" x14ac:dyDescent="0.25">
      <c r="A6964" s="2">
        <v>44555.170138888898</v>
      </c>
      <c r="B6964">
        <v>2385.969482421875</v>
      </c>
      <c r="C6964">
        <f t="shared" ca="1" si="108"/>
        <v>0</v>
      </c>
    </row>
    <row r="6965" spans="1:3" x14ac:dyDescent="0.25">
      <c r="A6965" s="2">
        <v>44555.173611111102</v>
      </c>
      <c r="B6965">
        <v>2379.031005859375</v>
      </c>
      <c r="C6965">
        <f t="shared" ca="1" si="108"/>
        <v>0</v>
      </c>
    </row>
    <row r="6966" spans="1:3" x14ac:dyDescent="0.25">
      <c r="A6966" s="2">
        <v>44555.177083333299</v>
      </c>
      <c r="B6966">
        <v>2351.9775390625</v>
      </c>
      <c r="C6966">
        <f t="shared" ca="1" si="108"/>
        <v>0</v>
      </c>
    </row>
    <row r="6967" spans="1:3" x14ac:dyDescent="0.25">
      <c r="A6967" s="2">
        <v>44555.180555555598</v>
      </c>
      <c r="B6967">
        <v>2351.21337890625</v>
      </c>
      <c r="C6967">
        <f t="shared" ca="1" si="108"/>
        <v>0</v>
      </c>
    </row>
    <row r="6968" spans="1:3" x14ac:dyDescent="0.25">
      <c r="A6968" s="2">
        <v>44555.184027777803</v>
      </c>
      <c r="B6968">
        <v>2319.503173828125</v>
      </c>
      <c r="C6968">
        <f t="shared" ca="1" si="108"/>
        <v>0</v>
      </c>
    </row>
    <row r="6969" spans="1:3" x14ac:dyDescent="0.25">
      <c r="A6969" s="2">
        <v>44555.1875</v>
      </c>
      <c r="B6969">
        <v>2330.071044921875</v>
      </c>
      <c r="C6969">
        <f t="shared" ca="1" si="108"/>
        <v>0</v>
      </c>
    </row>
    <row r="6970" spans="1:3" x14ac:dyDescent="0.25">
      <c r="A6970" s="2">
        <v>44555.190972222197</v>
      </c>
      <c r="B6970">
        <v>2307.22119140625</v>
      </c>
      <c r="C6970">
        <f t="shared" ca="1" si="108"/>
        <v>0</v>
      </c>
    </row>
    <row r="6971" spans="1:3" x14ac:dyDescent="0.25">
      <c r="A6971" s="2">
        <v>44555.194444444402</v>
      </c>
      <c r="B6971">
        <v>2318.859375</v>
      </c>
      <c r="C6971">
        <f t="shared" ca="1" si="108"/>
        <v>0</v>
      </c>
    </row>
    <row r="6972" spans="1:3" x14ac:dyDescent="0.25">
      <c r="A6972" s="2">
        <v>44555.197916666701</v>
      </c>
      <c r="B6972">
        <v>2350.504638671875</v>
      </c>
      <c r="C6972">
        <f t="shared" ca="1" si="108"/>
        <v>0</v>
      </c>
    </row>
    <row r="6973" spans="1:3" x14ac:dyDescent="0.25">
      <c r="A6973" s="2">
        <v>44555.201388888898</v>
      </c>
      <c r="B6973">
        <v>2337.19189453125</v>
      </c>
      <c r="C6973">
        <f t="shared" ca="1" si="108"/>
        <v>0</v>
      </c>
    </row>
    <row r="6974" spans="1:3" x14ac:dyDescent="0.25">
      <c r="A6974" s="2">
        <v>44555.204861111102</v>
      </c>
      <c r="B6974">
        <v>2370.54833984375</v>
      </c>
      <c r="C6974">
        <f t="shared" ca="1" si="108"/>
        <v>0</v>
      </c>
    </row>
    <row r="6975" spans="1:3" x14ac:dyDescent="0.25">
      <c r="A6975" s="2">
        <v>44555.208333333299</v>
      </c>
      <c r="B6975">
        <v>2365.752685546875</v>
      </c>
      <c r="C6975">
        <f t="shared" ca="1" si="108"/>
        <v>0</v>
      </c>
    </row>
    <row r="6976" spans="1:3" x14ac:dyDescent="0.25">
      <c r="A6976" s="2">
        <v>44555.211805555598</v>
      </c>
      <c r="B6976">
        <v>2338.97265625</v>
      </c>
      <c r="C6976">
        <f t="shared" ca="1" si="108"/>
        <v>0</v>
      </c>
    </row>
    <row r="6977" spans="1:3" x14ac:dyDescent="0.25">
      <c r="A6977" s="2">
        <v>44555.215277777803</v>
      </c>
      <c r="B6977">
        <v>2340.01123046875</v>
      </c>
      <c r="C6977">
        <f t="shared" ca="1" si="108"/>
        <v>0</v>
      </c>
    </row>
    <row r="6978" spans="1:3" x14ac:dyDescent="0.25">
      <c r="A6978" s="2">
        <v>44555.21875</v>
      </c>
      <c r="B6978">
        <v>2303.9853515625</v>
      </c>
      <c r="C6978">
        <f t="shared" ca="1" si="108"/>
        <v>0</v>
      </c>
    </row>
    <row r="6979" spans="1:3" x14ac:dyDescent="0.25">
      <c r="A6979" s="2">
        <v>44555.222222222197</v>
      </c>
      <c r="B6979">
        <v>2302.17822265625</v>
      </c>
      <c r="C6979">
        <f t="shared" ca="1" si="108"/>
        <v>0</v>
      </c>
    </row>
    <row r="6980" spans="1:3" x14ac:dyDescent="0.25">
      <c r="A6980" s="2">
        <v>44555.225694444402</v>
      </c>
      <c r="B6980">
        <v>2303.29443359375</v>
      </c>
      <c r="C6980">
        <f t="shared" ref="C6980:C7043" ca="1" si="109">OFFSET($B$3,(ROW(B6978)-1)*12,0)</f>
        <v>0</v>
      </c>
    </row>
    <row r="6981" spans="1:3" x14ac:dyDescent="0.25">
      <c r="A6981" s="2">
        <v>44555.229166666701</v>
      </c>
      <c r="B6981">
        <v>2347.34130859375</v>
      </c>
      <c r="C6981">
        <f t="shared" ca="1" si="109"/>
        <v>0</v>
      </c>
    </row>
    <row r="6982" spans="1:3" x14ac:dyDescent="0.25">
      <c r="A6982" s="2">
        <v>44555.232638888898</v>
      </c>
      <c r="B6982">
        <v>2362.820556640625</v>
      </c>
      <c r="C6982">
        <f t="shared" ca="1" si="109"/>
        <v>0</v>
      </c>
    </row>
    <row r="6983" spans="1:3" x14ac:dyDescent="0.25">
      <c r="A6983" s="2">
        <v>44555.236111111102</v>
      </c>
      <c r="B6983">
        <v>2377.908935546875</v>
      </c>
      <c r="C6983">
        <f t="shared" ca="1" si="109"/>
        <v>0</v>
      </c>
    </row>
    <row r="6984" spans="1:3" x14ac:dyDescent="0.25">
      <c r="A6984" s="2">
        <v>44555.239583333299</v>
      </c>
      <c r="B6984">
        <v>2385.611572265625</v>
      </c>
      <c r="C6984">
        <f t="shared" ca="1" si="109"/>
        <v>0</v>
      </c>
    </row>
    <row r="6985" spans="1:3" x14ac:dyDescent="0.25">
      <c r="A6985" s="2">
        <v>44555.243055555598</v>
      </c>
      <c r="B6985">
        <v>2426.134220123291</v>
      </c>
      <c r="C6985">
        <f t="shared" ca="1" si="109"/>
        <v>0</v>
      </c>
    </row>
    <row r="6986" spans="1:3" x14ac:dyDescent="0.25">
      <c r="A6986" s="2">
        <v>44555.246527777803</v>
      </c>
      <c r="B6986">
        <v>2392.3992195129395</v>
      </c>
      <c r="C6986">
        <f t="shared" ca="1" si="109"/>
        <v>0</v>
      </c>
    </row>
    <row r="6987" spans="1:3" x14ac:dyDescent="0.25">
      <c r="A6987" s="2">
        <v>44555.25</v>
      </c>
      <c r="B6987">
        <v>2381.5134754180908</v>
      </c>
      <c r="C6987">
        <f t="shared" ca="1" si="109"/>
        <v>0</v>
      </c>
    </row>
    <row r="6988" spans="1:3" x14ac:dyDescent="0.25">
      <c r="A6988" s="2">
        <v>44555.253472222197</v>
      </c>
      <c r="B6988">
        <v>2403.7919502258301</v>
      </c>
      <c r="C6988">
        <f t="shared" ca="1" si="109"/>
        <v>0</v>
      </c>
    </row>
    <row r="6989" spans="1:3" x14ac:dyDescent="0.25">
      <c r="A6989" s="2">
        <v>44555.256944444402</v>
      </c>
      <c r="B6989">
        <v>2384.9764595031738</v>
      </c>
      <c r="C6989">
        <f t="shared" ca="1" si="109"/>
        <v>0</v>
      </c>
    </row>
    <row r="6990" spans="1:3" x14ac:dyDescent="0.25">
      <c r="A6990" s="2">
        <v>44555.260416666701</v>
      </c>
      <c r="B6990">
        <v>2373.7621192932129</v>
      </c>
      <c r="C6990">
        <f t="shared" ca="1" si="109"/>
        <v>0</v>
      </c>
    </row>
    <row r="6991" spans="1:3" x14ac:dyDescent="0.25">
      <c r="A6991" s="2">
        <v>44555.263888888898</v>
      </c>
      <c r="B6991">
        <v>2336.9473686218262</v>
      </c>
      <c r="C6991">
        <f t="shared" ca="1" si="109"/>
        <v>0</v>
      </c>
    </row>
    <row r="6992" spans="1:3" x14ac:dyDescent="0.25">
      <c r="A6992" s="2">
        <v>44555.267361111102</v>
      </c>
      <c r="B6992">
        <v>2296.2705154418945</v>
      </c>
      <c r="C6992">
        <f t="shared" ca="1" si="109"/>
        <v>0</v>
      </c>
    </row>
    <row r="6993" spans="1:3" x14ac:dyDescent="0.25">
      <c r="A6993" s="2">
        <v>44555.270833333299</v>
      </c>
      <c r="B6993">
        <v>2308.1860198974609</v>
      </c>
      <c r="C6993">
        <f t="shared" ca="1" si="109"/>
        <v>0</v>
      </c>
    </row>
    <row r="6994" spans="1:3" x14ac:dyDescent="0.25">
      <c r="A6994" s="2">
        <v>44555.274305555598</v>
      </c>
      <c r="B6994">
        <v>2255.6406593322754</v>
      </c>
      <c r="C6994">
        <f t="shared" ca="1" si="109"/>
        <v>0</v>
      </c>
    </row>
    <row r="6995" spans="1:3" x14ac:dyDescent="0.25">
      <c r="A6995" s="2">
        <v>44555.277777777803</v>
      </c>
      <c r="B6995">
        <v>2233.4760437011719</v>
      </c>
      <c r="C6995">
        <f t="shared" ca="1" si="109"/>
        <v>0</v>
      </c>
    </row>
    <row r="6996" spans="1:3" x14ac:dyDescent="0.25">
      <c r="A6996" s="2">
        <v>44555.28125</v>
      </c>
      <c r="B6996">
        <v>2212.9152870178223</v>
      </c>
      <c r="C6996">
        <f t="shared" ca="1" si="109"/>
        <v>0</v>
      </c>
    </row>
    <row r="6997" spans="1:3" x14ac:dyDescent="0.25">
      <c r="A6997" s="2">
        <v>44555.284722222197</v>
      </c>
      <c r="B6997">
        <v>2174.4726257324219</v>
      </c>
      <c r="C6997">
        <f t="shared" ca="1" si="109"/>
        <v>0</v>
      </c>
    </row>
    <row r="6998" spans="1:3" x14ac:dyDescent="0.25">
      <c r="A6998" s="2">
        <v>44555.288194444402</v>
      </c>
      <c r="B6998">
        <v>2200.8193817138672</v>
      </c>
      <c r="C6998">
        <f t="shared" ca="1" si="109"/>
        <v>0</v>
      </c>
    </row>
    <row r="6999" spans="1:3" x14ac:dyDescent="0.25">
      <c r="A6999" s="2">
        <v>44555.291666666701</v>
      </c>
      <c r="B6999">
        <v>2220.8990631103516</v>
      </c>
      <c r="C6999">
        <f t="shared" ca="1" si="109"/>
        <v>0</v>
      </c>
    </row>
    <row r="7000" spans="1:3" x14ac:dyDescent="0.25">
      <c r="A7000" s="2">
        <v>44555.295138888898</v>
      </c>
      <c r="B7000">
        <v>2448.6292114257813</v>
      </c>
      <c r="C7000">
        <f t="shared" ca="1" si="109"/>
        <v>0</v>
      </c>
    </row>
    <row r="7001" spans="1:3" x14ac:dyDescent="0.25">
      <c r="A7001" s="2">
        <v>44555.298611111102</v>
      </c>
      <c r="B7001">
        <v>2541.3629760742188</v>
      </c>
      <c r="C7001">
        <f t="shared" ca="1" si="109"/>
        <v>0</v>
      </c>
    </row>
    <row r="7002" spans="1:3" x14ac:dyDescent="0.25">
      <c r="A7002" s="2">
        <v>44555.302083333299</v>
      </c>
      <c r="B7002">
        <v>2762.8974609375</v>
      </c>
      <c r="C7002">
        <f t="shared" ca="1" si="109"/>
        <v>0</v>
      </c>
    </row>
    <row r="7003" spans="1:3" x14ac:dyDescent="0.25">
      <c r="A7003" s="2">
        <v>44555.305555555598</v>
      </c>
      <c r="B7003">
        <v>3080.427734375</v>
      </c>
      <c r="C7003">
        <f t="shared" ca="1" si="109"/>
        <v>0</v>
      </c>
    </row>
    <row r="7004" spans="1:3" x14ac:dyDescent="0.25">
      <c r="A7004" s="2">
        <v>44555.309027777803</v>
      </c>
      <c r="B7004">
        <v>3359.5040283203125</v>
      </c>
      <c r="C7004">
        <f t="shared" ca="1" si="109"/>
        <v>0</v>
      </c>
    </row>
    <row r="7005" spans="1:3" x14ac:dyDescent="0.25">
      <c r="A7005" s="2">
        <v>44555.3125</v>
      </c>
      <c r="B7005">
        <v>3733.30322265625</v>
      </c>
      <c r="C7005">
        <f t="shared" ca="1" si="109"/>
        <v>0</v>
      </c>
    </row>
    <row r="7006" spans="1:3" x14ac:dyDescent="0.25">
      <c r="A7006" s="2">
        <v>44555.315972222197</v>
      </c>
      <c r="B7006">
        <v>4023.2984619140625</v>
      </c>
      <c r="C7006">
        <f t="shared" ca="1" si="109"/>
        <v>0</v>
      </c>
    </row>
    <row r="7007" spans="1:3" x14ac:dyDescent="0.25">
      <c r="A7007" s="2">
        <v>44555.319444444402</v>
      </c>
      <c r="B7007">
        <v>4465.497314453125</v>
      </c>
      <c r="C7007">
        <f t="shared" ca="1" si="109"/>
        <v>0</v>
      </c>
    </row>
    <row r="7008" spans="1:3" x14ac:dyDescent="0.25">
      <c r="A7008" s="2">
        <v>44555.322916666701</v>
      </c>
      <c r="B7008">
        <v>4962.991943359375</v>
      </c>
      <c r="C7008">
        <f t="shared" ca="1" si="109"/>
        <v>0</v>
      </c>
    </row>
    <row r="7009" spans="1:3" x14ac:dyDescent="0.25">
      <c r="A7009" s="2">
        <v>44555.326388888898</v>
      </c>
      <c r="B7009">
        <v>5435.344482421875</v>
      </c>
      <c r="C7009">
        <f t="shared" ca="1" si="109"/>
        <v>0</v>
      </c>
    </row>
    <row r="7010" spans="1:3" x14ac:dyDescent="0.25">
      <c r="A7010" s="2">
        <v>44555.329861111102</v>
      </c>
      <c r="B7010">
        <v>5903.865966796875</v>
      </c>
      <c r="C7010">
        <f t="shared" ca="1" si="109"/>
        <v>0</v>
      </c>
    </row>
    <row r="7011" spans="1:3" x14ac:dyDescent="0.25">
      <c r="A7011" s="2">
        <v>44555.333333333299</v>
      </c>
      <c r="B7011">
        <v>6546.327392578125</v>
      </c>
      <c r="C7011">
        <f t="shared" ca="1" si="109"/>
        <v>0</v>
      </c>
    </row>
    <row r="7012" spans="1:3" x14ac:dyDescent="0.25">
      <c r="A7012" s="2">
        <v>44555.336805555598</v>
      </c>
      <c r="B7012">
        <v>7084.8602294921875</v>
      </c>
      <c r="C7012">
        <f t="shared" ca="1" si="109"/>
        <v>0</v>
      </c>
    </row>
    <row r="7013" spans="1:3" x14ac:dyDescent="0.25">
      <c r="A7013" s="2">
        <v>44555.340277777803</v>
      </c>
      <c r="B7013">
        <v>7752.7901611328125</v>
      </c>
      <c r="C7013">
        <f t="shared" ca="1" si="109"/>
        <v>0</v>
      </c>
    </row>
    <row r="7014" spans="1:3" x14ac:dyDescent="0.25">
      <c r="A7014" s="2">
        <v>44555.34375</v>
      </c>
      <c r="B7014">
        <v>8331.1741943359375</v>
      </c>
      <c r="C7014">
        <f t="shared" ca="1" si="109"/>
        <v>0</v>
      </c>
    </row>
    <row r="7015" spans="1:3" x14ac:dyDescent="0.25">
      <c r="A7015" s="2">
        <v>44555.347222222197</v>
      </c>
      <c r="B7015">
        <v>9075.9710693359375</v>
      </c>
      <c r="C7015">
        <f t="shared" ca="1" si="109"/>
        <v>0</v>
      </c>
    </row>
    <row r="7016" spans="1:3" x14ac:dyDescent="0.25">
      <c r="A7016" s="2">
        <v>44555.350694444402</v>
      </c>
      <c r="B7016">
        <v>9699.8369140625</v>
      </c>
      <c r="C7016">
        <f t="shared" ca="1" si="109"/>
        <v>0</v>
      </c>
    </row>
    <row r="7017" spans="1:3" x14ac:dyDescent="0.25">
      <c r="A7017" s="2">
        <v>44555.354166666701</v>
      </c>
      <c r="B7017">
        <v>10371.236206054688</v>
      </c>
      <c r="C7017">
        <f t="shared" ca="1" si="109"/>
        <v>0</v>
      </c>
    </row>
    <row r="7018" spans="1:3" x14ac:dyDescent="0.25">
      <c r="A7018" s="2">
        <v>44555.357638888898</v>
      </c>
      <c r="B7018">
        <v>10919.227294921875</v>
      </c>
      <c r="C7018">
        <f t="shared" ca="1" si="109"/>
        <v>0</v>
      </c>
    </row>
    <row r="7019" spans="1:3" x14ac:dyDescent="0.25">
      <c r="A7019" s="2">
        <v>44555.361111111102</v>
      </c>
      <c r="B7019">
        <v>11709.463745117188</v>
      </c>
      <c r="C7019">
        <f t="shared" ca="1" si="109"/>
        <v>0</v>
      </c>
    </row>
    <row r="7020" spans="1:3" x14ac:dyDescent="0.25">
      <c r="A7020" s="2">
        <v>44555.364583333299</v>
      </c>
      <c r="B7020">
        <v>12411.312255859375</v>
      </c>
      <c r="C7020">
        <f t="shared" ca="1" si="109"/>
        <v>0</v>
      </c>
    </row>
    <row r="7021" spans="1:3" x14ac:dyDescent="0.25">
      <c r="A7021" s="2">
        <v>44555.368055555598</v>
      </c>
      <c r="B7021">
        <v>13029.781860351563</v>
      </c>
      <c r="C7021">
        <f t="shared" ca="1" si="109"/>
        <v>0</v>
      </c>
    </row>
    <row r="7022" spans="1:3" x14ac:dyDescent="0.25">
      <c r="A7022" s="2">
        <v>44555.371527777803</v>
      </c>
      <c r="B7022">
        <v>13516.998413085938</v>
      </c>
      <c r="C7022">
        <f t="shared" ca="1" si="109"/>
        <v>0</v>
      </c>
    </row>
    <row r="7023" spans="1:3" x14ac:dyDescent="0.25">
      <c r="A7023" s="2">
        <v>44555.375</v>
      </c>
      <c r="B7023">
        <v>14330.539306640625</v>
      </c>
      <c r="C7023">
        <f t="shared" ca="1" si="109"/>
        <v>0</v>
      </c>
    </row>
    <row r="7024" spans="1:3" x14ac:dyDescent="0.25">
      <c r="A7024" s="2">
        <v>44555.378472222197</v>
      </c>
      <c r="B7024">
        <v>14845.0673828125</v>
      </c>
      <c r="C7024">
        <f t="shared" ca="1" si="109"/>
        <v>0</v>
      </c>
    </row>
    <row r="7025" spans="1:3" x14ac:dyDescent="0.25">
      <c r="A7025" s="2">
        <v>44555.381944444402</v>
      </c>
      <c r="B7025">
        <v>15574.398681640625</v>
      </c>
      <c r="C7025">
        <f t="shared" ca="1" si="109"/>
        <v>0</v>
      </c>
    </row>
    <row r="7026" spans="1:3" x14ac:dyDescent="0.25">
      <c r="A7026" s="2">
        <v>44555.385416666701</v>
      </c>
      <c r="B7026">
        <v>16106.167541503906</v>
      </c>
      <c r="C7026">
        <f t="shared" ca="1" si="109"/>
        <v>0</v>
      </c>
    </row>
    <row r="7027" spans="1:3" x14ac:dyDescent="0.25">
      <c r="A7027" s="2">
        <v>44555.388888888898</v>
      </c>
      <c r="B7027">
        <v>16814.313049316406</v>
      </c>
      <c r="C7027">
        <f t="shared" ca="1" si="109"/>
        <v>0</v>
      </c>
    </row>
    <row r="7028" spans="1:3" x14ac:dyDescent="0.25">
      <c r="A7028" s="2">
        <v>44555.392361111102</v>
      </c>
      <c r="B7028">
        <v>17328.391845703125</v>
      </c>
      <c r="C7028">
        <f t="shared" ca="1" si="109"/>
        <v>0</v>
      </c>
    </row>
    <row r="7029" spans="1:3" x14ac:dyDescent="0.25">
      <c r="A7029" s="2">
        <v>44555.395833333299</v>
      </c>
      <c r="B7029">
        <v>17934.801025390625</v>
      </c>
      <c r="C7029">
        <f t="shared" ca="1" si="109"/>
        <v>0</v>
      </c>
    </row>
    <row r="7030" spans="1:3" x14ac:dyDescent="0.25">
      <c r="A7030" s="2">
        <v>44555.399305555598</v>
      </c>
      <c r="B7030">
        <v>18452.098999023438</v>
      </c>
      <c r="C7030">
        <f t="shared" ca="1" si="109"/>
        <v>0</v>
      </c>
    </row>
    <row r="7031" spans="1:3" x14ac:dyDescent="0.25">
      <c r="A7031" s="2">
        <v>44555.402777777803</v>
      </c>
      <c r="B7031">
        <v>19002.609130859375</v>
      </c>
      <c r="C7031">
        <f t="shared" ca="1" si="109"/>
        <v>0</v>
      </c>
    </row>
    <row r="7032" spans="1:3" x14ac:dyDescent="0.25">
      <c r="A7032" s="2">
        <v>44555.40625</v>
      </c>
      <c r="B7032">
        <v>19505.493774414063</v>
      </c>
      <c r="C7032">
        <f t="shared" ca="1" si="109"/>
        <v>0</v>
      </c>
    </row>
    <row r="7033" spans="1:3" x14ac:dyDescent="0.25">
      <c r="A7033" s="2">
        <v>44555.409722222197</v>
      </c>
      <c r="B7033">
        <v>20113.215576171875</v>
      </c>
      <c r="C7033">
        <f t="shared" ca="1" si="109"/>
        <v>0</v>
      </c>
    </row>
    <row r="7034" spans="1:3" x14ac:dyDescent="0.25">
      <c r="A7034" s="2">
        <v>44555.413194444402</v>
      </c>
      <c r="B7034">
        <v>20502.023376464844</v>
      </c>
      <c r="C7034">
        <f t="shared" ca="1" si="109"/>
        <v>0</v>
      </c>
    </row>
    <row r="7035" spans="1:3" x14ac:dyDescent="0.25">
      <c r="A7035" s="2">
        <v>44555.416666666701</v>
      </c>
      <c r="B7035">
        <v>21027.106872558594</v>
      </c>
      <c r="C7035">
        <f t="shared" ca="1" si="109"/>
        <v>0</v>
      </c>
    </row>
    <row r="7036" spans="1:3" x14ac:dyDescent="0.25">
      <c r="A7036" s="2">
        <v>44555.420138888898</v>
      </c>
      <c r="B7036">
        <v>21564.113403320313</v>
      </c>
      <c r="C7036">
        <f t="shared" ca="1" si="109"/>
        <v>0</v>
      </c>
    </row>
    <row r="7037" spans="1:3" x14ac:dyDescent="0.25">
      <c r="A7037" s="2">
        <v>44555.423611111102</v>
      </c>
      <c r="B7037">
        <v>21940.740173339844</v>
      </c>
      <c r="C7037">
        <f t="shared" ca="1" si="109"/>
        <v>0</v>
      </c>
    </row>
    <row r="7038" spans="1:3" x14ac:dyDescent="0.25">
      <c r="A7038" s="2">
        <v>44555.427083333299</v>
      </c>
      <c r="B7038">
        <v>22391.77978515625</v>
      </c>
      <c r="C7038">
        <f t="shared" ca="1" si="109"/>
        <v>0</v>
      </c>
    </row>
    <row r="7039" spans="1:3" x14ac:dyDescent="0.25">
      <c r="A7039" s="2">
        <v>44555.430555555598</v>
      </c>
      <c r="B7039">
        <v>22866.194213867188</v>
      </c>
      <c r="C7039">
        <f t="shared" ca="1" si="109"/>
        <v>0</v>
      </c>
    </row>
    <row r="7040" spans="1:3" x14ac:dyDescent="0.25">
      <c r="A7040" s="2">
        <v>44555.434027777803</v>
      </c>
      <c r="B7040">
        <v>23352.477233886719</v>
      </c>
      <c r="C7040">
        <f t="shared" ca="1" si="109"/>
        <v>0</v>
      </c>
    </row>
    <row r="7041" spans="1:3" x14ac:dyDescent="0.25">
      <c r="A7041" s="2">
        <v>44555.4375</v>
      </c>
      <c r="B7041">
        <v>23827.781494140625</v>
      </c>
      <c r="C7041">
        <f t="shared" ca="1" si="109"/>
        <v>0</v>
      </c>
    </row>
    <row r="7042" spans="1:3" x14ac:dyDescent="0.25">
      <c r="A7042" s="2">
        <v>44555.440972222197</v>
      </c>
      <c r="B7042">
        <v>24200.533630371094</v>
      </c>
      <c r="C7042">
        <f t="shared" ca="1" si="109"/>
        <v>0</v>
      </c>
    </row>
    <row r="7043" spans="1:3" x14ac:dyDescent="0.25">
      <c r="A7043" s="2">
        <v>44555.444444444402</v>
      </c>
      <c r="B7043">
        <v>24738.235656738281</v>
      </c>
      <c r="C7043">
        <f t="shared" ca="1" si="109"/>
        <v>0</v>
      </c>
    </row>
    <row r="7044" spans="1:3" x14ac:dyDescent="0.25">
      <c r="A7044" s="2">
        <v>44555.447916666701</v>
      </c>
      <c r="B7044">
        <v>25118.499755859375</v>
      </c>
      <c r="C7044">
        <f t="shared" ref="C7044:C7107" ca="1" si="110">OFFSET($B$3,(ROW(B7042)-1)*12,0)</f>
        <v>0</v>
      </c>
    </row>
    <row r="7045" spans="1:3" x14ac:dyDescent="0.25">
      <c r="A7045" s="2">
        <v>44555.451388888898</v>
      </c>
      <c r="B7045">
        <v>25480.049652099609</v>
      </c>
      <c r="C7045">
        <f t="shared" ca="1" si="110"/>
        <v>0</v>
      </c>
    </row>
    <row r="7046" spans="1:3" x14ac:dyDescent="0.25">
      <c r="A7046" s="2">
        <v>44555.454861111102</v>
      </c>
      <c r="B7046">
        <v>25743.668121337891</v>
      </c>
      <c r="C7046">
        <f t="shared" ca="1" si="110"/>
        <v>0</v>
      </c>
    </row>
    <row r="7047" spans="1:3" x14ac:dyDescent="0.25">
      <c r="A7047" s="2">
        <v>44555.458333333299</v>
      </c>
      <c r="B7047">
        <v>26042.990997314453</v>
      </c>
      <c r="C7047">
        <f t="shared" ca="1" si="110"/>
        <v>0</v>
      </c>
    </row>
    <row r="7048" spans="1:3" x14ac:dyDescent="0.25">
      <c r="A7048" s="2">
        <v>44555.461805555598</v>
      </c>
      <c r="B7048">
        <v>26341.072906494141</v>
      </c>
      <c r="C7048">
        <f t="shared" ca="1" si="110"/>
        <v>0</v>
      </c>
    </row>
    <row r="7049" spans="1:3" x14ac:dyDescent="0.25">
      <c r="A7049" s="2">
        <v>44555.465277777803</v>
      </c>
      <c r="B7049">
        <v>26651.109191894531</v>
      </c>
      <c r="C7049">
        <f t="shared" ca="1" si="110"/>
        <v>0</v>
      </c>
    </row>
    <row r="7050" spans="1:3" x14ac:dyDescent="0.25">
      <c r="A7050" s="2">
        <v>44555.46875</v>
      </c>
      <c r="B7050">
        <v>26765.081207275391</v>
      </c>
      <c r="C7050">
        <f t="shared" ca="1" si="110"/>
        <v>0</v>
      </c>
    </row>
    <row r="7051" spans="1:3" x14ac:dyDescent="0.25">
      <c r="A7051" s="2">
        <v>44555.472222222197</v>
      </c>
      <c r="B7051">
        <v>27095.533203125</v>
      </c>
      <c r="C7051">
        <f t="shared" ca="1" si="110"/>
        <v>0</v>
      </c>
    </row>
    <row r="7052" spans="1:3" x14ac:dyDescent="0.25">
      <c r="A7052" s="2">
        <v>44555.475694444402</v>
      </c>
      <c r="B7052">
        <v>27304.981018066406</v>
      </c>
      <c r="C7052">
        <f t="shared" ca="1" si="110"/>
        <v>0</v>
      </c>
    </row>
    <row r="7053" spans="1:3" x14ac:dyDescent="0.25">
      <c r="A7053" s="2">
        <v>44555.479166666701</v>
      </c>
      <c r="B7053">
        <v>27558.855010986328</v>
      </c>
      <c r="C7053">
        <f t="shared" ca="1" si="110"/>
        <v>0</v>
      </c>
    </row>
    <row r="7054" spans="1:3" x14ac:dyDescent="0.25">
      <c r="A7054" s="2">
        <v>44555.482638888898</v>
      </c>
      <c r="B7054">
        <v>27663.876708984375</v>
      </c>
      <c r="C7054">
        <f t="shared" ca="1" si="110"/>
        <v>0</v>
      </c>
    </row>
    <row r="7055" spans="1:3" x14ac:dyDescent="0.25">
      <c r="A7055" s="2">
        <v>44555.486111111102</v>
      </c>
      <c r="B7055">
        <v>27918.294555664063</v>
      </c>
      <c r="C7055">
        <f t="shared" ca="1" si="110"/>
        <v>0</v>
      </c>
    </row>
    <row r="7056" spans="1:3" x14ac:dyDescent="0.25">
      <c r="A7056" s="2">
        <v>44555.489583333299</v>
      </c>
      <c r="B7056">
        <v>28039.429077148438</v>
      </c>
      <c r="C7056">
        <f t="shared" ca="1" si="110"/>
        <v>0</v>
      </c>
    </row>
    <row r="7057" spans="1:3" x14ac:dyDescent="0.25">
      <c r="A7057" s="2">
        <v>44555.493055555598</v>
      </c>
      <c r="B7057">
        <v>28137.112091064453</v>
      </c>
      <c r="C7057">
        <f t="shared" ca="1" si="110"/>
        <v>0</v>
      </c>
    </row>
    <row r="7058" spans="1:3" x14ac:dyDescent="0.25">
      <c r="A7058" s="2">
        <v>44555.496527777803</v>
      </c>
      <c r="B7058">
        <v>28266.617584228516</v>
      </c>
      <c r="C7058">
        <f t="shared" ca="1" si="110"/>
        <v>0</v>
      </c>
    </row>
    <row r="7059" spans="1:3" x14ac:dyDescent="0.25">
      <c r="A7059" s="2">
        <v>44555.5</v>
      </c>
      <c r="B7059">
        <v>28300.621826171875</v>
      </c>
      <c r="C7059">
        <f t="shared" ca="1" si="110"/>
        <v>0</v>
      </c>
    </row>
    <row r="7060" spans="1:3" x14ac:dyDescent="0.25">
      <c r="A7060" s="2">
        <v>44555.503472222197</v>
      </c>
      <c r="B7060">
        <v>28507.623474121094</v>
      </c>
      <c r="C7060">
        <f t="shared" ca="1" si="110"/>
        <v>0</v>
      </c>
    </row>
    <row r="7061" spans="1:3" x14ac:dyDescent="0.25">
      <c r="A7061" s="2">
        <v>44555.506944444402</v>
      </c>
      <c r="B7061">
        <v>28613.468078613281</v>
      </c>
      <c r="C7061">
        <f t="shared" ca="1" si="110"/>
        <v>0</v>
      </c>
    </row>
    <row r="7062" spans="1:3" x14ac:dyDescent="0.25">
      <c r="A7062" s="2">
        <v>44555.510416666701</v>
      </c>
      <c r="B7062">
        <v>28495.212707519531</v>
      </c>
      <c r="C7062">
        <f t="shared" ca="1" si="110"/>
        <v>0</v>
      </c>
    </row>
    <row r="7063" spans="1:3" x14ac:dyDescent="0.25">
      <c r="A7063" s="2">
        <v>44555.513888888898</v>
      </c>
      <c r="B7063">
        <v>28583.307708740234</v>
      </c>
      <c r="C7063">
        <f t="shared" ca="1" si="110"/>
        <v>0</v>
      </c>
    </row>
    <row r="7064" spans="1:3" x14ac:dyDescent="0.25">
      <c r="A7064" s="2">
        <v>44555.517361111102</v>
      </c>
      <c r="B7064">
        <v>28542.098297119141</v>
      </c>
      <c r="C7064">
        <f t="shared" ca="1" si="110"/>
        <v>0</v>
      </c>
    </row>
    <row r="7065" spans="1:3" x14ac:dyDescent="0.25">
      <c r="A7065" s="2">
        <v>44555.520833333299</v>
      </c>
      <c r="B7065">
        <v>28510.485290527344</v>
      </c>
      <c r="C7065">
        <f t="shared" ca="1" si="110"/>
        <v>0</v>
      </c>
    </row>
    <row r="7066" spans="1:3" x14ac:dyDescent="0.25">
      <c r="A7066" s="2">
        <v>44555.524305555598</v>
      </c>
      <c r="B7066">
        <v>28460.307739257813</v>
      </c>
      <c r="C7066">
        <f t="shared" ca="1" si="110"/>
        <v>0</v>
      </c>
    </row>
    <row r="7067" spans="1:3" x14ac:dyDescent="0.25">
      <c r="A7067" s="2">
        <v>44555.527777777803</v>
      </c>
      <c r="B7067">
        <v>28500.990447998047</v>
      </c>
      <c r="C7067">
        <f t="shared" ca="1" si="110"/>
        <v>0</v>
      </c>
    </row>
    <row r="7068" spans="1:3" x14ac:dyDescent="0.25">
      <c r="A7068" s="2">
        <v>44555.53125</v>
      </c>
      <c r="B7068">
        <v>28466.093627929688</v>
      </c>
      <c r="C7068">
        <f t="shared" ca="1" si="110"/>
        <v>0</v>
      </c>
    </row>
    <row r="7069" spans="1:3" x14ac:dyDescent="0.25">
      <c r="A7069" s="2">
        <v>44555.534722222197</v>
      </c>
      <c r="B7069">
        <v>28529.037384033203</v>
      </c>
      <c r="C7069">
        <f t="shared" ca="1" si="110"/>
        <v>0</v>
      </c>
    </row>
    <row r="7070" spans="1:3" x14ac:dyDescent="0.25">
      <c r="A7070" s="2">
        <v>44555.538194444402</v>
      </c>
      <c r="B7070">
        <v>28279.536590576172</v>
      </c>
      <c r="C7070">
        <f t="shared" ca="1" si="110"/>
        <v>0</v>
      </c>
    </row>
    <row r="7071" spans="1:3" x14ac:dyDescent="0.25">
      <c r="A7071" s="2">
        <v>44555.541666666701</v>
      </c>
      <c r="B7071">
        <v>28174.61328125</v>
      </c>
      <c r="C7071">
        <f t="shared" ca="1" si="110"/>
        <v>0</v>
      </c>
    </row>
    <row r="7072" spans="1:3" x14ac:dyDescent="0.25">
      <c r="A7072" s="2">
        <v>44555.545138888898</v>
      </c>
      <c r="B7072">
        <v>27849.331878662109</v>
      </c>
      <c r="C7072">
        <f t="shared" ca="1" si="110"/>
        <v>0</v>
      </c>
    </row>
    <row r="7073" spans="1:3" x14ac:dyDescent="0.25">
      <c r="A7073" s="2">
        <v>44555.548611111102</v>
      </c>
      <c r="B7073">
        <v>27885.354034423828</v>
      </c>
      <c r="C7073">
        <f t="shared" ca="1" si="110"/>
        <v>0</v>
      </c>
    </row>
    <row r="7074" spans="1:3" x14ac:dyDescent="0.25">
      <c r="A7074" s="2">
        <v>44555.552083333299</v>
      </c>
      <c r="B7074">
        <v>27452.120758056641</v>
      </c>
      <c r="C7074">
        <f t="shared" ca="1" si="110"/>
        <v>0</v>
      </c>
    </row>
    <row r="7075" spans="1:3" x14ac:dyDescent="0.25">
      <c r="A7075" s="2">
        <v>44555.555555555598</v>
      </c>
      <c r="B7075">
        <v>27852.007873535156</v>
      </c>
      <c r="C7075">
        <f t="shared" ca="1" si="110"/>
        <v>0</v>
      </c>
    </row>
    <row r="7076" spans="1:3" x14ac:dyDescent="0.25">
      <c r="A7076" s="2">
        <v>44555.559027777803</v>
      </c>
      <c r="B7076">
        <v>27634.826293945313</v>
      </c>
      <c r="C7076">
        <f t="shared" ca="1" si="110"/>
        <v>0</v>
      </c>
    </row>
    <row r="7077" spans="1:3" x14ac:dyDescent="0.25">
      <c r="A7077" s="2">
        <v>44555.5625</v>
      </c>
      <c r="B7077">
        <v>27392.711944580078</v>
      </c>
      <c r="C7077">
        <f t="shared" ca="1" si="110"/>
        <v>0</v>
      </c>
    </row>
    <row r="7078" spans="1:3" x14ac:dyDescent="0.25">
      <c r="A7078" s="2">
        <v>44555.565972222197</v>
      </c>
      <c r="B7078">
        <v>27162.022430419922</v>
      </c>
      <c r="C7078">
        <f t="shared" ca="1" si="110"/>
        <v>0</v>
      </c>
    </row>
    <row r="7079" spans="1:3" x14ac:dyDescent="0.25">
      <c r="A7079" s="2">
        <v>44555.569444444402</v>
      </c>
      <c r="B7079">
        <v>26920.648956298828</v>
      </c>
      <c r="C7079">
        <f t="shared" ca="1" si="110"/>
        <v>0</v>
      </c>
    </row>
    <row r="7080" spans="1:3" x14ac:dyDescent="0.25">
      <c r="A7080" s="2">
        <v>44555.572916666701</v>
      </c>
      <c r="B7080">
        <v>26391.735992431641</v>
      </c>
      <c r="C7080">
        <f t="shared" ca="1" si="110"/>
        <v>0</v>
      </c>
    </row>
    <row r="7081" spans="1:3" x14ac:dyDescent="0.25">
      <c r="A7081" s="2">
        <v>44555.576388888898</v>
      </c>
      <c r="B7081">
        <v>25849.028228759766</v>
      </c>
      <c r="C7081">
        <f t="shared" ca="1" si="110"/>
        <v>0</v>
      </c>
    </row>
    <row r="7082" spans="1:3" x14ac:dyDescent="0.25">
      <c r="A7082" s="2">
        <v>44555.579861111102</v>
      </c>
      <c r="B7082">
        <v>25352.131683349609</v>
      </c>
      <c r="C7082">
        <f t="shared" ca="1" si="110"/>
        <v>0</v>
      </c>
    </row>
    <row r="7083" spans="1:3" x14ac:dyDescent="0.25">
      <c r="A7083" s="2">
        <v>44555.583333333299</v>
      </c>
      <c r="B7083">
        <v>25364.526123046875</v>
      </c>
      <c r="C7083">
        <f t="shared" ca="1" si="110"/>
        <v>0</v>
      </c>
    </row>
    <row r="7084" spans="1:3" x14ac:dyDescent="0.25">
      <c r="A7084" s="2">
        <v>44555.586805555598</v>
      </c>
      <c r="B7084">
        <v>25264.418487548828</v>
      </c>
      <c r="C7084">
        <f t="shared" ca="1" si="110"/>
        <v>0</v>
      </c>
    </row>
    <row r="7085" spans="1:3" x14ac:dyDescent="0.25">
      <c r="A7085" s="2">
        <v>44555.590277777803</v>
      </c>
      <c r="B7085">
        <v>24850.787536621094</v>
      </c>
      <c r="C7085">
        <f t="shared" ca="1" si="110"/>
        <v>0</v>
      </c>
    </row>
    <row r="7086" spans="1:3" x14ac:dyDescent="0.25">
      <c r="A7086" s="2">
        <v>44555.59375</v>
      </c>
      <c r="B7086">
        <v>24083.038513183594</v>
      </c>
      <c r="C7086">
        <f t="shared" ca="1" si="110"/>
        <v>0</v>
      </c>
    </row>
    <row r="7087" spans="1:3" x14ac:dyDescent="0.25">
      <c r="A7087" s="2">
        <v>44555.597222222197</v>
      </c>
      <c r="B7087">
        <v>23621.650451660156</v>
      </c>
      <c r="C7087">
        <f t="shared" ca="1" si="110"/>
        <v>0</v>
      </c>
    </row>
    <row r="7088" spans="1:3" x14ac:dyDescent="0.25">
      <c r="A7088" s="2">
        <v>44555.600694444402</v>
      </c>
      <c r="B7088">
        <v>23607.918762207031</v>
      </c>
      <c r="C7088">
        <f t="shared" ca="1" si="110"/>
        <v>0</v>
      </c>
    </row>
    <row r="7089" spans="1:3" x14ac:dyDescent="0.25">
      <c r="A7089" s="2">
        <v>44555.604166666701</v>
      </c>
      <c r="B7089">
        <v>23604.660888671875</v>
      </c>
      <c r="C7089">
        <f t="shared" ca="1" si="110"/>
        <v>0</v>
      </c>
    </row>
    <row r="7090" spans="1:3" x14ac:dyDescent="0.25">
      <c r="A7090" s="2">
        <v>44555.607638888898</v>
      </c>
      <c r="B7090">
        <v>23296.295349121094</v>
      </c>
      <c r="C7090">
        <f t="shared" ca="1" si="110"/>
        <v>0</v>
      </c>
    </row>
    <row r="7091" spans="1:3" x14ac:dyDescent="0.25">
      <c r="A7091" s="2">
        <v>44555.611111111102</v>
      </c>
      <c r="B7091">
        <v>22937.769226074219</v>
      </c>
      <c r="C7091">
        <f t="shared" ca="1" si="110"/>
        <v>0</v>
      </c>
    </row>
    <row r="7092" spans="1:3" x14ac:dyDescent="0.25">
      <c r="A7092" s="2">
        <v>44555.614583333299</v>
      </c>
      <c r="B7092">
        <v>22516.334411621094</v>
      </c>
      <c r="C7092">
        <f t="shared" ca="1" si="110"/>
        <v>0</v>
      </c>
    </row>
    <row r="7093" spans="1:3" x14ac:dyDescent="0.25">
      <c r="A7093" s="2">
        <v>44555.618055555598</v>
      </c>
      <c r="B7093">
        <v>22020.411437988281</v>
      </c>
      <c r="C7093">
        <f t="shared" ca="1" si="110"/>
        <v>0</v>
      </c>
    </row>
    <row r="7094" spans="1:3" x14ac:dyDescent="0.25">
      <c r="A7094" s="2">
        <v>44555.621527777803</v>
      </c>
      <c r="B7094">
        <v>21552.352478027344</v>
      </c>
      <c r="C7094">
        <f t="shared" ca="1" si="110"/>
        <v>0</v>
      </c>
    </row>
    <row r="7095" spans="1:3" x14ac:dyDescent="0.25">
      <c r="A7095" s="2">
        <v>44555.625</v>
      </c>
      <c r="B7095">
        <v>21130.572692871094</v>
      </c>
      <c r="C7095">
        <f t="shared" ca="1" si="110"/>
        <v>0</v>
      </c>
    </row>
    <row r="7096" spans="1:3" x14ac:dyDescent="0.25">
      <c r="A7096" s="2">
        <v>44555.628472222197</v>
      </c>
      <c r="B7096">
        <v>20576.450012207031</v>
      </c>
      <c r="C7096">
        <f t="shared" ca="1" si="110"/>
        <v>0</v>
      </c>
    </row>
    <row r="7097" spans="1:3" x14ac:dyDescent="0.25">
      <c r="A7097" s="2">
        <v>44555.631944444402</v>
      </c>
      <c r="B7097">
        <v>20053.327880859375</v>
      </c>
      <c r="C7097">
        <f t="shared" ca="1" si="110"/>
        <v>0</v>
      </c>
    </row>
    <row r="7098" spans="1:3" x14ac:dyDescent="0.25">
      <c r="A7098" s="2">
        <v>44555.635416666701</v>
      </c>
      <c r="B7098">
        <v>19297.452026367188</v>
      </c>
      <c r="C7098">
        <f t="shared" ca="1" si="110"/>
        <v>0</v>
      </c>
    </row>
    <row r="7099" spans="1:3" x14ac:dyDescent="0.25">
      <c r="A7099" s="2">
        <v>44555.638888888898</v>
      </c>
      <c r="B7099">
        <v>18530.774658203125</v>
      </c>
      <c r="C7099">
        <f t="shared" ca="1" si="110"/>
        <v>0</v>
      </c>
    </row>
    <row r="7100" spans="1:3" x14ac:dyDescent="0.25">
      <c r="A7100" s="2">
        <v>44555.642361111102</v>
      </c>
      <c r="B7100">
        <v>18017.440551757813</v>
      </c>
      <c r="C7100">
        <f t="shared" ca="1" si="110"/>
        <v>0</v>
      </c>
    </row>
    <row r="7101" spans="1:3" x14ac:dyDescent="0.25">
      <c r="A7101" s="2">
        <v>44555.645833333299</v>
      </c>
      <c r="B7101">
        <v>17660.912475585938</v>
      </c>
      <c r="C7101">
        <f t="shared" ca="1" si="110"/>
        <v>0</v>
      </c>
    </row>
    <row r="7102" spans="1:3" x14ac:dyDescent="0.25">
      <c r="A7102" s="2">
        <v>44555.649305555598</v>
      </c>
      <c r="B7102">
        <v>17213.346557617188</v>
      </c>
      <c r="C7102">
        <f t="shared" ca="1" si="110"/>
        <v>0</v>
      </c>
    </row>
    <row r="7103" spans="1:3" x14ac:dyDescent="0.25">
      <c r="A7103" s="2">
        <v>44555.652777777803</v>
      </c>
      <c r="B7103">
        <v>16451.21142578125</v>
      </c>
      <c r="C7103">
        <f t="shared" ca="1" si="110"/>
        <v>0</v>
      </c>
    </row>
    <row r="7104" spans="1:3" x14ac:dyDescent="0.25">
      <c r="A7104" s="2">
        <v>44555.65625</v>
      </c>
      <c r="B7104">
        <v>15705.081115722656</v>
      </c>
      <c r="C7104">
        <f t="shared" ca="1" si="110"/>
        <v>0</v>
      </c>
    </row>
    <row r="7105" spans="1:3" x14ac:dyDescent="0.25">
      <c r="A7105" s="2">
        <v>44555.659722222197</v>
      </c>
      <c r="B7105">
        <v>14598.067504882813</v>
      </c>
      <c r="C7105">
        <f t="shared" ca="1" si="110"/>
        <v>0</v>
      </c>
    </row>
    <row r="7106" spans="1:3" x14ac:dyDescent="0.25">
      <c r="A7106" s="2">
        <v>44555.663194444402</v>
      </c>
      <c r="B7106">
        <v>13972.854675292969</v>
      </c>
      <c r="C7106">
        <f t="shared" ca="1" si="110"/>
        <v>0</v>
      </c>
    </row>
    <row r="7107" spans="1:3" x14ac:dyDescent="0.25">
      <c r="A7107" s="2">
        <v>44555.666666666701</v>
      </c>
      <c r="B7107">
        <v>13041.406860351563</v>
      </c>
      <c r="C7107">
        <f t="shared" ca="1" si="110"/>
        <v>0</v>
      </c>
    </row>
    <row r="7108" spans="1:3" x14ac:dyDescent="0.25">
      <c r="A7108" s="2">
        <v>44555.670138888898</v>
      </c>
      <c r="B7108">
        <v>12222.149047851563</v>
      </c>
      <c r="C7108">
        <f t="shared" ref="C7108:C7171" ca="1" si="111">OFFSET($B$3,(ROW(B7106)-1)*12,0)</f>
        <v>0</v>
      </c>
    </row>
    <row r="7109" spans="1:3" x14ac:dyDescent="0.25">
      <c r="A7109" s="2">
        <v>44555.673611111102</v>
      </c>
      <c r="B7109">
        <v>11749.254821777344</v>
      </c>
      <c r="C7109">
        <f t="shared" ca="1" si="111"/>
        <v>0</v>
      </c>
    </row>
    <row r="7110" spans="1:3" x14ac:dyDescent="0.25">
      <c r="A7110" s="2">
        <v>44555.677083333299</v>
      </c>
      <c r="B7110">
        <v>11257.41259765625</v>
      </c>
      <c r="C7110">
        <f t="shared" ca="1" si="111"/>
        <v>0</v>
      </c>
    </row>
    <row r="7111" spans="1:3" x14ac:dyDescent="0.25">
      <c r="A7111" s="2">
        <v>44555.680555555598</v>
      </c>
      <c r="B7111">
        <v>10384.786865234375</v>
      </c>
      <c r="C7111">
        <f t="shared" ca="1" si="111"/>
        <v>0</v>
      </c>
    </row>
    <row r="7112" spans="1:3" x14ac:dyDescent="0.25">
      <c r="A7112" s="2">
        <v>44555.684027777803</v>
      </c>
      <c r="B7112">
        <v>9900.6578979492188</v>
      </c>
      <c r="C7112">
        <f t="shared" ca="1" si="111"/>
        <v>0</v>
      </c>
    </row>
    <row r="7113" spans="1:3" x14ac:dyDescent="0.25">
      <c r="A7113" s="2">
        <v>44555.6875</v>
      </c>
      <c r="B7113">
        <v>9115.5606079101563</v>
      </c>
      <c r="C7113">
        <f t="shared" ca="1" si="111"/>
        <v>0</v>
      </c>
    </row>
    <row r="7114" spans="1:3" x14ac:dyDescent="0.25">
      <c r="A7114" s="2">
        <v>44555.690972222197</v>
      </c>
      <c r="B7114">
        <v>8304.1987915039063</v>
      </c>
      <c r="C7114">
        <f t="shared" ca="1" si="111"/>
        <v>0</v>
      </c>
    </row>
    <row r="7115" spans="1:3" x14ac:dyDescent="0.25">
      <c r="A7115" s="2">
        <v>44555.694444444402</v>
      </c>
      <c r="B7115">
        <v>7526.705078125</v>
      </c>
      <c r="C7115">
        <f t="shared" ca="1" si="111"/>
        <v>0</v>
      </c>
    </row>
    <row r="7116" spans="1:3" x14ac:dyDescent="0.25">
      <c r="A7116" s="2">
        <v>44555.697916666701</v>
      </c>
      <c r="B7116">
        <v>6835.7825927734375</v>
      </c>
      <c r="C7116">
        <f t="shared" ca="1" si="111"/>
        <v>0</v>
      </c>
    </row>
    <row r="7117" spans="1:3" x14ac:dyDescent="0.25">
      <c r="A7117" s="2">
        <v>44555.701388888898</v>
      </c>
      <c r="B7117">
        <v>6081.8043823242188</v>
      </c>
      <c r="C7117">
        <f t="shared" ca="1" si="111"/>
        <v>0</v>
      </c>
    </row>
    <row r="7118" spans="1:3" x14ac:dyDescent="0.25">
      <c r="A7118" s="2">
        <v>44555.704861111102</v>
      </c>
      <c r="B7118">
        <v>5360.8750610351563</v>
      </c>
      <c r="C7118">
        <f t="shared" ca="1" si="111"/>
        <v>0</v>
      </c>
    </row>
    <row r="7119" spans="1:3" x14ac:dyDescent="0.25">
      <c r="A7119" s="2">
        <v>44555.708333333299</v>
      </c>
      <c r="B7119">
        <v>4794.2059326171875</v>
      </c>
      <c r="C7119">
        <f t="shared" ca="1" si="111"/>
        <v>0</v>
      </c>
    </row>
    <row r="7120" spans="1:3" x14ac:dyDescent="0.25">
      <c r="A7120" s="2">
        <v>44555.711805555598</v>
      </c>
      <c r="B7120">
        <v>4032.9851684570313</v>
      </c>
      <c r="C7120">
        <f t="shared" ca="1" si="111"/>
        <v>0</v>
      </c>
    </row>
    <row r="7121" spans="1:3" x14ac:dyDescent="0.25">
      <c r="A7121" s="2">
        <v>44555.715277777803</v>
      </c>
      <c r="B7121">
        <v>3519.5962524414063</v>
      </c>
      <c r="C7121">
        <f t="shared" ca="1" si="111"/>
        <v>0</v>
      </c>
    </row>
    <row r="7122" spans="1:3" x14ac:dyDescent="0.25">
      <c r="A7122" s="2">
        <v>44555.71875</v>
      </c>
      <c r="B7122">
        <v>3122.885498046875</v>
      </c>
      <c r="C7122">
        <f t="shared" ca="1" si="111"/>
        <v>0</v>
      </c>
    </row>
    <row r="7123" spans="1:3" x14ac:dyDescent="0.25">
      <c r="A7123" s="2">
        <v>44555.722222222197</v>
      </c>
      <c r="B7123">
        <v>2776.9703979492188</v>
      </c>
      <c r="C7123">
        <f t="shared" ca="1" si="111"/>
        <v>0</v>
      </c>
    </row>
    <row r="7124" spans="1:3" x14ac:dyDescent="0.25">
      <c r="A7124" s="2">
        <v>44555.725694444402</v>
      </c>
      <c r="B7124">
        <v>2441.0779418945313</v>
      </c>
      <c r="C7124">
        <f t="shared" ca="1" si="111"/>
        <v>0</v>
      </c>
    </row>
    <row r="7125" spans="1:3" x14ac:dyDescent="0.25">
      <c r="A7125" s="2">
        <v>44555.729166666701</v>
      </c>
      <c r="B7125">
        <v>2111.6986694335938</v>
      </c>
      <c r="C7125">
        <f t="shared" ca="1" si="111"/>
        <v>0</v>
      </c>
    </row>
    <row r="7126" spans="1:3" x14ac:dyDescent="0.25">
      <c r="A7126" s="2">
        <v>44555.732638888898</v>
      </c>
      <c r="B7126">
        <v>1813.080810546875</v>
      </c>
      <c r="C7126">
        <f t="shared" ca="1" si="111"/>
        <v>0</v>
      </c>
    </row>
    <row r="7127" spans="1:3" x14ac:dyDescent="0.25">
      <c r="A7127" s="2">
        <v>44555.736111111102</v>
      </c>
      <c r="B7127">
        <v>1607.7913208007813</v>
      </c>
      <c r="C7127">
        <f t="shared" ca="1" si="111"/>
        <v>0</v>
      </c>
    </row>
    <row r="7128" spans="1:3" x14ac:dyDescent="0.25">
      <c r="A7128" s="2">
        <v>44555.739583333299</v>
      </c>
      <c r="B7128">
        <v>1433.9055480957031</v>
      </c>
      <c r="C7128">
        <f t="shared" ca="1" si="111"/>
        <v>0</v>
      </c>
    </row>
    <row r="7129" spans="1:3" x14ac:dyDescent="0.25">
      <c r="A7129" s="2">
        <v>44555.743055555598</v>
      </c>
      <c r="B7129">
        <v>1306.7505798339844</v>
      </c>
      <c r="C7129">
        <f t="shared" ca="1" si="111"/>
        <v>0</v>
      </c>
    </row>
    <row r="7130" spans="1:3" x14ac:dyDescent="0.25">
      <c r="A7130" s="2">
        <v>44555.746527777803</v>
      </c>
      <c r="B7130">
        <v>1260.0528259277344</v>
      </c>
      <c r="C7130">
        <f t="shared" ca="1" si="111"/>
        <v>0</v>
      </c>
    </row>
    <row r="7131" spans="1:3" x14ac:dyDescent="0.25">
      <c r="A7131" s="2">
        <v>44555.75</v>
      </c>
      <c r="B7131">
        <v>1217.5824890136719</v>
      </c>
      <c r="C7131">
        <f t="shared" ca="1" si="111"/>
        <v>0</v>
      </c>
    </row>
    <row r="7132" spans="1:3" x14ac:dyDescent="0.25">
      <c r="A7132" s="2">
        <v>44555.753472222197</v>
      </c>
      <c r="B7132">
        <v>1213.391975402832</v>
      </c>
      <c r="C7132">
        <f t="shared" ca="1" si="111"/>
        <v>0</v>
      </c>
    </row>
    <row r="7133" spans="1:3" x14ac:dyDescent="0.25">
      <c r="A7133" s="2">
        <v>44555.756944444402</v>
      </c>
      <c r="B7133">
        <v>1219.9531784057617</v>
      </c>
      <c r="C7133">
        <f t="shared" ca="1" si="111"/>
        <v>0</v>
      </c>
    </row>
    <row r="7134" spans="1:3" x14ac:dyDescent="0.25">
      <c r="A7134" s="2">
        <v>44555.760416666701</v>
      </c>
      <c r="B7134">
        <v>1190.5274200439453</v>
      </c>
      <c r="C7134">
        <f t="shared" ca="1" si="111"/>
        <v>0</v>
      </c>
    </row>
    <row r="7135" spans="1:3" x14ac:dyDescent="0.25">
      <c r="A7135" s="2">
        <v>44555.763888888898</v>
      </c>
      <c r="B7135">
        <v>1193.508960723877</v>
      </c>
      <c r="C7135">
        <f t="shared" ca="1" si="111"/>
        <v>0</v>
      </c>
    </row>
    <row r="7136" spans="1:3" x14ac:dyDescent="0.25">
      <c r="A7136" s="2">
        <v>44555.767361111102</v>
      </c>
      <c r="B7136">
        <v>1232.1377182006836</v>
      </c>
      <c r="C7136">
        <f t="shared" ca="1" si="111"/>
        <v>0</v>
      </c>
    </row>
    <row r="7137" spans="1:3" x14ac:dyDescent="0.25">
      <c r="A7137" s="2">
        <v>44555.770833333299</v>
      </c>
      <c r="B7137">
        <v>1248.9269561767578</v>
      </c>
      <c r="C7137">
        <f t="shared" ca="1" si="111"/>
        <v>0</v>
      </c>
    </row>
    <row r="7138" spans="1:3" x14ac:dyDescent="0.25">
      <c r="A7138" s="2">
        <v>44555.774305555598</v>
      </c>
      <c r="B7138">
        <v>1269.6373977661133</v>
      </c>
      <c r="C7138">
        <f t="shared" ca="1" si="111"/>
        <v>0</v>
      </c>
    </row>
    <row r="7139" spans="1:3" x14ac:dyDescent="0.25">
      <c r="A7139" s="2">
        <v>44555.777777777803</v>
      </c>
      <c r="B7139">
        <v>1271.5205612182617</v>
      </c>
      <c r="C7139">
        <f t="shared" ca="1" si="111"/>
        <v>0</v>
      </c>
    </row>
    <row r="7140" spans="1:3" x14ac:dyDescent="0.25">
      <c r="A7140" s="2">
        <v>44555.78125</v>
      </c>
      <c r="B7140">
        <v>1292.7483882904053</v>
      </c>
      <c r="C7140">
        <f t="shared" ca="1" si="111"/>
        <v>0</v>
      </c>
    </row>
    <row r="7141" spans="1:3" x14ac:dyDescent="0.25">
      <c r="A7141" s="2">
        <v>44555.784722222197</v>
      </c>
      <c r="B7141">
        <v>1313.7641077041626</v>
      </c>
      <c r="C7141">
        <f t="shared" ca="1" si="111"/>
        <v>0</v>
      </c>
    </row>
    <row r="7142" spans="1:3" x14ac:dyDescent="0.25">
      <c r="A7142" s="2">
        <v>44555.788194444402</v>
      </c>
      <c r="B7142">
        <v>1340.5006198883057</v>
      </c>
      <c r="C7142">
        <f t="shared" ca="1" si="111"/>
        <v>0</v>
      </c>
    </row>
    <row r="7143" spans="1:3" x14ac:dyDescent="0.25">
      <c r="A7143" s="2">
        <v>44555.791666666701</v>
      </c>
      <c r="B7143">
        <v>1361.3194932937622</v>
      </c>
      <c r="C7143">
        <f t="shared" ca="1" si="111"/>
        <v>0</v>
      </c>
    </row>
    <row r="7144" spans="1:3" x14ac:dyDescent="0.25">
      <c r="A7144" s="2">
        <v>44555.795138888898</v>
      </c>
      <c r="B7144">
        <v>1381.1583318710327</v>
      </c>
      <c r="C7144">
        <f t="shared" ca="1" si="111"/>
        <v>0</v>
      </c>
    </row>
    <row r="7145" spans="1:3" x14ac:dyDescent="0.25">
      <c r="A7145" s="2">
        <v>44555.798611111102</v>
      </c>
      <c r="B7145">
        <v>1401.5678277015686</v>
      </c>
      <c r="C7145">
        <f t="shared" ca="1" si="111"/>
        <v>0</v>
      </c>
    </row>
    <row r="7146" spans="1:3" x14ac:dyDescent="0.25">
      <c r="A7146" s="2">
        <v>44555.802083333299</v>
      </c>
      <c r="B7146">
        <v>1437.2646174430847</v>
      </c>
      <c r="C7146">
        <f t="shared" ca="1" si="111"/>
        <v>0</v>
      </c>
    </row>
    <row r="7147" spans="1:3" x14ac:dyDescent="0.25">
      <c r="A7147" s="2">
        <v>44555.805555555598</v>
      </c>
      <c r="B7147">
        <v>1455.0792741775513</v>
      </c>
      <c r="C7147">
        <f t="shared" ca="1" si="111"/>
        <v>0</v>
      </c>
    </row>
    <row r="7148" spans="1:3" x14ac:dyDescent="0.25">
      <c r="A7148" s="2">
        <v>44555.809027777803</v>
      </c>
      <c r="B7148">
        <v>1456.5275073051453</v>
      </c>
      <c r="C7148">
        <f t="shared" ca="1" si="111"/>
        <v>0</v>
      </c>
    </row>
    <row r="7149" spans="1:3" x14ac:dyDescent="0.25">
      <c r="A7149" s="2">
        <v>44555.8125</v>
      </c>
      <c r="B7149">
        <v>1474.3247408866882</v>
      </c>
      <c r="C7149">
        <f t="shared" ca="1" si="111"/>
        <v>0</v>
      </c>
    </row>
    <row r="7150" spans="1:3" x14ac:dyDescent="0.25">
      <c r="A7150" s="2">
        <v>44555.815972222197</v>
      </c>
      <c r="B7150">
        <v>1498.2460741996765</v>
      </c>
      <c r="C7150">
        <f t="shared" ca="1" si="111"/>
        <v>0</v>
      </c>
    </row>
    <row r="7151" spans="1:3" x14ac:dyDescent="0.25">
      <c r="A7151" s="2">
        <v>44555.819444444402</v>
      </c>
      <c r="B7151">
        <v>1511.9110851287842</v>
      </c>
      <c r="C7151">
        <f t="shared" ca="1" si="111"/>
        <v>0</v>
      </c>
    </row>
    <row r="7152" spans="1:3" x14ac:dyDescent="0.25">
      <c r="A7152" s="2">
        <v>44555.822916666701</v>
      </c>
      <c r="B7152">
        <v>1523.7795510292053</v>
      </c>
      <c r="C7152">
        <f t="shared" ca="1" si="111"/>
        <v>0</v>
      </c>
    </row>
    <row r="7153" spans="1:3" x14ac:dyDescent="0.25">
      <c r="A7153" s="2">
        <v>44555.826388888898</v>
      </c>
      <c r="B7153">
        <v>1555.4331841468811</v>
      </c>
      <c r="C7153">
        <f t="shared" ca="1" si="111"/>
        <v>0</v>
      </c>
    </row>
    <row r="7154" spans="1:3" x14ac:dyDescent="0.25">
      <c r="A7154" s="2">
        <v>44555.829861111102</v>
      </c>
      <c r="B7154">
        <v>1565.2280244827271</v>
      </c>
      <c r="C7154">
        <f t="shared" ca="1" si="111"/>
        <v>0</v>
      </c>
    </row>
    <row r="7155" spans="1:3" x14ac:dyDescent="0.25">
      <c r="A7155" s="2">
        <v>44555.833333333299</v>
      </c>
      <c r="B7155">
        <v>1579.9538841247559</v>
      </c>
      <c r="C7155">
        <f t="shared" ca="1" si="111"/>
        <v>0</v>
      </c>
    </row>
    <row r="7156" spans="1:3" x14ac:dyDescent="0.25">
      <c r="A7156" s="2">
        <v>44555.836805555598</v>
      </c>
      <c r="B7156">
        <v>1565.1861572265625</v>
      </c>
      <c r="C7156">
        <f t="shared" ca="1" si="111"/>
        <v>0</v>
      </c>
    </row>
    <row r="7157" spans="1:3" x14ac:dyDescent="0.25">
      <c r="A7157" s="2">
        <v>44555.840277777803</v>
      </c>
      <c r="B7157">
        <v>1595.990478515625</v>
      </c>
      <c r="C7157">
        <f t="shared" ca="1" si="111"/>
        <v>0</v>
      </c>
    </row>
    <row r="7158" spans="1:3" x14ac:dyDescent="0.25">
      <c r="A7158" s="2">
        <v>44555.84375</v>
      </c>
      <c r="B7158">
        <v>1631.2283935546875</v>
      </c>
      <c r="C7158">
        <f t="shared" ca="1" si="111"/>
        <v>0</v>
      </c>
    </row>
    <row r="7159" spans="1:3" x14ac:dyDescent="0.25">
      <c r="A7159" s="2">
        <v>44555.847222222197</v>
      </c>
      <c r="B7159">
        <v>1645.298095703125</v>
      </c>
      <c r="C7159">
        <f t="shared" ca="1" si="111"/>
        <v>0</v>
      </c>
    </row>
    <row r="7160" spans="1:3" x14ac:dyDescent="0.25">
      <c r="A7160" s="2">
        <v>44555.850694444402</v>
      </c>
      <c r="B7160">
        <v>1679.0706787109375</v>
      </c>
      <c r="C7160">
        <f t="shared" ca="1" si="111"/>
        <v>0</v>
      </c>
    </row>
    <row r="7161" spans="1:3" x14ac:dyDescent="0.25">
      <c r="A7161" s="2">
        <v>44555.854166666701</v>
      </c>
      <c r="B7161">
        <v>1669.01220703125</v>
      </c>
      <c r="C7161">
        <f t="shared" ca="1" si="111"/>
        <v>0</v>
      </c>
    </row>
    <row r="7162" spans="1:3" x14ac:dyDescent="0.25">
      <c r="A7162" s="2">
        <v>44555.857638888898</v>
      </c>
      <c r="B7162">
        <v>1677.7030029296875</v>
      </c>
      <c r="C7162">
        <f t="shared" ca="1" si="111"/>
        <v>0</v>
      </c>
    </row>
    <row r="7163" spans="1:3" x14ac:dyDescent="0.25">
      <c r="A7163" s="2">
        <v>44555.861111111102</v>
      </c>
      <c r="B7163">
        <v>1711.3380126953125</v>
      </c>
      <c r="C7163">
        <f t="shared" ca="1" si="111"/>
        <v>0</v>
      </c>
    </row>
    <row r="7164" spans="1:3" x14ac:dyDescent="0.25">
      <c r="A7164" s="2">
        <v>44555.864583333299</v>
      </c>
      <c r="B7164">
        <v>1730.3929443359375</v>
      </c>
      <c r="C7164">
        <f t="shared" ca="1" si="111"/>
        <v>0</v>
      </c>
    </row>
    <row r="7165" spans="1:3" x14ac:dyDescent="0.25">
      <c r="A7165" s="2">
        <v>44555.868055555598</v>
      </c>
      <c r="B7165">
        <v>1749.174072265625</v>
      </c>
      <c r="C7165">
        <f t="shared" ca="1" si="111"/>
        <v>0</v>
      </c>
    </row>
    <row r="7166" spans="1:3" x14ac:dyDescent="0.25">
      <c r="A7166" s="2">
        <v>44555.871527777803</v>
      </c>
      <c r="B7166">
        <v>1791.75634765625</v>
      </c>
      <c r="C7166">
        <f t="shared" ca="1" si="111"/>
        <v>0</v>
      </c>
    </row>
    <row r="7167" spans="1:3" x14ac:dyDescent="0.25">
      <c r="A7167" s="2">
        <v>44555.875</v>
      </c>
      <c r="B7167">
        <v>1843.2601318359375</v>
      </c>
      <c r="C7167">
        <f t="shared" ca="1" si="111"/>
        <v>0</v>
      </c>
    </row>
    <row r="7168" spans="1:3" x14ac:dyDescent="0.25">
      <c r="A7168" s="2">
        <v>44555.878472222197</v>
      </c>
      <c r="B7168">
        <v>1882.365966796875</v>
      </c>
      <c r="C7168">
        <f t="shared" ca="1" si="111"/>
        <v>0</v>
      </c>
    </row>
    <row r="7169" spans="1:3" x14ac:dyDescent="0.25">
      <c r="A7169" s="2">
        <v>44555.881944444402</v>
      </c>
      <c r="B7169">
        <v>1907.6402587890625</v>
      </c>
      <c r="C7169">
        <f t="shared" ca="1" si="111"/>
        <v>0</v>
      </c>
    </row>
    <row r="7170" spans="1:3" x14ac:dyDescent="0.25">
      <c r="A7170" s="2">
        <v>44555.885416666701</v>
      </c>
      <c r="B7170">
        <v>1945.442626953125</v>
      </c>
      <c r="C7170">
        <f t="shared" ca="1" si="111"/>
        <v>0</v>
      </c>
    </row>
    <row r="7171" spans="1:3" x14ac:dyDescent="0.25">
      <c r="A7171" s="2">
        <v>44555.888888888898</v>
      </c>
      <c r="B7171">
        <v>1913.8902587890625</v>
      </c>
      <c r="C7171">
        <f t="shared" ca="1" si="111"/>
        <v>0</v>
      </c>
    </row>
    <row r="7172" spans="1:3" x14ac:dyDescent="0.25">
      <c r="A7172" s="2">
        <v>44555.892361111102</v>
      </c>
      <c r="B7172">
        <v>1913.607177734375</v>
      </c>
      <c r="C7172">
        <f t="shared" ref="C7172:C7235" ca="1" si="112">OFFSET($B$3,(ROW(B7170)-1)*12,0)</f>
        <v>0</v>
      </c>
    </row>
    <row r="7173" spans="1:3" x14ac:dyDescent="0.25">
      <c r="A7173" s="2">
        <v>44555.895833333299</v>
      </c>
      <c r="B7173">
        <v>1937.2977294921875</v>
      </c>
      <c r="C7173">
        <f t="shared" ca="1" si="112"/>
        <v>0</v>
      </c>
    </row>
    <row r="7174" spans="1:3" x14ac:dyDescent="0.25">
      <c r="A7174" s="2">
        <v>44555.899305555598</v>
      </c>
      <c r="B7174">
        <v>1962.4102783203125</v>
      </c>
      <c r="C7174">
        <f t="shared" ca="1" si="112"/>
        <v>0</v>
      </c>
    </row>
    <row r="7175" spans="1:3" x14ac:dyDescent="0.25">
      <c r="A7175" s="2">
        <v>44555.902777777803</v>
      </c>
      <c r="B7175">
        <v>1988.757080078125</v>
      </c>
      <c r="C7175">
        <f t="shared" ca="1" si="112"/>
        <v>0</v>
      </c>
    </row>
    <row r="7176" spans="1:3" x14ac:dyDescent="0.25">
      <c r="A7176" s="2">
        <v>44555.90625</v>
      </c>
      <c r="B7176">
        <v>1989.3558349609375</v>
      </c>
      <c r="C7176">
        <f t="shared" ca="1" si="112"/>
        <v>0</v>
      </c>
    </row>
    <row r="7177" spans="1:3" x14ac:dyDescent="0.25">
      <c r="A7177" s="2">
        <v>44555.909722222197</v>
      </c>
      <c r="B7177">
        <v>2013.251953125</v>
      </c>
      <c r="C7177">
        <f t="shared" ca="1" si="112"/>
        <v>0</v>
      </c>
    </row>
    <row r="7178" spans="1:3" x14ac:dyDescent="0.25">
      <c r="A7178" s="2">
        <v>44555.913194444402</v>
      </c>
      <c r="B7178">
        <v>2034.23583984375</v>
      </c>
      <c r="C7178">
        <f t="shared" ca="1" si="112"/>
        <v>0</v>
      </c>
    </row>
    <row r="7179" spans="1:3" x14ac:dyDescent="0.25">
      <c r="A7179" s="2">
        <v>44555.916666666701</v>
      </c>
      <c r="B7179">
        <v>2065.595703125</v>
      </c>
      <c r="C7179">
        <f t="shared" ca="1" si="112"/>
        <v>0</v>
      </c>
    </row>
    <row r="7180" spans="1:3" x14ac:dyDescent="0.25">
      <c r="A7180" s="2">
        <v>44555.920138888898</v>
      </c>
      <c r="B7180">
        <v>2111.391357421875</v>
      </c>
      <c r="C7180">
        <f t="shared" ca="1" si="112"/>
        <v>0</v>
      </c>
    </row>
    <row r="7181" spans="1:3" x14ac:dyDescent="0.25">
      <c r="A7181" s="2">
        <v>44555.923611111102</v>
      </c>
      <c r="B7181">
        <v>2132.365234375</v>
      </c>
      <c r="C7181">
        <f t="shared" ca="1" si="112"/>
        <v>0</v>
      </c>
    </row>
    <row r="7182" spans="1:3" x14ac:dyDescent="0.25">
      <c r="A7182" s="2">
        <v>44555.927083333299</v>
      </c>
      <c r="B7182">
        <v>2156.7783203125</v>
      </c>
      <c r="C7182">
        <f t="shared" ca="1" si="112"/>
        <v>0</v>
      </c>
    </row>
    <row r="7183" spans="1:3" x14ac:dyDescent="0.25">
      <c r="A7183" s="2">
        <v>44555.930555555598</v>
      </c>
      <c r="B7183">
        <v>2157.24755859375</v>
      </c>
      <c r="C7183">
        <f t="shared" ca="1" si="112"/>
        <v>0</v>
      </c>
    </row>
    <row r="7184" spans="1:3" x14ac:dyDescent="0.25">
      <c r="A7184" s="2">
        <v>44555.934027777803</v>
      </c>
      <c r="B7184">
        <v>2153.506103515625</v>
      </c>
      <c r="C7184">
        <f t="shared" ca="1" si="112"/>
        <v>0</v>
      </c>
    </row>
    <row r="7185" spans="1:3" x14ac:dyDescent="0.25">
      <c r="A7185" s="2">
        <v>44555.9375</v>
      </c>
      <c r="B7185">
        <v>2163.5390625</v>
      </c>
      <c r="C7185">
        <f t="shared" ca="1" si="112"/>
        <v>0</v>
      </c>
    </row>
    <row r="7186" spans="1:3" x14ac:dyDescent="0.25">
      <c r="A7186" s="2">
        <v>44555.940972222197</v>
      </c>
      <c r="B7186">
        <v>2184.56103515625</v>
      </c>
      <c r="C7186">
        <f t="shared" ca="1" si="112"/>
        <v>0</v>
      </c>
    </row>
    <row r="7187" spans="1:3" x14ac:dyDescent="0.25">
      <c r="A7187" s="2">
        <v>44555.944444444402</v>
      </c>
      <c r="B7187">
        <v>2198.266845703125</v>
      </c>
      <c r="C7187">
        <f t="shared" ca="1" si="112"/>
        <v>0</v>
      </c>
    </row>
    <row r="7188" spans="1:3" x14ac:dyDescent="0.25">
      <c r="A7188" s="2">
        <v>44555.947916666701</v>
      </c>
      <c r="B7188">
        <v>2234.9111328125</v>
      </c>
      <c r="C7188">
        <f t="shared" ca="1" si="112"/>
        <v>0</v>
      </c>
    </row>
    <row r="7189" spans="1:3" x14ac:dyDescent="0.25">
      <c r="A7189" s="2">
        <v>44555.951388888898</v>
      </c>
      <c r="B7189">
        <v>2246.11474609375</v>
      </c>
      <c r="C7189">
        <f t="shared" ca="1" si="112"/>
        <v>0</v>
      </c>
    </row>
    <row r="7190" spans="1:3" x14ac:dyDescent="0.25">
      <c r="A7190" s="2">
        <v>44555.954861111102</v>
      </c>
      <c r="B7190">
        <v>2273.388671875</v>
      </c>
      <c r="C7190">
        <f t="shared" ca="1" si="112"/>
        <v>0</v>
      </c>
    </row>
    <row r="7191" spans="1:3" x14ac:dyDescent="0.25">
      <c r="A7191" s="2">
        <v>44555.958333333299</v>
      </c>
      <c r="B7191">
        <v>2297.0263671875</v>
      </c>
      <c r="C7191">
        <f t="shared" ca="1" si="112"/>
        <v>0</v>
      </c>
    </row>
    <row r="7192" spans="1:3" x14ac:dyDescent="0.25">
      <c r="A7192" s="2">
        <v>44555.961805555598</v>
      </c>
      <c r="B7192">
        <v>2301.424072265625</v>
      </c>
      <c r="C7192">
        <f t="shared" ca="1" si="112"/>
        <v>0</v>
      </c>
    </row>
    <row r="7193" spans="1:3" x14ac:dyDescent="0.25">
      <c r="A7193" s="2">
        <v>44555.965277777803</v>
      </c>
      <c r="B7193">
        <v>2307.987060546875</v>
      </c>
      <c r="C7193">
        <f t="shared" ca="1" si="112"/>
        <v>0</v>
      </c>
    </row>
    <row r="7194" spans="1:3" x14ac:dyDescent="0.25">
      <c r="A7194" s="2">
        <v>44555.96875</v>
      </c>
      <c r="B7194">
        <v>2311.32763671875</v>
      </c>
      <c r="C7194">
        <f t="shared" ca="1" si="112"/>
        <v>0</v>
      </c>
    </row>
    <row r="7195" spans="1:3" x14ac:dyDescent="0.25">
      <c r="A7195" s="2">
        <v>44555.972222222197</v>
      </c>
      <c r="B7195">
        <v>2298.622314453125</v>
      </c>
      <c r="C7195">
        <f t="shared" ca="1" si="112"/>
        <v>0</v>
      </c>
    </row>
    <row r="7196" spans="1:3" x14ac:dyDescent="0.25">
      <c r="A7196" s="2">
        <v>44555.975694444402</v>
      </c>
      <c r="B7196">
        <v>2310.057373046875</v>
      </c>
      <c r="C7196">
        <f t="shared" ca="1" si="112"/>
        <v>0</v>
      </c>
    </row>
    <row r="7197" spans="1:3" x14ac:dyDescent="0.25">
      <c r="A7197" s="2">
        <v>44555.979166666701</v>
      </c>
      <c r="B7197">
        <v>2307.108642578125</v>
      </c>
      <c r="C7197">
        <f t="shared" ca="1" si="112"/>
        <v>0</v>
      </c>
    </row>
    <row r="7198" spans="1:3" x14ac:dyDescent="0.25">
      <c r="A7198" s="2">
        <v>44555.982638888898</v>
      </c>
      <c r="B7198">
        <v>2303.10009765625</v>
      </c>
      <c r="C7198">
        <f t="shared" ca="1" si="112"/>
        <v>0</v>
      </c>
    </row>
    <row r="7199" spans="1:3" x14ac:dyDescent="0.25">
      <c r="A7199" s="2">
        <v>44555.986111111102</v>
      </c>
      <c r="B7199">
        <v>2305.776611328125</v>
      </c>
      <c r="C7199">
        <f t="shared" ca="1" si="112"/>
        <v>0</v>
      </c>
    </row>
    <row r="7200" spans="1:3" x14ac:dyDescent="0.25">
      <c r="A7200" s="2">
        <v>44555.989583333299</v>
      </c>
      <c r="B7200">
        <v>2261.14697265625</v>
      </c>
      <c r="C7200">
        <f t="shared" ca="1" si="112"/>
        <v>0</v>
      </c>
    </row>
    <row r="7201" spans="1:3" x14ac:dyDescent="0.25">
      <c r="A7201" s="2">
        <v>44555.993055555598</v>
      </c>
      <c r="B7201">
        <v>2241.51513671875</v>
      </c>
      <c r="C7201">
        <f t="shared" ca="1" si="112"/>
        <v>0</v>
      </c>
    </row>
    <row r="7202" spans="1:3" x14ac:dyDescent="0.25">
      <c r="A7202" s="2">
        <v>44555.996527777803</v>
      </c>
      <c r="B7202">
        <v>2212.5595703125</v>
      </c>
      <c r="C7202">
        <f t="shared" ca="1" si="112"/>
        <v>0</v>
      </c>
    </row>
    <row r="7203" spans="1:3" x14ac:dyDescent="0.25">
      <c r="A7203" s="2">
        <v>44556</v>
      </c>
      <c r="B7203">
        <v>2181.890380859375</v>
      </c>
      <c r="C7203">
        <f t="shared" ca="1" si="112"/>
        <v>0</v>
      </c>
    </row>
    <row r="7204" spans="1:3" x14ac:dyDescent="0.25">
      <c r="A7204" s="2">
        <v>44556.003472222197</v>
      </c>
      <c r="B7204">
        <v>2174.715087890625</v>
      </c>
      <c r="C7204">
        <f t="shared" ca="1" si="112"/>
        <v>0</v>
      </c>
    </row>
    <row r="7205" spans="1:3" x14ac:dyDescent="0.25">
      <c r="A7205" s="2">
        <v>44556.006944444402</v>
      </c>
      <c r="B7205">
        <v>2190.577392578125</v>
      </c>
      <c r="C7205">
        <f t="shared" ca="1" si="112"/>
        <v>0</v>
      </c>
    </row>
    <row r="7206" spans="1:3" x14ac:dyDescent="0.25">
      <c r="A7206" s="2">
        <v>44556.010416666701</v>
      </c>
      <c r="B7206">
        <v>2197.741455078125</v>
      </c>
      <c r="C7206">
        <f t="shared" ca="1" si="112"/>
        <v>0</v>
      </c>
    </row>
    <row r="7207" spans="1:3" x14ac:dyDescent="0.25">
      <c r="A7207" s="2">
        <v>44556.013888888898</v>
      </c>
      <c r="B7207">
        <v>2201.787109375</v>
      </c>
      <c r="C7207">
        <f t="shared" ca="1" si="112"/>
        <v>0</v>
      </c>
    </row>
    <row r="7208" spans="1:3" x14ac:dyDescent="0.25">
      <c r="A7208" s="2">
        <v>44556.017361111102</v>
      </c>
      <c r="B7208">
        <v>2216.695068359375</v>
      </c>
      <c r="C7208">
        <f t="shared" ca="1" si="112"/>
        <v>0</v>
      </c>
    </row>
    <row r="7209" spans="1:3" x14ac:dyDescent="0.25">
      <c r="A7209" s="2">
        <v>44556.020833333299</v>
      </c>
      <c r="B7209">
        <v>2238.159423828125</v>
      </c>
      <c r="C7209">
        <f t="shared" ca="1" si="112"/>
        <v>0</v>
      </c>
    </row>
    <row r="7210" spans="1:3" x14ac:dyDescent="0.25">
      <c r="A7210" s="2">
        <v>44556.024305555598</v>
      </c>
      <c r="B7210">
        <v>2263.5537109375</v>
      </c>
      <c r="C7210">
        <f t="shared" ca="1" si="112"/>
        <v>0</v>
      </c>
    </row>
    <row r="7211" spans="1:3" x14ac:dyDescent="0.25">
      <c r="A7211" s="2">
        <v>44556.027777777803</v>
      </c>
      <c r="B7211">
        <v>2262.986572265625</v>
      </c>
      <c r="C7211">
        <f t="shared" ca="1" si="112"/>
        <v>0</v>
      </c>
    </row>
    <row r="7212" spans="1:3" x14ac:dyDescent="0.25">
      <c r="A7212" s="2">
        <v>44556.03125</v>
      </c>
      <c r="B7212">
        <v>2269.93701171875</v>
      </c>
      <c r="C7212">
        <f t="shared" ca="1" si="112"/>
        <v>0</v>
      </c>
    </row>
    <row r="7213" spans="1:3" x14ac:dyDescent="0.25">
      <c r="A7213" s="2">
        <v>44556.034722222197</v>
      </c>
      <c r="B7213">
        <v>2264.614013671875</v>
      </c>
      <c r="C7213">
        <f t="shared" ca="1" si="112"/>
        <v>0</v>
      </c>
    </row>
    <row r="7214" spans="1:3" x14ac:dyDescent="0.25">
      <c r="A7214" s="2">
        <v>44556.038194444402</v>
      </c>
      <c r="B7214">
        <v>2252.28466796875</v>
      </c>
      <c r="C7214">
        <f t="shared" ca="1" si="112"/>
        <v>0</v>
      </c>
    </row>
    <row r="7215" spans="1:3" x14ac:dyDescent="0.25">
      <c r="A7215" s="2">
        <v>44556.041666666701</v>
      </c>
      <c r="B7215">
        <v>2237.037841796875</v>
      </c>
      <c r="C7215">
        <f t="shared" ca="1" si="112"/>
        <v>0</v>
      </c>
    </row>
    <row r="7216" spans="1:3" x14ac:dyDescent="0.25">
      <c r="A7216" s="2">
        <v>44556.045138888898</v>
      </c>
      <c r="B7216">
        <v>2158.881591796875</v>
      </c>
      <c r="C7216">
        <f t="shared" ca="1" si="112"/>
        <v>0</v>
      </c>
    </row>
    <row r="7217" spans="1:3" x14ac:dyDescent="0.25">
      <c r="A7217" s="2">
        <v>44556.048611111102</v>
      </c>
      <c r="B7217">
        <v>2136.819580078125</v>
      </c>
      <c r="C7217">
        <f t="shared" ca="1" si="112"/>
        <v>0</v>
      </c>
    </row>
    <row r="7218" spans="1:3" x14ac:dyDescent="0.25">
      <c r="A7218" s="2">
        <v>44556.052083333299</v>
      </c>
      <c r="B7218">
        <v>2121.3125</v>
      </c>
      <c r="C7218">
        <f t="shared" ca="1" si="112"/>
        <v>0</v>
      </c>
    </row>
    <row r="7219" spans="1:3" x14ac:dyDescent="0.25">
      <c r="A7219" s="2">
        <v>44556.055555555598</v>
      </c>
      <c r="B7219">
        <v>2104.51806640625</v>
      </c>
      <c r="C7219">
        <f t="shared" ca="1" si="112"/>
        <v>0</v>
      </c>
    </row>
    <row r="7220" spans="1:3" x14ac:dyDescent="0.25">
      <c r="A7220" s="2">
        <v>44556.059027777803</v>
      </c>
      <c r="B7220">
        <v>2093.348388671875</v>
      </c>
      <c r="C7220">
        <f t="shared" ca="1" si="112"/>
        <v>0</v>
      </c>
    </row>
    <row r="7221" spans="1:3" x14ac:dyDescent="0.25">
      <c r="A7221" s="2">
        <v>44556.0625</v>
      </c>
      <c r="B7221">
        <v>2100.336181640625</v>
      </c>
      <c r="C7221">
        <f t="shared" ca="1" si="112"/>
        <v>0</v>
      </c>
    </row>
    <row r="7222" spans="1:3" x14ac:dyDescent="0.25">
      <c r="A7222" s="2">
        <v>44556.065972222197</v>
      </c>
      <c r="B7222">
        <v>2071.344482421875</v>
      </c>
      <c r="C7222">
        <f t="shared" ca="1" si="112"/>
        <v>0</v>
      </c>
    </row>
    <row r="7223" spans="1:3" x14ac:dyDescent="0.25">
      <c r="A7223" s="2">
        <v>44556.069444444402</v>
      </c>
      <c r="B7223">
        <v>2040.5416259765625</v>
      </c>
      <c r="C7223">
        <f t="shared" ca="1" si="112"/>
        <v>0</v>
      </c>
    </row>
    <row r="7224" spans="1:3" x14ac:dyDescent="0.25">
      <c r="A7224" s="2">
        <v>44556.072916666701</v>
      </c>
      <c r="B7224">
        <v>2031.51806640625</v>
      </c>
      <c r="C7224">
        <f t="shared" ca="1" si="112"/>
        <v>0</v>
      </c>
    </row>
    <row r="7225" spans="1:3" x14ac:dyDescent="0.25">
      <c r="A7225" s="2">
        <v>44556.076388888898</v>
      </c>
      <c r="B7225">
        <v>2013.3394775390625</v>
      </c>
      <c r="C7225">
        <f t="shared" ca="1" si="112"/>
        <v>0</v>
      </c>
    </row>
    <row r="7226" spans="1:3" x14ac:dyDescent="0.25">
      <c r="A7226" s="2">
        <v>44556.079861111102</v>
      </c>
      <c r="B7226">
        <v>2008.509521484375</v>
      </c>
      <c r="C7226">
        <f t="shared" ca="1" si="112"/>
        <v>0</v>
      </c>
    </row>
    <row r="7227" spans="1:3" x14ac:dyDescent="0.25">
      <c r="A7227" s="2">
        <v>44556.083333333299</v>
      </c>
      <c r="B7227">
        <v>2016.8299560546875</v>
      </c>
      <c r="C7227">
        <f t="shared" ca="1" si="112"/>
        <v>0</v>
      </c>
    </row>
    <row r="7228" spans="1:3" x14ac:dyDescent="0.25">
      <c r="A7228" s="2">
        <v>44556.086805555598</v>
      </c>
      <c r="B7228">
        <v>2032.910400390625</v>
      </c>
      <c r="C7228">
        <f t="shared" ca="1" si="112"/>
        <v>0</v>
      </c>
    </row>
    <row r="7229" spans="1:3" x14ac:dyDescent="0.25">
      <c r="A7229" s="2">
        <v>44556.090277777803</v>
      </c>
      <c r="B7229">
        <v>2040.2415771484375</v>
      </c>
      <c r="C7229">
        <f t="shared" ca="1" si="112"/>
        <v>0</v>
      </c>
    </row>
    <row r="7230" spans="1:3" x14ac:dyDescent="0.25">
      <c r="A7230" s="2">
        <v>44556.09375</v>
      </c>
      <c r="B7230">
        <v>2047.064453125</v>
      </c>
      <c r="C7230">
        <f t="shared" ca="1" si="112"/>
        <v>0</v>
      </c>
    </row>
    <row r="7231" spans="1:3" x14ac:dyDescent="0.25">
      <c r="A7231" s="2">
        <v>44556.097222222197</v>
      </c>
      <c r="B7231">
        <v>2065.527099609375</v>
      </c>
      <c r="C7231">
        <f t="shared" ca="1" si="112"/>
        <v>0</v>
      </c>
    </row>
    <row r="7232" spans="1:3" x14ac:dyDescent="0.25">
      <c r="A7232" s="2">
        <v>44556.100694444402</v>
      </c>
      <c r="B7232">
        <v>2079.148193359375</v>
      </c>
      <c r="C7232">
        <f t="shared" ca="1" si="112"/>
        <v>0</v>
      </c>
    </row>
    <row r="7233" spans="1:3" x14ac:dyDescent="0.25">
      <c r="A7233" s="2">
        <v>44556.104166666701</v>
      </c>
      <c r="B7233">
        <v>2106.937255859375</v>
      </c>
      <c r="C7233">
        <f t="shared" ca="1" si="112"/>
        <v>0</v>
      </c>
    </row>
    <row r="7234" spans="1:3" x14ac:dyDescent="0.25">
      <c r="A7234" s="2">
        <v>44556.107638888898</v>
      </c>
      <c r="B7234">
        <v>2130.555908203125</v>
      </c>
      <c r="C7234">
        <f t="shared" ca="1" si="112"/>
        <v>0</v>
      </c>
    </row>
    <row r="7235" spans="1:3" x14ac:dyDescent="0.25">
      <c r="A7235" s="2">
        <v>44556.111111111102</v>
      </c>
      <c r="B7235">
        <v>2133.75830078125</v>
      </c>
      <c r="C7235">
        <f t="shared" ca="1" si="112"/>
        <v>0</v>
      </c>
    </row>
    <row r="7236" spans="1:3" x14ac:dyDescent="0.25">
      <c r="A7236" s="2">
        <v>44556.114583333299</v>
      </c>
      <c r="B7236">
        <v>2139.851318359375</v>
      </c>
      <c r="C7236">
        <f t="shared" ref="C7236:C7299" ca="1" si="113">OFFSET($B$3,(ROW(B7234)-1)*12,0)</f>
        <v>0</v>
      </c>
    </row>
    <row r="7237" spans="1:3" x14ac:dyDescent="0.25">
      <c r="A7237" s="2">
        <v>44556.118055555598</v>
      </c>
      <c r="B7237">
        <v>2142.438720703125</v>
      </c>
      <c r="C7237">
        <f t="shared" ca="1" si="113"/>
        <v>0</v>
      </c>
    </row>
    <row r="7238" spans="1:3" x14ac:dyDescent="0.25">
      <c r="A7238" s="2">
        <v>44556.121527777803</v>
      </c>
      <c r="B7238">
        <v>2177.355224609375</v>
      </c>
      <c r="C7238">
        <f t="shared" ca="1" si="113"/>
        <v>0</v>
      </c>
    </row>
    <row r="7239" spans="1:3" x14ac:dyDescent="0.25">
      <c r="A7239" s="2">
        <v>44556.125</v>
      </c>
      <c r="B7239">
        <v>2177.26953125</v>
      </c>
      <c r="C7239">
        <f t="shared" ca="1" si="113"/>
        <v>0</v>
      </c>
    </row>
    <row r="7240" spans="1:3" x14ac:dyDescent="0.25">
      <c r="A7240" s="2">
        <v>44556.128472222197</v>
      </c>
      <c r="B7240">
        <v>2176.86328125</v>
      </c>
      <c r="C7240">
        <f t="shared" ca="1" si="113"/>
        <v>0</v>
      </c>
    </row>
    <row r="7241" spans="1:3" x14ac:dyDescent="0.25">
      <c r="A7241" s="2">
        <v>44556.131944444402</v>
      </c>
      <c r="B7241">
        <v>2162.6552734375</v>
      </c>
      <c r="C7241">
        <f t="shared" ca="1" si="113"/>
        <v>0</v>
      </c>
    </row>
    <row r="7242" spans="1:3" x14ac:dyDescent="0.25">
      <c r="A7242" s="2">
        <v>44556.135416666701</v>
      </c>
      <c r="B7242">
        <v>2153.444580078125</v>
      </c>
      <c r="C7242">
        <f t="shared" ca="1" si="113"/>
        <v>0</v>
      </c>
    </row>
    <row r="7243" spans="1:3" x14ac:dyDescent="0.25">
      <c r="A7243" s="2">
        <v>44556.138888888898</v>
      </c>
      <c r="B7243">
        <v>2169.165283203125</v>
      </c>
      <c r="C7243">
        <f t="shared" ca="1" si="113"/>
        <v>0</v>
      </c>
    </row>
    <row r="7244" spans="1:3" x14ac:dyDescent="0.25">
      <c r="A7244" s="2">
        <v>44556.142361111102</v>
      </c>
      <c r="B7244">
        <v>2170.883544921875</v>
      </c>
      <c r="C7244">
        <f t="shared" ca="1" si="113"/>
        <v>0</v>
      </c>
    </row>
    <row r="7245" spans="1:3" x14ac:dyDescent="0.25">
      <c r="A7245" s="2">
        <v>44556.145833333299</v>
      </c>
      <c r="B7245">
        <v>2175.9638671875</v>
      </c>
      <c r="C7245">
        <f t="shared" ca="1" si="113"/>
        <v>0</v>
      </c>
    </row>
    <row r="7246" spans="1:3" x14ac:dyDescent="0.25">
      <c r="A7246" s="2">
        <v>44556.149305555598</v>
      </c>
      <c r="B7246">
        <v>2199.341064453125</v>
      </c>
      <c r="C7246">
        <f t="shared" ca="1" si="113"/>
        <v>0</v>
      </c>
    </row>
    <row r="7247" spans="1:3" x14ac:dyDescent="0.25">
      <c r="A7247" s="2">
        <v>44556.152777777803</v>
      </c>
      <c r="B7247">
        <v>2186.718505859375</v>
      </c>
      <c r="C7247">
        <f t="shared" ca="1" si="113"/>
        <v>0</v>
      </c>
    </row>
    <row r="7248" spans="1:3" x14ac:dyDescent="0.25">
      <c r="A7248" s="2">
        <v>44556.15625</v>
      </c>
      <c r="B7248">
        <v>2209.78564453125</v>
      </c>
      <c r="C7248">
        <f t="shared" ca="1" si="113"/>
        <v>0</v>
      </c>
    </row>
    <row r="7249" spans="1:3" x14ac:dyDescent="0.25">
      <c r="A7249" s="2">
        <v>44556.159722222197</v>
      </c>
      <c r="B7249">
        <v>2232.189453125</v>
      </c>
      <c r="C7249">
        <f t="shared" ca="1" si="113"/>
        <v>0</v>
      </c>
    </row>
    <row r="7250" spans="1:3" x14ac:dyDescent="0.25">
      <c r="A7250" s="2">
        <v>44556.163194444402</v>
      </c>
      <c r="B7250">
        <v>2237.653076171875</v>
      </c>
      <c r="C7250">
        <f t="shared" ca="1" si="113"/>
        <v>0</v>
      </c>
    </row>
    <row r="7251" spans="1:3" x14ac:dyDescent="0.25">
      <c r="A7251" s="2">
        <v>44556.166666666701</v>
      </c>
      <c r="B7251">
        <v>2200.263427734375</v>
      </c>
      <c r="C7251">
        <f t="shared" ca="1" si="113"/>
        <v>0</v>
      </c>
    </row>
    <row r="7252" spans="1:3" x14ac:dyDescent="0.25">
      <c r="A7252" s="2">
        <v>44556.170138888898</v>
      </c>
      <c r="B7252">
        <v>2187.368408203125</v>
      </c>
      <c r="C7252">
        <f t="shared" ca="1" si="113"/>
        <v>0</v>
      </c>
    </row>
    <row r="7253" spans="1:3" x14ac:dyDescent="0.25">
      <c r="A7253" s="2">
        <v>44556.173611111102</v>
      </c>
      <c r="B7253">
        <v>2192.036865234375</v>
      </c>
      <c r="C7253">
        <f t="shared" ca="1" si="113"/>
        <v>0</v>
      </c>
    </row>
    <row r="7254" spans="1:3" x14ac:dyDescent="0.25">
      <c r="A7254" s="2">
        <v>44556.177083333299</v>
      </c>
      <c r="B7254">
        <v>2209.2119140625</v>
      </c>
      <c r="C7254">
        <f t="shared" ca="1" si="113"/>
        <v>0</v>
      </c>
    </row>
    <row r="7255" spans="1:3" x14ac:dyDescent="0.25">
      <c r="A7255" s="2">
        <v>44556.180555555598</v>
      </c>
      <c r="B7255">
        <v>2207.772216796875</v>
      </c>
      <c r="C7255">
        <f t="shared" ca="1" si="113"/>
        <v>0</v>
      </c>
    </row>
    <row r="7256" spans="1:3" x14ac:dyDescent="0.25">
      <c r="A7256" s="2">
        <v>44556.184027777803</v>
      </c>
      <c r="B7256">
        <v>2204.621826171875</v>
      </c>
      <c r="C7256">
        <f t="shared" ca="1" si="113"/>
        <v>0</v>
      </c>
    </row>
    <row r="7257" spans="1:3" x14ac:dyDescent="0.25">
      <c r="A7257" s="2">
        <v>44556.1875</v>
      </c>
      <c r="B7257">
        <v>2189.806640625</v>
      </c>
      <c r="C7257">
        <f t="shared" ca="1" si="113"/>
        <v>0</v>
      </c>
    </row>
    <row r="7258" spans="1:3" x14ac:dyDescent="0.25">
      <c r="A7258" s="2">
        <v>44556.190972222197</v>
      </c>
      <c r="B7258">
        <v>2152.396484375</v>
      </c>
      <c r="C7258">
        <f t="shared" ca="1" si="113"/>
        <v>0</v>
      </c>
    </row>
    <row r="7259" spans="1:3" x14ac:dyDescent="0.25">
      <c r="A7259" s="2">
        <v>44556.194444444402</v>
      </c>
      <c r="B7259">
        <v>2143.352783203125</v>
      </c>
      <c r="C7259">
        <f t="shared" ca="1" si="113"/>
        <v>0</v>
      </c>
    </row>
    <row r="7260" spans="1:3" x14ac:dyDescent="0.25">
      <c r="A7260" s="2">
        <v>44556.197916666701</v>
      </c>
      <c r="B7260">
        <v>2135.5615234375</v>
      </c>
      <c r="C7260">
        <f t="shared" ca="1" si="113"/>
        <v>0</v>
      </c>
    </row>
    <row r="7261" spans="1:3" x14ac:dyDescent="0.25">
      <c r="A7261" s="2">
        <v>44556.201388888898</v>
      </c>
      <c r="B7261">
        <v>2122.79541015625</v>
      </c>
      <c r="C7261">
        <f t="shared" ca="1" si="113"/>
        <v>0</v>
      </c>
    </row>
    <row r="7262" spans="1:3" x14ac:dyDescent="0.25">
      <c r="A7262" s="2">
        <v>44556.204861111102</v>
      </c>
      <c r="B7262">
        <v>2101.54931640625</v>
      </c>
      <c r="C7262">
        <f t="shared" ca="1" si="113"/>
        <v>0</v>
      </c>
    </row>
    <row r="7263" spans="1:3" x14ac:dyDescent="0.25">
      <c r="A7263" s="2">
        <v>44556.208333333299</v>
      </c>
      <c r="B7263">
        <v>2058.87060546875</v>
      </c>
      <c r="C7263">
        <f t="shared" ca="1" si="113"/>
        <v>0</v>
      </c>
    </row>
    <row r="7264" spans="1:3" x14ac:dyDescent="0.25">
      <c r="A7264" s="2">
        <v>44556.211805555598</v>
      </c>
      <c r="B7264">
        <v>2050.78076171875</v>
      </c>
      <c r="C7264">
        <f t="shared" ca="1" si="113"/>
        <v>0</v>
      </c>
    </row>
    <row r="7265" spans="1:3" x14ac:dyDescent="0.25">
      <c r="A7265" s="2">
        <v>44556.215277777803</v>
      </c>
      <c r="B7265">
        <v>2022.091064453125</v>
      </c>
      <c r="C7265">
        <f t="shared" ca="1" si="113"/>
        <v>0</v>
      </c>
    </row>
    <row r="7266" spans="1:3" x14ac:dyDescent="0.25">
      <c r="A7266" s="2">
        <v>44556.21875</v>
      </c>
      <c r="B7266">
        <v>2022.020263671875</v>
      </c>
      <c r="C7266">
        <f t="shared" ca="1" si="113"/>
        <v>0</v>
      </c>
    </row>
    <row r="7267" spans="1:3" x14ac:dyDescent="0.25">
      <c r="A7267" s="2">
        <v>44556.222222222197</v>
      </c>
      <c r="B7267">
        <v>2021.89794921875</v>
      </c>
      <c r="C7267">
        <f t="shared" ca="1" si="113"/>
        <v>0</v>
      </c>
    </row>
    <row r="7268" spans="1:3" x14ac:dyDescent="0.25">
      <c r="A7268" s="2">
        <v>44556.225694444402</v>
      </c>
      <c r="B7268">
        <v>2007.754638671875</v>
      </c>
      <c r="C7268">
        <f t="shared" ca="1" si="113"/>
        <v>0</v>
      </c>
    </row>
    <row r="7269" spans="1:3" x14ac:dyDescent="0.25">
      <c r="A7269" s="2">
        <v>44556.229166666701</v>
      </c>
      <c r="B7269">
        <v>1985.0013427734375</v>
      </c>
      <c r="C7269">
        <f t="shared" ca="1" si="113"/>
        <v>0</v>
      </c>
    </row>
    <row r="7270" spans="1:3" x14ac:dyDescent="0.25">
      <c r="A7270" s="2">
        <v>44556.232638888898</v>
      </c>
      <c r="B7270">
        <v>1987.2568359375</v>
      </c>
      <c r="C7270">
        <f t="shared" ca="1" si="113"/>
        <v>0</v>
      </c>
    </row>
    <row r="7271" spans="1:3" x14ac:dyDescent="0.25">
      <c r="A7271" s="2">
        <v>44556.236111111102</v>
      </c>
      <c r="B7271">
        <v>1989.7696533203125</v>
      </c>
      <c r="C7271">
        <f t="shared" ca="1" si="113"/>
        <v>0</v>
      </c>
    </row>
    <row r="7272" spans="1:3" x14ac:dyDescent="0.25">
      <c r="A7272" s="2">
        <v>44556.239583333299</v>
      </c>
      <c r="B7272">
        <v>1999.7242431640625</v>
      </c>
      <c r="C7272">
        <f t="shared" ca="1" si="113"/>
        <v>0</v>
      </c>
    </row>
    <row r="7273" spans="1:3" x14ac:dyDescent="0.25">
      <c r="A7273" s="2">
        <v>44556.243055555598</v>
      </c>
      <c r="B7273">
        <v>1952.0068893432617</v>
      </c>
      <c r="C7273">
        <f t="shared" ca="1" si="113"/>
        <v>0</v>
      </c>
    </row>
    <row r="7274" spans="1:3" x14ac:dyDescent="0.25">
      <c r="A7274" s="2">
        <v>44556.246527777803</v>
      </c>
      <c r="B7274">
        <v>1922.4472503662109</v>
      </c>
      <c r="C7274">
        <f t="shared" ca="1" si="113"/>
        <v>0</v>
      </c>
    </row>
    <row r="7275" spans="1:3" x14ac:dyDescent="0.25">
      <c r="A7275" s="2">
        <v>44556.25</v>
      </c>
      <c r="B7275">
        <v>1891.6371612548828</v>
      </c>
      <c r="C7275">
        <f t="shared" ca="1" si="113"/>
        <v>0</v>
      </c>
    </row>
    <row r="7276" spans="1:3" x14ac:dyDescent="0.25">
      <c r="A7276" s="2">
        <v>44556.253472222197</v>
      </c>
      <c r="B7276">
        <v>1863.7023448944092</v>
      </c>
      <c r="C7276">
        <f t="shared" ca="1" si="113"/>
        <v>0</v>
      </c>
    </row>
    <row r="7277" spans="1:3" x14ac:dyDescent="0.25">
      <c r="A7277" s="2">
        <v>44556.256944444402</v>
      </c>
      <c r="B7277">
        <v>1855.5487899780273</v>
      </c>
      <c r="C7277">
        <f t="shared" ca="1" si="113"/>
        <v>0</v>
      </c>
    </row>
    <row r="7278" spans="1:3" x14ac:dyDescent="0.25">
      <c r="A7278" s="2">
        <v>44556.260416666701</v>
      </c>
      <c r="B7278">
        <v>1834.548698425293</v>
      </c>
      <c r="C7278">
        <f t="shared" ca="1" si="113"/>
        <v>0</v>
      </c>
    </row>
    <row r="7279" spans="1:3" x14ac:dyDescent="0.25">
      <c r="A7279" s="2">
        <v>44556.263888888898</v>
      </c>
      <c r="B7279">
        <v>1805.5805015563965</v>
      </c>
      <c r="C7279">
        <f t="shared" ca="1" si="113"/>
        <v>0</v>
      </c>
    </row>
    <row r="7280" spans="1:3" x14ac:dyDescent="0.25">
      <c r="A7280" s="2">
        <v>44556.267361111102</v>
      </c>
      <c r="B7280">
        <v>1799.5507125854492</v>
      </c>
      <c r="C7280">
        <f t="shared" ca="1" si="113"/>
        <v>0</v>
      </c>
    </row>
    <row r="7281" spans="1:3" x14ac:dyDescent="0.25">
      <c r="A7281" s="2">
        <v>44556.270833333299</v>
      </c>
      <c r="B7281">
        <v>1760.9632740020752</v>
      </c>
      <c r="C7281">
        <f t="shared" ca="1" si="113"/>
        <v>0</v>
      </c>
    </row>
    <row r="7282" spans="1:3" x14ac:dyDescent="0.25">
      <c r="A7282" s="2">
        <v>44556.274305555598</v>
      </c>
      <c r="B7282">
        <v>1742.1312980651855</v>
      </c>
      <c r="C7282">
        <f t="shared" ca="1" si="113"/>
        <v>0</v>
      </c>
    </row>
    <row r="7283" spans="1:3" x14ac:dyDescent="0.25">
      <c r="A7283" s="2">
        <v>44556.277777777803</v>
      </c>
      <c r="B7283">
        <v>1712.2699737548828</v>
      </c>
      <c r="C7283">
        <f t="shared" ca="1" si="113"/>
        <v>0</v>
      </c>
    </row>
    <row r="7284" spans="1:3" x14ac:dyDescent="0.25">
      <c r="A7284" s="2">
        <v>44556.28125</v>
      </c>
      <c r="B7284">
        <v>1712.0645065307617</v>
      </c>
      <c r="C7284">
        <f t="shared" ca="1" si="113"/>
        <v>0</v>
      </c>
    </row>
    <row r="7285" spans="1:3" x14ac:dyDescent="0.25">
      <c r="A7285" s="2">
        <v>44556.284722222197</v>
      </c>
      <c r="B7285">
        <v>1722.9857330322266</v>
      </c>
      <c r="C7285">
        <f t="shared" ca="1" si="113"/>
        <v>0</v>
      </c>
    </row>
    <row r="7286" spans="1:3" x14ac:dyDescent="0.25">
      <c r="A7286" s="2">
        <v>44556.288194444402</v>
      </c>
      <c r="B7286">
        <v>1744.2619171142578</v>
      </c>
      <c r="C7286">
        <f t="shared" ca="1" si="113"/>
        <v>0</v>
      </c>
    </row>
    <row r="7287" spans="1:3" x14ac:dyDescent="0.25">
      <c r="A7287" s="2">
        <v>44556.291666666701</v>
      </c>
      <c r="B7287">
        <v>1874.5285339355469</v>
      </c>
      <c r="C7287">
        <f t="shared" ca="1" si="113"/>
        <v>0</v>
      </c>
    </row>
    <row r="7288" spans="1:3" x14ac:dyDescent="0.25">
      <c r="A7288" s="2">
        <v>44556.295138888898</v>
      </c>
      <c r="B7288">
        <v>1991.1304321289063</v>
      </c>
      <c r="C7288">
        <f t="shared" ca="1" si="113"/>
        <v>0</v>
      </c>
    </row>
    <row r="7289" spans="1:3" x14ac:dyDescent="0.25">
      <c r="A7289" s="2">
        <v>44556.298611111102</v>
      </c>
      <c r="B7289">
        <v>2117.887451171875</v>
      </c>
      <c r="C7289">
        <f t="shared" ca="1" si="113"/>
        <v>0</v>
      </c>
    </row>
    <row r="7290" spans="1:3" x14ac:dyDescent="0.25">
      <c r="A7290" s="2">
        <v>44556.302083333299</v>
      </c>
      <c r="B7290">
        <v>2269.424560546875</v>
      </c>
      <c r="C7290">
        <f t="shared" ca="1" si="113"/>
        <v>0</v>
      </c>
    </row>
    <row r="7291" spans="1:3" x14ac:dyDescent="0.25">
      <c r="A7291" s="2">
        <v>44556.305555555598</v>
      </c>
      <c r="B7291">
        <v>2555.181640625</v>
      </c>
      <c r="C7291">
        <f t="shared" ca="1" si="113"/>
        <v>0</v>
      </c>
    </row>
    <row r="7292" spans="1:3" x14ac:dyDescent="0.25">
      <c r="A7292" s="2">
        <v>44556.309027777803</v>
      </c>
      <c r="B7292">
        <v>2752.0006103515625</v>
      </c>
      <c r="C7292">
        <f t="shared" ca="1" si="113"/>
        <v>0</v>
      </c>
    </row>
    <row r="7293" spans="1:3" x14ac:dyDescent="0.25">
      <c r="A7293" s="2">
        <v>44556.3125</v>
      </c>
      <c r="B7293">
        <v>3140.809326171875</v>
      </c>
      <c r="C7293">
        <f t="shared" ca="1" si="113"/>
        <v>0</v>
      </c>
    </row>
    <row r="7294" spans="1:3" x14ac:dyDescent="0.25">
      <c r="A7294" s="2">
        <v>44556.315972222197</v>
      </c>
      <c r="B7294">
        <v>3486.71484375</v>
      </c>
      <c r="C7294">
        <f t="shared" ca="1" si="113"/>
        <v>0</v>
      </c>
    </row>
    <row r="7295" spans="1:3" x14ac:dyDescent="0.25">
      <c r="A7295" s="2">
        <v>44556.319444444402</v>
      </c>
      <c r="B7295">
        <v>3867.610595703125</v>
      </c>
      <c r="C7295">
        <f t="shared" ca="1" si="113"/>
        <v>0</v>
      </c>
    </row>
    <row r="7296" spans="1:3" x14ac:dyDescent="0.25">
      <c r="A7296" s="2">
        <v>44556.322916666701</v>
      </c>
      <c r="B7296">
        <v>4313.4345703125</v>
      </c>
      <c r="C7296">
        <f t="shared" ca="1" si="113"/>
        <v>0</v>
      </c>
    </row>
    <row r="7297" spans="1:3" x14ac:dyDescent="0.25">
      <c r="A7297" s="2">
        <v>44556.326388888898</v>
      </c>
      <c r="B7297">
        <v>4743.259521484375</v>
      </c>
      <c r="C7297">
        <f t="shared" ca="1" si="113"/>
        <v>0</v>
      </c>
    </row>
    <row r="7298" spans="1:3" x14ac:dyDescent="0.25">
      <c r="A7298" s="2">
        <v>44556.329861111102</v>
      </c>
      <c r="B7298">
        <v>5167.21484375</v>
      </c>
      <c r="C7298">
        <f t="shared" ca="1" si="113"/>
        <v>0</v>
      </c>
    </row>
    <row r="7299" spans="1:3" x14ac:dyDescent="0.25">
      <c r="A7299" s="2">
        <v>44556.333333333299</v>
      </c>
      <c r="B7299">
        <v>5754.0655517578125</v>
      </c>
      <c r="C7299">
        <f t="shared" ca="1" si="113"/>
        <v>0</v>
      </c>
    </row>
    <row r="7300" spans="1:3" x14ac:dyDescent="0.25">
      <c r="A7300" s="2">
        <v>44556.336805555598</v>
      </c>
      <c r="B7300">
        <v>6300.38671875</v>
      </c>
      <c r="C7300">
        <f t="shared" ref="C7300:C7363" ca="1" si="114">OFFSET($B$3,(ROW(B7298)-1)*12,0)</f>
        <v>0</v>
      </c>
    </row>
    <row r="7301" spans="1:3" x14ac:dyDescent="0.25">
      <c r="A7301" s="2">
        <v>44556.340277777803</v>
      </c>
      <c r="B7301">
        <v>6872.9122314453125</v>
      </c>
      <c r="C7301">
        <f t="shared" ca="1" si="114"/>
        <v>0</v>
      </c>
    </row>
    <row r="7302" spans="1:3" x14ac:dyDescent="0.25">
      <c r="A7302" s="2">
        <v>44556.34375</v>
      </c>
      <c r="B7302">
        <v>7440.484130859375</v>
      </c>
      <c r="C7302">
        <f t="shared" ca="1" si="114"/>
        <v>0</v>
      </c>
    </row>
    <row r="7303" spans="1:3" x14ac:dyDescent="0.25">
      <c r="A7303" s="2">
        <v>44556.347222222197</v>
      </c>
      <c r="B7303">
        <v>7949.7344970703125</v>
      </c>
      <c r="C7303">
        <f t="shared" ca="1" si="114"/>
        <v>0</v>
      </c>
    </row>
    <row r="7304" spans="1:3" x14ac:dyDescent="0.25">
      <c r="A7304" s="2">
        <v>44556.350694444402</v>
      </c>
      <c r="B7304">
        <v>8313.807861328125</v>
      </c>
      <c r="C7304">
        <f t="shared" ca="1" si="114"/>
        <v>0</v>
      </c>
    </row>
    <row r="7305" spans="1:3" x14ac:dyDescent="0.25">
      <c r="A7305" s="2">
        <v>44556.354166666701</v>
      </c>
      <c r="B7305">
        <v>9125.599853515625</v>
      </c>
      <c r="C7305">
        <f t="shared" ca="1" si="114"/>
        <v>0</v>
      </c>
    </row>
    <row r="7306" spans="1:3" x14ac:dyDescent="0.25">
      <c r="A7306" s="2">
        <v>44556.357638888898</v>
      </c>
      <c r="B7306">
        <v>9629.84814453125</v>
      </c>
      <c r="C7306">
        <f t="shared" ca="1" si="114"/>
        <v>0</v>
      </c>
    </row>
    <row r="7307" spans="1:3" x14ac:dyDescent="0.25">
      <c r="A7307" s="2">
        <v>44556.361111111102</v>
      </c>
      <c r="B7307">
        <v>10249.042846679688</v>
      </c>
      <c r="C7307">
        <f t="shared" ca="1" si="114"/>
        <v>0</v>
      </c>
    </row>
    <row r="7308" spans="1:3" x14ac:dyDescent="0.25">
      <c r="A7308" s="2">
        <v>44556.364583333299</v>
      </c>
      <c r="B7308">
        <v>10790.256225585938</v>
      </c>
      <c r="C7308">
        <f t="shared" ca="1" si="114"/>
        <v>0</v>
      </c>
    </row>
    <row r="7309" spans="1:3" x14ac:dyDescent="0.25">
      <c r="A7309" s="2">
        <v>44556.368055555598</v>
      </c>
      <c r="B7309">
        <v>11649.361694335938</v>
      </c>
      <c r="C7309">
        <f t="shared" ca="1" si="114"/>
        <v>0</v>
      </c>
    </row>
    <row r="7310" spans="1:3" x14ac:dyDescent="0.25">
      <c r="A7310" s="2">
        <v>44556.371527777803</v>
      </c>
      <c r="B7310">
        <v>12319.402099609375</v>
      </c>
      <c r="C7310">
        <f t="shared" ca="1" si="114"/>
        <v>0</v>
      </c>
    </row>
    <row r="7311" spans="1:3" x14ac:dyDescent="0.25">
      <c r="A7311" s="2">
        <v>44556.375</v>
      </c>
      <c r="B7311">
        <v>12897.029907226563</v>
      </c>
      <c r="C7311">
        <f t="shared" ca="1" si="114"/>
        <v>0</v>
      </c>
    </row>
    <row r="7312" spans="1:3" x14ac:dyDescent="0.25">
      <c r="A7312" s="2">
        <v>44556.378472222197</v>
      </c>
      <c r="B7312">
        <v>13324.072509765625</v>
      </c>
      <c r="C7312">
        <f t="shared" ca="1" si="114"/>
        <v>0</v>
      </c>
    </row>
    <row r="7313" spans="1:3" x14ac:dyDescent="0.25">
      <c r="A7313" s="2">
        <v>44556.381944444402</v>
      </c>
      <c r="B7313">
        <v>13916.311767578125</v>
      </c>
      <c r="C7313">
        <f t="shared" ca="1" si="114"/>
        <v>0</v>
      </c>
    </row>
    <row r="7314" spans="1:3" x14ac:dyDescent="0.25">
      <c r="A7314" s="2">
        <v>44556.385416666701</v>
      </c>
      <c r="B7314">
        <v>14360.349365234375</v>
      </c>
      <c r="C7314">
        <f t="shared" ca="1" si="114"/>
        <v>0</v>
      </c>
    </row>
    <row r="7315" spans="1:3" x14ac:dyDescent="0.25">
      <c r="A7315" s="2">
        <v>44556.388888888898</v>
      </c>
      <c r="B7315">
        <v>14723.437255859375</v>
      </c>
      <c r="C7315">
        <f t="shared" ca="1" si="114"/>
        <v>0</v>
      </c>
    </row>
    <row r="7316" spans="1:3" x14ac:dyDescent="0.25">
      <c r="A7316" s="2">
        <v>44556.392361111102</v>
      </c>
      <c r="B7316">
        <v>14890.971923828125</v>
      </c>
      <c r="C7316">
        <f t="shared" ca="1" si="114"/>
        <v>0</v>
      </c>
    </row>
    <row r="7317" spans="1:3" x14ac:dyDescent="0.25">
      <c r="A7317" s="2">
        <v>44556.395833333299</v>
      </c>
      <c r="B7317">
        <v>15257.79931640625</v>
      </c>
      <c r="C7317">
        <f t="shared" ca="1" si="114"/>
        <v>0</v>
      </c>
    </row>
    <row r="7318" spans="1:3" x14ac:dyDescent="0.25">
      <c r="A7318" s="2">
        <v>44556.399305555598</v>
      </c>
      <c r="B7318">
        <v>15611.88037109375</v>
      </c>
      <c r="C7318">
        <f t="shared" ca="1" si="114"/>
        <v>0</v>
      </c>
    </row>
    <row r="7319" spans="1:3" x14ac:dyDescent="0.25">
      <c r="A7319" s="2">
        <v>44556.402777777803</v>
      </c>
      <c r="B7319">
        <v>16295.82177734375</v>
      </c>
      <c r="C7319">
        <f t="shared" ca="1" si="114"/>
        <v>0</v>
      </c>
    </row>
    <row r="7320" spans="1:3" x14ac:dyDescent="0.25">
      <c r="A7320" s="2">
        <v>44556.40625</v>
      </c>
      <c r="B7320">
        <v>16790.42578125</v>
      </c>
      <c r="C7320">
        <f t="shared" ca="1" si="114"/>
        <v>0</v>
      </c>
    </row>
    <row r="7321" spans="1:3" x14ac:dyDescent="0.25">
      <c r="A7321" s="2">
        <v>44556.409722222197</v>
      </c>
      <c r="B7321">
        <v>17074.482421875</v>
      </c>
      <c r="C7321">
        <f t="shared" ca="1" si="114"/>
        <v>0</v>
      </c>
    </row>
    <row r="7322" spans="1:3" x14ac:dyDescent="0.25">
      <c r="A7322" s="2">
        <v>44556.413194444402</v>
      </c>
      <c r="B7322">
        <v>17526.379577636719</v>
      </c>
      <c r="C7322">
        <f t="shared" ca="1" si="114"/>
        <v>0</v>
      </c>
    </row>
    <row r="7323" spans="1:3" x14ac:dyDescent="0.25">
      <c r="A7323" s="2">
        <v>44556.416666666701</v>
      </c>
      <c r="B7323">
        <v>17820.618286132813</v>
      </c>
      <c r="C7323">
        <f t="shared" ca="1" si="114"/>
        <v>0</v>
      </c>
    </row>
    <row r="7324" spans="1:3" x14ac:dyDescent="0.25">
      <c r="A7324" s="2">
        <v>44556.420138888898</v>
      </c>
      <c r="B7324">
        <v>18247.485717773438</v>
      </c>
      <c r="C7324">
        <f t="shared" ca="1" si="114"/>
        <v>0</v>
      </c>
    </row>
    <row r="7325" spans="1:3" x14ac:dyDescent="0.25">
      <c r="A7325" s="2">
        <v>44556.423611111102</v>
      </c>
      <c r="B7325">
        <v>18587.532165527344</v>
      </c>
      <c r="C7325">
        <f t="shared" ca="1" si="114"/>
        <v>0</v>
      </c>
    </row>
    <row r="7326" spans="1:3" x14ac:dyDescent="0.25">
      <c r="A7326" s="2">
        <v>44556.427083333299</v>
      </c>
      <c r="B7326">
        <v>18841.333068847656</v>
      </c>
      <c r="C7326">
        <f t="shared" ca="1" si="114"/>
        <v>0</v>
      </c>
    </row>
    <row r="7327" spans="1:3" x14ac:dyDescent="0.25">
      <c r="A7327" s="2">
        <v>44556.430555555598</v>
      </c>
      <c r="B7327">
        <v>19218.439147949219</v>
      </c>
      <c r="C7327">
        <f t="shared" ca="1" si="114"/>
        <v>0</v>
      </c>
    </row>
    <row r="7328" spans="1:3" x14ac:dyDescent="0.25">
      <c r="A7328" s="2">
        <v>44556.434027777803</v>
      </c>
      <c r="B7328">
        <v>19569.991943359375</v>
      </c>
      <c r="C7328">
        <f t="shared" ca="1" si="114"/>
        <v>0</v>
      </c>
    </row>
    <row r="7329" spans="1:3" x14ac:dyDescent="0.25">
      <c r="A7329" s="2">
        <v>44556.4375</v>
      </c>
      <c r="B7329">
        <v>19847.674682617188</v>
      </c>
      <c r="C7329">
        <f t="shared" ca="1" si="114"/>
        <v>0</v>
      </c>
    </row>
    <row r="7330" spans="1:3" x14ac:dyDescent="0.25">
      <c r="A7330" s="2">
        <v>44556.440972222197</v>
      </c>
      <c r="B7330">
        <v>20314.537353515625</v>
      </c>
      <c r="C7330">
        <f t="shared" ca="1" si="114"/>
        <v>0</v>
      </c>
    </row>
    <row r="7331" spans="1:3" x14ac:dyDescent="0.25">
      <c r="A7331" s="2">
        <v>44556.444444444402</v>
      </c>
      <c r="B7331">
        <v>20539.431579589844</v>
      </c>
      <c r="C7331">
        <f t="shared" ca="1" si="114"/>
        <v>0</v>
      </c>
    </row>
    <row r="7332" spans="1:3" x14ac:dyDescent="0.25">
      <c r="A7332" s="2">
        <v>44556.447916666701</v>
      </c>
      <c r="B7332">
        <v>20869.440612792969</v>
      </c>
      <c r="C7332">
        <f t="shared" ca="1" si="114"/>
        <v>0</v>
      </c>
    </row>
    <row r="7333" spans="1:3" x14ac:dyDescent="0.25">
      <c r="A7333" s="2">
        <v>44556.451388888898</v>
      </c>
      <c r="B7333">
        <v>21164.3212890625</v>
      </c>
      <c r="C7333">
        <f t="shared" ca="1" si="114"/>
        <v>0</v>
      </c>
    </row>
    <row r="7334" spans="1:3" x14ac:dyDescent="0.25">
      <c r="A7334" s="2">
        <v>44556.454861111102</v>
      </c>
      <c r="B7334">
        <v>21279.963195800781</v>
      </c>
      <c r="C7334">
        <f t="shared" ca="1" si="114"/>
        <v>0</v>
      </c>
    </row>
    <row r="7335" spans="1:3" x14ac:dyDescent="0.25">
      <c r="A7335" s="2">
        <v>44556.458333333299</v>
      </c>
      <c r="B7335">
        <v>21677.541320800781</v>
      </c>
      <c r="C7335">
        <f t="shared" ca="1" si="114"/>
        <v>0</v>
      </c>
    </row>
    <row r="7336" spans="1:3" x14ac:dyDescent="0.25">
      <c r="A7336" s="2">
        <v>44556.461805555598</v>
      </c>
      <c r="B7336">
        <v>21823.647644042969</v>
      </c>
      <c r="C7336">
        <f t="shared" ca="1" si="114"/>
        <v>0</v>
      </c>
    </row>
    <row r="7337" spans="1:3" x14ac:dyDescent="0.25">
      <c r="A7337" s="2">
        <v>44556.465277777803</v>
      </c>
      <c r="B7337">
        <v>21967.072509765625</v>
      </c>
      <c r="C7337">
        <f t="shared" ca="1" si="114"/>
        <v>0</v>
      </c>
    </row>
    <row r="7338" spans="1:3" x14ac:dyDescent="0.25">
      <c r="A7338" s="2">
        <v>44556.46875</v>
      </c>
      <c r="B7338">
        <v>21820.229125976563</v>
      </c>
      <c r="C7338">
        <f t="shared" ca="1" si="114"/>
        <v>0</v>
      </c>
    </row>
    <row r="7339" spans="1:3" x14ac:dyDescent="0.25">
      <c r="A7339" s="2">
        <v>44556.472222222197</v>
      </c>
      <c r="B7339">
        <v>21950.16162109375</v>
      </c>
      <c r="C7339">
        <f t="shared" ca="1" si="114"/>
        <v>0</v>
      </c>
    </row>
    <row r="7340" spans="1:3" x14ac:dyDescent="0.25">
      <c r="A7340" s="2">
        <v>44556.475694444402</v>
      </c>
      <c r="B7340">
        <v>22096.11376953125</v>
      </c>
      <c r="C7340">
        <f t="shared" ca="1" si="114"/>
        <v>0</v>
      </c>
    </row>
    <row r="7341" spans="1:3" x14ac:dyDescent="0.25">
      <c r="A7341" s="2">
        <v>44556.479166666701</v>
      </c>
      <c r="B7341">
        <v>22583.120971679688</v>
      </c>
      <c r="C7341">
        <f t="shared" ca="1" si="114"/>
        <v>0</v>
      </c>
    </row>
    <row r="7342" spans="1:3" x14ac:dyDescent="0.25">
      <c r="A7342" s="2">
        <v>44556.482638888898</v>
      </c>
      <c r="B7342">
        <v>22828.353149414063</v>
      </c>
      <c r="C7342">
        <f t="shared" ca="1" si="114"/>
        <v>0</v>
      </c>
    </row>
    <row r="7343" spans="1:3" x14ac:dyDescent="0.25">
      <c r="A7343" s="2">
        <v>44556.486111111102</v>
      </c>
      <c r="B7343">
        <v>22995.065673828125</v>
      </c>
      <c r="C7343">
        <f t="shared" ca="1" si="114"/>
        <v>0</v>
      </c>
    </row>
    <row r="7344" spans="1:3" x14ac:dyDescent="0.25">
      <c r="A7344" s="2">
        <v>44556.489583333299</v>
      </c>
      <c r="B7344">
        <v>23083.229858398438</v>
      </c>
      <c r="C7344">
        <f t="shared" ca="1" si="114"/>
        <v>0</v>
      </c>
    </row>
    <row r="7345" spans="1:3" x14ac:dyDescent="0.25">
      <c r="A7345" s="2">
        <v>44556.493055555598</v>
      </c>
      <c r="B7345">
        <v>23091.495544433594</v>
      </c>
      <c r="C7345">
        <f t="shared" ca="1" si="114"/>
        <v>0</v>
      </c>
    </row>
    <row r="7346" spans="1:3" x14ac:dyDescent="0.25">
      <c r="A7346" s="2">
        <v>44556.496527777803</v>
      </c>
      <c r="B7346">
        <v>23312.181762695313</v>
      </c>
      <c r="C7346">
        <f t="shared" ca="1" si="114"/>
        <v>0</v>
      </c>
    </row>
    <row r="7347" spans="1:3" x14ac:dyDescent="0.25">
      <c r="A7347" s="2">
        <v>44556.5</v>
      </c>
      <c r="B7347">
        <v>23350.973388671875</v>
      </c>
      <c r="C7347">
        <f t="shared" ca="1" si="114"/>
        <v>0</v>
      </c>
    </row>
    <row r="7348" spans="1:3" x14ac:dyDescent="0.25">
      <c r="A7348" s="2">
        <v>44556.503472222197</v>
      </c>
      <c r="B7348">
        <v>23315.183349609375</v>
      </c>
      <c r="C7348">
        <f t="shared" ca="1" si="114"/>
        <v>0</v>
      </c>
    </row>
    <row r="7349" spans="1:3" x14ac:dyDescent="0.25">
      <c r="A7349" s="2">
        <v>44556.506944444402</v>
      </c>
      <c r="B7349">
        <v>23472.332885742188</v>
      </c>
      <c r="C7349">
        <f t="shared" ca="1" si="114"/>
        <v>0</v>
      </c>
    </row>
    <row r="7350" spans="1:3" x14ac:dyDescent="0.25">
      <c r="A7350" s="2">
        <v>44556.510416666701</v>
      </c>
      <c r="B7350">
        <v>23527.265686035156</v>
      </c>
      <c r="C7350">
        <f t="shared" ca="1" si="114"/>
        <v>0</v>
      </c>
    </row>
    <row r="7351" spans="1:3" x14ac:dyDescent="0.25">
      <c r="A7351" s="2">
        <v>44556.513888888898</v>
      </c>
      <c r="B7351">
        <v>23683.274658203125</v>
      </c>
      <c r="C7351">
        <f t="shared" ca="1" si="114"/>
        <v>0</v>
      </c>
    </row>
    <row r="7352" spans="1:3" x14ac:dyDescent="0.25">
      <c r="A7352" s="2">
        <v>44556.517361111102</v>
      </c>
      <c r="B7352">
        <v>23375.177673339844</v>
      </c>
      <c r="C7352">
        <f t="shared" ca="1" si="114"/>
        <v>0</v>
      </c>
    </row>
    <row r="7353" spans="1:3" x14ac:dyDescent="0.25">
      <c r="A7353" s="2">
        <v>44556.520833333299</v>
      </c>
      <c r="B7353">
        <v>22981.406799316406</v>
      </c>
      <c r="C7353">
        <f t="shared" ca="1" si="114"/>
        <v>0</v>
      </c>
    </row>
    <row r="7354" spans="1:3" x14ac:dyDescent="0.25">
      <c r="A7354" s="2">
        <v>44556.524305555598</v>
      </c>
      <c r="B7354">
        <v>23052.885864257813</v>
      </c>
      <c r="C7354">
        <f t="shared" ca="1" si="114"/>
        <v>0</v>
      </c>
    </row>
    <row r="7355" spans="1:3" x14ac:dyDescent="0.25">
      <c r="A7355" s="2">
        <v>44556.527777777803</v>
      </c>
      <c r="B7355">
        <v>23175.011291503906</v>
      </c>
      <c r="C7355">
        <f t="shared" ca="1" si="114"/>
        <v>0</v>
      </c>
    </row>
    <row r="7356" spans="1:3" x14ac:dyDescent="0.25">
      <c r="A7356" s="2">
        <v>44556.53125</v>
      </c>
      <c r="B7356">
        <v>23536.419555664063</v>
      </c>
      <c r="C7356">
        <f t="shared" ca="1" si="114"/>
        <v>0</v>
      </c>
    </row>
    <row r="7357" spans="1:3" x14ac:dyDescent="0.25">
      <c r="A7357" s="2">
        <v>44556.534722222197</v>
      </c>
      <c r="B7357">
        <v>23400.742492675781</v>
      </c>
      <c r="C7357">
        <f t="shared" ca="1" si="114"/>
        <v>0</v>
      </c>
    </row>
    <row r="7358" spans="1:3" x14ac:dyDescent="0.25">
      <c r="A7358" s="2">
        <v>44556.538194444402</v>
      </c>
      <c r="B7358">
        <v>23419.918884277344</v>
      </c>
      <c r="C7358">
        <f t="shared" ca="1" si="114"/>
        <v>0</v>
      </c>
    </row>
    <row r="7359" spans="1:3" x14ac:dyDescent="0.25">
      <c r="A7359" s="2">
        <v>44556.541666666701</v>
      </c>
      <c r="B7359">
        <v>23510.452575683594</v>
      </c>
      <c r="C7359">
        <f t="shared" ca="1" si="114"/>
        <v>0</v>
      </c>
    </row>
    <row r="7360" spans="1:3" x14ac:dyDescent="0.25">
      <c r="A7360" s="2">
        <v>44556.545138888898</v>
      </c>
      <c r="B7360">
        <v>23432.724670410156</v>
      </c>
      <c r="C7360">
        <f t="shared" ca="1" si="114"/>
        <v>0</v>
      </c>
    </row>
    <row r="7361" spans="1:3" x14ac:dyDescent="0.25">
      <c r="A7361" s="2">
        <v>44556.548611111102</v>
      </c>
      <c r="B7361">
        <v>23444.076171875</v>
      </c>
      <c r="C7361">
        <f t="shared" ca="1" si="114"/>
        <v>0</v>
      </c>
    </row>
    <row r="7362" spans="1:3" x14ac:dyDescent="0.25">
      <c r="A7362" s="2">
        <v>44556.552083333299</v>
      </c>
      <c r="B7362">
        <v>23271.133239746094</v>
      </c>
      <c r="C7362">
        <f t="shared" ca="1" si="114"/>
        <v>0</v>
      </c>
    </row>
    <row r="7363" spans="1:3" x14ac:dyDescent="0.25">
      <c r="A7363" s="2">
        <v>44556.555555555598</v>
      </c>
      <c r="B7363">
        <v>22860.089965820313</v>
      </c>
      <c r="C7363">
        <f t="shared" ca="1" si="114"/>
        <v>0</v>
      </c>
    </row>
    <row r="7364" spans="1:3" x14ac:dyDescent="0.25">
      <c r="A7364" s="2">
        <v>44556.559027777803</v>
      </c>
      <c r="B7364">
        <v>22946.339416503906</v>
      </c>
      <c r="C7364">
        <f t="shared" ref="C7364:C7427" ca="1" si="115">OFFSET($B$3,(ROW(B7362)-1)*12,0)</f>
        <v>0</v>
      </c>
    </row>
    <row r="7365" spans="1:3" x14ac:dyDescent="0.25">
      <c r="A7365" s="2">
        <v>44556.5625</v>
      </c>
      <c r="B7365">
        <v>23040.911010742188</v>
      </c>
      <c r="C7365">
        <f t="shared" ca="1" si="115"/>
        <v>0</v>
      </c>
    </row>
    <row r="7366" spans="1:3" x14ac:dyDescent="0.25">
      <c r="A7366" s="2">
        <v>44556.565972222197</v>
      </c>
      <c r="B7366">
        <v>22940.751159667969</v>
      </c>
      <c r="C7366">
        <f t="shared" ca="1" si="115"/>
        <v>0</v>
      </c>
    </row>
    <row r="7367" spans="1:3" x14ac:dyDescent="0.25">
      <c r="A7367" s="2">
        <v>44556.569444444402</v>
      </c>
      <c r="B7367">
        <v>22720.720397949219</v>
      </c>
      <c r="C7367">
        <f t="shared" ca="1" si="115"/>
        <v>0</v>
      </c>
    </row>
    <row r="7368" spans="1:3" x14ac:dyDescent="0.25">
      <c r="A7368" s="2">
        <v>44556.572916666701</v>
      </c>
      <c r="B7368">
        <v>22485.017944335938</v>
      </c>
      <c r="C7368">
        <f t="shared" ca="1" si="115"/>
        <v>0</v>
      </c>
    </row>
    <row r="7369" spans="1:3" x14ac:dyDescent="0.25">
      <c r="A7369" s="2">
        <v>44556.576388888898</v>
      </c>
      <c r="B7369">
        <v>22109.390075683594</v>
      </c>
      <c r="C7369">
        <f t="shared" ca="1" si="115"/>
        <v>0</v>
      </c>
    </row>
    <row r="7370" spans="1:3" x14ac:dyDescent="0.25">
      <c r="A7370" s="2">
        <v>44556.579861111102</v>
      </c>
      <c r="B7370">
        <v>21958.466064453125</v>
      </c>
      <c r="C7370">
        <f t="shared" ca="1" si="115"/>
        <v>0</v>
      </c>
    </row>
    <row r="7371" spans="1:3" x14ac:dyDescent="0.25">
      <c r="A7371" s="2">
        <v>44556.583333333299</v>
      </c>
      <c r="B7371">
        <v>21689.129760742188</v>
      </c>
      <c r="C7371">
        <f t="shared" ca="1" si="115"/>
        <v>0</v>
      </c>
    </row>
    <row r="7372" spans="1:3" x14ac:dyDescent="0.25">
      <c r="A7372" s="2">
        <v>44556.586805555598</v>
      </c>
      <c r="B7372">
        <v>21675.881469726563</v>
      </c>
      <c r="C7372">
        <f t="shared" ca="1" si="115"/>
        <v>0</v>
      </c>
    </row>
    <row r="7373" spans="1:3" x14ac:dyDescent="0.25">
      <c r="A7373" s="2">
        <v>44556.590277777803</v>
      </c>
      <c r="B7373">
        <v>21650.774169921875</v>
      </c>
      <c r="C7373">
        <f t="shared" ca="1" si="115"/>
        <v>0</v>
      </c>
    </row>
    <row r="7374" spans="1:3" x14ac:dyDescent="0.25">
      <c r="A7374" s="2">
        <v>44556.59375</v>
      </c>
      <c r="B7374">
        <v>21490.871887207031</v>
      </c>
      <c r="C7374">
        <f t="shared" ca="1" si="115"/>
        <v>0</v>
      </c>
    </row>
    <row r="7375" spans="1:3" x14ac:dyDescent="0.25">
      <c r="A7375" s="2">
        <v>44556.597222222197</v>
      </c>
      <c r="B7375">
        <v>21277.6396484375</v>
      </c>
      <c r="C7375">
        <f t="shared" ca="1" si="115"/>
        <v>0</v>
      </c>
    </row>
    <row r="7376" spans="1:3" x14ac:dyDescent="0.25">
      <c r="A7376" s="2">
        <v>44556.600694444402</v>
      </c>
      <c r="B7376">
        <v>21038.035888671875</v>
      </c>
      <c r="C7376">
        <f t="shared" ca="1" si="115"/>
        <v>0</v>
      </c>
    </row>
    <row r="7377" spans="1:3" x14ac:dyDescent="0.25">
      <c r="A7377" s="2">
        <v>44556.604166666701</v>
      </c>
      <c r="B7377">
        <v>20791.649658203125</v>
      </c>
      <c r="C7377">
        <f t="shared" ca="1" si="115"/>
        <v>0</v>
      </c>
    </row>
    <row r="7378" spans="1:3" x14ac:dyDescent="0.25">
      <c r="A7378" s="2">
        <v>44556.607638888898</v>
      </c>
      <c r="B7378">
        <v>20447.227844238281</v>
      </c>
      <c r="C7378">
        <f t="shared" ca="1" si="115"/>
        <v>0</v>
      </c>
    </row>
    <row r="7379" spans="1:3" x14ac:dyDescent="0.25">
      <c r="A7379" s="2">
        <v>44556.611111111102</v>
      </c>
      <c r="B7379">
        <v>19767.488830566406</v>
      </c>
      <c r="C7379">
        <f t="shared" ca="1" si="115"/>
        <v>0</v>
      </c>
    </row>
    <row r="7380" spans="1:3" x14ac:dyDescent="0.25">
      <c r="A7380" s="2">
        <v>44556.614583333299</v>
      </c>
      <c r="B7380">
        <v>19249.616394042969</v>
      </c>
      <c r="C7380">
        <f t="shared" ca="1" si="115"/>
        <v>0</v>
      </c>
    </row>
    <row r="7381" spans="1:3" x14ac:dyDescent="0.25">
      <c r="A7381" s="2">
        <v>44556.618055555598</v>
      </c>
      <c r="B7381">
        <v>18910.717102050781</v>
      </c>
      <c r="C7381">
        <f t="shared" ca="1" si="115"/>
        <v>0</v>
      </c>
    </row>
    <row r="7382" spans="1:3" x14ac:dyDescent="0.25">
      <c r="A7382" s="2">
        <v>44556.621527777803</v>
      </c>
      <c r="B7382">
        <v>18376.984069824219</v>
      </c>
      <c r="C7382">
        <f t="shared" ca="1" si="115"/>
        <v>0</v>
      </c>
    </row>
    <row r="7383" spans="1:3" x14ac:dyDescent="0.25">
      <c r="A7383" s="2">
        <v>44556.625</v>
      </c>
      <c r="B7383">
        <v>18031.453796386719</v>
      </c>
      <c r="C7383">
        <f t="shared" ca="1" si="115"/>
        <v>0</v>
      </c>
    </row>
    <row r="7384" spans="1:3" x14ac:dyDescent="0.25">
      <c r="A7384" s="2">
        <v>44556.628472222197</v>
      </c>
      <c r="B7384">
        <v>17958.748840332031</v>
      </c>
      <c r="C7384">
        <f t="shared" ca="1" si="115"/>
        <v>0</v>
      </c>
    </row>
    <row r="7385" spans="1:3" x14ac:dyDescent="0.25">
      <c r="A7385" s="2">
        <v>44556.631944444402</v>
      </c>
      <c r="B7385">
        <v>17284.481323242188</v>
      </c>
      <c r="C7385">
        <f t="shared" ca="1" si="115"/>
        <v>0</v>
      </c>
    </row>
    <row r="7386" spans="1:3" x14ac:dyDescent="0.25">
      <c r="A7386" s="2">
        <v>44556.635416666701</v>
      </c>
      <c r="B7386">
        <v>16608.994750976563</v>
      </c>
      <c r="C7386">
        <f t="shared" ca="1" si="115"/>
        <v>0</v>
      </c>
    </row>
    <row r="7387" spans="1:3" x14ac:dyDescent="0.25">
      <c r="A7387" s="2">
        <v>44556.638888888898</v>
      </c>
      <c r="B7387">
        <v>16115.070678710938</v>
      </c>
      <c r="C7387">
        <f t="shared" ca="1" si="115"/>
        <v>0</v>
      </c>
    </row>
    <row r="7388" spans="1:3" x14ac:dyDescent="0.25">
      <c r="A7388" s="2">
        <v>44556.642361111102</v>
      </c>
      <c r="B7388">
        <v>15771.958068847656</v>
      </c>
      <c r="C7388">
        <f t="shared" ca="1" si="115"/>
        <v>0</v>
      </c>
    </row>
    <row r="7389" spans="1:3" x14ac:dyDescent="0.25">
      <c r="A7389" s="2">
        <v>44556.645833333299</v>
      </c>
      <c r="B7389">
        <v>15302.001281738281</v>
      </c>
      <c r="C7389">
        <f t="shared" ca="1" si="115"/>
        <v>0</v>
      </c>
    </row>
    <row r="7390" spans="1:3" x14ac:dyDescent="0.25">
      <c r="A7390" s="2">
        <v>44556.649305555598</v>
      </c>
      <c r="B7390">
        <v>14771.2470703125</v>
      </c>
      <c r="C7390">
        <f t="shared" ca="1" si="115"/>
        <v>0</v>
      </c>
    </row>
    <row r="7391" spans="1:3" x14ac:dyDescent="0.25">
      <c r="A7391" s="2">
        <v>44556.652777777803</v>
      </c>
      <c r="B7391">
        <v>14137.874389648438</v>
      </c>
      <c r="C7391">
        <f t="shared" ca="1" si="115"/>
        <v>0</v>
      </c>
    </row>
    <row r="7392" spans="1:3" x14ac:dyDescent="0.25">
      <c r="A7392" s="2">
        <v>44556.65625</v>
      </c>
      <c r="B7392">
        <v>13564.851379394531</v>
      </c>
      <c r="C7392">
        <f t="shared" ca="1" si="115"/>
        <v>0</v>
      </c>
    </row>
    <row r="7393" spans="1:3" x14ac:dyDescent="0.25">
      <c r="A7393" s="2">
        <v>44556.659722222197</v>
      </c>
      <c r="B7393">
        <v>12788.774475097656</v>
      </c>
      <c r="C7393">
        <f t="shared" ca="1" si="115"/>
        <v>0</v>
      </c>
    </row>
    <row r="7394" spans="1:3" x14ac:dyDescent="0.25">
      <c r="A7394" s="2">
        <v>44556.663194444402</v>
      </c>
      <c r="B7394">
        <v>12248.421691894531</v>
      </c>
      <c r="C7394">
        <f t="shared" ca="1" si="115"/>
        <v>0</v>
      </c>
    </row>
    <row r="7395" spans="1:3" x14ac:dyDescent="0.25">
      <c r="A7395" s="2">
        <v>44556.666666666701</v>
      </c>
      <c r="B7395">
        <v>11659.64794921875</v>
      </c>
      <c r="C7395">
        <f t="shared" ca="1" si="115"/>
        <v>0</v>
      </c>
    </row>
    <row r="7396" spans="1:3" x14ac:dyDescent="0.25">
      <c r="A7396" s="2">
        <v>44556.670138888898</v>
      </c>
      <c r="B7396">
        <v>11123.726806640625</v>
      </c>
      <c r="C7396">
        <f t="shared" ca="1" si="115"/>
        <v>0</v>
      </c>
    </row>
    <row r="7397" spans="1:3" x14ac:dyDescent="0.25">
      <c r="A7397" s="2">
        <v>44556.673611111102</v>
      </c>
      <c r="B7397">
        <v>10633.995056152344</v>
      </c>
      <c r="C7397">
        <f t="shared" ca="1" si="115"/>
        <v>0</v>
      </c>
    </row>
    <row r="7398" spans="1:3" x14ac:dyDescent="0.25">
      <c r="A7398" s="2">
        <v>44556.677083333299</v>
      </c>
      <c r="B7398">
        <v>10005.386474609375</v>
      </c>
      <c r="C7398">
        <f t="shared" ca="1" si="115"/>
        <v>0</v>
      </c>
    </row>
    <row r="7399" spans="1:3" x14ac:dyDescent="0.25">
      <c r="A7399" s="2">
        <v>44556.680555555598</v>
      </c>
      <c r="B7399">
        <v>9442.2029418945313</v>
      </c>
      <c r="C7399">
        <f t="shared" ca="1" si="115"/>
        <v>0</v>
      </c>
    </row>
    <row r="7400" spans="1:3" x14ac:dyDescent="0.25">
      <c r="A7400" s="2">
        <v>44556.684027777803</v>
      </c>
      <c r="B7400">
        <v>8662.8474731445313</v>
      </c>
      <c r="C7400">
        <f t="shared" ca="1" si="115"/>
        <v>0</v>
      </c>
    </row>
    <row r="7401" spans="1:3" x14ac:dyDescent="0.25">
      <c r="A7401" s="2">
        <v>44556.6875</v>
      </c>
      <c r="B7401">
        <v>8183.4755249023438</v>
      </c>
      <c r="C7401">
        <f t="shared" ca="1" si="115"/>
        <v>0</v>
      </c>
    </row>
    <row r="7402" spans="1:3" x14ac:dyDescent="0.25">
      <c r="A7402" s="2">
        <v>44556.690972222197</v>
      </c>
      <c r="B7402">
        <v>7664.685546875</v>
      </c>
      <c r="C7402">
        <f t="shared" ca="1" si="115"/>
        <v>0</v>
      </c>
    </row>
    <row r="7403" spans="1:3" x14ac:dyDescent="0.25">
      <c r="A7403" s="2">
        <v>44556.694444444402</v>
      </c>
      <c r="B7403">
        <v>7099.5510864257813</v>
      </c>
      <c r="C7403">
        <f t="shared" ca="1" si="115"/>
        <v>0</v>
      </c>
    </row>
    <row r="7404" spans="1:3" x14ac:dyDescent="0.25">
      <c r="A7404" s="2">
        <v>44556.697916666701</v>
      </c>
      <c r="B7404">
        <v>6514.4620361328125</v>
      </c>
      <c r="C7404">
        <f t="shared" ca="1" si="115"/>
        <v>0</v>
      </c>
    </row>
    <row r="7405" spans="1:3" x14ac:dyDescent="0.25">
      <c r="A7405" s="2">
        <v>44556.701388888898</v>
      </c>
      <c r="B7405">
        <v>5792.5371704101563</v>
      </c>
      <c r="C7405">
        <f t="shared" ca="1" si="115"/>
        <v>0</v>
      </c>
    </row>
    <row r="7406" spans="1:3" x14ac:dyDescent="0.25">
      <c r="A7406" s="2">
        <v>44556.704861111102</v>
      </c>
      <c r="B7406">
        <v>5201.5587768554688</v>
      </c>
      <c r="C7406">
        <f t="shared" ca="1" si="115"/>
        <v>0</v>
      </c>
    </row>
    <row r="7407" spans="1:3" x14ac:dyDescent="0.25">
      <c r="A7407" s="2">
        <v>44556.708333333299</v>
      </c>
      <c r="B7407">
        <v>4694.59619140625</v>
      </c>
      <c r="C7407">
        <f t="shared" ca="1" si="115"/>
        <v>0</v>
      </c>
    </row>
    <row r="7408" spans="1:3" x14ac:dyDescent="0.25">
      <c r="A7408" s="2">
        <v>44556.711805555598</v>
      </c>
      <c r="B7408">
        <v>4231.8486328125</v>
      </c>
      <c r="C7408">
        <f t="shared" ca="1" si="115"/>
        <v>0</v>
      </c>
    </row>
    <row r="7409" spans="1:3" x14ac:dyDescent="0.25">
      <c r="A7409" s="2">
        <v>44556.715277777803</v>
      </c>
      <c r="B7409">
        <v>3850.609619140625</v>
      </c>
      <c r="C7409">
        <f t="shared" ca="1" si="115"/>
        <v>0</v>
      </c>
    </row>
    <row r="7410" spans="1:3" x14ac:dyDescent="0.25">
      <c r="A7410" s="2">
        <v>44556.71875</v>
      </c>
      <c r="B7410">
        <v>3507.842529296875</v>
      </c>
      <c r="C7410">
        <f t="shared" ca="1" si="115"/>
        <v>0</v>
      </c>
    </row>
    <row r="7411" spans="1:3" x14ac:dyDescent="0.25">
      <c r="A7411" s="2">
        <v>44556.722222222197</v>
      </c>
      <c r="B7411">
        <v>3059.5667724609375</v>
      </c>
      <c r="C7411">
        <f t="shared" ca="1" si="115"/>
        <v>0</v>
      </c>
    </row>
    <row r="7412" spans="1:3" x14ac:dyDescent="0.25">
      <c r="A7412" s="2">
        <v>44556.725694444402</v>
      </c>
      <c r="B7412">
        <v>2814.40478515625</v>
      </c>
      <c r="C7412">
        <f t="shared" ca="1" si="115"/>
        <v>0</v>
      </c>
    </row>
    <row r="7413" spans="1:3" x14ac:dyDescent="0.25">
      <c r="A7413" s="2">
        <v>44556.729166666701</v>
      </c>
      <c r="B7413">
        <v>2469.9595947265625</v>
      </c>
      <c r="C7413">
        <f t="shared" ca="1" si="115"/>
        <v>0</v>
      </c>
    </row>
    <row r="7414" spans="1:3" x14ac:dyDescent="0.25">
      <c r="A7414" s="2">
        <v>44556.732638888898</v>
      </c>
      <c r="B7414">
        <v>2223.368896484375</v>
      </c>
      <c r="C7414">
        <f t="shared" ca="1" si="115"/>
        <v>0</v>
      </c>
    </row>
    <row r="7415" spans="1:3" x14ac:dyDescent="0.25">
      <c r="A7415" s="2">
        <v>44556.736111111102</v>
      </c>
      <c r="B7415">
        <v>2085.848388671875</v>
      </c>
      <c r="C7415">
        <f t="shared" ca="1" si="115"/>
        <v>0</v>
      </c>
    </row>
    <row r="7416" spans="1:3" x14ac:dyDescent="0.25">
      <c r="A7416" s="2">
        <v>44556.739583333299</v>
      </c>
      <c r="B7416">
        <v>1958.4864501953125</v>
      </c>
      <c r="C7416">
        <f t="shared" ca="1" si="115"/>
        <v>0</v>
      </c>
    </row>
    <row r="7417" spans="1:3" x14ac:dyDescent="0.25">
      <c r="A7417" s="2">
        <v>44556.743055555598</v>
      </c>
      <c r="B7417">
        <v>1858.2334594726563</v>
      </c>
      <c r="C7417">
        <f t="shared" ca="1" si="115"/>
        <v>0</v>
      </c>
    </row>
    <row r="7418" spans="1:3" x14ac:dyDescent="0.25">
      <c r="A7418" s="2">
        <v>44556.746527777803</v>
      </c>
      <c r="B7418">
        <v>1794.1501159667969</v>
      </c>
      <c r="C7418">
        <f t="shared" ca="1" si="115"/>
        <v>0</v>
      </c>
    </row>
    <row r="7419" spans="1:3" x14ac:dyDescent="0.25">
      <c r="A7419" s="2">
        <v>44556.75</v>
      </c>
      <c r="B7419">
        <v>1790.1187438964844</v>
      </c>
      <c r="C7419">
        <f t="shared" ca="1" si="115"/>
        <v>0</v>
      </c>
    </row>
    <row r="7420" spans="1:3" x14ac:dyDescent="0.25">
      <c r="A7420" s="2">
        <v>44556.753472222197</v>
      </c>
      <c r="B7420">
        <v>1792.6805877685547</v>
      </c>
      <c r="C7420">
        <f t="shared" ca="1" si="115"/>
        <v>0</v>
      </c>
    </row>
    <row r="7421" spans="1:3" x14ac:dyDescent="0.25">
      <c r="A7421" s="2">
        <v>44556.756944444402</v>
      </c>
      <c r="B7421">
        <v>1888.1625061035156</v>
      </c>
      <c r="C7421">
        <f t="shared" ca="1" si="115"/>
        <v>0</v>
      </c>
    </row>
    <row r="7422" spans="1:3" x14ac:dyDescent="0.25">
      <c r="A7422" s="2">
        <v>44556.760416666701</v>
      </c>
      <c r="B7422">
        <v>1920.0113983154297</v>
      </c>
      <c r="C7422">
        <f t="shared" ca="1" si="115"/>
        <v>0</v>
      </c>
    </row>
    <row r="7423" spans="1:3" x14ac:dyDescent="0.25">
      <c r="A7423" s="2">
        <v>44556.763888888898</v>
      </c>
      <c r="B7423">
        <v>1950.3575592041016</v>
      </c>
      <c r="C7423">
        <f t="shared" ca="1" si="115"/>
        <v>0</v>
      </c>
    </row>
    <row r="7424" spans="1:3" x14ac:dyDescent="0.25">
      <c r="A7424" s="2">
        <v>44556.767361111102</v>
      </c>
      <c r="B7424">
        <v>1975.6835021972656</v>
      </c>
      <c r="C7424">
        <f t="shared" ca="1" si="115"/>
        <v>0</v>
      </c>
    </row>
    <row r="7425" spans="1:3" x14ac:dyDescent="0.25">
      <c r="A7425" s="2">
        <v>44556.770833333299</v>
      </c>
      <c r="B7425">
        <v>2050.6636199951172</v>
      </c>
      <c r="C7425">
        <f t="shared" ca="1" si="115"/>
        <v>0</v>
      </c>
    </row>
    <row r="7426" spans="1:3" x14ac:dyDescent="0.25">
      <c r="A7426" s="2">
        <v>44556.774305555598</v>
      </c>
      <c r="B7426">
        <v>2081.2314376831055</v>
      </c>
      <c r="C7426">
        <f t="shared" ca="1" si="115"/>
        <v>0</v>
      </c>
    </row>
    <row r="7427" spans="1:3" x14ac:dyDescent="0.25">
      <c r="A7427" s="2">
        <v>44556.777777777803</v>
      </c>
      <c r="B7427">
        <v>2153.1662979125977</v>
      </c>
      <c r="C7427">
        <f t="shared" ca="1" si="115"/>
        <v>0</v>
      </c>
    </row>
    <row r="7428" spans="1:3" x14ac:dyDescent="0.25">
      <c r="A7428" s="2">
        <v>44556.78125</v>
      </c>
      <c r="B7428">
        <v>2234.2737503051758</v>
      </c>
      <c r="C7428">
        <f t="shared" ref="C7428:C7491" ca="1" si="116">OFFSET($B$3,(ROW(B7426)-1)*12,0)</f>
        <v>0</v>
      </c>
    </row>
    <row r="7429" spans="1:3" x14ac:dyDescent="0.25">
      <c r="A7429" s="2">
        <v>44556.784722222197</v>
      </c>
      <c r="B7429">
        <v>2303.3379135131836</v>
      </c>
      <c r="C7429">
        <f t="shared" ca="1" si="116"/>
        <v>0</v>
      </c>
    </row>
    <row r="7430" spans="1:3" x14ac:dyDescent="0.25">
      <c r="A7430" s="2">
        <v>44556.788194444402</v>
      </c>
      <c r="B7430">
        <v>2363.052490234375</v>
      </c>
      <c r="C7430">
        <f t="shared" ca="1" si="116"/>
        <v>0</v>
      </c>
    </row>
    <row r="7431" spans="1:3" x14ac:dyDescent="0.25">
      <c r="A7431" s="2">
        <v>44556.791666666701</v>
      </c>
      <c r="B7431">
        <v>2409.9561309814453</v>
      </c>
      <c r="C7431">
        <f t="shared" ca="1" si="116"/>
        <v>0</v>
      </c>
    </row>
    <row r="7432" spans="1:3" x14ac:dyDescent="0.25">
      <c r="A7432" s="2">
        <v>44556.795138888898</v>
      </c>
      <c r="B7432">
        <v>2528.7661743164063</v>
      </c>
      <c r="C7432">
        <f t="shared" ca="1" si="116"/>
        <v>0</v>
      </c>
    </row>
    <row r="7433" spans="1:3" x14ac:dyDescent="0.25">
      <c r="A7433" s="2">
        <v>44556.798611111102</v>
      </c>
      <c r="B7433">
        <v>2594.2564086914063</v>
      </c>
      <c r="C7433">
        <f t="shared" ca="1" si="116"/>
        <v>0</v>
      </c>
    </row>
    <row r="7434" spans="1:3" x14ac:dyDescent="0.25">
      <c r="A7434" s="2">
        <v>44556.802083333299</v>
      </c>
      <c r="B7434">
        <v>2654.637580871582</v>
      </c>
      <c r="C7434">
        <f t="shared" ca="1" si="116"/>
        <v>0</v>
      </c>
    </row>
    <row r="7435" spans="1:3" x14ac:dyDescent="0.25">
      <c r="A7435" s="2">
        <v>44556.805555555598</v>
      </c>
      <c r="B7435">
        <v>2674.0635452270508</v>
      </c>
      <c r="C7435">
        <f t="shared" ca="1" si="116"/>
        <v>0</v>
      </c>
    </row>
    <row r="7436" spans="1:3" x14ac:dyDescent="0.25">
      <c r="A7436" s="2">
        <v>44556.809027777803</v>
      </c>
      <c r="B7436">
        <v>2747.3910217285156</v>
      </c>
      <c r="C7436">
        <f t="shared" ca="1" si="116"/>
        <v>0</v>
      </c>
    </row>
    <row r="7437" spans="1:3" x14ac:dyDescent="0.25">
      <c r="A7437" s="2">
        <v>44556.8125</v>
      </c>
      <c r="B7437">
        <v>2812.8307876586914</v>
      </c>
      <c r="C7437">
        <f t="shared" ca="1" si="116"/>
        <v>0</v>
      </c>
    </row>
    <row r="7438" spans="1:3" x14ac:dyDescent="0.25">
      <c r="A7438" s="2">
        <v>44556.815972222197</v>
      </c>
      <c r="B7438">
        <v>2938.3408966064453</v>
      </c>
      <c r="C7438">
        <f t="shared" ca="1" si="116"/>
        <v>0</v>
      </c>
    </row>
    <row r="7439" spans="1:3" x14ac:dyDescent="0.25">
      <c r="A7439" s="2">
        <v>44556.819444444402</v>
      </c>
      <c r="B7439">
        <v>3016.7302169799805</v>
      </c>
      <c r="C7439">
        <f t="shared" ca="1" si="116"/>
        <v>0</v>
      </c>
    </row>
    <row r="7440" spans="1:3" x14ac:dyDescent="0.25">
      <c r="A7440" s="2">
        <v>44556.822916666701</v>
      </c>
      <c r="B7440">
        <v>3055.2748184204102</v>
      </c>
      <c r="C7440">
        <f t="shared" ca="1" si="116"/>
        <v>0</v>
      </c>
    </row>
    <row r="7441" spans="1:3" x14ac:dyDescent="0.25">
      <c r="A7441" s="2">
        <v>44556.826388888898</v>
      </c>
      <c r="B7441">
        <v>3138.9274139404297</v>
      </c>
      <c r="C7441">
        <f t="shared" ca="1" si="116"/>
        <v>0</v>
      </c>
    </row>
    <row r="7442" spans="1:3" x14ac:dyDescent="0.25">
      <c r="A7442" s="2">
        <v>44556.829861111102</v>
      </c>
      <c r="B7442">
        <v>3187.3800735473633</v>
      </c>
      <c r="C7442">
        <f t="shared" ca="1" si="116"/>
        <v>0</v>
      </c>
    </row>
    <row r="7443" spans="1:3" x14ac:dyDescent="0.25">
      <c r="A7443" s="2">
        <v>44556.833333333299</v>
      </c>
      <c r="B7443">
        <v>3198.2809524536133</v>
      </c>
      <c r="C7443">
        <f t="shared" ca="1" si="116"/>
        <v>0</v>
      </c>
    </row>
    <row r="7444" spans="1:3" x14ac:dyDescent="0.25">
      <c r="A7444" s="2">
        <v>44556.836805555598</v>
      </c>
      <c r="B7444">
        <v>3148.3957376480103</v>
      </c>
      <c r="C7444">
        <f t="shared" ca="1" si="116"/>
        <v>0</v>
      </c>
    </row>
    <row r="7445" spans="1:3" x14ac:dyDescent="0.25">
      <c r="A7445" s="2">
        <v>44556.840277777803</v>
      </c>
      <c r="B7445">
        <v>3202.4498777389526</v>
      </c>
      <c r="C7445">
        <f t="shared" ca="1" si="116"/>
        <v>0</v>
      </c>
    </row>
    <row r="7446" spans="1:3" x14ac:dyDescent="0.25">
      <c r="A7446" s="2">
        <v>44556.84375</v>
      </c>
      <c r="B7446">
        <v>3229.4867506027222</v>
      </c>
      <c r="C7446">
        <f t="shared" ca="1" si="116"/>
        <v>0</v>
      </c>
    </row>
    <row r="7447" spans="1:3" x14ac:dyDescent="0.25">
      <c r="A7447" s="2">
        <v>44556.847222222197</v>
      </c>
      <c r="B7447">
        <v>3228.3093729019165</v>
      </c>
      <c r="C7447">
        <f t="shared" ca="1" si="116"/>
        <v>0</v>
      </c>
    </row>
    <row r="7448" spans="1:3" x14ac:dyDescent="0.25">
      <c r="A7448" s="2">
        <v>44556.850694444402</v>
      </c>
      <c r="B7448">
        <v>3251.580394744873</v>
      </c>
      <c r="C7448">
        <f t="shared" ca="1" si="116"/>
        <v>0</v>
      </c>
    </row>
    <row r="7449" spans="1:3" x14ac:dyDescent="0.25">
      <c r="A7449" s="2">
        <v>44556.854166666701</v>
      </c>
      <c r="B7449">
        <v>3291.6074094772339</v>
      </c>
      <c r="C7449">
        <f t="shared" ca="1" si="116"/>
        <v>0</v>
      </c>
    </row>
    <row r="7450" spans="1:3" x14ac:dyDescent="0.25">
      <c r="A7450" s="2">
        <v>44556.857638888898</v>
      </c>
      <c r="B7450">
        <v>3290.9731540679932</v>
      </c>
      <c r="C7450">
        <f t="shared" ca="1" si="116"/>
        <v>0</v>
      </c>
    </row>
    <row r="7451" spans="1:3" x14ac:dyDescent="0.25">
      <c r="A7451" s="2">
        <v>44556.861111111102</v>
      </c>
      <c r="B7451">
        <v>3274.1882791519165</v>
      </c>
      <c r="C7451">
        <f t="shared" ca="1" si="116"/>
        <v>0</v>
      </c>
    </row>
    <row r="7452" spans="1:3" x14ac:dyDescent="0.25">
      <c r="A7452" s="2">
        <v>44556.864583333299</v>
      </c>
      <c r="B7452">
        <v>3282.9010534286499</v>
      </c>
      <c r="C7452">
        <f t="shared" ca="1" si="116"/>
        <v>0</v>
      </c>
    </row>
    <row r="7453" spans="1:3" x14ac:dyDescent="0.25">
      <c r="A7453" s="2">
        <v>44556.868055555598</v>
      </c>
      <c r="B7453">
        <v>3265.5457763671875</v>
      </c>
      <c r="C7453">
        <f t="shared" ca="1" si="116"/>
        <v>0</v>
      </c>
    </row>
    <row r="7454" spans="1:3" x14ac:dyDescent="0.25">
      <c r="A7454" s="2">
        <v>44556.871527777803</v>
      </c>
      <c r="B7454">
        <v>3286.6064424514771</v>
      </c>
      <c r="C7454">
        <f t="shared" ca="1" si="116"/>
        <v>0</v>
      </c>
    </row>
    <row r="7455" spans="1:3" x14ac:dyDescent="0.25">
      <c r="A7455" s="2">
        <v>44556.875</v>
      </c>
      <c r="B7455">
        <v>3307.231725692749</v>
      </c>
      <c r="C7455">
        <f t="shared" ca="1" si="116"/>
        <v>0</v>
      </c>
    </row>
    <row r="7456" spans="1:3" x14ac:dyDescent="0.25">
      <c r="A7456" s="2">
        <v>44556.878472222197</v>
      </c>
      <c r="B7456">
        <v>3363.4987649917603</v>
      </c>
      <c r="C7456">
        <f t="shared" ca="1" si="116"/>
        <v>0</v>
      </c>
    </row>
    <row r="7457" spans="1:3" x14ac:dyDescent="0.25">
      <c r="A7457" s="2">
        <v>44556.881944444402</v>
      </c>
      <c r="B7457">
        <v>3430.0952215194702</v>
      </c>
      <c r="C7457">
        <f t="shared" ca="1" si="116"/>
        <v>0</v>
      </c>
    </row>
    <row r="7458" spans="1:3" x14ac:dyDescent="0.25">
      <c r="A7458" s="2">
        <v>44556.885416666701</v>
      </c>
      <c r="B7458">
        <v>3464.8987979888916</v>
      </c>
      <c r="C7458">
        <f t="shared" ca="1" si="116"/>
        <v>0</v>
      </c>
    </row>
    <row r="7459" spans="1:3" x14ac:dyDescent="0.25">
      <c r="A7459" s="2">
        <v>44556.888888888898</v>
      </c>
      <c r="B7459">
        <v>3486.939697265625</v>
      </c>
      <c r="C7459">
        <f t="shared" ca="1" si="116"/>
        <v>0</v>
      </c>
    </row>
    <row r="7460" spans="1:3" x14ac:dyDescent="0.25">
      <c r="A7460" s="2">
        <v>44556.892361111102</v>
      </c>
      <c r="B7460">
        <v>3573.3827257156372</v>
      </c>
      <c r="C7460">
        <f t="shared" ca="1" si="116"/>
        <v>0</v>
      </c>
    </row>
    <row r="7461" spans="1:3" x14ac:dyDescent="0.25">
      <c r="A7461" s="2">
        <v>44556.895833333299</v>
      </c>
      <c r="B7461">
        <v>3617.6769723892212</v>
      </c>
      <c r="C7461">
        <f t="shared" ca="1" si="116"/>
        <v>0</v>
      </c>
    </row>
    <row r="7462" spans="1:3" x14ac:dyDescent="0.25">
      <c r="A7462" s="2">
        <v>44556.899305555598</v>
      </c>
      <c r="B7462">
        <v>3643.8206329345703</v>
      </c>
      <c r="C7462">
        <f t="shared" ca="1" si="116"/>
        <v>0</v>
      </c>
    </row>
    <row r="7463" spans="1:3" x14ac:dyDescent="0.25">
      <c r="A7463" s="2">
        <v>44556.902777777803</v>
      </c>
      <c r="B7463">
        <v>3626.6759071350098</v>
      </c>
      <c r="C7463">
        <f t="shared" ca="1" si="116"/>
        <v>0</v>
      </c>
    </row>
    <row r="7464" spans="1:3" x14ac:dyDescent="0.25">
      <c r="A7464" s="2">
        <v>44556.90625</v>
      </c>
      <c r="B7464">
        <v>3685.0737800598145</v>
      </c>
      <c r="C7464">
        <f t="shared" ca="1" si="116"/>
        <v>0</v>
      </c>
    </row>
    <row r="7465" spans="1:3" x14ac:dyDescent="0.25">
      <c r="A7465" s="2">
        <v>44556.909722222197</v>
      </c>
      <c r="B7465">
        <v>3746.0971908569336</v>
      </c>
      <c r="C7465">
        <f t="shared" ca="1" si="116"/>
        <v>0</v>
      </c>
    </row>
    <row r="7466" spans="1:3" x14ac:dyDescent="0.25">
      <c r="A7466" s="2">
        <v>44556.913194444402</v>
      </c>
      <c r="B7466">
        <v>3767.9654884338379</v>
      </c>
      <c r="C7466">
        <f t="shared" ca="1" si="116"/>
        <v>0</v>
      </c>
    </row>
    <row r="7467" spans="1:3" x14ac:dyDescent="0.25">
      <c r="A7467" s="2">
        <v>44556.916666666701</v>
      </c>
      <c r="B7467">
        <v>3748.1485776901245</v>
      </c>
      <c r="C7467">
        <f t="shared" ca="1" si="116"/>
        <v>0</v>
      </c>
    </row>
    <row r="7468" spans="1:3" x14ac:dyDescent="0.25">
      <c r="A7468" s="2">
        <v>44556.920138888898</v>
      </c>
      <c r="B7468">
        <v>3699.890869140625</v>
      </c>
      <c r="C7468">
        <f t="shared" ca="1" si="116"/>
        <v>0</v>
      </c>
    </row>
    <row r="7469" spans="1:3" x14ac:dyDescent="0.25">
      <c r="A7469" s="2">
        <v>44556.923611111102</v>
      </c>
      <c r="B7469">
        <v>3750.8695030212402</v>
      </c>
      <c r="C7469">
        <f t="shared" ca="1" si="116"/>
        <v>0</v>
      </c>
    </row>
    <row r="7470" spans="1:3" x14ac:dyDescent="0.25">
      <c r="A7470" s="2">
        <v>44556.927083333299</v>
      </c>
      <c r="B7470">
        <v>3748.1961059570313</v>
      </c>
      <c r="C7470">
        <f t="shared" ca="1" si="116"/>
        <v>0</v>
      </c>
    </row>
    <row r="7471" spans="1:3" x14ac:dyDescent="0.25">
      <c r="A7471" s="2">
        <v>44556.930555555598</v>
      </c>
      <c r="B7471">
        <v>3800.333402633667</v>
      </c>
      <c r="C7471">
        <f t="shared" ca="1" si="116"/>
        <v>0</v>
      </c>
    </row>
    <row r="7472" spans="1:3" x14ac:dyDescent="0.25">
      <c r="A7472" s="2">
        <v>44556.934027777803</v>
      </c>
      <c r="B7472">
        <v>3800.646369934082</v>
      </c>
      <c r="C7472">
        <f t="shared" ca="1" si="116"/>
        <v>0</v>
      </c>
    </row>
    <row r="7473" spans="1:3" x14ac:dyDescent="0.25">
      <c r="A7473" s="2">
        <v>44556.9375</v>
      </c>
      <c r="B7473">
        <v>3829.9812755584717</v>
      </c>
      <c r="C7473">
        <f t="shared" ca="1" si="116"/>
        <v>0</v>
      </c>
    </row>
    <row r="7474" spans="1:3" x14ac:dyDescent="0.25">
      <c r="A7474" s="2">
        <v>44556.940972222197</v>
      </c>
      <c r="B7474">
        <v>3863.7958984375</v>
      </c>
      <c r="C7474">
        <f t="shared" ca="1" si="116"/>
        <v>0</v>
      </c>
    </row>
    <row r="7475" spans="1:3" x14ac:dyDescent="0.25">
      <c r="A7475" s="2">
        <v>44556.944444444402</v>
      </c>
      <c r="B7475">
        <v>3895.23291015625</v>
      </c>
      <c r="C7475">
        <f t="shared" ca="1" si="116"/>
        <v>0</v>
      </c>
    </row>
    <row r="7476" spans="1:3" x14ac:dyDescent="0.25">
      <c r="A7476" s="2">
        <v>44556.947916666701</v>
      </c>
      <c r="B7476">
        <v>3916.681396484375</v>
      </c>
      <c r="C7476">
        <f t="shared" ca="1" si="116"/>
        <v>0</v>
      </c>
    </row>
    <row r="7477" spans="1:3" x14ac:dyDescent="0.25">
      <c r="A7477" s="2">
        <v>44556.951388888898</v>
      </c>
      <c r="B7477">
        <v>3927.32763671875</v>
      </c>
      <c r="C7477">
        <f t="shared" ca="1" si="116"/>
        <v>0</v>
      </c>
    </row>
    <row r="7478" spans="1:3" x14ac:dyDescent="0.25">
      <c r="A7478" s="2">
        <v>44556.954861111102</v>
      </c>
      <c r="B7478">
        <v>3993.3447265625</v>
      </c>
      <c r="C7478">
        <f t="shared" ca="1" si="116"/>
        <v>0</v>
      </c>
    </row>
    <row r="7479" spans="1:3" x14ac:dyDescent="0.25">
      <c r="A7479" s="2">
        <v>44556.958333333299</v>
      </c>
      <c r="B7479">
        <v>4032.698974609375</v>
      </c>
      <c r="C7479">
        <f t="shared" ca="1" si="116"/>
        <v>0</v>
      </c>
    </row>
    <row r="7480" spans="1:3" x14ac:dyDescent="0.25">
      <c r="A7480" s="2">
        <v>44556.961805555598</v>
      </c>
      <c r="B7480">
        <v>4018.714599609375</v>
      </c>
      <c r="C7480">
        <f t="shared" ca="1" si="116"/>
        <v>0</v>
      </c>
    </row>
    <row r="7481" spans="1:3" x14ac:dyDescent="0.25">
      <c r="A7481" s="2">
        <v>44556.965277777803</v>
      </c>
      <c r="B7481">
        <v>4021.909423828125</v>
      </c>
      <c r="C7481">
        <f t="shared" ca="1" si="116"/>
        <v>0</v>
      </c>
    </row>
    <row r="7482" spans="1:3" x14ac:dyDescent="0.25">
      <c r="A7482" s="2">
        <v>44556.96875</v>
      </c>
      <c r="B7482">
        <v>4028.9306640625</v>
      </c>
      <c r="C7482">
        <f t="shared" ca="1" si="116"/>
        <v>0</v>
      </c>
    </row>
    <row r="7483" spans="1:3" x14ac:dyDescent="0.25">
      <c r="A7483" s="2">
        <v>44556.972222222197</v>
      </c>
      <c r="B7483">
        <v>4022.93408203125</v>
      </c>
      <c r="C7483">
        <f t="shared" ca="1" si="116"/>
        <v>0</v>
      </c>
    </row>
    <row r="7484" spans="1:3" x14ac:dyDescent="0.25">
      <c r="A7484" s="2">
        <v>44556.975694444402</v>
      </c>
      <c r="B7484">
        <v>4059.60498046875</v>
      </c>
      <c r="C7484">
        <f t="shared" ca="1" si="116"/>
        <v>0</v>
      </c>
    </row>
    <row r="7485" spans="1:3" x14ac:dyDescent="0.25">
      <c r="A7485" s="2">
        <v>44556.979166666701</v>
      </c>
      <c r="B7485">
        <v>4094.5546875</v>
      </c>
      <c r="C7485">
        <f t="shared" ca="1" si="116"/>
        <v>0</v>
      </c>
    </row>
    <row r="7486" spans="1:3" x14ac:dyDescent="0.25">
      <c r="A7486" s="2">
        <v>44556.982638888898</v>
      </c>
      <c r="B7486">
        <v>4104.70263671875</v>
      </c>
      <c r="C7486">
        <f t="shared" ca="1" si="116"/>
        <v>0</v>
      </c>
    </row>
    <row r="7487" spans="1:3" x14ac:dyDescent="0.25">
      <c r="A7487" s="2">
        <v>44556.986111111102</v>
      </c>
      <c r="B7487">
        <v>4085.430419921875</v>
      </c>
      <c r="C7487">
        <f t="shared" ca="1" si="116"/>
        <v>0</v>
      </c>
    </row>
    <row r="7488" spans="1:3" x14ac:dyDescent="0.25">
      <c r="A7488" s="2">
        <v>44556.989583333299</v>
      </c>
      <c r="B7488">
        <v>4102.78662109375</v>
      </c>
      <c r="C7488">
        <f t="shared" ca="1" si="116"/>
        <v>0</v>
      </c>
    </row>
    <row r="7489" spans="1:3" x14ac:dyDescent="0.25">
      <c r="A7489" s="2">
        <v>44556.993055555598</v>
      </c>
      <c r="B7489">
        <v>4138.876953125</v>
      </c>
      <c r="C7489">
        <f t="shared" ca="1" si="116"/>
        <v>0</v>
      </c>
    </row>
    <row r="7490" spans="1:3" x14ac:dyDescent="0.25">
      <c r="A7490" s="2">
        <v>44556.996527777803</v>
      </c>
      <c r="B7490">
        <v>4126.9345703125</v>
      </c>
      <c r="C7490">
        <f t="shared" ca="1" si="116"/>
        <v>0</v>
      </c>
    </row>
    <row r="7491" spans="1:3" x14ac:dyDescent="0.25">
      <c r="A7491" s="2">
        <v>44557</v>
      </c>
      <c r="B7491">
        <v>4130.65771484375</v>
      </c>
      <c r="C7491">
        <f t="shared" ca="1" si="116"/>
        <v>0</v>
      </c>
    </row>
    <row r="7492" spans="1:3" x14ac:dyDescent="0.25">
      <c r="A7492" s="2">
        <v>44557.003472222197</v>
      </c>
      <c r="B7492">
        <v>4155.935546875</v>
      </c>
      <c r="C7492">
        <f t="shared" ref="C7492:C7555" ca="1" si="117">OFFSET($B$3,(ROW(B7490)-1)*12,0)</f>
        <v>0</v>
      </c>
    </row>
    <row r="7493" spans="1:3" x14ac:dyDescent="0.25">
      <c r="A7493" s="2">
        <v>44557.006944444402</v>
      </c>
      <c r="B7493">
        <v>4174.11279296875</v>
      </c>
      <c r="C7493">
        <f t="shared" ca="1" si="117"/>
        <v>0</v>
      </c>
    </row>
    <row r="7494" spans="1:3" x14ac:dyDescent="0.25">
      <c r="A7494" s="2">
        <v>44557.010416666701</v>
      </c>
      <c r="B7494">
        <v>4116.69091796875</v>
      </c>
      <c r="C7494">
        <f t="shared" ca="1" si="117"/>
        <v>0</v>
      </c>
    </row>
    <row r="7495" spans="1:3" x14ac:dyDescent="0.25">
      <c r="A7495" s="2">
        <v>44557.013888888898</v>
      </c>
      <c r="B7495">
        <v>4101.7099609375</v>
      </c>
      <c r="C7495">
        <f t="shared" ca="1" si="117"/>
        <v>0</v>
      </c>
    </row>
    <row r="7496" spans="1:3" x14ac:dyDescent="0.25">
      <c r="A7496" s="2">
        <v>44557.017361111102</v>
      </c>
      <c r="B7496">
        <v>4000.293212890625</v>
      </c>
      <c r="C7496">
        <f t="shared" ca="1" si="117"/>
        <v>0</v>
      </c>
    </row>
    <row r="7497" spans="1:3" x14ac:dyDescent="0.25">
      <c r="A7497" s="2">
        <v>44557.020833333299</v>
      </c>
      <c r="B7497">
        <v>3966.603271484375</v>
      </c>
      <c r="C7497">
        <f t="shared" ca="1" si="117"/>
        <v>0</v>
      </c>
    </row>
    <row r="7498" spans="1:3" x14ac:dyDescent="0.25">
      <c r="A7498" s="2">
        <v>44557.024305555598</v>
      </c>
      <c r="B7498">
        <v>3956.65087890625</v>
      </c>
      <c r="C7498">
        <f t="shared" ca="1" si="117"/>
        <v>0</v>
      </c>
    </row>
    <row r="7499" spans="1:3" x14ac:dyDescent="0.25">
      <c r="A7499" s="2">
        <v>44557.027777777803</v>
      </c>
      <c r="B7499">
        <v>3943.0576171875</v>
      </c>
      <c r="C7499">
        <f t="shared" ca="1" si="117"/>
        <v>0</v>
      </c>
    </row>
    <row r="7500" spans="1:3" x14ac:dyDescent="0.25">
      <c r="A7500" s="2">
        <v>44557.03125</v>
      </c>
      <c r="B7500">
        <v>3943.769775390625</v>
      </c>
      <c r="C7500">
        <f t="shared" ca="1" si="117"/>
        <v>0</v>
      </c>
    </row>
    <row r="7501" spans="1:3" x14ac:dyDescent="0.25">
      <c r="A7501" s="2">
        <v>44557.034722222197</v>
      </c>
      <c r="B7501">
        <v>3940.93896484375</v>
      </c>
      <c r="C7501">
        <f t="shared" ca="1" si="117"/>
        <v>0</v>
      </c>
    </row>
    <row r="7502" spans="1:3" x14ac:dyDescent="0.25">
      <c r="A7502" s="2">
        <v>44557.038194444402</v>
      </c>
      <c r="B7502">
        <v>3945.37353515625</v>
      </c>
      <c r="C7502">
        <f t="shared" ca="1" si="117"/>
        <v>0</v>
      </c>
    </row>
    <row r="7503" spans="1:3" x14ac:dyDescent="0.25">
      <c r="A7503" s="2">
        <v>44557.041666666701</v>
      </c>
      <c r="B7503">
        <v>3953.34765625</v>
      </c>
      <c r="C7503">
        <f t="shared" ca="1" si="117"/>
        <v>0</v>
      </c>
    </row>
    <row r="7504" spans="1:3" x14ac:dyDescent="0.25">
      <c r="A7504" s="2">
        <v>44557.045138888898</v>
      </c>
      <c r="B7504">
        <v>3968.384033203125</v>
      </c>
      <c r="C7504">
        <f t="shared" ca="1" si="117"/>
        <v>0</v>
      </c>
    </row>
    <row r="7505" spans="1:3" x14ac:dyDescent="0.25">
      <c r="A7505" s="2">
        <v>44557.048611111102</v>
      </c>
      <c r="B7505">
        <v>3993.4306640625</v>
      </c>
      <c r="C7505">
        <f t="shared" ca="1" si="117"/>
        <v>0</v>
      </c>
    </row>
    <row r="7506" spans="1:3" x14ac:dyDescent="0.25">
      <c r="A7506" s="2">
        <v>44557.052083333299</v>
      </c>
      <c r="B7506">
        <v>3996.49609375</v>
      </c>
      <c r="C7506">
        <f t="shared" ca="1" si="117"/>
        <v>0</v>
      </c>
    </row>
    <row r="7507" spans="1:3" x14ac:dyDescent="0.25">
      <c r="A7507" s="2">
        <v>44557.055555555598</v>
      </c>
      <c r="B7507">
        <v>3990.781494140625</v>
      </c>
      <c r="C7507">
        <f t="shared" ca="1" si="117"/>
        <v>0</v>
      </c>
    </row>
    <row r="7508" spans="1:3" x14ac:dyDescent="0.25">
      <c r="A7508" s="2">
        <v>44557.059027777803</v>
      </c>
      <c r="B7508">
        <v>3903.9736328125</v>
      </c>
      <c r="C7508">
        <f t="shared" ca="1" si="117"/>
        <v>0</v>
      </c>
    </row>
    <row r="7509" spans="1:3" x14ac:dyDescent="0.25">
      <c r="A7509" s="2">
        <v>44557.0625</v>
      </c>
      <c r="B7509">
        <v>3854.81103515625</v>
      </c>
      <c r="C7509">
        <f t="shared" ca="1" si="117"/>
        <v>0</v>
      </c>
    </row>
    <row r="7510" spans="1:3" x14ac:dyDescent="0.25">
      <c r="A7510" s="2">
        <v>44557.065972222197</v>
      </c>
      <c r="B7510">
        <v>3802.3671875</v>
      </c>
      <c r="C7510">
        <f t="shared" ca="1" si="117"/>
        <v>0</v>
      </c>
    </row>
    <row r="7511" spans="1:3" x14ac:dyDescent="0.25">
      <c r="A7511" s="2">
        <v>44557.069444444402</v>
      </c>
      <c r="B7511">
        <v>3842.2451171875</v>
      </c>
      <c r="C7511">
        <f t="shared" ca="1" si="117"/>
        <v>0</v>
      </c>
    </row>
    <row r="7512" spans="1:3" x14ac:dyDescent="0.25">
      <c r="A7512" s="2">
        <v>44557.072916666701</v>
      </c>
      <c r="B7512">
        <v>3822.04443359375</v>
      </c>
      <c r="C7512">
        <f t="shared" ca="1" si="117"/>
        <v>0</v>
      </c>
    </row>
    <row r="7513" spans="1:3" x14ac:dyDescent="0.25">
      <c r="A7513" s="2">
        <v>44557.076388888898</v>
      </c>
      <c r="B7513">
        <v>3820.08154296875</v>
      </c>
      <c r="C7513">
        <f t="shared" ca="1" si="117"/>
        <v>0</v>
      </c>
    </row>
    <row r="7514" spans="1:3" x14ac:dyDescent="0.25">
      <c r="A7514" s="2">
        <v>44557.079861111102</v>
      </c>
      <c r="B7514">
        <v>3836.12890625</v>
      </c>
      <c r="C7514">
        <f t="shared" ca="1" si="117"/>
        <v>0</v>
      </c>
    </row>
    <row r="7515" spans="1:3" x14ac:dyDescent="0.25">
      <c r="A7515" s="2">
        <v>44557.083333333299</v>
      </c>
      <c r="B7515">
        <v>3824.519775390625</v>
      </c>
      <c r="C7515">
        <f t="shared" ca="1" si="117"/>
        <v>0</v>
      </c>
    </row>
    <row r="7516" spans="1:3" x14ac:dyDescent="0.25">
      <c r="A7516" s="2">
        <v>44557.086805555598</v>
      </c>
      <c r="B7516">
        <v>3804.3388671875</v>
      </c>
      <c r="C7516">
        <f t="shared" ca="1" si="117"/>
        <v>0</v>
      </c>
    </row>
    <row r="7517" spans="1:3" x14ac:dyDescent="0.25">
      <c r="A7517" s="2">
        <v>44557.090277777803</v>
      </c>
      <c r="B7517">
        <v>3806.90234375</v>
      </c>
      <c r="C7517">
        <f t="shared" ca="1" si="117"/>
        <v>0</v>
      </c>
    </row>
    <row r="7518" spans="1:3" x14ac:dyDescent="0.25">
      <c r="A7518" s="2">
        <v>44557.09375</v>
      </c>
      <c r="B7518">
        <v>3797.302490234375</v>
      </c>
      <c r="C7518">
        <f t="shared" ca="1" si="117"/>
        <v>0</v>
      </c>
    </row>
    <row r="7519" spans="1:3" x14ac:dyDescent="0.25">
      <c r="A7519" s="2">
        <v>44557.097222222197</v>
      </c>
      <c r="B7519">
        <v>3744.800537109375</v>
      </c>
      <c r="C7519">
        <f t="shared" ca="1" si="117"/>
        <v>0</v>
      </c>
    </row>
    <row r="7520" spans="1:3" x14ac:dyDescent="0.25">
      <c r="A7520" s="2">
        <v>44557.100694444402</v>
      </c>
      <c r="B7520">
        <v>3686.38623046875</v>
      </c>
      <c r="C7520">
        <f t="shared" ca="1" si="117"/>
        <v>0</v>
      </c>
    </row>
    <row r="7521" spans="1:3" x14ac:dyDescent="0.25">
      <c r="A7521" s="2">
        <v>44557.104166666701</v>
      </c>
      <c r="B7521">
        <v>3667.2958984375</v>
      </c>
      <c r="C7521">
        <f t="shared" ca="1" si="117"/>
        <v>0</v>
      </c>
    </row>
    <row r="7522" spans="1:3" x14ac:dyDescent="0.25">
      <c r="A7522" s="2">
        <v>44557.107638888898</v>
      </c>
      <c r="B7522">
        <v>3683.625244140625</v>
      </c>
      <c r="C7522">
        <f t="shared" ca="1" si="117"/>
        <v>0</v>
      </c>
    </row>
    <row r="7523" spans="1:3" x14ac:dyDescent="0.25">
      <c r="A7523" s="2">
        <v>44557.111111111102</v>
      </c>
      <c r="B7523">
        <v>3674.474365234375</v>
      </c>
      <c r="C7523">
        <f t="shared" ca="1" si="117"/>
        <v>0</v>
      </c>
    </row>
    <row r="7524" spans="1:3" x14ac:dyDescent="0.25">
      <c r="A7524" s="2">
        <v>44557.114583333299</v>
      </c>
      <c r="B7524">
        <v>3683.05712890625</v>
      </c>
      <c r="C7524">
        <f t="shared" ca="1" si="117"/>
        <v>0</v>
      </c>
    </row>
    <row r="7525" spans="1:3" x14ac:dyDescent="0.25">
      <c r="A7525" s="2">
        <v>44557.118055555598</v>
      </c>
      <c r="B7525">
        <v>3685.592529296875</v>
      </c>
      <c r="C7525">
        <f t="shared" ca="1" si="117"/>
        <v>0</v>
      </c>
    </row>
    <row r="7526" spans="1:3" x14ac:dyDescent="0.25">
      <c r="A7526" s="2">
        <v>44557.121527777803</v>
      </c>
      <c r="B7526">
        <v>3618.809814453125</v>
      </c>
      <c r="C7526">
        <f t="shared" ca="1" si="117"/>
        <v>0</v>
      </c>
    </row>
    <row r="7527" spans="1:3" x14ac:dyDescent="0.25">
      <c r="A7527" s="2">
        <v>44557.125</v>
      </c>
      <c r="B7527">
        <v>3560.2509765625</v>
      </c>
      <c r="C7527">
        <f t="shared" ca="1" si="117"/>
        <v>0</v>
      </c>
    </row>
    <row r="7528" spans="1:3" x14ac:dyDescent="0.25">
      <c r="A7528" s="2">
        <v>44557.128472222197</v>
      </c>
      <c r="B7528">
        <v>3526.989501953125</v>
      </c>
      <c r="C7528">
        <f t="shared" ca="1" si="117"/>
        <v>0</v>
      </c>
    </row>
    <row r="7529" spans="1:3" x14ac:dyDescent="0.25">
      <c r="A7529" s="2">
        <v>44557.131944444402</v>
      </c>
      <c r="B7529">
        <v>3492.74658203125</v>
      </c>
      <c r="C7529">
        <f t="shared" ca="1" si="117"/>
        <v>0</v>
      </c>
    </row>
    <row r="7530" spans="1:3" x14ac:dyDescent="0.25">
      <c r="A7530" s="2">
        <v>44557.135416666701</v>
      </c>
      <c r="B7530">
        <v>3458.402099609375</v>
      </c>
      <c r="C7530">
        <f t="shared" ca="1" si="117"/>
        <v>0</v>
      </c>
    </row>
    <row r="7531" spans="1:3" x14ac:dyDescent="0.25">
      <c r="A7531" s="2">
        <v>44557.138888888898</v>
      </c>
      <c r="B7531">
        <v>3452.36279296875</v>
      </c>
      <c r="C7531">
        <f t="shared" ca="1" si="117"/>
        <v>0</v>
      </c>
    </row>
    <row r="7532" spans="1:3" x14ac:dyDescent="0.25">
      <c r="A7532" s="2">
        <v>44557.142361111102</v>
      </c>
      <c r="B7532">
        <v>3441.8056640625</v>
      </c>
      <c r="C7532">
        <f t="shared" ca="1" si="117"/>
        <v>0</v>
      </c>
    </row>
    <row r="7533" spans="1:3" x14ac:dyDescent="0.25">
      <c r="A7533" s="2">
        <v>44557.145833333299</v>
      </c>
      <c r="B7533">
        <v>3416.98974609375</v>
      </c>
      <c r="C7533">
        <f t="shared" ca="1" si="117"/>
        <v>0</v>
      </c>
    </row>
    <row r="7534" spans="1:3" x14ac:dyDescent="0.25">
      <c r="A7534" s="2">
        <v>44557.149305555598</v>
      </c>
      <c r="B7534">
        <v>3377.25830078125</v>
      </c>
      <c r="C7534">
        <f t="shared" ca="1" si="117"/>
        <v>0</v>
      </c>
    </row>
    <row r="7535" spans="1:3" x14ac:dyDescent="0.25">
      <c r="A7535" s="2">
        <v>44557.152777777803</v>
      </c>
      <c r="B7535">
        <v>3340.73779296875</v>
      </c>
      <c r="C7535">
        <f t="shared" ca="1" si="117"/>
        <v>0</v>
      </c>
    </row>
    <row r="7536" spans="1:3" x14ac:dyDescent="0.25">
      <c r="A7536" s="2">
        <v>44557.15625</v>
      </c>
      <c r="B7536">
        <v>3292.299560546875</v>
      </c>
      <c r="C7536">
        <f t="shared" ca="1" si="117"/>
        <v>0</v>
      </c>
    </row>
    <row r="7537" spans="1:3" x14ac:dyDescent="0.25">
      <c r="A7537" s="2">
        <v>44557.159722222197</v>
      </c>
      <c r="B7537">
        <v>3250.09228515625</v>
      </c>
      <c r="C7537">
        <f t="shared" ca="1" si="117"/>
        <v>0</v>
      </c>
    </row>
    <row r="7538" spans="1:3" x14ac:dyDescent="0.25">
      <c r="A7538" s="2">
        <v>44557.163194444402</v>
      </c>
      <c r="B7538">
        <v>3190.80908203125</v>
      </c>
      <c r="C7538">
        <f t="shared" ca="1" si="117"/>
        <v>0</v>
      </c>
    </row>
    <row r="7539" spans="1:3" x14ac:dyDescent="0.25">
      <c r="A7539" s="2">
        <v>44557.166666666701</v>
      </c>
      <c r="B7539">
        <v>3129.938720703125</v>
      </c>
      <c r="C7539">
        <f t="shared" ca="1" si="117"/>
        <v>0</v>
      </c>
    </row>
    <row r="7540" spans="1:3" x14ac:dyDescent="0.25">
      <c r="A7540" s="2">
        <v>44557.170138888898</v>
      </c>
      <c r="B7540">
        <v>3050.660400390625</v>
      </c>
      <c r="C7540">
        <f t="shared" ca="1" si="117"/>
        <v>0</v>
      </c>
    </row>
    <row r="7541" spans="1:3" x14ac:dyDescent="0.25">
      <c r="A7541" s="2">
        <v>44557.173611111102</v>
      </c>
      <c r="B7541">
        <v>3017.14453125</v>
      </c>
      <c r="C7541">
        <f t="shared" ca="1" si="117"/>
        <v>0</v>
      </c>
    </row>
    <row r="7542" spans="1:3" x14ac:dyDescent="0.25">
      <c r="A7542" s="2">
        <v>44557.177083333299</v>
      </c>
      <c r="B7542">
        <v>2972.287841796875</v>
      </c>
      <c r="C7542">
        <f t="shared" ca="1" si="117"/>
        <v>0</v>
      </c>
    </row>
    <row r="7543" spans="1:3" x14ac:dyDescent="0.25">
      <c r="A7543" s="2">
        <v>44557.180555555598</v>
      </c>
      <c r="B7543">
        <v>2954.95849609375</v>
      </c>
      <c r="C7543">
        <f t="shared" ca="1" si="117"/>
        <v>0</v>
      </c>
    </row>
    <row r="7544" spans="1:3" x14ac:dyDescent="0.25">
      <c r="A7544" s="2">
        <v>44557.184027777803</v>
      </c>
      <c r="B7544">
        <v>2884.250244140625</v>
      </c>
      <c r="C7544">
        <f t="shared" ca="1" si="117"/>
        <v>0</v>
      </c>
    </row>
    <row r="7545" spans="1:3" x14ac:dyDescent="0.25">
      <c r="A7545" s="2">
        <v>44557.1875</v>
      </c>
      <c r="B7545">
        <v>2850.032958984375</v>
      </c>
      <c r="C7545">
        <f t="shared" ca="1" si="117"/>
        <v>0</v>
      </c>
    </row>
    <row r="7546" spans="1:3" x14ac:dyDescent="0.25">
      <c r="A7546" s="2">
        <v>44557.190972222197</v>
      </c>
      <c r="B7546">
        <v>2810.8974609375</v>
      </c>
      <c r="C7546">
        <f t="shared" ca="1" si="117"/>
        <v>0</v>
      </c>
    </row>
    <row r="7547" spans="1:3" x14ac:dyDescent="0.25">
      <c r="A7547" s="2">
        <v>44557.194444444402</v>
      </c>
      <c r="B7547">
        <v>2784.9609375</v>
      </c>
      <c r="C7547">
        <f t="shared" ca="1" si="117"/>
        <v>0</v>
      </c>
    </row>
    <row r="7548" spans="1:3" x14ac:dyDescent="0.25">
      <c r="A7548" s="2">
        <v>44557.197916666701</v>
      </c>
      <c r="B7548">
        <v>2753.51904296875</v>
      </c>
      <c r="C7548">
        <f t="shared" ca="1" si="117"/>
        <v>0</v>
      </c>
    </row>
    <row r="7549" spans="1:3" x14ac:dyDescent="0.25">
      <c r="A7549" s="2">
        <v>44557.201388888898</v>
      </c>
      <c r="B7549">
        <v>2719.145263671875</v>
      </c>
      <c r="C7549">
        <f t="shared" ca="1" si="117"/>
        <v>0</v>
      </c>
    </row>
    <row r="7550" spans="1:3" x14ac:dyDescent="0.25">
      <c r="A7550" s="2">
        <v>44557.204861111102</v>
      </c>
      <c r="B7550">
        <v>2688.775634765625</v>
      </c>
      <c r="C7550">
        <f t="shared" ca="1" si="117"/>
        <v>0</v>
      </c>
    </row>
    <row r="7551" spans="1:3" x14ac:dyDescent="0.25">
      <c r="A7551" s="2">
        <v>44557.208333333299</v>
      </c>
      <c r="B7551">
        <v>2593.28271484375</v>
      </c>
      <c r="C7551">
        <f t="shared" ca="1" si="117"/>
        <v>0</v>
      </c>
    </row>
    <row r="7552" spans="1:3" x14ac:dyDescent="0.25">
      <c r="A7552" s="2">
        <v>44557.211805555598</v>
      </c>
      <c r="B7552">
        <v>2578.027099609375</v>
      </c>
      <c r="C7552">
        <f t="shared" ca="1" si="117"/>
        <v>0</v>
      </c>
    </row>
    <row r="7553" spans="1:3" x14ac:dyDescent="0.25">
      <c r="A7553" s="2">
        <v>44557.215277777803</v>
      </c>
      <c r="B7553">
        <v>2581.631103515625</v>
      </c>
      <c r="C7553">
        <f t="shared" ca="1" si="117"/>
        <v>0</v>
      </c>
    </row>
    <row r="7554" spans="1:3" x14ac:dyDescent="0.25">
      <c r="A7554" s="2">
        <v>44557.21875</v>
      </c>
      <c r="B7554">
        <v>2500.544677734375</v>
      </c>
      <c r="C7554">
        <f t="shared" ca="1" si="117"/>
        <v>0</v>
      </c>
    </row>
    <row r="7555" spans="1:3" x14ac:dyDescent="0.25">
      <c r="A7555" s="2">
        <v>44557.222222222197</v>
      </c>
      <c r="B7555">
        <v>2427.302001953125</v>
      </c>
      <c r="C7555">
        <f t="shared" ca="1" si="117"/>
        <v>0</v>
      </c>
    </row>
    <row r="7556" spans="1:3" x14ac:dyDescent="0.25">
      <c r="A7556" s="2">
        <v>44557.225694444402</v>
      </c>
      <c r="B7556">
        <v>2518.65673828125</v>
      </c>
      <c r="C7556">
        <f t="shared" ref="C7556:C7619" ca="1" si="118">OFFSET($B$3,(ROW(B7554)-1)*12,0)</f>
        <v>0</v>
      </c>
    </row>
    <row r="7557" spans="1:3" x14ac:dyDescent="0.25">
      <c r="A7557" s="2">
        <v>44557.229166666701</v>
      </c>
      <c r="B7557">
        <v>2683.047607421875</v>
      </c>
      <c r="C7557">
        <f t="shared" ca="1" si="118"/>
        <v>0</v>
      </c>
    </row>
    <row r="7558" spans="1:3" x14ac:dyDescent="0.25">
      <c r="A7558" s="2">
        <v>44557.232638888898</v>
      </c>
      <c r="B7558">
        <v>2768.8515625</v>
      </c>
      <c r="C7558">
        <f t="shared" ca="1" si="118"/>
        <v>0</v>
      </c>
    </row>
    <row r="7559" spans="1:3" x14ac:dyDescent="0.25">
      <c r="A7559" s="2">
        <v>44557.236111111102</v>
      </c>
      <c r="B7559">
        <v>2829.702880859375</v>
      </c>
      <c r="C7559">
        <f t="shared" ca="1" si="118"/>
        <v>0</v>
      </c>
    </row>
    <row r="7560" spans="1:3" x14ac:dyDescent="0.25">
      <c r="A7560" s="2">
        <v>44557.239583333299</v>
      </c>
      <c r="B7560">
        <v>2812.40283203125</v>
      </c>
      <c r="C7560">
        <f t="shared" ca="1" si="118"/>
        <v>0</v>
      </c>
    </row>
    <row r="7561" spans="1:3" x14ac:dyDescent="0.25">
      <c r="A7561" s="2">
        <v>44557.243055555598</v>
      </c>
      <c r="B7561">
        <v>2848.6530704498291</v>
      </c>
      <c r="C7561">
        <f t="shared" ca="1" si="118"/>
        <v>0</v>
      </c>
    </row>
    <row r="7562" spans="1:3" x14ac:dyDescent="0.25">
      <c r="A7562" s="2">
        <v>44557.246527777803</v>
      </c>
      <c r="B7562">
        <v>2798.8148536682129</v>
      </c>
      <c r="C7562">
        <f t="shared" ca="1" si="118"/>
        <v>0</v>
      </c>
    </row>
    <row r="7563" spans="1:3" x14ac:dyDescent="0.25">
      <c r="A7563" s="2">
        <v>44557.25</v>
      </c>
      <c r="B7563">
        <v>2899.6262092590332</v>
      </c>
      <c r="C7563">
        <f t="shared" ca="1" si="118"/>
        <v>0</v>
      </c>
    </row>
    <row r="7564" spans="1:3" x14ac:dyDescent="0.25">
      <c r="A7564" s="2">
        <v>44557.253472222197</v>
      </c>
      <c r="B7564">
        <v>2902.6763610839844</v>
      </c>
      <c r="C7564">
        <f t="shared" ca="1" si="118"/>
        <v>0</v>
      </c>
    </row>
    <row r="7565" spans="1:3" x14ac:dyDescent="0.25">
      <c r="A7565" s="2">
        <v>44557.256944444402</v>
      </c>
      <c r="B7565">
        <v>2897.6979293823242</v>
      </c>
      <c r="C7565">
        <f t="shared" ca="1" si="118"/>
        <v>0</v>
      </c>
    </row>
    <row r="7566" spans="1:3" x14ac:dyDescent="0.25">
      <c r="A7566" s="2">
        <v>44557.260416666701</v>
      </c>
      <c r="B7566">
        <v>2868.4130020141602</v>
      </c>
      <c r="C7566">
        <f t="shared" ca="1" si="118"/>
        <v>0</v>
      </c>
    </row>
    <row r="7567" spans="1:3" x14ac:dyDescent="0.25">
      <c r="A7567" s="2">
        <v>44557.263888888898</v>
      </c>
      <c r="B7567">
        <v>2852.8488311767578</v>
      </c>
      <c r="C7567">
        <f t="shared" ca="1" si="118"/>
        <v>0</v>
      </c>
    </row>
    <row r="7568" spans="1:3" x14ac:dyDescent="0.25">
      <c r="A7568" s="2">
        <v>44557.267361111102</v>
      </c>
      <c r="B7568">
        <v>2859.7306823730469</v>
      </c>
      <c r="C7568">
        <f t="shared" ca="1" si="118"/>
        <v>0</v>
      </c>
    </row>
    <row r="7569" spans="1:3" x14ac:dyDescent="0.25">
      <c r="A7569" s="2">
        <v>44557.270833333299</v>
      </c>
      <c r="B7569">
        <v>2936.6051788330078</v>
      </c>
      <c r="C7569">
        <f t="shared" ca="1" si="118"/>
        <v>0</v>
      </c>
    </row>
    <row r="7570" spans="1:3" x14ac:dyDescent="0.25">
      <c r="A7570" s="2">
        <v>44557.274305555598</v>
      </c>
      <c r="B7570">
        <v>2729.7877349853516</v>
      </c>
      <c r="C7570">
        <f t="shared" ca="1" si="118"/>
        <v>0</v>
      </c>
    </row>
    <row r="7571" spans="1:3" x14ac:dyDescent="0.25">
      <c r="A7571" s="2">
        <v>44557.277777777803</v>
      </c>
      <c r="B7571">
        <v>2643.8483352661133</v>
      </c>
      <c r="C7571">
        <f t="shared" ca="1" si="118"/>
        <v>0</v>
      </c>
    </row>
    <row r="7572" spans="1:3" x14ac:dyDescent="0.25">
      <c r="A7572" s="2">
        <v>44557.28125</v>
      </c>
      <c r="B7572">
        <v>2593.0159759521484</v>
      </c>
      <c r="C7572">
        <f t="shared" ca="1" si="118"/>
        <v>0</v>
      </c>
    </row>
    <row r="7573" spans="1:3" x14ac:dyDescent="0.25">
      <c r="A7573" s="2">
        <v>44557.284722222197</v>
      </c>
      <c r="B7573">
        <v>2579.8588409423828</v>
      </c>
      <c r="C7573">
        <f t="shared" ca="1" si="118"/>
        <v>0</v>
      </c>
    </row>
    <row r="7574" spans="1:3" x14ac:dyDescent="0.25">
      <c r="A7574" s="2">
        <v>44557.288194444402</v>
      </c>
      <c r="B7574">
        <v>2660.3272399902344</v>
      </c>
      <c r="C7574">
        <f t="shared" ca="1" si="118"/>
        <v>0</v>
      </c>
    </row>
    <row r="7575" spans="1:3" x14ac:dyDescent="0.25">
      <c r="A7575" s="2">
        <v>44557.291666666701</v>
      </c>
      <c r="B7575">
        <v>2650.4358215332031</v>
      </c>
      <c r="C7575">
        <f t="shared" ca="1" si="118"/>
        <v>0</v>
      </c>
    </row>
    <row r="7576" spans="1:3" x14ac:dyDescent="0.25">
      <c r="A7576" s="2">
        <v>44557.295138888898</v>
      </c>
      <c r="B7576">
        <v>2902.0248413085938</v>
      </c>
      <c r="C7576">
        <f t="shared" ca="1" si="118"/>
        <v>0</v>
      </c>
    </row>
    <row r="7577" spans="1:3" x14ac:dyDescent="0.25">
      <c r="A7577" s="2">
        <v>44557.298611111102</v>
      </c>
      <c r="B7577">
        <v>3084.14501953125</v>
      </c>
      <c r="C7577">
        <f t="shared" ca="1" si="118"/>
        <v>0</v>
      </c>
    </row>
    <row r="7578" spans="1:3" x14ac:dyDescent="0.25">
      <c r="A7578" s="2">
        <v>44557.302083333299</v>
      </c>
      <c r="B7578">
        <v>3323.9152221679688</v>
      </c>
      <c r="C7578">
        <f t="shared" ca="1" si="118"/>
        <v>0</v>
      </c>
    </row>
    <row r="7579" spans="1:3" x14ac:dyDescent="0.25">
      <c r="A7579" s="2">
        <v>44557.305555555598</v>
      </c>
      <c r="B7579">
        <v>3465.2344360351563</v>
      </c>
      <c r="C7579">
        <f t="shared" ca="1" si="118"/>
        <v>0</v>
      </c>
    </row>
    <row r="7580" spans="1:3" x14ac:dyDescent="0.25">
      <c r="A7580" s="2">
        <v>44557.309027777803</v>
      </c>
      <c r="B7580">
        <v>3854.385009765625</v>
      </c>
      <c r="C7580">
        <f t="shared" ca="1" si="118"/>
        <v>0</v>
      </c>
    </row>
    <row r="7581" spans="1:3" x14ac:dyDescent="0.25">
      <c r="A7581" s="2">
        <v>44557.3125</v>
      </c>
      <c r="B7581">
        <v>4588.3892822265625</v>
      </c>
      <c r="C7581">
        <f t="shared" ca="1" si="118"/>
        <v>0</v>
      </c>
    </row>
    <row r="7582" spans="1:3" x14ac:dyDescent="0.25">
      <c r="A7582" s="2">
        <v>44557.315972222197</v>
      </c>
      <c r="B7582">
        <v>5030.294921875</v>
      </c>
      <c r="C7582">
        <f t="shared" ca="1" si="118"/>
        <v>0</v>
      </c>
    </row>
    <row r="7583" spans="1:3" x14ac:dyDescent="0.25">
      <c r="A7583" s="2">
        <v>44557.319444444402</v>
      </c>
      <c r="B7583">
        <v>5479.97216796875</v>
      </c>
      <c r="C7583">
        <f t="shared" ca="1" si="118"/>
        <v>0</v>
      </c>
    </row>
    <row r="7584" spans="1:3" x14ac:dyDescent="0.25">
      <c r="A7584" s="2">
        <v>44557.322916666701</v>
      </c>
      <c r="B7584">
        <v>5850.306396484375</v>
      </c>
      <c r="C7584">
        <f t="shared" ca="1" si="118"/>
        <v>0</v>
      </c>
    </row>
    <row r="7585" spans="1:3" x14ac:dyDescent="0.25">
      <c r="A7585" s="2">
        <v>44557.326388888898</v>
      </c>
      <c r="B7585">
        <v>6395.04931640625</v>
      </c>
      <c r="C7585">
        <f t="shared" ca="1" si="118"/>
        <v>0</v>
      </c>
    </row>
    <row r="7586" spans="1:3" x14ac:dyDescent="0.25">
      <c r="A7586" s="2">
        <v>44557.329861111102</v>
      </c>
      <c r="B7586">
        <v>6837.0234375</v>
      </c>
      <c r="C7586">
        <f t="shared" ca="1" si="118"/>
        <v>0</v>
      </c>
    </row>
    <row r="7587" spans="1:3" x14ac:dyDescent="0.25">
      <c r="A7587" s="2">
        <v>44557.333333333299</v>
      </c>
      <c r="B7587">
        <v>7366.402587890625</v>
      </c>
      <c r="C7587">
        <f t="shared" ca="1" si="118"/>
        <v>0</v>
      </c>
    </row>
    <row r="7588" spans="1:3" x14ac:dyDescent="0.25">
      <c r="A7588" s="2">
        <v>44557.336805555598</v>
      </c>
      <c r="B7588">
        <v>7906.42919921875</v>
      </c>
      <c r="C7588">
        <f t="shared" ca="1" si="118"/>
        <v>0</v>
      </c>
    </row>
    <row r="7589" spans="1:3" x14ac:dyDescent="0.25">
      <c r="A7589" s="2">
        <v>44557.340277777803</v>
      </c>
      <c r="B7589">
        <v>8486.213623046875</v>
      </c>
      <c r="C7589">
        <f t="shared" ca="1" si="118"/>
        <v>0</v>
      </c>
    </row>
    <row r="7590" spans="1:3" x14ac:dyDescent="0.25">
      <c r="A7590" s="2">
        <v>44557.34375</v>
      </c>
      <c r="B7590">
        <v>9117.58935546875</v>
      </c>
      <c r="C7590">
        <f t="shared" ca="1" si="118"/>
        <v>0</v>
      </c>
    </row>
    <row r="7591" spans="1:3" x14ac:dyDescent="0.25">
      <c r="A7591" s="2">
        <v>44557.347222222197</v>
      </c>
      <c r="B7591">
        <v>9566.366455078125</v>
      </c>
      <c r="C7591">
        <f t="shared" ca="1" si="118"/>
        <v>0</v>
      </c>
    </row>
    <row r="7592" spans="1:3" x14ac:dyDescent="0.25">
      <c r="A7592" s="2">
        <v>44557.350694444402</v>
      </c>
      <c r="B7592">
        <v>10236.6259765625</v>
      </c>
      <c r="C7592">
        <f t="shared" ca="1" si="118"/>
        <v>0</v>
      </c>
    </row>
    <row r="7593" spans="1:3" x14ac:dyDescent="0.25">
      <c r="A7593" s="2">
        <v>44557.354166666701</v>
      </c>
      <c r="B7593">
        <v>10830.12158203125</v>
      </c>
      <c r="C7593">
        <f t="shared" ca="1" si="118"/>
        <v>0</v>
      </c>
    </row>
    <row r="7594" spans="1:3" x14ac:dyDescent="0.25">
      <c r="A7594" s="2">
        <v>44557.357638888898</v>
      </c>
      <c r="B7594">
        <v>11541.18359375</v>
      </c>
      <c r="C7594">
        <f t="shared" ca="1" si="118"/>
        <v>0</v>
      </c>
    </row>
    <row r="7595" spans="1:3" x14ac:dyDescent="0.25">
      <c r="A7595" s="2">
        <v>44557.361111111102</v>
      </c>
      <c r="B7595">
        <v>12070.281005859375</v>
      </c>
      <c r="C7595">
        <f t="shared" ca="1" si="118"/>
        <v>0</v>
      </c>
    </row>
    <row r="7596" spans="1:3" x14ac:dyDescent="0.25">
      <c r="A7596" s="2">
        <v>44557.364583333299</v>
      </c>
      <c r="B7596">
        <v>12631.71435546875</v>
      </c>
      <c r="C7596">
        <f t="shared" ca="1" si="118"/>
        <v>0</v>
      </c>
    </row>
    <row r="7597" spans="1:3" x14ac:dyDescent="0.25">
      <c r="A7597" s="2">
        <v>44557.368055555598</v>
      </c>
      <c r="B7597">
        <v>12876.132080078125</v>
      </c>
      <c r="C7597">
        <f t="shared" ca="1" si="118"/>
        <v>0</v>
      </c>
    </row>
    <row r="7598" spans="1:3" x14ac:dyDescent="0.25">
      <c r="A7598" s="2">
        <v>44557.371527777803</v>
      </c>
      <c r="B7598">
        <v>13728.91748046875</v>
      </c>
      <c r="C7598">
        <f t="shared" ca="1" si="118"/>
        <v>0</v>
      </c>
    </row>
    <row r="7599" spans="1:3" x14ac:dyDescent="0.25">
      <c r="A7599" s="2">
        <v>44557.375</v>
      </c>
      <c r="B7599">
        <v>14290.6123046875</v>
      </c>
      <c r="C7599">
        <f t="shared" ca="1" si="118"/>
        <v>0</v>
      </c>
    </row>
    <row r="7600" spans="1:3" x14ac:dyDescent="0.25">
      <c r="A7600" s="2">
        <v>44557.378472222197</v>
      </c>
      <c r="B7600">
        <v>15117.713623046875</v>
      </c>
      <c r="C7600">
        <f t="shared" ca="1" si="118"/>
        <v>0</v>
      </c>
    </row>
    <row r="7601" spans="1:3" x14ac:dyDescent="0.25">
      <c r="A7601" s="2">
        <v>44557.381944444402</v>
      </c>
      <c r="B7601">
        <v>15506.61279296875</v>
      </c>
      <c r="C7601">
        <f t="shared" ca="1" si="118"/>
        <v>0</v>
      </c>
    </row>
    <row r="7602" spans="1:3" x14ac:dyDescent="0.25">
      <c r="A7602" s="2">
        <v>44557.385416666701</v>
      </c>
      <c r="B7602">
        <v>15937.643310546875</v>
      </c>
      <c r="C7602">
        <f t="shared" ca="1" si="118"/>
        <v>0</v>
      </c>
    </row>
    <row r="7603" spans="1:3" x14ac:dyDescent="0.25">
      <c r="A7603" s="2">
        <v>44557.388888888898</v>
      </c>
      <c r="B7603">
        <v>16312.51123046875</v>
      </c>
      <c r="C7603">
        <f t="shared" ca="1" si="118"/>
        <v>0</v>
      </c>
    </row>
    <row r="7604" spans="1:3" x14ac:dyDescent="0.25">
      <c r="A7604" s="2">
        <v>44557.392361111102</v>
      </c>
      <c r="B7604">
        <v>16906.1220703125</v>
      </c>
      <c r="C7604">
        <f t="shared" ca="1" si="118"/>
        <v>0</v>
      </c>
    </row>
    <row r="7605" spans="1:3" x14ac:dyDescent="0.25">
      <c r="A7605" s="2">
        <v>44557.395833333299</v>
      </c>
      <c r="B7605">
        <v>17531.1171875</v>
      </c>
      <c r="C7605">
        <f t="shared" ca="1" si="118"/>
        <v>0</v>
      </c>
    </row>
    <row r="7606" spans="1:3" x14ac:dyDescent="0.25">
      <c r="A7606" s="2">
        <v>44557.399305555598</v>
      </c>
      <c r="B7606">
        <v>18032.232421875</v>
      </c>
      <c r="C7606">
        <f t="shared" ca="1" si="118"/>
        <v>0</v>
      </c>
    </row>
    <row r="7607" spans="1:3" x14ac:dyDescent="0.25">
      <c r="A7607" s="2">
        <v>44557.402777777803</v>
      </c>
      <c r="B7607">
        <v>18245.778930664063</v>
      </c>
      <c r="C7607">
        <f t="shared" ca="1" si="118"/>
        <v>0</v>
      </c>
    </row>
    <row r="7608" spans="1:3" x14ac:dyDescent="0.25">
      <c r="A7608" s="2">
        <v>44557.40625</v>
      </c>
      <c r="B7608">
        <v>18478.651123046875</v>
      </c>
      <c r="C7608">
        <f t="shared" ca="1" si="118"/>
        <v>0</v>
      </c>
    </row>
    <row r="7609" spans="1:3" x14ac:dyDescent="0.25">
      <c r="A7609" s="2">
        <v>44557.409722222197</v>
      </c>
      <c r="B7609">
        <v>18616.100463867188</v>
      </c>
      <c r="C7609">
        <f t="shared" ca="1" si="118"/>
        <v>0</v>
      </c>
    </row>
    <row r="7610" spans="1:3" x14ac:dyDescent="0.25">
      <c r="A7610" s="2">
        <v>44557.413194444402</v>
      </c>
      <c r="B7610">
        <v>18779.928344726563</v>
      </c>
      <c r="C7610">
        <f t="shared" ca="1" si="118"/>
        <v>0</v>
      </c>
    </row>
    <row r="7611" spans="1:3" x14ac:dyDescent="0.25">
      <c r="A7611" s="2">
        <v>44557.416666666701</v>
      </c>
      <c r="B7611">
        <v>19570.058837890625</v>
      </c>
      <c r="C7611">
        <f t="shared" ca="1" si="118"/>
        <v>0</v>
      </c>
    </row>
    <row r="7612" spans="1:3" x14ac:dyDescent="0.25">
      <c r="A7612" s="2">
        <v>44557.420138888898</v>
      </c>
      <c r="B7612">
        <v>19956.73291015625</v>
      </c>
      <c r="C7612">
        <f t="shared" ca="1" si="118"/>
        <v>0</v>
      </c>
    </row>
    <row r="7613" spans="1:3" x14ac:dyDescent="0.25">
      <c r="A7613" s="2">
        <v>44557.423611111102</v>
      </c>
      <c r="B7613">
        <v>20272.503662109375</v>
      </c>
      <c r="C7613">
        <f t="shared" ca="1" si="118"/>
        <v>0</v>
      </c>
    </row>
    <row r="7614" spans="1:3" x14ac:dyDescent="0.25">
      <c r="A7614" s="2">
        <v>44557.427083333299</v>
      </c>
      <c r="B7614">
        <v>20909.963012695313</v>
      </c>
      <c r="C7614">
        <f t="shared" ca="1" si="118"/>
        <v>0</v>
      </c>
    </row>
    <row r="7615" spans="1:3" x14ac:dyDescent="0.25">
      <c r="A7615" s="2">
        <v>44557.430555555598</v>
      </c>
      <c r="B7615">
        <v>21381.708740234375</v>
      </c>
      <c r="C7615">
        <f t="shared" ca="1" si="118"/>
        <v>0</v>
      </c>
    </row>
    <row r="7616" spans="1:3" x14ac:dyDescent="0.25">
      <c r="A7616" s="2">
        <v>44557.434027777803</v>
      </c>
      <c r="B7616">
        <v>21960.853149414063</v>
      </c>
      <c r="C7616">
        <f t="shared" ca="1" si="118"/>
        <v>0</v>
      </c>
    </row>
    <row r="7617" spans="1:3" x14ac:dyDescent="0.25">
      <c r="A7617" s="2">
        <v>44557.4375</v>
      </c>
      <c r="B7617">
        <v>22462.92041015625</v>
      </c>
      <c r="C7617">
        <f t="shared" ca="1" si="118"/>
        <v>0</v>
      </c>
    </row>
    <row r="7618" spans="1:3" x14ac:dyDescent="0.25">
      <c r="A7618" s="2">
        <v>44557.440972222197</v>
      </c>
      <c r="B7618">
        <v>22736.877319335938</v>
      </c>
      <c r="C7618">
        <f t="shared" ca="1" si="118"/>
        <v>0</v>
      </c>
    </row>
    <row r="7619" spans="1:3" x14ac:dyDescent="0.25">
      <c r="A7619" s="2">
        <v>44557.444444444402</v>
      </c>
      <c r="B7619">
        <v>23288.452270507813</v>
      </c>
      <c r="C7619">
        <f t="shared" ca="1" si="118"/>
        <v>0</v>
      </c>
    </row>
    <row r="7620" spans="1:3" x14ac:dyDescent="0.25">
      <c r="A7620" s="2">
        <v>44557.447916666701</v>
      </c>
      <c r="B7620">
        <v>23398.72314453125</v>
      </c>
      <c r="C7620">
        <f t="shared" ref="C7620:C7683" ca="1" si="119">OFFSET($B$3,(ROW(B7618)-1)*12,0)</f>
        <v>0</v>
      </c>
    </row>
    <row r="7621" spans="1:3" x14ac:dyDescent="0.25">
      <c r="A7621" s="2">
        <v>44557.451388888898</v>
      </c>
      <c r="B7621">
        <v>23577.251220703125</v>
      </c>
      <c r="C7621">
        <f t="shared" ca="1" si="119"/>
        <v>0</v>
      </c>
    </row>
    <row r="7622" spans="1:3" x14ac:dyDescent="0.25">
      <c r="A7622" s="2">
        <v>44557.454861111102</v>
      </c>
      <c r="B7622">
        <v>24149.865112304688</v>
      </c>
      <c r="C7622">
        <f t="shared" ca="1" si="119"/>
        <v>0</v>
      </c>
    </row>
    <row r="7623" spans="1:3" x14ac:dyDescent="0.25">
      <c r="A7623" s="2">
        <v>44557.458333333299</v>
      </c>
      <c r="B7623">
        <v>24693.440185546875</v>
      </c>
      <c r="C7623">
        <f t="shared" ca="1" si="119"/>
        <v>0</v>
      </c>
    </row>
    <row r="7624" spans="1:3" x14ac:dyDescent="0.25">
      <c r="A7624" s="2">
        <v>44557.461805555598</v>
      </c>
      <c r="B7624">
        <v>24648.210327148438</v>
      </c>
      <c r="C7624">
        <f t="shared" ca="1" si="119"/>
        <v>0</v>
      </c>
    </row>
    <row r="7625" spans="1:3" x14ac:dyDescent="0.25">
      <c r="A7625" s="2">
        <v>44557.465277777803</v>
      </c>
      <c r="B7625">
        <v>25373.144165039063</v>
      </c>
      <c r="C7625">
        <f t="shared" ca="1" si="119"/>
        <v>0</v>
      </c>
    </row>
    <row r="7626" spans="1:3" x14ac:dyDescent="0.25">
      <c r="A7626" s="2">
        <v>44557.46875</v>
      </c>
      <c r="B7626">
        <v>25452.632568359375</v>
      </c>
      <c r="C7626">
        <f t="shared" ca="1" si="119"/>
        <v>0</v>
      </c>
    </row>
    <row r="7627" spans="1:3" x14ac:dyDescent="0.25">
      <c r="A7627" s="2">
        <v>44557.472222222197</v>
      </c>
      <c r="B7627">
        <v>25808.596923828125</v>
      </c>
      <c r="C7627">
        <f t="shared" ca="1" si="119"/>
        <v>0</v>
      </c>
    </row>
    <row r="7628" spans="1:3" x14ac:dyDescent="0.25">
      <c r="A7628" s="2">
        <v>44557.475694444402</v>
      </c>
      <c r="B7628">
        <v>26045.950073242188</v>
      </c>
      <c r="C7628">
        <f t="shared" ca="1" si="119"/>
        <v>0</v>
      </c>
    </row>
    <row r="7629" spans="1:3" x14ac:dyDescent="0.25">
      <c r="A7629" s="2">
        <v>44557.479166666701</v>
      </c>
      <c r="B7629">
        <v>26141.534423828125</v>
      </c>
      <c r="C7629">
        <f t="shared" ca="1" si="119"/>
        <v>0</v>
      </c>
    </row>
    <row r="7630" spans="1:3" x14ac:dyDescent="0.25">
      <c r="A7630" s="2">
        <v>44557.482638888898</v>
      </c>
      <c r="B7630">
        <v>26503.02392578125</v>
      </c>
      <c r="C7630">
        <f t="shared" ca="1" si="119"/>
        <v>0</v>
      </c>
    </row>
    <row r="7631" spans="1:3" x14ac:dyDescent="0.25">
      <c r="A7631" s="2">
        <v>44557.486111111102</v>
      </c>
      <c r="B7631">
        <v>26759.759033203125</v>
      </c>
      <c r="C7631">
        <f t="shared" ca="1" si="119"/>
        <v>0</v>
      </c>
    </row>
    <row r="7632" spans="1:3" x14ac:dyDescent="0.25">
      <c r="A7632" s="2">
        <v>44557.489583333299</v>
      </c>
      <c r="B7632">
        <v>27076.518310546875</v>
      </c>
      <c r="C7632">
        <f t="shared" ca="1" si="119"/>
        <v>0</v>
      </c>
    </row>
    <row r="7633" spans="1:3" x14ac:dyDescent="0.25">
      <c r="A7633" s="2">
        <v>44557.493055555598</v>
      </c>
      <c r="B7633">
        <v>27208.733520507813</v>
      </c>
      <c r="C7633">
        <f t="shared" ca="1" si="119"/>
        <v>0</v>
      </c>
    </row>
    <row r="7634" spans="1:3" x14ac:dyDescent="0.25">
      <c r="A7634" s="2">
        <v>44557.496527777803</v>
      </c>
      <c r="B7634">
        <v>27173.191528320313</v>
      </c>
      <c r="C7634">
        <f t="shared" ca="1" si="119"/>
        <v>0</v>
      </c>
    </row>
    <row r="7635" spans="1:3" x14ac:dyDescent="0.25">
      <c r="A7635" s="2">
        <v>44557.5</v>
      </c>
      <c r="B7635">
        <v>27366.037109375</v>
      </c>
      <c r="C7635">
        <f t="shared" ca="1" si="119"/>
        <v>0</v>
      </c>
    </row>
    <row r="7636" spans="1:3" x14ac:dyDescent="0.25">
      <c r="A7636" s="2">
        <v>44557.503472222197</v>
      </c>
      <c r="B7636">
        <v>27411.5888671875</v>
      </c>
      <c r="C7636">
        <f t="shared" ca="1" si="119"/>
        <v>0</v>
      </c>
    </row>
    <row r="7637" spans="1:3" x14ac:dyDescent="0.25">
      <c r="A7637" s="2">
        <v>44557.506944444402</v>
      </c>
      <c r="B7637">
        <v>27451.629760742188</v>
      </c>
      <c r="C7637">
        <f t="shared" ca="1" si="119"/>
        <v>0</v>
      </c>
    </row>
    <row r="7638" spans="1:3" x14ac:dyDescent="0.25">
      <c r="A7638" s="2">
        <v>44557.510416666701</v>
      </c>
      <c r="B7638">
        <v>27473.9365234375</v>
      </c>
      <c r="C7638">
        <f t="shared" ca="1" si="119"/>
        <v>0</v>
      </c>
    </row>
    <row r="7639" spans="1:3" x14ac:dyDescent="0.25">
      <c r="A7639" s="2">
        <v>44557.513888888898</v>
      </c>
      <c r="B7639">
        <v>27453.81494140625</v>
      </c>
      <c r="C7639">
        <f t="shared" ca="1" si="119"/>
        <v>0</v>
      </c>
    </row>
    <row r="7640" spans="1:3" x14ac:dyDescent="0.25">
      <c r="A7640" s="2">
        <v>44557.517361111102</v>
      </c>
      <c r="B7640">
        <v>27685.8349609375</v>
      </c>
      <c r="C7640">
        <f t="shared" ca="1" si="119"/>
        <v>0</v>
      </c>
    </row>
    <row r="7641" spans="1:3" x14ac:dyDescent="0.25">
      <c r="A7641" s="2">
        <v>44557.520833333299</v>
      </c>
      <c r="B7641">
        <v>27766.34033203125</v>
      </c>
      <c r="C7641">
        <f t="shared" ca="1" si="119"/>
        <v>0</v>
      </c>
    </row>
    <row r="7642" spans="1:3" x14ac:dyDescent="0.25">
      <c r="A7642" s="2">
        <v>44557.524305555598</v>
      </c>
      <c r="B7642">
        <v>27677.9443359375</v>
      </c>
      <c r="C7642">
        <f t="shared" ca="1" si="119"/>
        <v>0</v>
      </c>
    </row>
    <row r="7643" spans="1:3" x14ac:dyDescent="0.25">
      <c r="A7643" s="2">
        <v>44557.527777777803</v>
      </c>
      <c r="B7643">
        <v>27698.712524414063</v>
      </c>
      <c r="C7643">
        <f t="shared" ca="1" si="119"/>
        <v>0</v>
      </c>
    </row>
    <row r="7644" spans="1:3" x14ac:dyDescent="0.25">
      <c r="A7644" s="2">
        <v>44557.53125</v>
      </c>
      <c r="B7644">
        <v>27723.422607421875</v>
      </c>
      <c r="C7644">
        <f t="shared" ca="1" si="119"/>
        <v>0</v>
      </c>
    </row>
    <row r="7645" spans="1:3" x14ac:dyDescent="0.25">
      <c r="A7645" s="2">
        <v>44557.534722222197</v>
      </c>
      <c r="B7645">
        <v>27620.873046875</v>
      </c>
      <c r="C7645">
        <f t="shared" ca="1" si="119"/>
        <v>0</v>
      </c>
    </row>
    <row r="7646" spans="1:3" x14ac:dyDescent="0.25">
      <c r="A7646" s="2">
        <v>44557.538194444402</v>
      </c>
      <c r="B7646">
        <v>27490.722045898438</v>
      </c>
      <c r="C7646">
        <f t="shared" ca="1" si="119"/>
        <v>0</v>
      </c>
    </row>
    <row r="7647" spans="1:3" x14ac:dyDescent="0.25">
      <c r="A7647" s="2">
        <v>44557.541666666701</v>
      </c>
      <c r="B7647">
        <v>27420.993774414063</v>
      </c>
      <c r="C7647">
        <f t="shared" ca="1" si="119"/>
        <v>0</v>
      </c>
    </row>
    <row r="7648" spans="1:3" x14ac:dyDescent="0.25">
      <c r="A7648" s="2">
        <v>44557.545138888898</v>
      </c>
      <c r="B7648">
        <v>27250.297119140625</v>
      </c>
      <c r="C7648">
        <f t="shared" ca="1" si="119"/>
        <v>0</v>
      </c>
    </row>
    <row r="7649" spans="1:3" x14ac:dyDescent="0.25">
      <c r="A7649" s="2">
        <v>44557.548611111102</v>
      </c>
      <c r="B7649">
        <v>27144.195556640625</v>
      </c>
      <c r="C7649">
        <f t="shared" ca="1" si="119"/>
        <v>0</v>
      </c>
    </row>
    <row r="7650" spans="1:3" x14ac:dyDescent="0.25">
      <c r="A7650" s="2">
        <v>44557.552083333299</v>
      </c>
      <c r="B7650">
        <v>27184.386962890625</v>
      </c>
      <c r="C7650">
        <f t="shared" ca="1" si="119"/>
        <v>0</v>
      </c>
    </row>
    <row r="7651" spans="1:3" x14ac:dyDescent="0.25">
      <c r="A7651" s="2">
        <v>44557.555555555598</v>
      </c>
      <c r="B7651">
        <v>27351.8466796875</v>
      </c>
      <c r="C7651">
        <f t="shared" ca="1" si="119"/>
        <v>0</v>
      </c>
    </row>
    <row r="7652" spans="1:3" x14ac:dyDescent="0.25">
      <c r="A7652" s="2">
        <v>44557.559027777803</v>
      </c>
      <c r="B7652">
        <v>27039.321899414063</v>
      </c>
      <c r="C7652">
        <f t="shared" ca="1" si="119"/>
        <v>0</v>
      </c>
    </row>
    <row r="7653" spans="1:3" x14ac:dyDescent="0.25">
      <c r="A7653" s="2">
        <v>44557.5625</v>
      </c>
      <c r="B7653">
        <v>26562.94384765625</v>
      </c>
      <c r="C7653">
        <f t="shared" ca="1" si="119"/>
        <v>0</v>
      </c>
    </row>
    <row r="7654" spans="1:3" x14ac:dyDescent="0.25">
      <c r="A7654" s="2">
        <v>44557.565972222197</v>
      </c>
      <c r="B7654">
        <v>26164.31201171875</v>
      </c>
      <c r="C7654">
        <f t="shared" ca="1" si="119"/>
        <v>0</v>
      </c>
    </row>
    <row r="7655" spans="1:3" x14ac:dyDescent="0.25">
      <c r="A7655" s="2">
        <v>44557.569444444402</v>
      </c>
      <c r="B7655">
        <v>26442.134521484375</v>
      </c>
      <c r="C7655">
        <f t="shared" ca="1" si="119"/>
        <v>0</v>
      </c>
    </row>
    <row r="7656" spans="1:3" x14ac:dyDescent="0.25">
      <c r="A7656" s="2">
        <v>44557.572916666701</v>
      </c>
      <c r="B7656">
        <v>26203.96044921875</v>
      </c>
      <c r="C7656">
        <f t="shared" ca="1" si="119"/>
        <v>0</v>
      </c>
    </row>
    <row r="7657" spans="1:3" x14ac:dyDescent="0.25">
      <c r="A7657" s="2">
        <v>44557.576388888898</v>
      </c>
      <c r="B7657">
        <v>25644.901123046875</v>
      </c>
      <c r="C7657">
        <f t="shared" ca="1" si="119"/>
        <v>0</v>
      </c>
    </row>
    <row r="7658" spans="1:3" x14ac:dyDescent="0.25">
      <c r="A7658" s="2">
        <v>44557.579861111102</v>
      </c>
      <c r="B7658">
        <v>25546.9306640625</v>
      </c>
      <c r="C7658">
        <f t="shared" ca="1" si="119"/>
        <v>0</v>
      </c>
    </row>
    <row r="7659" spans="1:3" x14ac:dyDescent="0.25">
      <c r="A7659" s="2">
        <v>44557.583333333299</v>
      </c>
      <c r="B7659">
        <v>25345.885009765625</v>
      </c>
      <c r="C7659">
        <f t="shared" ca="1" si="119"/>
        <v>0</v>
      </c>
    </row>
    <row r="7660" spans="1:3" x14ac:dyDescent="0.25">
      <c r="A7660" s="2">
        <v>44557.586805555598</v>
      </c>
      <c r="B7660">
        <v>24952.146850585938</v>
      </c>
      <c r="C7660">
        <f t="shared" ca="1" si="119"/>
        <v>0</v>
      </c>
    </row>
    <row r="7661" spans="1:3" x14ac:dyDescent="0.25">
      <c r="A7661" s="2">
        <v>44557.590277777803</v>
      </c>
      <c r="B7661">
        <v>24899.101684570313</v>
      </c>
      <c r="C7661">
        <f t="shared" ca="1" si="119"/>
        <v>0</v>
      </c>
    </row>
    <row r="7662" spans="1:3" x14ac:dyDescent="0.25">
      <c r="A7662" s="2">
        <v>44557.59375</v>
      </c>
      <c r="B7662">
        <v>24498.951293945313</v>
      </c>
      <c r="C7662">
        <f t="shared" ca="1" si="119"/>
        <v>0</v>
      </c>
    </row>
    <row r="7663" spans="1:3" x14ac:dyDescent="0.25">
      <c r="A7663" s="2">
        <v>44557.597222222197</v>
      </c>
      <c r="B7663">
        <v>24107.512451171875</v>
      </c>
      <c r="C7663">
        <f t="shared" ca="1" si="119"/>
        <v>0</v>
      </c>
    </row>
    <row r="7664" spans="1:3" x14ac:dyDescent="0.25">
      <c r="A7664" s="2">
        <v>44557.600694444402</v>
      </c>
      <c r="B7664">
        <v>23722.841918945313</v>
      </c>
      <c r="C7664">
        <f t="shared" ca="1" si="119"/>
        <v>0</v>
      </c>
    </row>
    <row r="7665" spans="1:3" x14ac:dyDescent="0.25">
      <c r="A7665" s="2">
        <v>44557.604166666701</v>
      </c>
      <c r="B7665">
        <v>23480.689575195313</v>
      </c>
      <c r="C7665">
        <f t="shared" ca="1" si="119"/>
        <v>0</v>
      </c>
    </row>
    <row r="7666" spans="1:3" x14ac:dyDescent="0.25">
      <c r="A7666" s="2">
        <v>44557.607638888898</v>
      </c>
      <c r="B7666">
        <v>23194.494506835938</v>
      </c>
      <c r="C7666">
        <f t="shared" ca="1" si="119"/>
        <v>0</v>
      </c>
    </row>
    <row r="7667" spans="1:3" x14ac:dyDescent="0.25">
      <c r="A7667" s="2">
        <v>44557.611111111102</v>
      </c>
      <c r="B7667">
        <v>22529.89501953125</v>
      </c>
      <c r="C7667">
        <f t="shared" ca="1" si="119"/>
        <v>0</v>
      </c>
    </row>
    <row r="7668" spans="1:3" x14ac:dyDescent="0.25">
      <c r="A7668" s="2">
        <v>44557.614583333299</v>
      </c>
      <c r="B7668">
        <v>22140.374877929688</v>
      </c>
      <c r="C7668">
        <f t="shared" ca="1" si="119"/>
        <v>0</v>
      </c>
    </row>
    <row r="7669" spans="1:3" x14ac:dyDescent="0.25">
      <c r="A7669" s="2">
        <v>44557.618055555598</v>
      </c>
      <c r="B7669">
        <v>21645.699340820313</v>
      </c>
      <c r="C7669">
        <f t="shared" ca="1" si="119"/>
        <v>0</v>
      </c>
    </row>
    <row r="7670" spans="1:3" x14ac:dyDescent="0.25">
      <c r="A7670" s="2">
        <v>44557.621527777803</v>
      </c>
      <c r="B7670">
        <v>21164.276489257813</v>
      </c>
      <c r="C7670">
        <f t="shared" ca="1" si="119"/>
        <v>0</v>
      </c>
    </row>
    <row r="7671" spans="1:3" x14ac:dyDescent="0.25">
      <c r="A7671" s="2">
        <v>44557.625</v>
      </c>
      <c r="B7671">
        <v>20600.011596679688</v>
      </c>
      <c r="C7671">
        <f t="shared" ca="1" si="119"/>
        <v>0</v>
      </c>
    </row>
    <row r="7672" spans="1:3" x14ac:dyDescent="0.25">
      <c r="A7672" s="2">
        <v>44557.628472222197</v>
      </c>
      <c r="B7672">
        <v>20178.105102539063</v>
      </c>
      <c r="C7672">
        <f t="shared" ca="1" si="119"/>
        <v>0</v>
      </c>
    </row>
    <row r="7673" spans="1:3" x14ac:dyDescent="0.25">
      <c r="A7673" s="2">
        <v>44557.631944444402</v>
      </c>
      <c r="B7673">
        <v>19804.318115234375</v>
      </c>
      <c r="C7673">
        <f t="shared" ca="1" si="119"/>
        <v>0</v>
      </c>
    </row>
    <row r="7674" spans="1:3" x14ac:dyDescent="0.25">
      <c r="A7674" s="2">
        <v>44557.635416666701</v>
      </c>
      <c r="B7674">
        <v>19137.2041015625</v>
      </c>
      <c r="C7674">
        <f t="shared" ca="1" si="119"/>
        <v>0</v>
      </c>
    </row>
    <row r="7675" spans="1:3" x14ac:dyDescent="0.25">
      <c r="A7675" s="2">
        <v>44557.638888888898</v>
      </c>
      <c r="B7675">
        <v>18446.716064453125</v>
      </c>
      <c r="C7675">
        <f t="shared" ca="1" si="119"/>
        <v>0</v>
      </c>
    </row>
    <row r="7676" spans="1:3" x14ac:dyDescent="0.25">
      <c r="A7676" s="2">
        <v>44557.642361111102</v>
      </c>
      <c r="B7676">
        <v>18129.247802734375</v>
      </c>
      <c r="C7676">
        <f t="shared" ca="1" si="119"/>
        <v>0</v>
      </c>
    </row>
    <row r="7677" spans="1:3" x14ac:dyDescent="0.25">
      <c r="A7677" s="2">
        <v>44557.645833333299</v>
      </c>
      <c r="B7677">
        <v>17465.45068359375</v>
      </c>
      <c r="C7677">
        <f t="shared" ca="1" si="119"/>
        <v>0</v>
      </c>
    </row>
    <row r="7678" spans="1:3" x14ac:dyDescent="0.25">
      <c r="A7678" s="2">
        <v>44557.649305555598</v>
      </c>
      <c r="B7678">
        <v>16668.687133789063</v>
      </c>
      <c r="C7678">
        <f t="shared" ca="1" si="119"/>
        <v>0</v>
      </c>
    </row>
    <row r="7679" spans="1:3" x14ac:dyDescent="0.25">
      <c r="A7679" s="2">
        <v>44557.652777777803</v>
      </c>
      <c r="B7679">
        <v>15885.141845703125</v>
      </c>
      <c r="C7679">
        <f t="shared" ca="1" si="119"/>
        <v>0</v>
      </c>
    </row>
    <row r="7680" spans="1:3" x14ac:dyDescent="0.25">
      <c r="A7680" s="2">
        <v>44557.65625</v>
      </c>
      <c r="B7680">
        <v>15490.890014648438</v>
      </c>
      <c r="C7680">
        <f t="shared" ca="1" si="119"/>
        <v>0</v>
      </c>
    </row>
    <row r="7681" spans="1:3" x14ac:dyDescent="0.25">
      <c r="A7681" s="2">
        <v>44557.659722222197</v>
      </c>
      <c r="B7681">
        <v>14828.735717773438</v>
      </c>
      <c r="C7681">
        <f t="shared" ca="1" si="119"/>
        <v>0</v>
      </c>
    </row>
    <row r="7682" spans="1:3" x14ac:dyDescent="0.25">
      <c r="A7682" s="2">
        <v>44557.663194444402</v>
      </c>
      <c r="B7682">
        <v>14282.5224609375</v>
      </c>
      <c r="C7682">
        <f t="shared" ca="1" si="119"/>
        <v>0</v>
      </c>
    </row>
    <row r="7683" spans="1:3" x14ac:dyDescent="0.25">
      <c r="A7683" s="2">
        <v>44557.666666666701</v>
      </c>
      <c r="B7683">
        <v>13253.98193359375</v>
      </c>
      <c r="C7683">
        <f t="shared" ca="1" si="119"/>
        <v>0</v>
      </c>
    </row>
    <row r="7684" spans="1:3" x14ac:dyDescent="0.25">
      <c r="A7684" s="2">
        <v>44557.670138888898</v>
      </c>
      <c r="B7684">
        <v>12308.0966796875</v>
      </c>
      <c r="C7684">
        <f t="shared" ref="C7684:C7747" ca="1" si="120">OFFSET($B$3,(ROW(B7682)-1)*12,0)</f>
        <v>0</v>
      </c>
    </row>
    <row r="7685" spans="1:3" x14ac:dyDescent="0.25">
      <c r="A7685" s="2">
        <v>44557.673611111102</v>
      </c>
      <c r="B7685">
        <v>11709.759033203125</v>
      </c>
      <c r="C7685">
        <f t="shared" ca="1" si="120"/>
        <v>0</v>
      </c>
    </row>
    <row r="7686" spans="1:3" x14ac:dyDescent="0.25">
      <c r="A7686" s="2">
        <v>44557.677083333299</v>
      </c>
      <c r="B7686">
        <v>11196.196044921875</v>
      </c>
      <c r="C7686">
        <f t="shared" ca="1" si="120"/>
        <v>0</v>
      </c>
    </row>
    <row r="7687" spans="1:3" x14ac:dyDescent="0.25">
      <c r="A7687" s="2">
        <v>44557.680555555598</v>
      </c>
      <c r="B7687">
        <v>10738.33154296875</v>
      </c>
      <c r="C7687">
        <f t="shared" ca="1" si="120"/>
        <v>0</v>
      </c>
    </row>
    <row r="7688" spans="1:3" x14ac:dyDescent="0.25">
      <c r="A7688" s="2">
        <v>44557.684027777803</v>
      </c>
      <c r="B7688">
        <v>9693.677490234375</v>
      </c>
      <c r="C7688">
        <f t="shared" ca="1" si="120"/>
        <v>0</v>
      </c>
    </row>
    <row r="7689" spans="1:3" x14ac:dyDescent="0.25">
      <c r="A7689" s="2">
        <v>44557.6875</v>
      </c>
      <c r="B7689">
        <v>8966.9090576171875</v>
      </c>
      <c r="C7689">
        <f t="shared" ca="1" si="120"/>
        <v>0</v>
      </c>
    </row>
    <row r="7690" spans="1:3" x14ac:dyDescent="0.25">
      <c r="A7690" s="2">
        <v>44557.690972222197</v>
      </c>
      <c r="B7690">
        <v>8272.16650390625</v>
      </c>
      <c r="C7690">
        <f t="shared" ca="1" si="120"/>
        <v>0</v>
      </c>
    </row>
    <row r="7691" spans="1:3" x14ac:dyDescent="0.25">
      <c r="A7691" s="2">
        <v>44557.694444444402</v>
      </c>
      <c r="B7691">
        <v>7697.817138671875</v>
      </c>
      <c r="C7691">
        <f t="shared" ca="1" si="120"/>
        <v>0</v>
      </c>
    </row>
    <row r="7692" spans="1:3" x14ac:dyDescent="0.25">
      <c r="A7692" s="2">
        <v>44557.697916666701</v>
      </c>
      <c r="B7692">
        <v>7510.01953125</v>
      </c>
      <c r="C7692">
        <f t="shared" ca="1" si="120"/>
        <v>0</v>
      </c>
    </row>
    <row r="7693" spans="1:3" x14ac:dyDescent="0.25">
      <c r="A7693" s="2">
        <v>44557.701388888898</v>
      </c>
      <c r="B7693">
        <v>6832.8978271484375</v>
      </c>
      <c r="C7693">
        <f t="shared" ca="1" si="120"/>
        <v>0</v>
      </c>
    </row>
    <row r="7694" spans="1:3" x14ac:dyDescent="0.25">
      <c r="A7694" s="2">
        <v>44557.704861111102</v>
      </c>
      <c r="B7694">
        <v>6225.4129638671875</v>
      </c>
      <c r="C7694">
        <f t="shared" ca="1" si="120"/>
        <v>0</v>
      </c>
    </row>
    <row r="7695" spans="1:3" x14ac:dyDescent="0.25">
      <c r="A7695" s="2">
        <v>44557.708333333299</v>
      </c>
      <c r="B7695">
        <v>5849.23388671875</v>
      </c>
      <c r="C7695">
        <f t="shared" ca="1" si="120"/>
        <v>0</v>
      </c>
    </row>
    <row r="7696" spans="1:3" x14ac:dyDescent="0.25">
      <c r="A7696" s="2">
        <v>44557.711805555598</v>
      </c>
      <c r="B7696">
        <v>5521.396728515625</v>
      </c>
      <c r="C7696">
        <f t="shared" ca="1" si="120"/>
        <v>0</v>
      </c>
    </row>
    <row r="7697" spans="1:3" x14ac:dyDescent="0.25">
      <c r="A7697" s="2">
        <v>44557.715277777803</v>
      </c>
      <c r="B7697">
        <v>5038.87109375</v>
      </c>
      <c r="C7697">
        <f t="shared" ca="1" si="120"/>
        <v>0</v>
      </c>
    </row>
    <row r="7698" spans="1:3" x14ac:dyDescent="0.25">
      <c r="A7698" s="2">
        <v>44557.71875</v>
      </c>
      <c r="B7698">
        <v>4654.80078125</v>
      </c>
      <c r="C7698">
        <f t="shared" ca="1" si="120"/>
        <v>0</v>
      </c>
    </row>
    <row r="7699" spans="1:3" x14ac:dyDescent="0.25">
      <c r="A7699" s="2">
        <v>44557.722222222197</v>
      </c>
      <c r="B7699">
        <v>4411.06982421875</v>
      </c>
      <c r="C7699">
        <f t="shared" ca="1" si="120"/>
        <v>0</v>
      </c>
    </row>
    <row r="7700" spans="1:3" x14ac:dyDescent="0.25">
      <c r="A7700" s="2">
        <v>44557.725694444402</v>
      </c>
      <c r="B7700">
        <v>4115.92529296875</v>
      </c>
      <c r="C7700">
        <f t="shared" ca="1" si="120"/>
        <v>0</v>
      </c>
    </row>
    <row r="7701" spans="1:3" x14ac:dyDescent="0.25">
      <c r="A7701" s="2">
        <v>44557.729166666701</v>
      </c>
      <c r="B7701">
        <v>3932.7298583984375</v>
      </c>
      <c r="C7701">
        <f t="shared" ca="1" si="120"/>
        <v>0</v>
      </c>
    </row>
    <row r="7702" spans="1:3" x14ac:dyDescent="0.25">
      <c r="A7702" s="2">
        <v>44557.732638888898</v>
      </c>
      <c r="B7702">
        <v>3748.1048583984375</v>
      </c>
      <c r="C7702">
        <f t="shared" ca="1" si="120"/>
        <v>0</v>
      </c>
    </row>
    <row r="7703" spans="1:3" x14ac:dyDescent="0.25">
      <c r="A7703" s="2">
        <v>44557.736111111102</v>
      </c>
      <c r="B7703">
        <v>3649.4266357421875</v>
      </c>
      <c r="C7703">
        <f t="shared" ca="1" si="120"/>
        <v>0</v>
      </c>
    </row>
    <row r="7704" spans="1:3" x14ac:dyDescent="0.25">
      <c r="A7704" s="2">
        <v>44557.739583333299</v>
      </c>
      <c r="B7704">
        <v>3538.5045166015625</v>
      </c>
      <c r="C7704">
        <f t="shared" ca="1" si="120"/>
        <v>0</v>
      </c>
    </row>
    <row r="7705" spans="1:3" x14ac:dyDescent="0.25">
      <c r="A7705" s="2">
        <v>44557.743055555598</v>
      </c>
      <c r="B7705">
        <v>3550.1994018554688</v>
      </c>
      <c r="C7705">
        <f t="shared" ca="1" si="120"/>
        <v>0</v>
      </c>
    </row>
    <row r="7706" spans="1:3" x14ac:dyDescent="0.25">
      <c r="A7706" s="2">
        <v>44557.746527777803</v>
      </c>
      <c r="B7706">
        <v>3566.4403076171875</v>
      </c>
      <c r="C7706">
        <f t="shared" ca="1" si="120"/>
        <v>0</v>
      </c>
    </row>
    <row r="7707" spans="1:3" x14ac:dyDescent="0.25">
      <c r="A7707" s="2">
        <v>44557.75</v>
      </c>
      <c r="B7707">
        <v>3595.8061828613281</v>
      </c>
      <c r="C7707">
        <f t="shared" ca="1" si="120"/>
        <v>0</v>
      </c>
    </row>
    <row r="7708" spans="1:3" x14ac:dyDescent="0.25">
      <c r="A7708" s="2">
        <v>44557.753472222197</v>
      </c>
      <c r="B7708">
        <v>3637.0057678222656</v>
      </c>
      <c r="C7708">
        <f t="shared" ca="1" si="120"/>
        <v>0</v>
      </c>
    </row>
    <row r="7709" spans="1:3" x14ac:dyDescent="0.25">
      <c r="A7709" s="2">
        <v>44557.756944444402</v>
      </c>
      <c r="B7709">
        <v>3659.2279510498047</v>
      </c>
      <c r="C7709">
        <f t="shared" ca="1" si="120"/>
        <v>0</v>
      </c>
    </row>
    <row r="7710" spans="1:3" x14ac:dyDescent="0.25">
      <c r="A7710" s="2">
        <v>44557.760416666701</v>
      </c>
      <c r="B7710">
        <v>3873.0482940673828</v>
      </c>
      <c r="C7710">
        <f t="shared" ca="1" si="120"/>
        <v>0</v>
      </c>
    </row>
    <row r="7711" spans="1:3" x14ac:dyDescent="0.25">
      <c r="A7711" s="2">
        <v>44557.763888888898</v>
      </c>
      <c r="B7711">
        <v>3985.4638595581055</v>
      </c>
      <c r="C7711">
        <f t="shared" ca="1" si="120"/>
        <v>0</v>
      </c>
    </row>
    <row r="7712" spans="1:3" x14ac:dyDescent="0.25">
      <c r="A7712" s="2">
        <v>44557.767361111102</v>
      </c>
      <c r="B7712">
        <v>4172.2333221435547</v>
      </c>
      <c r="C7712">
        <f t="shared" ca="1" si="120"/>
        <v>0</v>
      </c>
    </row>
    <row r="7713" spans="1:3" x14ac:dyDescent="0.25">
      <c r="A7713" s="2">
        <v>44557.770833333299</v>
      </c>
      <c r="B7713">
        <v>4302.7733154296875</v>
      </c>
      <c r="C7713">
        <f t="shared" ca="1" si="120"/>
        <v>0</v>
      </c>
    </row>
    <row r="7714" spans="1:3" x14ac:dyDescent="0.25">
      <c r="A7714" s="2">
        <v>44557.774305555598</v>
      </c>
      <c r="B7714">
        <v>4393.7215270996094</v>
      </c>
      <c r="C7714">
        <f t="shared" ca="1" si="120"/>
        <v>0</v>
      </c>
    </row>
    <row r="7715" spans="1:3" x14ac:dyDescent="0.25">
      <c r="A7715" s="2">
        <v>44557.777777777803</v>
      </c>
      <c r="B7715">
        <v>4463.136360168457</v>
      </c>
      <c r="C7715">
        <f t="shared" ca="1" si="120"/>
        <v>0</v>
      </c>
    </row>
    <row r="7716" spans="1:3" x14ac:dyDescent="0.25">
      <c r="A7716" s="2">
        <v>44557.78125</v>
      </c>
      <c r="B7716">
        <v>4580.7922058105469</v>
      </c>
      <c r="C7716">
        <f t="shared" ca="1" si="120"/>
        <v>0</v>
      </c>
    </row>
    <row r="7717" spans="1:3" x14ac:dyDescent="0.25">
      <c r="A7717" s="2">
        <v>44557.784722222197</v>
      </c>
      <c r="B7717">
        <v>4740.02197265625</v>
      </c>
      <c r="C7717">
        <f t="shared" ca="1" si="120"/>
        <v>0</v>
      </c>
    </row>
    <row r="7718" spans="1:3" x14ac:dyDescent="0.25">
      <c r="A7718" s="2">
        <v>44557.788194444402</v>
      </c>
      <c r="B7718">
        <v>4854.7243499755859</v>
      </c>
      <c r="C7718">
        <f t="shared" ca="1" si="120"/>
        <v>0</v>
      </c>
    </row>
    <row r="7719" spans="1:3" x14ac:dyDescent="0.25">
      <c r="A7719" s="2">
        <v>44557.791666666701</v>
      </c>
      <c r="B7719">
        <v>4895.4440460205078</v>
      </c>
      <c r="C7719">
        <f t="shared" ca="1" si="120"/>
        <v>0</v>
      </c>
    </row>
    <row r="7720" spans="1:3" x14ac:dyDescent="0.25">
      <c r="A7720" s="2">
        <v>44557.795138888898</v>
      </c>
      <c r="B7720">
        <v>5020.5411529541016</v>
      </c>
      <c r="C7720">
        <f t="shared" ca="1" si="120"/>
        <v>0</v>
      </c>
    </row>
    <row r="7721" spans="1:3" x14ac:dyDescent="0.25">
      <c r="A7721" s="2">
        <v>44557.798611111102</v>
      </c>
      <c r="B7721">
        <v>5056.7491455078125</v>
      </c>
      <c r="C7721">
        <f t="shared" ca="1" si="120"/>
        <v>0</v>
      </c>
    </row>
    <row r="7722" spans="1:3" x14ac:dyDescent="0.25">
      <c r="A7722" s="2">
        <v>44557.802083333299</v>
      </c>
      <c r="B7722">
        <v>5079.0873336791992</v>
      </c>
      <c r="C7722">
        <f t="shared" ca="1" si="120"/>
        <v>0</v>
      </c>
    </row>
    <row r="7723" spans="1:3" x14ac:dyDescent="0.25">
      <c r="A7723" s="2">
        <v>44557.805555555598</v>
      </c>
      <c r="B7723">
        <v>5105.2481384277344</v>
      </c>
      <c r="C7723">
        <f t="shared" ca="1" si="120"/>
        <v>0</v>
      </c>
    </row>
    <row r="7724" spans="1:3" x14ac:dyDescent="0.25">
      <c r="A7724" s="2">
        <v>44557.809027777803</v>
      </c>
      <c r="B7724">
        <v>5371.9798431396484</v>
      </c>
      <c r="C7724">
        <f t="shared" ca="1" si="120"/>
        <v>0</v>
      </c>
    </row>
    <row r="7725" spans="1:3" x14ac:dyDescent="0.25">
      <c r="A7725" s="2">
        <v>44557.8125</v>
      </c>
      <c r="B7725">
        <v>5516.4620056152344</v>
      </c>
      <c r="C7725">
        <f t="shared" ca="1" si="120"/>
        <v>0</v>
      </c>
    </row>
    <row r="7726" spans="1:3" x14ac:dyDescent="0.25">
      <c r="A7726" s="2">
        <v>44557.815972222197</v>
      </c>
      <c r="B7726">
        <v>5718.4727783203125</v>
      </c>
      <c r="C7726">
        <f t="shared" ca="1" si="120"/>
        <v>0</v>
      </c>
    </row>
    <row r="7727" spans="1:3" x14ac:dyDescent="0.25">
      <c r="A7727" s="2">
        <v>44557.819444444402</v>
      </c>
      <c r="B7727">
        <v>5879.5689315795898</v>
      </c>
      <c r="C7727">
        <f t="shared" ca="1" si="120"/>
        <v>0</v>
      </c>
    </row>
    <row r="7728" spans="1:3" x14ac:dyDescent="0.25">
      <c r="A7728" s="2">
        <v>44557.822916666701</v>
      </c>
      <c r="B7728">
        <v>5955.0682067871094</v>
      </c>
      <c r="C7728">
        <f t="shared" ca="1" si="120"/>
        <v>0</v>
      </c>
    </row>
    <row r="7729" spans="1:3" x14ac:dyDescent="0.25">
      <c r="A7729" s="2">
        <v>44557.826388888898</v>
      </c>
      <c r="B7729">
        <v>6022.5198974609375</v>
      </c>
      <c r="C7729">
        <f t="shared" ca="1" si="120"/>
        <v>0</v>
      </c>
    </row>
    <row r="7730" spans="1:3" x14ac:dyDescent="0.25">
      <c r="A7730" s="2">
        <v>44557.829861111102</v>
      </c>
      <c r="B7730">
        <v>6099.2329025268555</v>
      </c>
      <c r="C7730">
        <f t="shared" ca="1" si="120"/>
        <v>0</v>
      </c>
    </row>
    <row r="7731" spans="1:3" x14ac:dyDescent="0.25">
      <c r="A7731" s="2">
        <v>44557.833333333299</v>
      </c>
      <c r="B7731">
        <v>6056.5248260498047</v>
      </c>
      <c r="C7731">
        <f t="shared" ca="1" si="120"/>
        <v>0</v>
      </c>
    </row>
    <row r="7732" spans="1:3" x14ac:dyDescent="0.25">
      <c r="A7732" s="2">
        <v>44557.836805555598</v>
      </c>
      <c r="B7732">
        <v>5984.5130100250244</v>
      </c>
      <c r="C7732">
        <f t="shared" ca="1" si="120"/>
        <v>0</v>
      </c>
    </row>
    <row r="7733" spans="1:3" x14ac:dyDescent="0.25">
      <c r="A7733" s="2">
        <v>44557.840277777803</v>
      </c>
      <c r="B7733">
        <v>6061.0070896148682</v>
      </c>
      <c r="C7733">
        <f t="shared" ca="1" si="120"/>
        <v>0</v>
      </c>
    </row>
    <row r="7734" spans="1:3" x14ac:dyDescent="0.25">
      <c r="A7734" s="2">
        <v>44557.84375</v>
      </c>
      <c r="B7734">
        <v>6088.89697265625</v>
      </c>
      <c r="C7734">
        <f t="shared" ca="1" si="120"/>
        <v>0</v>
      </c>
    </row>
    <row r="7735" spans="1:3" x14ac:dyDescent="0.25">
      <c r="A7735" s="2">
        <v>44557.847222222197</v>
      </c>
      <c r="B7735">
        <v>6123.8723239898682</v>
      </c>
      <c r="C7735">
        <f t="shared" ca="1" si="120"/>
        <v>0</v>
      </c>
    </row>
    <row r="7736" spans="1:3" x14ac:dyDescent="0.25">
      <c r="A7736" s="2">
        <v>44557.850694444402</v>
      </c>
      <c r="B7736">
        <v>6175.6399803161621</v>
      </c>
      <c r="C7736">
        <f t="shared" ca="1" si="120"/>
        <v>0</v>
      </c>
    </row>
    <row r="7737" spans="1:3" x14ac:dyDescent="0.25">
      <c r="A7737" s="2">
        <v>44557.854166666701</v>
      </c>
      <c r="B7737">
        <v>6202.0731258392334</v>
      </c>
      <c r="C7737">
        <f t="shared" ca="1" si="120"/>
        <v>0</v>
      </c>
    </row>
    <row r="7738" spans="1:3" x14ac:dyDescent="0.25">
      <c r="A7738" s="2">
        <v>44557.857638888898</v>
      </c>
      <c r="B7738">
        <v>6197.2031574249268</v>
      </c>
      <c r="C7738">
        <f t="shared" ca="1" si="120"/>
        <v>0</v>
      </c>
    </row>
    <row r="7739" spans="1:3" x14ac:dyDescent="0.25">
      <c r="A7739" s="2">
        <v>44557.861111111102</v>
      </c>
      <c r="B7739">
        <v>6278.0830707550049</v>
      </c>
      <c r="C7739">
        <f t="shared" ca="1" si="120"/>
        <v>0</v>
      </c>
    </row>
    <row r="7740" spans="1:3" x14ac:dyDescent="0.25">
      <c r="A7740" s="2">
        <v>44557.864583333299</v>
      </c>
      <c r="B7740">
        <v>6306.2568359375</v>
      </c>
      <c r="C7740">
        <f t="shared" ca="1" si="120"/>
        <v>0</v>
      </c>
    </row>
    <row r="7741" spans="1:3" x14ac:dyDescent="0.25">
      <c r="A7741" s="2">
        <v>44557.868055555598</v>
      </c>
      <c r="B7741">
        <v>6532.7978515625</v>
      </c>
      <c r="C7741">
        <f t="shared" ca="1" si="120"/>
        <v>0</v>
      </c>
    </row>
    <row r="7742" spans="1:3" x14ac:dyDescent="0.25">
      <c r="A7742" s="2">
        <v>44557.871527777803</v>
      </c>
      <c r="B7742">
        <v>6652.1015625</v>
      </c>
      <c r="C7742">
        <f t="shared" ca="1" si="120"/>
        <v>0</v>
      </c>
    </row>
    <row r="7743" spans="1:3" x14ac:dyDescent="0.25">
      <c r="A7743" s="2">
        <v>44557.875</v>
      </c>
      <c r="B7743">
        <v>6665.53076171875</v>
      </c>
      <c r="C7743">
        <f t="shared" ca="1" si="120"/>
        <v>0</v>
      </c>
    </row>
    <row r="7744" spans="1:3" x14ac:dyDescent="0.25">
      <c r="A7744" s="2">
        <v>44557.878472222197</v>
      </c>
      <c r="B7744">
        <v>6784.5673828125</v>
      </c>
      <c r="C7744">
        <f t="shared" ca="1" si="120"/>
        <v>0</v>
      </c>
    </row>
    <row r="7745" spans="1:3" x14ac:dyDescent="0.25">
      <c r="A7745" s="2">
        <v>44557.881944444402</v>
      </c>
      <c r="B7745">
        <v>6870.60986328125</v>
      </c>
      <c r="C7745">
        <f t="shared" ca="1" si="120"/>
        <v>0</v>
      </c>
    </row>
    <row r="7746" spans="1:3" x14ac:dyDescent="0.25">
      <c r="A7746" s="2">
        <v>44557.885416666701</v>
      </c>
      <c r="B7746">
        <v>6985.8310546875</v>
      </c>
      <c r="C7746">
        <f t="shared" ca="1" si="120"/>
        <v>0</v>
      </c>
    </row>
    <row r="7747" spans="1:3" x14ac:dyDescent="0.25">
      <c r="A7747" s="2">
        <v>44557.888888888898</v>
      </c>
      <c r="B7747">
        <v>7145.9599609375</v>
      </c>
      <c r="C7747">
        <f t="shared" ca="1" si="120"/>
        <v>0</v>
      </c>
    </row>
    <row r="7748" spans="1:3" x14ac:dyDescent="0.25">
      <c r="A7748" s="2">
        <v>44557.892361111102</v>
      </c>
      <c r="B7748">
        <v>7261.982421875</v>
      </c>
      <c r="C7748">
        <f t="shared" ref="C7748:C7811" ca="1" si="121">OFFSET($B$3,(ROW(B7746)-1)*12,0)</f>
        <v>0</v>
      </c>
    </row>
    <row r="7749" spans="1:3" x14ac:dyDescent="0.25">
      <c r="A7749" s="2">
        <v>44557.895833333299</v>
      </c>
      <c r="B7749">
        <v>7336.70068359375</v>
      </c>
      <c r="C7749">
        <f t="shared" ca="1" si="121"/>
        <v>0</v>
      </c>
    </row>
    <row r="7750" spans="1:3" x14ac:dyDescent="0.25">
      <c r="A7750" s="2">
        <v>44557.899305555598</v>
      </c>
      <c r="B7750">
        <v>7384.7578125</v>
      </c>
      <c r="C7750">
        <f t="shared" ca="1" si="121"/>
        <v>0</v>
      </c>
    </row>
    <row r="7751" spans="1:3" x14ac:dyDescent="0.25">
      <c r="A7751" s="2">
        <v>44557.902777777803</v>
      </c>
      <c r="B7751">
        <v>7438.72607421875</v>
      </c>
      <c r="C7751">
        <f t="shared" ca="1" si="121"/>
        <v>0</v>
      </c>
    </row>
    <row r="7752" spans="1:3" x14ac:dyDescent="0.25">
      <c r="A7752" s="2">
        <v>44557.90625</v>
      </c>
      <c r="B7752">
        <v>7451.36181640625</v>
      </c>
      <c r="C7752">
        <f t="shared" ca="1" si="121"/>
        <v>0</v>
      </c>
    </row>
    <row r="7753" spans="1:3" x14ac:dyDescent="0.25">
      <c r="A7753" s="2">
        <v>44557.909722222197</v>
      </c>
      <c r="B7753">
        <v>7553.203125</v>
      </c>
      <c r="C7753">
        <f t="shared" ca="1" si="121"/>
        <v>0</v>
      </c>
    </row>
    <row r="7754" spans="1:3" x14ac:dyDescent="0.25">
      <c r="A7754" s="2">
        <v>44557.913194444402</v>
      </c>
      <c r="B7754">
        <v>7517.806640625</v>
      </c>
      <c r="C7754">
        <f t="shared" ca="1" si="121"/>
        <v>0</v>
      </c>
    </row>
    <row r="7755" spans="1:3" x14ac:dyDescent="0.25">
      <c r="A7755" s="2">
        <v>44557.916666666701</v>
      </c>
      <c r="B7755">
        <v>7587.05419921875</v>
      </c>
      <c r="C7755">
        <f t="shared" ca="1" si="121"/>
        <v>0</v>
      </c>
    </row>
    <row r="7756" spans="1:3" x14ac:dyDescent="0.25">
      <c r="A7756" s="2">
        <v>44557.920138888898</v>
      </c>
      <c r="B7756">
        <v>7553.8349609375</v>
      </c>
      <c r="C7756">
        <f t="shared" ca="1" si="121"/>
        <v>0</v>
      </c>
    </row>
    <row r="7757" spans="1:3" x14ac:dyDescent="0.25">
      <c r="A7757" s="2">
        <v>44557.923611111102</v>
      </c>
      <c r="B7757">
        <v>7595.07861328125</v>
      </c>
      <c r="C7757">
        <f t="shared" ca="1" si="121"/>
        <v>0</v>
      </c>
    </row>
    <row r="7758" spans="1:3" x14ac:dyDescent="0.25">
      <c r="A7758" s="2">
        <v>44557.927083333299</v>
      </c>
      <c r="B7758">
        <v>7691.75634765625</v>
      </c>
      <c r="C7758">
        <f t="shared" ca="1" si="121"/>
        <v>0</v>
      </c>
    </row>
    <row r="7759" spans="1:3" x14ac:dyDescent="0.25">
      <c r="A7759" s="2">
        <v>44557.930555555598</v>
      </c>
      <c r="B7759">
        <v>7748.0849609375</v>
      </c>
      <c r="C7759">
        <f t="shared" ca="1" si="121"/>
        <v>0</v>
      </c>
    </row>
    <row r="7760" spans="1:3" x14ac:dyDescent="0.25">
      <c r="A7760" s="2">
        <v>44557.934027777803</v>
      </c>
      <c r="B7760">
        <v>7793.63916015625</v>
      </c>
      <c r="C7760">
        <f t="shared" ca="1" si="121"/>
        <v>0</v>
      </c>
    </row>
    <row r="7761" spans="1:3" x14ac:dyDescent="0.25">
      <c r="A7761" s="2">
        <v>44557.9375</v>
      </c>
      <c r="B7761">
        <v>7782.88818359375</v>
      </c>
      <c r="C7761">
        <f t="shared" ca="1" si="121"/>
        <v>0</v>
      </c>
    </row>
    <row r="7762" spans="1:3" x14ac:dyDescent="0.25">
      <c r="A7762" s="2">
        <v>44557.940972222197</v>
      </c>
      <c r="B7762">
        <v>7791.84033203125</v>
      </c>
      <c r="C7762">
        <f t="shared" ca="1" si="121"/>
        <v>0</v>
      </c>
    </row>
    <row r="7763" spans="1:3" x14ac:dyDescent="0.25">
      <c r="A7763" s="2">
        <v>44557.944444444402</v>
      </c>
      <c r="B7763">
        <v>7809.7783203125</v>
      </c>
      <c r="C7763">
        <f t="shared" ca="1" si="121"/>
        <v>0</v>
      </c>
    </row>
    <row r="7764" spans="1:3" x14ac:dyDescent="0.25">
      <c r="A7764" s="2">
        <v>44557.947916666701</v>
      </c>
      <c r="B7764">
        <v>7840.6513671875</v>
      </c>
      <c r="C7764">
        <f t="shared" ca="1" si="121"/>
        <v>0</v>
      </c>
    </row>
    <row r="7765" spans="1:3" x14ac:dyDescent="0.25">
      <c r="A7765" s="2">
        <v>44557.951388888898</v>
      </c>
      <c r="B7765">
        <v>7806.6025390625</v>
      </c>
      <c r="C7765">
        <f t="shared" ca="1" si="121"/>
        <v>0</v>
      </c>
    </row>
    <row r="7766" spans="1:3" x14ac:dyDescent="0.25">
      <c r="A7766" s="2">
        <v>44557.954861111102</v>
      </c>
      <c r="B7766">
        <v>7807.2099609375</v>
      </c>
      <c r="C7766">
        <f t="shared" ca="1" si="121"/>
        <v>0</v>
      </c>
    </row>
    <row r="7767" spans="1:3" x14ac:dyDescent="0.25">
      <c r="A7767" s="2">
        <v>44557.958333333299</v>
      </c>
      <c r="B7767">
        <v>7779.71728515625</v>
      </c>
      <c r="C7767">
        <f t="shared" ca="1" si="121"/>
        <v>0</v>
      </c>
    </row>
    <row r="7768" spans="1:3" x14ac:dyDescent="0.25">
      <c r="A7768" s="2">
        <v>44557.961805555598</v>
      </c>
      <c r="B7768">
        <v>7797.05322265625</v>
      </c>
      <c r="C7768">
        <f t="shared" ca="1" si="121"/>
        <v>0</v>
      </c>
    </row>
    <row r="7769" spans="1:3" x14ac:dyDescent="0.25">
      <c r="A7769" s="2">
        <v>44557.965277777803</v>
      </c>
      <c r="B7769">
        <v>7704.72802734375</v>
      </c>
      <c r="C7769">
        <f t="shared" ca="1" si="121"/>
        <v>0</v>
      </c>
    </row>
    <row r="7770" spans="1:3" x14ac:dyDescent="0.25">
      <c r="A7770" s="2">
        <v>44557.96875</v>
      </c>
      <c r="B7770">
        <v>7709.37939453125</v>
      </c>
      <c r="C7770">
        <f t="shared" ca="1" si="121"/>
        <v>0</v>
      </c>
    </row>
    <row r="7771" spans="1:3" x14ac:dyDescent="0.25">
      <c r="A7771" s="2">
        <v>44557.972222222197</v>
      </c>
      <c r="B7771">
        <v>7605.2919921875</v>
      </c>
      <c r="C7771">
        <f t="shared" ca="1" si="121"/>
        <v>0</v>
      </c>
    </row>
    <row r="7772" spans="1:3" x14ac:dyDescent="0.25">
      <c r="A7772" s="2">
        <v>44557.975694444402</v>
      </c>
      <c r="B7772">
        <v>7699.38525390625</v>
      </c>
      <c r="C7772">
        <f t="shared" ca="1" si="121"/>
        <v>0</v>
      </c>
    </row>
    <row r="7773" spans="1:3" x14ac:dyDescent="0.25">
      <c r="A7773" s="2">
        <v>44557.979166666701</v>
      </c>
      <c r="B7773">
        <v>7647.14306640625</v>
      </c>
      <c r="C7773">
        <f t="shared" ca="1" si="121"/>
        <v>0</v>
      </c>
    </row>
    <row r="7774" spans="1:3" x14ac:dyDescent="0.25">
      <c r="A7774" s="2">
        <v>44557.982638888898</v>
      </c>
      <c r="B7774">
        <v>7631.07568359375</v>
      </c>
      <c r="C7774">
        <f t="shared" ca="1" si="121"/>
        <v>0</v>
      </c>
    </row>
    <row r="7775" spans="1:3" x14ac:dyDescent="0.25">
      <c r="A7775" s="2">
        <v>44557.986111111102</v>
      </c>
      <c r="B7775">
        <v>7567.81787109375</v>
      </c>
      <c r="C7775">
        <f t="shared" ca="1" si="121"/>
        <v>0</v>
      </c>
    </row>
    <row r="7776" spans="1:3" x14ac:dyDescent="0.25">
      <c r="A7776" s="2">
        <v>44557.989583333299</v>
      </c>
      <c r="B7776">
        <v>7474.578125</v>
      </c>
      <c r="C7776">
        <f t="shared" ca="1" si="121"/>
        <v>0</v>
      </c>
    </row>
    <row r="7777" spans="1:3" x14ac:dyDescent="0.25">
      <c r="A7777" s="2">
        <v>44557.993055555598</v>
      </c>
      <c r="B7777">
        <v>7463.66552734375</v>
      </c>
      <c r="C7777">
        <f t="shared" ca="1" si="121"/>
        <v>0</v>
      </c>
    </row>
    <row r="7778" spans="1:3" x14ac:dyDescent="0.25">
      <c r="A7778" s="2">
        <v>44557.996527777803</v>
      </c>
      <c r="B7778">
        <v>7394.90283203125</v>
      </c>
      <c r="C7778">
        <f t="shared" ca="1" si="121"/>
        <v>0</v>
      </c>
    </row>
    <row r="7779" spans="1:3" x14ac:dyDescent="0.25">
      <c r="A7779" s="2">
        <v>44558</v>
      </c>
      <c r="B7779">
        <v>7248.6884765625</v>
      </c>
      <c r="C7779">
        <f t="shared" ca="1" si="121"/>
        <v>0</v>
      </c>
    </row>
    <row r="7780" spans="1:3" x14ac:dyDescent="0.25">
      <c r="A7780" s="2">
        <v>44558.003472222197</v>
      </c>
      <c r="B7780">
        <v>7220.6416015625</v>
      </c>
      <c r="C7780">
        <f t="shared" ca="1" si="121"/>
        <v>0</v>
      </c>
    </row>
    <row r="7781" spans="1:3" x14ac:dyDescent="0.25">
      <c r="A7781" s="2">
        <v>44558.006944444402</v>
      </c>
      <c r="B7781">
        <v>7229.04541015625</v>
      </c>
      <c r="C7781">
        <f t="shared" ca="1" si="121"/>
        <v>0</v>
      </c>
    </row>
    <row r="7782" spans="1:3" x14ac:dyDescent="0.25">
      <c r="A7782" s="2">
        <v>44558.010416666701</v>
      </c>
      <c r="B7782">
        <v>7234.10693359375</v>
      </c>
      <c r="C7782">
        <f t="shared" ca="1" si="121"/>
        <v>0</v>
      </c>
    </row>
    <row r="7783" spans="1:3" x14ac:dyDescent="0.25">
      <c r="A7783" s="2">
        <v>44558.013888888898</v>
      </c>
      <c r="B7783">
        <v>7194.91357421875</v>
      </c>
      <c r="C7783">
        <f t="shared" ca="1" si="121"/>
        <v>0</v>
      </c>
    </row>
    <row r="7784" spans="1:3" x14ac:dyDescent="0.25">
      <c r="A7784" s="2">
        <v>44558.017361111102</v>
      </c>
      <c r="B7784">
        <v>7139.36474609375</v>
      </c>
      <c r="C7784">
        <f t="shared" ca="1" si="121"/>
        <v>0</v>
      </c>
    </row>
    <row r="7785" spans="1:3" x14ac:dyDescent="0.25">
      <c r="A7785" s="2">
        <v>44558.020833333299</v>
      </c>
      <c r="B7785">
        <v>7095.9638671875</v>
      </c>
      <c r="C7785">
        <f t="shared" ca="1" si="121"/>
        <v>0</v>
      </c>
    </row>
    <row r="7786" spans="1:3" x14ac:dyDescent="0.25">
      <c r="A7786" s="2">
        <v>44558.024305555598</v>
      </c>
      <c r="B7786">
        <v>7180.25390625</v>
      </c>
      <c r="C7786">
        <f t="shared" ca="1" si="121"/>
        <v>0</v>
      </c>
    </row>
    <row r="7787" spans="1:3" x14ac:dyDescent="0.25">
      <c r="A7787" s="2">
        <v>44558.027777777803</v>
      </c>
      <c r="B7787">
        <v>7185.4365234375</v>
      </c>
      <c r="C7787">
        <f t="shared" ca="1" si="121"/>
        <v>0</v>
      </c>
    </row>
    <row r="7788" spans="1:3" x14ac:dyDescent="0.25">
      <c r="A7788" s="2">
        <v>44558.03125</v>
      </c>
      <c r="B7788">
        <v>7210.42919921875</v>
      </c>
      <c r="C7788">
        <f t="shared" ca="1" si="121"/>
        <v>0</v>
      </c>
    </row>
    <row r="7789" spans="1:3" x14ac:dyDescent="0.25">
      <c r="A7789" s="2">
        <v>44558.034722222197</v>
      </c>
      <c r="B7789">
        <v>7061.7294921875</v>
      </c>
      <c r="C7789">
        <f t="shared" ca="1" si="121"/>
        <v>0</v>
      </c>
    </row>
    <row r="7790" spans="1:3" x14ac:dyDescent="0.25">
      <c r="A7790" s="2">
        <v>44558.038194444402</v>
      </c>
      <c r="B7790">
        <v>7146.2333984375</v>
      </c>
      <c r="C7790">
        <f t="shared" ca="1" si="121"/>
        <v>0</v>
      </c>
    </row>
    <row r="7791" spans="1:3" x14ac:dyDescent="0.25">
      <c r="A7791" s="2">
        <v>44558.041666666701</v>
      </c>
      <c r="B7791">
        <v>7167.6103515625</v>
      </c>
      <c r="C7791">
        <f t="shared" ca="1" si="121"/>
        <v>0</v>
      </c>
    </row>
    <row r="7792" spans="1:3" x14ac:dyDescent="0.25">
      <c r="A7792" s="2">
        <v>44558.045138888898</v>
      </c>
      <c r="B7792">
        <v>7169.9912109375</v>
      </c>
      <c r="C7792">
        <f t="shared" ca="1" si="121"/>
        <v>0</v>
      </c>
    </row>
    <row r="7793" spans="1:3" x14ac:dyDescent="0.25">
      <c r="A7793" s="2">
        <v>44558.048611111102</v>
      </c>
      <c r="B7793">
        <v>7191.0498046875</v>
      </c>
      <c r="C7793">
        <f t="shared" ca="1" si="121"/>
        <v>0</v>
      </c>
    </row>
    <row r="7794" spans="1:3" x14ac:dyDescent="0.25">
      <c r="A7794" s="2">
        <v>44558.052083333299</v>
      </c>
      <c r="B7794">
        <v>7114.1630859375</v>
      </c>
      <c r="C7794">
        <f t="shared" ca="1" si="121"/>
        <v>0</v>
      </c>
    </row>
    <row r="7795" spans="1:3" x14ac:dyDescent="0.25">
      <c r="A7795" s="2">
        <v>44558.055555555598</v>
      </c>
      <c r="B7795">
        <v>7082.1796875</v>
      </c>
      <c r="C7795">
        <f t="shared" ca="1" si="121"/>
        <v>0</v>
      </c>
    </row>
    <row r="7796" spans="1:3" x14ac:dyDescent="0.25">
      <c r="A7796" s="2">
        <v>44558.059027777803</v>
      </c>
      <c r="B7796">
        <v>7201.5234375</v>
      </c>
      <c r="C7796">
        <f t="shared" ca="1" si="121"/>
        <v>0</v>
      </c>
    </row>
    <row r="7797" spans="1:3" x14ac:dyDescent="0.25">
      <c r="A7797" s="2">
        <v>44558.0625</v>
      </c>
      <c r="B7797">
        <v>7186.2958984375</v>
      </c>
      <c r="C7797">
        <f t="shared" ca="1" si="121"/>
        <v>0</v>
      </c>
    </row>
    <row r="7798" spans="1:3" x14ac:dyDescent="0.25">
      <c r="A7798" s="2">
        <v>44558.065972222197</v>
      </c>
      <c r="B7798">
        <v>7402.58056640625</v>
      </c>
      <c r="C7798">
        <f t="shared" ca="1" si="121"/>
        <v>0</v>
      </c>
    </row>
    <row r="7799" spans="1:3" x14ac:dyDescent="0.25">
      <c r="A7799" s="2">
        <v>44558.069444444402</v>
      </c>
      <c r="B7799">
        <v>7364.80712890625</v>
      </c>
      <c r="C7799">
        <f t="shared" ca="1" si="121"/>
        <v>0</v>
      </c>
    </row>
    <row r="7800" spans="1:3" x14ac:dyDescent="0.25">
      <c r="A7800" s="2">
        <v>44558.072916666701</v>
      </c>
      <c r="B7800">
        <v>7268.60400390625</v>
      </c>
      <c r="C7800">
        <f t="shared" ca="1" si="121"/>
        <v>0</v>
      </c>
    </row>
    <row r="7801" spans="1:3" x14ac:dyDescent="0.25">
      <c r="A7801" s="2">
        <v>44558.076388888898</v>
      </c>
      <c r="B7801">
        <v>7131.4873046875</v>
      </c>
      <c r="C7801">
        <f t="shared" ca="1" si="121"/>
        <v>0</v>
      </c>
    </row>
    <row r="7802" spans="1:3" x14ac:dyDescent="0.25">
      <c r="A7802" s="2">
        <v>44558.079861111102</v>
      </c>
      <c r="B7802">
        <v>7055.8740234375</v>
      </c>
      <c r="C7802">
        <f t="shared" ca="1" si="121"/>
        <v>0</v>
      </c>
    </row>
    <row r="7803" spans="1:3" x14ac:dyDescent="0.25">
      <c r="A7803" s="2">
        <v>44558.083333333299</v>
      </c>
      <c r="B7803">
        <v>7005.5498046875</v>
      </c>
      <c r="C7803">
        <f t="shared" ca="1" si="121"/>
        <v>0</v>
      </c>
    </row>
    <row r="7804" spans="1:3" x14ac:dyDescent="0.25">
      <c r="A7804" s="2">
        <v>44558.086805555598</v>
      </c>
      <c r="B7804">
        <v>6957.72607421875</v>
      </c>
      <c r="C7804">
        <f t="shared" ca="1" si="121"/>
        <v>0</v>
      </c>
    </row>
    <row r="7805" spans="1:3" x14ac:dyDescent="0.25">
      <c r="A7805" s="2">
        <v>44558.090277777803</v>
      </c>
      <c r="B7805">
        <v>6899.482421875</v>
      </c>
      <c r="C7805">
        <f t="shared" ca="1" si="121"/>
        <v>0</v>
      </c>
    </row>
    <row r="7806" spans="1:3" x14ac:dyDescent="0.25">
      <c r="A7806" s="2">
        <v>44558.09375</v>
      </c>
      <c r="B7806">
        <v>6937.34423828125</v>
      </c>
      <c r="C7806">
        <f t="shared" ca="1" si="121"/>
        <v>0</v>
      </c>
    </row>
    <row r="7807" spans="1:3" x14ac:dyDescent="0.25">
      <c r="A7807" s="2">
        <v>44558.097222222197</v>
      </c>
      <c r="B7807">
        <v>6861.6865234375</v>
      </c>
      <c r="C7807">
        <f t="shared" ca="1" si="121"/>
        <v>0</v>
      </c>
    </row>
    <row r="7808" spans="1:3" x14ac:dyDescent="0.25">
      <c r="A7808" s="2">
        <v>44558.100694444402</v>
      </c>
      <c r="B7808">
        <v>6858.86083984375</v>
      </c>
      <c r="C7808">
        <f t="shared" ca="1" si="121"/>
        <v>0</v>
      </c>
    </row>
    <row r="7809" spans="1:3" x14ac:dyDescent="0.25">
      <c r="A7809" s="2">
        <v>44558.104166666701</v>
      </c>
      <c r="B7809">
        <v>6831.0595703125</v>
      </c>
      <c r="C7809">
        <f t="shared" ca="1" si="121"/>
        <v>0</v>
      </c>
    </row>
    <row r="7810" spans="1:3" x14ac:dyDescent="0.25">
      <c r="A7810" s="2">
        <v>44558.107638888898</v>
      </c>
      <c r="B7810">
        <v>6817.705078125</v>
      </c>
      <c r="C7810">
        <f t="shared" ca="1" si="121"/>
        <v>0</v>
      </c>
    </row>
    <row r="7811" spans="1:3" x14ac:dyDescent="0.25">
      <c r="A7811" s="2">
        <v>44558.111111111102</v>
      </c>
      <c r="B7811">
        <v>6748.564453125</v>
      </c>
      <c r="C7811">
        <f t="shared" ca="1" si="121"/>
        <v>0</v>
      </c>
    </row>
    <row r="7812" spans="1:3" x14ac:dyDescent="0.25">
      <c r="A7812" s="2">
        <v>44558.114583333299</v>
      </c>
      <c r="B7812">
        <v>6698.41650390625</v>
      </c>
      <c r="C7812">
        <f t="shared" ref="C7812:C7875" ca="1" si="122">OFFSET($B$3,(ROW(B7810)-1)*12,0)</f>
        <v>0</v>
      </c>
    </row>
    <row r="7813" spans="1:3" x14ac:dyDescent="0.25">
      <c r="A7813" s="2">
        <v>44558.118055555598</v>
      </c>
      <c r="B7813">
        <v>6619.587890625</v>
      </c>
      <c r="C7813">
        <f t="shared" ca="1" si="122"/>
        <v>0</v>
      </c>
    </row>
    <row r="7814" spans="1:3" x14ac:dyDescent="0.25">
      <c r="A7814" s="2">
        <v>44558.121527777803</v>
      </c>
      <c r="B7814">
        <v>6543.2861328125</v>
      </c>
      <c r="C7814">
        <f t="shared" ca="1" si="122"/>
        <v>0</v>
      </c>
    </row>
    <row r="7815" spans="1:3" x14ac:dyDescent="0.25">
      <c r="A7815" s="2">
        <v>44558.125</v>
      </c>
      <c r="B7815">
        <v>6507.5458984375</v>
      </c>
      <c r="C7815">
        <f t="shared" ca="1" si="122"/>
        <v>0</v>
      </c>
    </row>
    <row r="7816" spans="1:3" x14ac:dyDescent="0.25">
      <c r="A7816" s="2">
        <v>44558.128472222197</v>
      </c>
      <c r="B7816">
        <v>6476.24609375</v>
      </c>
      <c r="C7816">
        <f t="shared" ca="1" si="122"/>
        <v>0</v>
      </c>
    </row>
    <row r="7817" spans="1:3" x14ac:dyDescent="0.25">
      <c r="A7817" s="2">
        <v>44558.131944444402</v>
      </c>
      <c r="B7817">
        <v>6499.34619140625</v>
      </c>
      <c r="C7817">
        <f t="shared" ca="1" si="122"/>
        <v>0</v>
      </c>
    </row>
    <row r="7818" spans="1:3" x14ac:dyDescent="0.25">
      <c r="A7818" s="2">
        <v>44558.135416666701</v>
      </c>
      <c r="B7818">
        <v>6514.6088466644287</v>
      </c>
      <c r="C7818">
        <f t="shared" ca="1" si="122"/>
        <v>0</v>
      </c>
    </row>
    <row r="7819" spans="1:3" x14ac:dyDescent="0.25">
      <c r="A7819" s="2">
        <v>44558.138888888898</v>
      </c>
      <c r="B7819">
        <v>6470.8955078125</v>
      </c>
      <c r="C7819">
        <f t="shared" ca="1" si="122"/>
        <v>0</v>
      </c>
    </row>
    <row r="7820" spans="1:3" x14ac:dyDescent="0.25">
      <c r="A7820" s="2">
        <v>44558.142361111102</v>
      </c>
      <c r="B7820">
        <v>6491.80078125</v>
      </c>
      <c r="C7820">
        <f t="shared" ca="1" si="122"/>
        <v>0</v>
      </c>
    </row>
    <row r="7821" spans="1:3" x14ac:dyDescent="0.25">
      <c r="A7821" s="2">
        <v>44558.145833333299</v>
      </c>
      <c r="B7821">
        <v>6474.6005859375</v>
      </c>
      <c r="C7821">
        <f t="shared" ca="1" si="122"/>
        <v>0</v>
      </c>
    </row>
    <row r="7822" spans="1:3" x14ac:dyDescent="0.25">
      <c r="A7822" s="2">
        <v>44558.149305555598</v>
      </c>
      <c r="B7822">
        <v>6482.8564453125</v>
      </c>
      <c r="C7822">
        <f t="shared" ca="1" si="122"/>
        <v>0</v>
      </c>
    </row>
    <row r="7823" spans="1:3" x14ac:dyDescent="0.25">
      <c r="A7823" s="2">
        <v>44558.152777777803</v>
      </c>
      <c r="B7823">
        <v>6494.19384765625</v>
      </c>
      <c r="C7823">
        <f t="shared" ca="1" si="122"/>
        <v>0</v>
      </c>
    </row>
    <row r="7824" spans="1:3" x14ac:dyDescent="0.25">
      <c r="A7824" s="2">
        <v>44558.15625</v>
      </c>
      <c r="B7824">
        <v>6510.64599609375</v>
      </c>
      <c r="C7824">
        <f t="shared" ca="1" si="122"/>
        <v>0</v>
      </c>
    </row>
    <row r="7825" spans="1:3" x14ac:dyDescent="0.25">
      <c r="A7825" s="2">
        <v>44558.159722222197</v>
      </c>
      <c r="B7825">
        <v>6541.32861328125</v>
      </c>
      <c r="C7825">
        <f t="shared" ca="1" si="122"/>
        <v>0</v>
      </c>
    </row>
    <row r="7826" spans="1:3" x14ac:dyDescent="0.25">
      <c r="A7826" s="2">
        <v>44558.163194444402</v>
      </c>
      <c r="B7826">
        <v>6544.20068359375</v>
      </c>
      <c r="C7826">
        <f t="shared" ca="1" si="122"/>
        <v>0</v>
      </c>
    </row>
    <row r="7827" spans="1:3" x14ac:dyDescent="0.25">
      <c r="A7827" s="2">
        <v>44558.166666666701</v>
      </c>
      <c r="B7827">
        <v>6564.46240234375</v>
      </c>
      <c r="C7827">
        <f t="shared" ca="1" si="122"/>
        <v>0</v>
      </c>
    </row>
    <row r="7828" spans="1:3" x14ac:dyDescent="0.25">
      <c r="A7828" s="2">
        <v>44558.170138888898</v>
      </c>
      <c r="B7828">
        <v>6511.3935546875</v>
      </c>
      <c r="C7828">
        <f t="shared" ca="1" si="122"/>
        <v>0</v>
      </c>
    </row>
    <row r="7829" spans="1:3" x14ac:dyDescent="0.25">
      <c r="A7829" s="2">
        <v>44558.173611111102</v>
      </c>
      <c r="B7829">
        <v>6560.853515625</v>
      </c>
      <c r="C7829">
        <f t="shared" ca="1" si="122"/>
        <v>0</v>
      </c>
    </row>
    <row r="7830" spans="1:3" x14ac:dyDescent="0.25">
      <c r="A7830" s="2">
        <v>44558.177083333299</v>
      </c>
      <c r="B7830">
        <v>6588.25048828125</v>
      </c>
      <c r="C7830">
        <f t="shared" ca="1" si="122"/>
        <v>0</v>
      </c>
    </row>
    <row r="7831" spans="1:3" x14ac:dyDescent="0.25">
      <c r="A7831" s="2">
        <v>44558.180555555598</v>
      </c>
      <c r="B7831">
        <v>6525.50927734375</v>
      </c>
      <c r="C7831">
        <f t="shared" ca="1" si="122"/>
        <v>0</v>
      </c>
    </row>
    <row r="7832" spans="1:3" x14ac:dyDescent="0.25">
      <c r="A7832" s="2">
        <v>44558.184027777803</v>
      </c>
      <c r="B7832">
        <v>6476.0302734375</v>
      </c>
      <c r="C7832">
        <f t="shared" ca="1" si="122"/>
        <v>0</v>
      </c>
    </row>
    <row r="7833" spans="1:3" x14ac:dyDescent="0.25">
      <c r="A7833" s="2">
        <v>44558.1875</v>
      </c>
      <c r="B7833">
        <v>6424.27978515625</v>
      </c>
      <c r="C7833">
        <f t="shared" ca="1" si="122"/>
        <v>0</v>
      </c>
    </row>
    <row r="7834" spans="1:3" x14ac:dyDescent="0.25">
      <c r="A7834" s="2">
        <v>44558.190972222197</v>
      </c>
      <c r="B7834">
        <v>6385.796875</v>
      </c>
      <c r="C7834">
        <f t="shared" ca="1" si="122"/>
        <v>0</v>
      </c>
    </row>
    <row r="7835" spans="1:3" x14ac:dyDescent="0.25">
      <c r="A7835" s="2">
        <v>44558.194444444402</v>
      </c>
      <c r="B7835">
        <v>6298.24267578125</v>
      </c>
      <c r="C7835">
        <f t="shared" ca="1" si="122"/>
        <v>0</v>
      </c>
    </row>
    <row r="7836" spans="1:3" x14ac:dyDescent="0.25">
      <c r="A7836" s="2">
        <v>44558.197916666701</v>
      </c>
      <c r="B7836">
        <v>6263.03515625</v>
      </c>
      <c r="C7836">
        <f t="shared" ca="1" si="122"/>
        <v>0</v>
      </c>
    </row>
    <row r="7837" spans="1:3" x14ac:dyDescent="0.25">
      <c r="A7837" s="2">
        <v>44558.201388888898</v>
      </c>
      <c r="B7837">
        <v>6156.9482421875</v>
      </c>
      <c r="C7837">
        <f t="shared" ca="1" si="122"/>
        <v>0</v>
      </c>
    </row>
    <row r="7838" spans="1:3" x14ac:dyDescent="0.25">
      <c r="A7838" s="2">
        <v>44558.204861111102</v>
      </c>
      <c r="B7838">
        <v>6006.44580078125</v>
      </c>
      <c r="C7838">
        <f t="shared" ca="1" si="122"/>
        <v>0</v>
      </c>
    </row>
    <row r="7839" spans="1:3" x14ac:dyDescent="0.25">
      <c r="A7839" s="2">
        <v>44558.208333333299</v>
      </c>
      <c r="B7839">
        <v>5874.15087890625</v>
      </c>
      <c r="C7839">
        <f t="shared" ca="1" si="122"/>
        <v>0</v>
      </c>
    </row>
    <row r="7840" spans="1:3" x14ac:dyDescent="0.25">
      <c r="A7840" s="2">
        <v>44558.211805555598</v>
      </c>
      <c r="B7840">
        <v>5758.83984375</v>
      </c>
      <c r="C7840">
        <f t="shared" ca="1" si="122"/>
        <v>0</v>
      </c>
    </row>
    <row r="7841" spans="1:3" x14ac:dyDescent="0.25">
      <c r="A7841" s="2">
        <v>44558.215277777803</v>
      </c>
      <c r="B7841">
        <v>5777.08740234375</v>
      </c>
      <c r="C7841">
        <f t="shared" ca="1" si="122"/>
        <v>0</v>
      </c>
    </row>
    <row r="7842" spans="1:3" x14ac:dyDescent="0.25">
      <c r="A7842" s="2">
        <v>44558.21875</v>
      </c>
      <c r="B7842">
        <v>5676.1640625</v>
      </c>
      <c r="C7842">
        <f t="shared" ca="1" si="122"/>
        <v>0</v>
      </c>
    </row>
    <row r="7843" spans="1:3" x14ac:dyDescent="0.25">
      <c r="A7843" s="2">
        <v>44558.222222222197</v>
      </c>
      <c r="B7843">
        <v>5608.10205078125</v>
      </c>
      <c r="C7843">
        <f t="shared" ca="1" si="122"/>
        <v>0</v>
      </c>
    </row>
    <row r="7844" spans="1:3" x14ac:dyDescent="0.25">
      <c r="A7844" s="2">
        <v>44558.225694444402</v>
      </c>
      <c r="B7844">
        <v>5540.3125</v>
      </c>
      <c r="C7844">
        <f t="shared" ca="1" si="122"/>
        <v>0</v>
      </c>
    </row>
    <row r="7845" spans="1:3" x14ac:dyDescent="0.25">
      <c r="A7845" s="2">
        <v>44558.229166666701</v>
      </c>
      <c r="B7845">
        <v>5450.75439453125</v>
      </c>
      <c r="C7845">
        <f t="shared" ca="1" si="122"/>
        <v>0</v>
      </c>
    </row>
    <row r="7846" spans="1:3" x14ac:dyDescent="0.25">
      <c r="A7846" s="2">
        <v>44558.232638888898</v>
      </c>
      <c r="B7846">
        <v>5361.12939453125</v>
      </c>
      <c r="C7846">
        <f t="shared" ca="1" si="122"/>
        <v>0</v>
      </c>
    </row>
    <row r="7847" spans="1:3" x14ac:dyDescent="0.25">
      <c r="A7847" s="2">
        <v>44558.236111111102</v>
      </c>
      <c r="B7847">
        <v>5450.92041015625</v>
      </c>
      <c r="C7847">
        <f t="shared" ca="1" si="122"/>
        <v>0</v>
      </c>
    </row>
    <row r="7848" spans="1:3" x14ac:dyDescent="0.25">
      <c r="A7848" s="2">
        <v>44558.239583333299</v>
      </c>
      <c r="B7848">
        <v>5462.517578125</v>
      </c>
      <c r="C7848">
        <f t="shared" ca="1" si="122"/>
        <v>0</v>
      </c>
    </row>
    <row r="7849" spans="1:3" x14ac:dyDescent="0.25">
      <c r="A7849" s="2">
        <v>44558.243055555598</v>
      </c>
      <c r="B7849">
        <v>5546.7569198608398</v>
      </c>
      <c r="C7849">
        <f t="shared" ca="1" si="122"/>
        <v>0</v>
      </c>
    </row>
    <row r="7850" spans="1:3" x14ac:dyDescent="0.25">
      <c r="A7850" s="2">
        <v>44558.246527777803</v>
      </c>
      <c r="B7850">
        <v>5638.2281723022461</v>
      </c>
      <c r="C7850">
        <f t="shared" ca="1" si="122"/>
        <v>0</v>
      </c>
    </row>
    <row r="7851" spans="1:3" x14ac:dyDescent="0.25">
      <c r="A7851" s="2">
        <v>44558.25</v>
      </c>
      <c r="B7851">
        <v>5629.2603034973145</v>
      </c>
      <c r="C7851">
        <f t="shared" ca="1" si="122"/>
        <v>0</v>
      </c>
    </row>
    <row r="7852" spans="1:3" x14ac:dyDescent="0.25">
      <c r="A7852" s="2">
        <v>44558.253472222197</v>
      </c>
      <c r="B7852">
        <v>5645.5089721679688</v>
      </c>
      <c r="C7852">
        <f t="shared" ca="1" si="122"/>
        <v>0</v>
      </c>
    </row>
    <row r="7853" spans="1:3" x14ac:dyDescent="0.25">
      <c r="A7853" s="2">
        <v>44558.256944444402</v>
      </c>
      <c r="B7853">
        <v>5664.236083984375</v>
      </c>
      <c r="C7853">
        <f t="shared" ca="1" si="122"/>
        <v>0</v>
      </c>
    </row>
    <row r="7854" spans="1:3" x14ac:dyDescent="0.25">
      <c r="A7854" s="2">
        <v>44558.260416666701</v>
      </c>
      <c r="B7854">
        <v>5642.6771850585938</v>
      </c>
      <c r="C7854">
        <f t="shared" ca="1" si="122"/>
        <v>0</v>
      </c>
    </row>
    <row r="7855" spans="1:3" x14ac:dyDescent="0.25">
      <c r="A7855" s="2">
        <v>44558.263888888898</v>
      </c>
      <c r="B7855">
        <v>5685.9345855712891</v>
      </c>
      <c r="C7855">
        <f t="shared" ca="1" si="122"/>
        <v>0</v>
      </c>
    </row>
    <row r="7856" spans="1:3" x14ac:dyDescent="0.25">
      <c r="A7856" s="2">
        <v>44558.267361111102</v>
      </c>
      <c r="B7856">
        <v>5651.9940795898438</v>
      </c>
      <c r="C7856">
        <f t="shared" ca="1" si="122"/>
        <v>0</v>
      </c>
    </row>
    <row r="7857" spans="1:3" x14ac:dyDescent="0.25">
      <c r="A7857" s="2">
        <v>44558.270833333299</v>
      </c>
      <c r="B7857">
        <v>5653.312141418457</v>
      </c>
      <c r="C7857">
        <f t="shared" ca="1" si="122"/>
        <v>0</v>
      </c>
    </row>
    <row r="7858" spans="1:3" x14ac:dyDescent="0.25">
      <c r="A7858" s="2">
        <v>44558.274305555598</v>
      </c>
      <c r="B7858">
        <v>5778.015510559082</v>
      </c>
      <c r="C7858">
        <f t="shared" ca="1" si="122"/>
        <v>0</v>
      </c>
    </row>
    <row r="7859" spans="1:3" x14ac:dyDescent="0.25">
      <c r="A7859" s="2">
        <v>44558.277777777803</v>
      </c>
      <c r="B7859">
        <v>5797.4416580200195</v>
      </c>
      <c r="C7859">
        <f t="shared" ca="1" si="122"/>
        <v>0</v>
      </c>
    </row>
    <row r="7860" spans="1:3" x14ac:dyDescent="0.25">
      <c r="A7860" s="2">
        <v>44558.28125</v>
      </c>
      <c r="B7860">
        <v>5861.2120971679688</v>
      </c>
      <c r="C7860">
        <f t="shared" ca="1" si="122"/>
        <v>0</v>
      </c>
    </row>
    <row r="7861" spans="1:3" x14ac:dyDescent="0.25">
      <c r="A7861" s="2">
        <v>44558.284722222197</v>
      </c>
      <c r="B7861">
        <v>5698.10302734375</v>
      </c>
      <c r="C7861">
        <f t="shared" ca="1" si="122"/>
        <v>0</v>
      </c>
    </row>
    <row r="7862" spans="1:3" x14ac:dyDescent="0.25">
      <c r="A7862" s="2">
        <v>44558.288194444402</v>
      </c>
      <c r="B7862">
        <v>5869.8232269287109</v>
      </c>
      <c r="C7862">
        <f t="shared" ca="1" si="122"/>
        <v>0</v>
      </c>
    </row>
    <row r="7863" spans="1:3" x14ac:dyDescent="0.25">
      <c r="A7863" s="2">
        <v>44558.291666666701</v>
      </c>
      <c r="B7863">
        <v>5979.2398681640625</v>
      </c>
      <c r="C7863">
        <f t="shared" ca="1" si="122"/>
        <v>0</v>
      </c>
    </row>
    <row r="7864" spans="1:3" x14ac:dyDescent="0.25">
      <c r="A7864" s="2">
        <v>44558.295138888898</v>
      </c>
      <c r="B7864">
        <v>6306.5196533203125</v>
      </c>
      <c r="C7864">
        <f t="shared" ca="1" si="122"/>
        <v>0</v>
      </c>
    </row>
    <row r="7865" spans="1:3" x14ac:dyDescent="0.25">
      <c r="A7865" s="2">
        <v>44558.298611111102</v>
      </c>
      <c r="B7865">
        <v>6543.1591796875</v>
      </c>
      <c r="C7865">
        <f t="shared" ca="1" si="122"/>
        <v>0</v>
      </c>
    </row>
    <row r="7866" spans="1:3" x14ac:dyDescent="0.25">
      <c r="A7866" s="2">
        <v>44558.302083333299</v>
      </c>
      <c r="B7866">
        <v>6704.8859252929688</v>
      </c>
      <c r="C7866">
        <f t="shared" ca="1" si="122"/>
        <v>0</v>
      </c>
    </row>
    <row r="7867" spans="1:3" x14ac:dyDescent="0.25">
      <c r="A7867" s="2">
        <v>44558.305555555598</v>
      </c>
      <c r="B7867">
        <v>6883.06005859375</v>
      </c>
      <c r="C7867">
        <f t="shared" ca="1" si="122"/>
        <v>0</v>
      </c>
    </row>
    <row r="7868" spans="1:3" x14ac:dyDescent="0.25">
      <c r="A7868" s="2">
        <v>44558.309027777803</v>
      </c>
      <c r="B7868">
        <v>7063.029296875</v>
      </c>
      <c r="C7868">
        <f t="shared" ca="1" si="122"/>
        <v>0</v>
      </c>
    </row>
    <row r="7869" spans="1:3" x14ac:dyDescent="0.25">
      <c r="A7869" s="2">
        <v>44558.3125</v>
      </c>
      <c r="B7869">
        <v>7247.798828125</v>
      </c>
      <c r="C7869">
        <f t="shared" ca="1" si="122"/>
        <v>0</v>
      </c>
    </row>
    <row r="7870" spans="1:3" x14ac:dyDescent="0.25">
      <c r="A7870" s="2">
        <v>44558.315972222197</v>
      </c>
      <c r="B7870">
        <v>7611.157958984375</v>
      </c>
      <c r="C7870">
        <f t="shared" ca="1" si="122"/>
        <v>0</v>
      </c>
    </row>
    <row r="7871" spans="1:3" x14ac:dyDescent="0.25">
      <c r="A7871" s="2">
        <v>44558.319444444402</v>
      </c>
      <c r="B7871">
        <v>7853.44873046875</v>
      </c>
      <c r="C7871">
        <f t="shared" ca="1" si="122"/>
        <v>0</v>
      </c>
    </row>
    <row r="7872" spans="1:3" x14ac:dyDescent="0.25">
      <c r="A7872" s="2">
        <v>44558.322916666701</v>
      </c>
      <c r="B7872">
        <v>8057.078857421875</v>
      </c>
      <c r="C7872">
        <f t="shared" ca="1" si="122"/>
        <v>0</v>
      </c>
    </row>
    <row r="7873" spans="1:3" x14ac:dyDescent="0.25">
      <c r="A7873" s="2">
        <v>44558.326388888898</v>
      </c>
      <c r="B7873">
        <v>8373.924072265625</v>
      </c>
      <c r="C7873">
        <f t="shared" ca="1" si="122"/>
        <v>0</v>
      </c>
    </row>
    <row r="7874" spans="1:3" x14ac:dyDescent="0.25">
      <c r="A7874" s="2">
        <v>44558.329861111102</v>
      </c>
      <c r="B7874">
        <v>8616.664306640625</v>
      </c>
      <c r="C7874">
        <f t="shared" ca="1" si="122"/>
        <v>0</v>
      </c>
    </row>
    <row r="7875" spans="1:3" x14ac:dyDescent="0.25">
      <c r="A7875" s="2">
        <v>44558.333333333299</v>
      </c>
      <c r="B7875">
        <v>9054.381103515625</v>
      </c>
      <c r="C7875">
        <f t="shared" ca="1" si="122"/>
        <v>0</v>
      </c>
    </row>
    <row r="7876" spans="1:3" x14ac:dyDescent="0.25">
      <c r="A7876" s="2">
        <v>44558.336805555598</v>
      </c>
      <c r="B7876">
        <v>9698.93115234375</v>
      </c>
      <c r="C7876">
        <f t="shared" ref="C7876:C7939" ca="1" si="123">OFFSET($B$3,(ROW(B7874)-1)*12,0)</f>
        <v>0</v>
      </c>
    </row>
    <row r="7877" spans="1:3" x14ac:dyDescent="0.25">
      <c r="A7877" s="2">
        <v>44558.340277777803</v>
      </c>
      <c r="B7877">
        <v>10067.88330078125</v>
      </c>
      <c r="C7877">
        <f t="shared" ca="1" si="123"/>
        <v>0</v>
      </c>
    </row>
    <row r="7878" spans="1:3" x14ac:dyDescent="0.25">
      <c r="A7878" s="2">
        <v>44558.34375</v>
      </c>
      <c r="B7878">
        <v>10501.30712890625</v>
      </c>
      <c r="C7878">
        <f t="shared" ca="1" si="123"/>
        <v>0</v>
      </c>
    </row>
    <row r="7879" spans="1:3" x14ac:dyDescent="0.25">
      <c r="A7879" s="2">
        <v>44558.347222222197</v>
      </c>
      <c r="B7879">
        <v>10909.81005859375</v>
      </c>
      <c r="C7879">
        <f t="shared" ca="1" si="123"/>
        <v>0</v>
      </c>
    </row>
    <row r="7880" spans="1:3" x14ac:dyDescent="0.25">
      <c r="A7880" s="2">
        <v>44558.350694444402</v>
      </c>
      <c r="B7880">
        <v>11287.9951171875</v>
      </c>
      <c r="C7880">
        <f t="shared" ca="1" si="123"/>
        <v>0</v>
      </c>
    </row>
    <row r="7881" spans="1:3" x14ac:dyDescent="0.25">
      <c r="A7881" s="2">
        <v>44558.354166666701</v>
      </c>
      <c r="B7881">
        <v>11637.77685546875</v>
      </c>
      <c r="C7881">
        <f t="shared" ca="1" si="123"/>
        <v>0</v>
      </c>
    </row>
    <row r="7882" spans="1:3" x14ac:dyDescent="0.25">
      <c r="A7882" s="2">
        <v>44558.357638888898</v>
      </c>
      <c r="B7882">
        <v>12025.98583984375</v>
      </c>
      <c r="C7882">
        <f t="shared" ca="1" si="123"/>
        <v>0</v>
      </c>
    </row>
    <row r="7883" spans="1:3" x14ac:dyDescent="0.25">
      <c r="A7883" s="2">
        <v>44558.361111111102</v>
      </c>
      <c r="B7883">
        <v>12360.30712890625</v>
      </c>
      <c r="C7883">
        <f t="shared" ca="1" si="123"/>
        <v>0</v>
      </c>
    </row>
    <row r="7884" spans="1:3" x14ac:dyDescent="0.25">
      <c r="A7884" s="2">
        <v>44558.364583333299</v>
      </c>
      <c r="B7884">
        <v>12652.330078125</v>
      </c>
      <c r="C7884">
        <f t="shared" ca="1" si="123"/>
        <v>0</v>
      </c>
    </row>
    <row r="7885" spans="1:3" x14ac:dyDescent="0.25">
      <c r="A7885" s="2">
        <v>44558.368055555598</v>
      </c>
      <c r="B7885">
        <v>13095.23974609375</v>
      </c>
      <c r="C7885">
        <f t="shared" ca="1" si="123"/>
        <v>0</v>
      </c>
    </row>
    <row r="7886" spans="1:3" x14ac:dyDescent="0.25">
      <c r="A7886" s="2">
        <v>44558.371527777803</v>
      </c>
      <c r="B7886">
        <v>13581.493896484375</v>
      </c>
      <c r="C7886">
        <f t="shared" ca="1" si="123"/>
        <v>0</v>
      </c>
    </row>
    <row r="7887" spans="1:3" x14ac:dyDescent="0.25">
      <c r="A7887" s="2">
        <v>44558.375</v>
      </c>
      <c r="B7887">
        <v>13913.947998046875</v>
      </c>
      <c r="C7887">
        <f t="shared" ca="1" si="123"/>
        <v>0</v>
      </c>
    </row>
    <row r="7888" spans="1:3" x14ac:dyDescent="0.25">
      <c r="A7888" s="2">
        <v>44558.378472222197</v>
      </c>
      <c r="B7888">
        <v>14237.557861328125</v>
      </c>
      <c r="C7888">
        <f t="shared" ca="1" si="123"/>
        <v>0</v>
      </c>
    </row>
    <row r="7889" spans="1:3" x14ac:dyDescent="0.25">
      <c r="A7889" s="2">
        <v>44558.381944444402</v>
      </c>
      <c r="B7889">
        <v>14847.96728515625</v>
      </c>
      <c r="C7889">
        <f t="shared" ca="1" si="123"/>
        <v>0</v>
      </c>
    </row>
    <row r="7890" spans="1:3" x14ac:dyDescent="0.25">
      <c r="A7890" s="2">
        <v>44558.385416666701</v>
      </c>
      <c r="B7890">
        <v>15155.947021484375</v>
      </c>
      <c r="C7890">
        <f t="shared" ca="1" si="123"/>
        <v>0</v>
      </c>
    </row>
    <row r="7891" spans="1:3" x14ac:dyDescent="0.25">
      <c r="A7891" s="2">
        <v>44558.388888888898</v>
      </c>
      <c r="B7891">
        <v>15600.5087890625</v>
      </c>
      <c r="C7891">
        <f t="shared" ca="1" si="123"/>
        <v>0</v>
      </c>
    </row>
    <row r="7892" spans="1:3" x14ac:dyDescent="0.25">
      <c r="A7892" s="2">
        <v>44558.392361111102</v>
      </c>
      <c r="B7892">
        <v>15904.753173828125</v>
      </c>
      <c r="C7892">
        <f t="shared" ca="1" si="123"/>
        <v>0</v>
      </c>
    </row>
    <row r="7893" spans="1:3" x14ac:dyDescent="0.25">
      <c r="A7893" s="2">
        <v>44558.395833333299</v>
      </c>
      <c r="B7893">
        <v>16430.842529296875</v>
      </c>
      <c r="C7893">
        <f t="shared" ca="1" si="123"/>
        <v>0</v>
      </c>
    </row>
    <row r="7894" spans="1:3" x14ac:dyDescent="0.25">
      <c r="A7894" s="2">
        <v>44558.399305555598</v>
      </c>
      <c r="B7894">
        <v>16813.3046875</v>
      </c>
      <c r="C7894">
        <f t="shared" ca="1" si="123"/>
        <v>0</v>
      </c>
    </row>
    <row r="7895" spans="1:3" x14ac:dyDescent="0.25">
      <c r="A7895" s="2">
        <v>44558.402777777803</v>
      </c>
      <c r="B7895">
        <v>17249.41796875</v>
      </c>
      <c r="C7895">
        <f t="shared" ca="1" si="123"/>
        <v>0</v>
      </c>
    </row>
    <row r="7896" spans="1:3" x14ac:dyDescent="0.25">
      <c r="A7896" s="2">
        <v>44558.40625</v>
      </c>
      <c r="B7896">
        <v>17351.793701171875</v>
      </c>
      <c r="C7896">
        <f t="shared" ca="1" si="123"/>
        <v>0</v>
      </c>
    </row>
    <row r="7897" spans="1:3" x14ac:dyDescent="0.25">
      <c r="A7897" s="2">
        <v>44558.409722222197</v>
      </c>
      <c r="B7897">
        <v>17843.625</v>
      </c>
      <c r="C7897">
        <f t="shared" ca="1" si="123"/>
        <v>0</v>
      </c>
    </row>
    <row r="7898" spans="1:3" x14ac:dyDescent="0.25">
      <c r="A7898" s="2">
        <v>44558.413194444402</v>
      </c>
      <c r="B7898">
        <v>17968.5009765625</v>
      </c>
      <c r="C7898">
        <f t="shared" ca="1" si="123"/>
        <v>0</v>
      </c>
    </row>
    <row r="7899" spans="1:3" x14ac:dyDescent="0.25">
      <c r="A7899" s="2">
        <v>44558.416666666701</v>
      </c>
      <c r="B7899">
        <v>17909.665283203125</v>
      </c>
      <c r="C7899">
        <f t="shared" ca="1" si="123"/>
        <v>0</v>
      </c>
    </row>
    <row r="7900" spans="1:3" x14ac:dyDescent="0.25">
      <c r="A7900" s="2">
        <v>44558.420138888898</v>
      </c>
      <c r="B7900">
        <v>18336.68798828125</v>
      </c>
      <c r="C7900">
        <f t="shared" ca="1" si="123"/>
        <v>0</v>
      </c>
    </row>
    <row r="7901" spans="1:3" x14ac:dyDescent="0.25">
      <c r="A7901" s="2">
        <v>44558.423611111102</v>
      </c>
      <c r="B7901">
        <v>18587.150390625</v>
      </c>
      <c r="C7901">
        <f t="shared" ca="1" si="123"/>
        <v>0</v>
      </c>
    </row>
    <row r="7902" spans="1:3" x14ac:dyDescent="0.25">
      <c r="A7902" s="2">
        <v>44558.427083333299</v>
      </c>
      <c r="B7902">
        <v>18962.45166015625</v>
      </c>
      <c r="C7902">
        <f t="shared" ca="1" si="123"/>
        <v>0</v>
      </c>
    </row>
    <row r="7903" spans="1:3" x14ac:dyDescent="0.25">
      <c r="A7903" s="2">
        <v>44558.430555555598</v>
      </c>
      <c r="B7903">
        <v>19112.86572265625</v>
      </c>
      <c r="C7903">
        <f t="shared" ca="1" si="123"/>
        <v>0</v>
      </c>
    </row>
    <row r="7904" spans="1:3" x14ac:dyDescent="0.25">
      <c r="A7904" s="2">
        <v>44558.434027777803</v>
      </c>
      <c r="B7904">
        <v>19689.67333984375</v>
      </c>
      <c r="C7904">
        <f t="shared" ca="1" si="123"/>
        <v>0</v>
      </c>
    </row>
    <row r="7905" spans="1:3" x14ac:dyDescent="0.25">
      <c r="A7905" s="2">
        <v>44558.4375</v>
      </c>
      <c r="B7905">
        <v>20214.0263671875</v>
      </c>
      <c r="C7905">
        <f t="shared" ca="1" si="123"/>
        <v>0</v>
      </c>
    </row>
    <row r="7906" spans="1:3" x14ac:dyDescent="0.25">
      <c r="A7906" s="2">
        <v>44558.440972222197</v>
      </c>
      <c r="B7906">
        <v>20805.0263671875</v>
      </c>
      <c r="C7906">
        <f t="shared" ca="1" si="123"/>
        <v>0</v>
      </c>
    </row>
    <row r="7907" spans="1:3" x14ac:dyDescent="0.25">
      <c r="A7907" s="2">
        <v>44558.444444444402</v>
      </c>
      <c r="B7907">
        <v>21262.978515625</v>
      </c>
      <c r="C7907">
        <f t="shared" ca="1" si="123"/>
        <v>0</v>
      </c>
    </row>
    <row r="7908" spans="1:3" x14ac:dyDescent="0.25">
      <c r="A7908" s="2">
        <v>44558.447916666701</v>
      </c>
      <c r="B7908">
        <v>21353.43310546875</v>
      </c>
      <c r="C7908">
        <f t="shared" ca="1" si="123"/>
        <v>0</v>
      </c>
    </row>
    <row r="7909" spans="1:3" x14ac:dyDescent="0.25">
      <c r="A7909" s="2">
        <v>44558.451388888898</v>
      </c>
      <c r="B7909">
        <v>21676.129150390625</v>
      </c>
      <c r="C7909">
        <f t="shared" ca="1" si="123"/>
        <v>0</v>
      </c>
    </row>
    <row r="7910" spans="1:3" x14ac:dyDescent="0.25">
      <c r="A7910" s="2">
        <v>44558.454861111102</v>
      </c>
      <c r="B7910">
        <v>21838.69580078125</v>
      </c>
      <c r="C7910">
        <f t="shared" ca="1" si="123"/>
        <v>0</v>
      </c>
    </row>
    <row r="7911" spans="1:3" x14ac:dyDescent="0.25">
      <c r="A7911" s="2">
        <v>44558.458333333299</v>
      </c>
      <c r="B7911">
        <v>21962.6611328125</v>
      </c>
      <c r="C7911">
        <f t="shared" ca="1" si="123"/>
        <v>0</v>
      </c>
    </row>
    <row r="7912" spans="1:3" x14ac:dyDescent="0.25">
      <c r="A7912" s="2">
        <v>44558.461805555598</v>
      </c>
      <c r="B7912">
        <v>21968.563232421875</v>
      </c>
      <c r="C7912">
        <f t="shared" ca="1" si="123"/>
        <v>0</v>
      </c>
    </row>
    <row r="7913" spans="1:3" x14ac:dyDescent="0.25">
      <c r="A7913" s="2">
        <v>44558.465277777803</v>
      </c>
      <c r="B7913">
        <v>22278.853515625</v>
      </c>
      <c r="C7913">
        <f t="shared" ca="1" si="123"/>
        <v>0</v>
      </c>
    </row>
    <row r="7914" spans="1:3" x14ac:dyDescent="0.25">
      <c r="A7914" s="2">
        <v>44558.46875</v>
      </c>
      <c r="B7914">
        <v>23029.44091796875</v>
      </c>
      <c r="C7914">
        <f t="shared" ca="1" si="123"/>
        <v>0</v>
      </c>
    </row>
    <row r="7915" spans="1:3" x14ac:dyDescent="0.25">
      <c r="A7915" s="2">
        <v>44558.472222222197</v>
      </c>
      <c r="B7915">
        <v>23098.525390625</v>
      </c>
      <c r="C7915">
        <f t="shared" ca="1" si="123"/>
        <v>0</v>
      </c>
    </row>
    <row r="7916" spans="1:3" x14ac:dyDescent="0.25">
      <c r="A7916" s="2">
        <v>44558.475694444402</v>
      </c>
      <c r="B7916">
        <v>23228.095947265625</v>
      </c>
      <c r="C7916">
        <f t="shared" ca="1" si="123"/>
        <v>0</v>
      </c>
    </row>
    <row r="7917" spans="1:3" x14ac:dyDescent="0.25">
      <c r="A7917" s="2">
        <v>44558.479166666701</v>
      </c>
      <c r="B7917">
        <v>23031.8857421875</v>
      </c>
      <c r="C7917">
        <f t="shared" ca="1" si="123"/>
        <v>0</v>
      </c>
    </row>
    <row r="7918" spans="1:3" x14ac:dyDescent="0.25">
      <c r="A7918" s="2">
        <v>44558.482638888898</v>
      </c>
      <c r="B7918">
        <v>22677.48876953125</v>
      </c>
      <c r="C7918">
        <f t="shared" ca="1" si="123"/>
        <v>0</v>
      </c>
    </row>
    <row r="7919" spans="1:3" x14ac:dyDescent="0.25">
      <c r="A7919" s="2">
        <v>44558.486111111102</v>
      </c>
      <c r="B7919">
        <v>22786.580078125</v>
      </c>
      <c r="C7919">
        <f t="shared" ca="1" si="123"/>
        <v>0</v>
      </c>
    </row>
    <row r="7920" spans="1:3" x14ac:dyDescent="0.25">
      <c r="A7920" s="2">
        <v>44558.489583333299</v>
      </c>
      <c r="B7920">
        <v>22715.98486328125</v>
      </c>
      <c r="C7920">
        <f t="shared" ca="1" si="123"/>
        <v>0</v>
      </c>
    </row>
    <row r="7921" spans="1:3" x14ac:dyDescent="0.25">
      <c r="A7921" s="2">
        <v>44558.493055555598</v>
      </c>
      <c r="B7921">
        <v>22950.0625</v>
      </c>
      <c r="C7921">
        <f t="shared" ca="1" si="123"/>
        <v>0</v>
      </c>
    </row>
    <row r="7922" spans="1:3" x14ac:dyDescent="0.25">
      <c r="A7922" s="2">
        <v>44558.496527777803</v>
      </c>
      <c r="B7922">
        <v>22987.97900390625</v>
      </c>
      <c r="C7922">
        <f t="shared" ca="1" si="123"/>
        <v>0</v>
      </c>
    </row>
    <row r="7923" spans="1:3" x14ac:dyDescent="0.25">
      <c r="A7923" s="2">
        <v>44558.5</v>
      </c>
      <c r="B7923">
        <v>23248.204833984375</v>
      </c>
      <c r="C7923">
        <f t="shared" ca="1" si="123"/>
        <v>0</v>
      </c>
    </row>
    <row r="7924" spans="1:3" x14ac:dyDescent="0.25">
      <c r="A7924" s="2">
        <v>44558.503472222197</v>
      </c>
      <c r="B7924">
        <v>23532.529296875</v>
      </c>
      <c r="C7924">
        <f t="shared" ca="1" si="123"/>
        <v>0</v>
      </c>
    </row>
    <row r="7925" spans="1:3" x14ac:dyDescent="0.25">
      <c r="A7925" s="2">
        <v>44558.506944444402</v>
      </c>
      <c r="B7925">
        <v>23610.594970703125</v>
      </c>
      <c r="C7925">
        <f t="shared" ca="1" si="123"/>
        <v>0</v>
      </c>
    </row>
    <row r="7926" spans="1:3" x14ac:dyDescent="0.25">
      <c r="A7926" s="2">
        <v>44558.510416666701</v>
      </c>
      <c r="B7926">
        <v>23722.8857421875</v>
      </c>
      <c r="C7926">
        <f t="shared" ca="1" si="123"/>
        <v>0</v>
      </c>
    </row>
    <row r="7927" spans="1:3" x14ac:dyDescent="0.25">
      <c r="A7927" s="2">
        <v>44558.513888888898</v>
      </c>
      <c r="B7927">
        <v>23787.18798828125</v>
      </c>
      <c r="C7927">
        <f t="shared" ca="1" si="123"/>
        <v>0</v>
      </c>
    </row>
    <row r="7928" spans="1:3" x14ac:dyDescent="0.25">
      <c r="A7928" s="2">
        <v>44558.517361111102</v>
      </c>
      <c r="B7928">
        <v>23472.540771484375</v>
      </c>
      <c r="C7928">
        <f t="shared" ca="1" si="123"/>
        <v>0</v>
      </c>
    </row>
    <row r="7929" spans="1:3" x14ac:dyDescent="0.25">
      <c r="A7929" s="2">
        <v>44558.520833333299</v>
      </c>
      <c r="B7929">
        <v>23726.80517578125</v>
      </c>
      <c r="C7929">
        <f t="shared" ca="1" si="123"/>
        <v>0</v>
      </c>
    </row>
    <row r="7930" spans="1:3" x14ac:dyDescent="0.25">
      <c r="A7930" s="2">
        <v>44558.524305555598</v>
      </c>
      <c r="B7930">
        <v>23562.97509765625</v>
      </c>
      <c r="C7930">
        <f t="shared" ca="1" si="123"/>
        <v>0</v>
      </c>
    </row>
    <row r="7931" spans="1:3" x14ac:dyDescent="0.25">
      <c r="A7931" s="2">
        <v>44558.527777777803</v>
      </c>
      <c r="B7931">
        <v>23341.0751953125</v>
      </c>
      <c r="C7931">
        <f t="shared" ca="1" si="123"/>
        <v>0</v>
      </c>
    </row>
    <row r="7932" spans="1:3" x14ac:dyDescent="0.25">
      <c r="A7932" s="2">
        <v>44558.53125</v>
      </c>
      <c r="B7932">
        <v>23423.271728515625</v>
      </c>
      <c r="C7932">
        <f t="shared" ca="1" si="123"/>
        <v>0</v>
      </c>
    </row>
    <row r="7933" spans="1:3" x14ac:dyDescent="0.25">
      <c r="A7933" s="2">
        <v>44558.534722222197</v>
      </c>
      <c r="B7933">
        <v>23730.101806640625</v>
      </c>
      <c r="C7933">
        <f t="shared" ca="1" si="123"/>
        <v>0</v>
      </c>
    </row>
    <row r="7934" spans="1:3" x14ac:dyDescent="0.25">
      <c r="A7934" s="2">
        <v>44558.538194444402</v>
      </c>
      <c r="B7934">
        <v>23596.9755859375</v>
      </c>
      <c r="C7934">
        <f t="shared" ca="1" si="123"/>
        <v>0</v>
      </c>
    </row>
    <row r="7935" spans="1:3" x14ac:dyDescent="0.25">
      <c r="A7935" s="2">
        <v>44558.541666666701</v>
      </c>
      <c r="B7935">
        <v>23633.93310546875</v>
      </c>
      <c r="C7935">
        <f t="shared" ca="1" si="123"/>
        <v>0</v>
      </c>
    </row>
    <row r="7936" spans="1:3" x14ac:dyDescent="0.25">
      <c r="A7936" s="2">
        <v>44558.545138888898</v>
      </c>
      <c r="B7936">
        <v>23528.20361328125</v>
      </c>
      <c r="C7936">
        <f t="shared" ca="1" si="123"/>
        <v>0</v>
      </c>
    </row>
    <row r="7937" spans="1:3" x14ac:dyDescent="0.25">
      <c r="A7937" s="2">
        <v>44558.548611111102</v>
      </c>
      <c r="B7937">
        <v>23559.6748046875</v>
      </c>
      <c r="C7937">
        <f t="shared" ca="1" si="123"/>
        <v>0</v>
      </c>
    </row>
    <row r="7938" spans="1:3" x14ac:dyDescent="0.25">
      <c r="A7938" s="2">
        <v>44558.552083333299</v>
      </c>
      <c r="B7938">
        <v>23689.60205078125</v>
      </c>
      <c r="C7938">
        <f t="shared" ca="1" si="123"/>
        <v>0</v>
      </c>
    </row>
    <row r="7939" spans="1:3" x14ac:dyDescent="0.25">
      <c r="A7939" s="2">
        <v>44558.555555555598</v>
      </c>
      <c r="B7939">
        <v>23583.91259765625</v>
      </c>
      <c r="C7939">
        <f t="shared" ca="1" si="123"/>
        <v>0</v>
      </c>
    </row>
    <row r="7940" spans="1:3" x14ac:dyDescent="0.25">
      <c r="A7940" s="2">
        <v>44558.559027777803</v>
      </c>
      <c r="B7940">
        <v>23417.170166015625</v>
      </c>
      <c r="C7940">
        <f t="shared" ref="C7940:C8003" ca="1" si="124">OFFSET($B$3,(ROW(B7938)-1)*12,0)</f>
        <v>0</v>
      </c>
    </row>
    <row r="7941" spans="1:3" x14ac:dyDescent="0.25">
      <c r="A7941" s="2">
        <v>44558.5625</v>
      </c>
      <c r="B7941">
        <v>23462.900146484375</v>
      </c>
      <c r="C7941">
        <f t="shared" ca="1" si="124"/>
        <v>0</v>
      </c>
    </row>
    <row r="7942" spans="1:3" x14ac:dyDescent="0.25">
      <c r="A7942" s="2">
        <v>44558.565972222197</v>
      </c>
      <c r="B7942">
        <v>23167.9248046875</v>
      </c>
      <c r="C7942">
        <f t="shared" ca="1" si="124"/>
        <v>0</v>
      </c>
    </row>
    <row r="7943" spans="1:3" x14ac:dyDescent="0.25">
      <c r="A7943" s="2">
        <v>44558.569444444402</v>
      </c>
      <c r="B7943">
        <v>22984.46728515625</v>
      </c>
      <c r="C7943">
        <f t="shared" ca="1" si="124"/>
        <v>0</v>
      </c>
    </row>
    <row r="7944" spans="1:3" x14ac:dyDescent="0.25">
      <c r="A7944" s="2">
        <v>44558.572916666701</v>
      </c>
      <c r="B7944">
        <v>22870.4990234375</v>
      </c>
      <c r="C7944">
        <f t="shared" ca="1" si="124"/>
        <v>0</v>
      </c>
    </row>
    <row r="7945" spans="1:3" x14ac:dyDescent="0.25">
      <c r="A7945" s="2">
        <v>44558.576388888898</v>
      </c>
      <c r="B7945">
        <v>22450.282470703125</v>
      </c>
      <c r="C7945">
        <f t="shared" ca="1" si="124"/>
        <v>0</v>
      </c>
    </row>
    <row r="7946" spans="1:3" x14ac:dyDescent="0.25">
      <c r="A7946" s="2">
        <v>44558.579861111102</v>
      </c>
      <c r="B7946">
        <v>22523.460205078125</v>
      </c>
      <c r="C7946">
        <f t="shared" ca="1" si="124"/>
        <v>0</v>
      </c>
    </row>
    <row r="7947" spans="1:3" x14ac:dyDescent="0.25">
      <c r="A7947" s="2">
        <v>44558.583333333299</v>
      </c>
      <c r="B7947">
        <v>22507.316162109375</v>
      </c>
      <c r="C7947">
        <f t="shared" ca="1" si="124"/>
        <v>0</v>
      </c>
    </row>
    <row r="7948" spans="1:3" x14ac:dyDescent="0.25">
      <c r="A7948" s="2">
        <v>44558.586805555598</v>
      </c>
      <c r="B7948">
        <v>22551.41357421875</v>
      </c>
      <c r="C7948">
        <f t="shared" ca="1" si="124"/>
        <v>0</v>
      </c>
    </row>
    <row r="7949" spans="1:3" x14ac:dyDescent="0.25">
      <c r="A7949" s="2">
        <v>44558.590277777803</v>
      </c>
      <c r="B7949">
        <v>22922.884765625</v>
      </c>
      <c r="C7949">
        <f t="shared" ca="1" si="124"/>
        <v>0</v>
      </c>
    </row>
    <row r="7950" spans="1:3" x14ac:dyDescent="0.25">
      <c r="A7950" s="2">
        <v>44558.59375</v>
      </c>
      <c r="B7950">
        <v>22662.902587890625</v>
      </c>
      <c r="C7950">
        <f t="shared" ca="1" si="124"/>
        <v>0</v>
      </c>
    </row>
    <row r="7951" spans="1:3" x14ac:dyDescent="0.25">
      <c r="A7951" s="2">
        <v>44558.597222222197</v>
      </c>
      <c r="B7951">
        <v>22649.734130859375</v>
      </c>
      <c r="C7951">
        <f t="shared" ca="1" si="124"/>
        <v>0</v>
      </c>
    </row>
    <row r="7952" spans="1:3" x14ac:dyDescent="0.25">
      <c r="A7952" s="2">
        <v>44558.600694444402</v>
      </c>
      <c r="B7952">
        <v>22549.2177734375</v>
      </c>
      <c r="C7952">
        <f t="shared" ca="1" si="124"/>
        <v>0</v>
      </c>
    </row>
    <row r="7953" spans="1:3" x14ac:dyDescent="0.25">
      <c r="A7953" s="2">
        <v>44558.604166666701</v>
      </c>
      <c r="B7953">
        <v>22120.329833984375</v>
      </c>
      <c r="C7953">
        <f t="shared" ca="1" si="124"/>
        <v>0</v>
      </c>
    </row>
    <row r="7954" spans="1:3" x14ac:dyDescent="0.25">
      <c r="A7954" s="2">
        <v>44558.607638888898</v>
      </c>
      <c r="B7954">
        <v>21616.693359375</v>
      </c>
      <c r="C7954">
        <f t="shared" ca="1" si="124"/>
        <v>0</v>
      </c>
    </row>
    <row r="7955" spans="1:3" x14ac:dyDescent="0.25">
      <c r="A7955" s="2">
        <v>44558.611111111102</v>
      </c>
      <c r="B7955">
        <v>21147.65966796875</v>
      </c>
      <c r="C7955">
        <f t="shared" ca="1" si="124"/>
        <v>0</v>
      </c>
    </row>
    <row r="7956" spans="1:3" x14ac:dyDescent="0.25">
      <c r="A7956" s="2">
        <v>44558.614583333299</v>
      </c>
      <c r="B7956">
        <v>20707.30224609375</v>
      </c>
      <c r="C7956">
        <f t="shared" ca="1" si="124"/>
        <v>0</v>
      </c>
    </row>
    <row r="7957" spans="1:3" x14ac:dyDescent="0.25">
      <c r="A7957" s="2">
        <v>44558.618055555598</v>
      </c>
      <c r="B7957">
        <v>20565.87890625</v>
      </c>
      <c r="C7957">
        <f t="shared" ca="1" si="124"/>
        <v>0</v>
      </c>
    </row>
    <row r="7958" spans="1:3" x14ac:dyDescent="0.25">
      <c r="A7958" s="2">
        <v>44558.621527777803</v>
      </c>
      <c r="B7958">
        <v>20048.472412109375</v>
      </c>
      <c r="C7958">
        <f t="shared" ca="1" si="124"/>
        <v>0</v>
      </c>
    </row>
    <row r="7959" spans="1:3" x14ac:dyDescent="0.25">
      <c r="A7959" s="2">
        <v>44558.625</v>
      </c>
      <c r="B7959">
        <v>19541.60791015625</v>
      </c>
      <c r="C7959">
        <f t="shared" ca="1" si="124"/>
        <v>0</v>
      </c>
    </row>
    <row r="7960" spans="1:3" x14ac:dyDescent="0.25">
      <c r="A7960" s="2">
        <v>44558.628472222197</v>
      </c>
      <c r="B7960">
        <v>19379.343994140625</v>
      </c>
      <c r="C7960">
        <f t="shared" ca="1" si="124"/>
        <v>0</v>
      </c>
    </row>
    <row r="7961" spans="1:3" x14ac:dyDescent="0.25">
      <c r="A7961" s="2">
        <v>44558.631944444402</v>
      </c>
      <c r="B7961">
        <v>19223.531005859375</v>
      </c>
      <c r="C7961">
        <f t="shared" ca="1" si="124"/>
        <v>0</v>
      </c>
    </row>
    <row r="7962" spans="1:3" x14ac:dyDescent="0.25">
      <c r="A7962" s="2">
        <v>44558.635416666701</v>
      </c>
      <c r="B7962">
        <v>18924.448486328125</v>
      </c>
      <c r="C7962">
        <f t="shared" ca="1" si="124"/>
        <v>0</v>
      </c>
    </row>
    <row r="7963" spans="1:3" x14ac:dyDescent="0.25">
      <c r="A7963" s="2">
        <v>44558.638888888898</v>
      </c>
      <c r="B7963">
        <v>18512.11083984375</v>
      </c>
      <c r="C7963">
        <f t="shared" ca="1" si="124"/>
        <v>0</v>
      </c>
    </row>
    <row r="7964" spans="1:3" x14ac:dyDescent="0.25">
      <c r="A7964" s="2">
        <v>44558.642361111102</v>
      </c>
      <c r="B7964">
        <v>18218.967041015625</v>
      </c>
      <c r="C7964">
        <f t="shared" ca="1" si="124"/>
        <v>0</v>
      </c>
    </row>
    <row r="7965" spans="1:3" x14ac:dyDescent="0.25">
      <c r="A7965" s="2">
        <v>44558.645833333299</v>
      </c>
      <c r="B7965">
        <v>17841.4013671875</v>
      </c>
      <c r="C7965">
        <f t="shared" ca="1" si="124"/>
        <v>0</v>
      </c>
    </row>
    <row r="7966" spans="1:3" x14ac:dyDescent="0.25">
      <c r="A7966" s="2">
        <v>44558.649305555598</v>
      </c>
      <c r="B7966">
        <v>17393.479248046875</v>
      </c>
      <c r="C7966">
        <f t="shared" ca="1" si="124"/>
        <v>0</v>
      </c>
    </row>
    <row r="7967" spans="1:3" x14ac:dyDescent="0.25">
      <c r="A7967" s="2">
        <v>44558.652777777803</v>
      </c>
      <c r="B7967">
        <v>16879.1962890625</v>
      </c>
      <c r="C7967">
        <f t="shared" ca="1" si="124"/>
        <v>0</v>
      </c>
    </row>
    <row r="7968" spans="1:3" x14ac:dyDescent="0.25">
      <c r="A7968" s="2">
        <v>44558.65625</v>
      </c>
      <c r="B7968">
        <v>16347.4501953125</v>
      </c>
      <c r="C7968">
        <f t="shared" ca="1" si="124"/>
        <v>0</v>
      </c>
    </row>
    <row r="7969" spans="1:3" x14ac:dyDescent="0.25">
      <c r="A7969" s="2">
        <v>44558.659722222197</v>
      </c>
      <c r="B7969">
        <v>15840.179931640625</v>
      </c>
      <c r="C7969">
        <f t="shared" ca="1" si="124"/>
        <v>0</v>
      </c>
    </row>
    <row r="7970" spans="1:3" x14ac:dyDescent="0.25">
      <c r="A7970" s="2">
        <v>44558.663194444402</v>
      </c>
      <c r="B7970">
        <v>15483.93798828125</v>
      </c>
      <c r="C7970">
        <f t="shared" ca="1" si="124"/>
        <v>0</v>
      </c>
    </row>
    <row r="7971" spans="1:3" x14ac:dyDescent="0.25">
      <c r="A7971" s="2">
        <v>44558.666666666701</v>
      </c>
      <c r="B7971">
        <v>15007.2119140625</v>
      </c>
      <c r="C7971">
        <f t="shared" ca="1" si="124"/>
        <v>0</v>
      </c>
    </row>
    <row r="7972" spans="1:3" x14ac:dyDescent="0.25">
      <c r="A7972" s="2">
        <v>44558.670138888898</v>
      </c>
      <c r="B7972">
        <v>14472.011474609375</v>
      </c>
      <c r="C7972">
        <f t="shared" ca="1" si="124"/>
        <v>0</v>
      </c>
    </row>
    <row r="7973" spans="1:3" x14ac:dyDescent="0.25">
      <c r="A7973" s="2">
        <v>44558.673611111102</v>
      </c>
      <c r="B7973">
        <v>14065.1025390625</v>
      </c>
      <c r="C7973">
        <f t="shared" ca="1" si="124"/>
        <v>0</v>
      </c>
    </row>
    <row r="7974" spans="1:3" x14ac:dyDescent="0.25">
      <c r="A7974" s="2">
        <v>44558.677083333299</v>
      </c>
      <c r="B7974">
        <v>13539.214111328125</v>
      </c>
      <c r="C7974">
        <f t="shared" ca="1" si="124"/>
        <v>0</v>
      </c>
    </row>
    <row r="7975" spans="1:3" x14ac:dyDescent="0.25">
      <c r="A7975" s="2">
        <v>44558.680555555598</v>
      </c>
      <c r="B7975">
        <v>12988.71533203125</v>
      </c>
      <c r="C7975">
        <f t="shared" ca="1" si="124"/>
        <v>0</v>
      </c>
    </row>
    <row r="7976" spans="1:3" x14ac:dyDescent="0.25">
      <c r="A7976" s="2">
        <v>44558.684027777803</v>
      </c>
      <c r="B7976">
        <v>12432.1630859375</v>
      </c>
      <c r="C7976">
        <f t="shared" ca="1" si="124"/>
        <v>0</v>
      </c>
    </row>
    <row r="7977" spans="1:3" x14ac:dyDescent="0.25">
      <c r="A7977" s="2">
        <v>44558.6875</v>
      </c>
      <c r="B7977">
        <v>11869.85888671875</v>
      </c>
      <c r="C7977">
        <f t="shared" ca="1" si="124"/>
        <v>0</v>
      </c>
    </row>
    <row r="7978" spans="1:3" x14ac:dyDescent="0.25">
      <c r="A7978" s="2">
        <v>44558.690972222197</v>
      </c>
      <c r="B7978">
        <v>11249.687744140625</v>
      </c>
      <c r="C7978">
        <f t="shared" ca="1" si="124"/>
        <v>0</v>
      </c>
    </row>
    <row r="7979" spans="1:3" x14ac:dyDescent="0.25">
      <c r="A7979" s="2">
        <v>44558.694444444402</v>
      </c>
      <c r="B7979">
        <v>10680.7744140625</v>
      </c>
      <c r="C7979">
        <f t="shared" ca="1" si="124"/>
        <v>0</v>
      </c>
    </row>
    <row r="7980" spans="1:3" x14ac:dyDescent="0.25">
      <c r="A7980" s="2">
        <v>44558.697916666701</v>
      </c>
      <c r="B7980">
        <v>10099.45361328125</v>
      </c>
      <c r="C7980">
        <f t="shared" ca="1" si="124"/>
        <v>0</v>
      </c>
    </row>
    <row r="7981" spans="1:3" x14ac:dyDescent="0.25">
      <c r="A7981" s="2">
        <v>44558.701388888898</v>
      </c>
      <c r="B7981">
        <v>9319.053466796875</v>
      </c>
      <c r="C7981">
        <f t="shared" ca="1" si="124"/>
        <v>0</v>
      </c>
    </row>
    <row r="7982" spans="1:3" x14ac:dyDescent="0.25">
      <c r="A7982" s="2">
        <v>44558.704861111102</v>
      </c>
      <c r="B7982">
        <v>8649.680419921875</v>
      </c>
      <c r="C7982">
        <f t="shared" ca="1" si="124"/>
        <v>0</v>
      </c>
    </row>
    <row r="7983" spans="1:3" x14ac:dyDescent="0.25">
      <c r="A7983" s="2">
        <v>44558.708333333299</v>
      </c>
      <c r="B7983">
        <v>7706.171630859375</v>
      </c>
      <c r="C7983">
        <f t="shared" ca="1" si="124"/>
        <v>0</v>
      </c>
    </row>
    <row r="7984" spans="1:3" x14ac:dyDescent="0.25">
      <c r="A7984" s="2">
        <v>44558.711805555598</v>
      </c>
      <c r="B7984">
        <v>7040.05126953125</v>
      </c>
      <c r="C7984">
        <f t="shared" ca="1" si="124"/>
        <v>0</v>
      </c>
    </row>
    <row r="7985" spans="1:3" x14ac:dyDescent="0.25">
      <c r="A7985" s="2">
        <v>44558.715277777803</v>
      </c>
      <c r="B7985">
        <v>6506.12255859375</v>
      </c>
      <c r="C7985">
        <f t="shared" ca="1" si="124"/>
        <v>0</v>
      </c>
    </row>
    <row r="7986" spans="1:3" x14ac:dyDescent="0.25">
      <c r="A7986" s="2">
        <v>44558.71875</v>
      </c>
      <c r="B7986">
        <v>6016.253173828125</v>
      </c>
      <c r="C7986">
        <f t="shared" ca="1" si="124"/>
        <v>0</v>
      </c>
    </row>
    <row r="7987" spans="1:3" x14ac:dyDescent="0.25">
      <c r="A7987" s="2">
        <v>44558.722222222197</v>
      </c>
      <c r="B7987">
        <v>5586.61865234375</v>
      </c>
      <c r="C7987">
        <f t="shared" ca="1" si="124"/>
        <v>0</v>
      </c>
    </row>
    <row r="7988" spans="1:3" x14ac:dyDescent="0.25">
      <c r="A7988" s="2">
        <v>44558.725694444402</v>
      </c>
      <c r="B7988">
        <v>5120.1385498046875</v>
      </c>
      <c r="C7988">
        <f t="shared" ca="1" si="124"/>
        <v>0</v>
      </c>
    </row>
    <row r="7989" spans="1:3" x14ac:dyDescent="0.25">
      <c r="A7989" s="2">
        <v>44558.729166666701</v>
      </c>
      <c r="B7989">
        <v>4866.6024169921875</v>
      </c>
      <c r="C7989">
        <f t="shared" ca="1" si="124"/>
        <v>0</v>
      </c>
    </row>
    <row r="7990" spans="1:3" x14ac:dyDescent="0.25">
      <c r="A7990" s="2">
        <v>44558.732638888898</v>
      </c>
      <c r="B7990">
        <v>4533.740478515625</v>
      </c>
      <c r="C7990">
        <f t="shared" ca="1" si="124"/>
        <v>0</v>
      </c>
    </row>
    <row r="7991" spans="1:3" x14ac:dyDescent="0.25">
      <c r="A7991" s="2">
        <v>44558.736111111102</v>
      </c>
      <c r="B7991">
        <v>4275.3883666992188</v>
      </c>
      <c r="C7991">
        <f t="shared" ca="1" si="124"/>
        <v>0</v>
      </c>
    </row>
    <row r="7992" spans="1:3" x14ac:dyDescent="0.25">
      <c r="A7992" s="2">
        <v>44558.739583333299</v>
      </c>
      <c r="B7992">
        <v>4163.9755859375</v>
      </c>
      <c r="C7992">
        <f t="shared" ca="1" si="124"/>
        <v>0</v>
      </c>
    </row>
    <row r="7993" spans="1:3" x14ac:dyDescent="0.25">
      <c r="A7993" s="2">
        <v>44558.743055555598</v>
      </c>
      <c r="B7993">
        <v>4041.8038940429688</v>
      </c>
      <c r="C7993">
        <f t="shared" ca="1" si="124"/>
        <v>0</v>
      </c>
    </row>
    <row r="7994" spans="1:3" x14ac:dyDescent="0.25">
      <c r="A7994" s="2">
        <v>44558.746527777803</v>
      </c>
      <c r="B7994">
        <v>3927.0556030273438</v>
      </c>
      <c r="C7994">
        <f t="shared" ca="1" si="124"/>
        <v>0</v>
      </c>
    </row>
    <row r="7995" spans="1:3" x14ac:dyDescent="0.25">
      <c r="A7995" s="2">
        <v>44558.75</v>
      </c>
      <c r="B7995">
        <v>3909.5579833984375</v>
      </c>
      <c r="C7995">
        <f t="shared" ca="1" si="124"/>
        <v>0</v>
      </c>
    </row>
    <row r="7996" spans="1:3" x14ac:dyDescent="0.25">
      <c r="A7996" s="2">
        <v>44558.753472222197</v>
      </c>
      <c r="B7996">
        <v>3964.4044036865234</v>
      </c>
      <c r="C7996">
        <f t="shared" ca="1" si="124"/>
        <v>0</v>
      </c>
    </row>
    <row r="7997" spans="1:3" x14ac:dyDescent="0.25">
      <c r="A7997" s="2">
        <v>44558.756944444402</v>
      </c>
      <c r="B7997">
        <v>4003.3494415283203</v>
      </c>
      <c r="C7997">
        <f t="shared" ca="1" si="124"/>
        <v>0</v>
      </c>
    </row>
    <row r="7998" spans="1:3" x14ac:dyDescent="0.25">
      <c r="A7998" s="2">
        <v>44558.760416666701</v>
      </c>
      <c r="B7998">
        <v>4086.3299713134766</v>
      </c>
      <c r="C7998">
        <f t="shared" ca="1" si="124"/>
        <v>0</v>
      </c>
    </row>
    <row r="7999" spans="1:3" x14ac:dyDescent="0.25">
      <c r="A7999" s="2">
        <v>44558.763888888898</v>
      </c>
      <c r="B7999">
        <v>4145.305908203125</v>
      </c>
      <c r="C7999">
        <f t="shared" ca="1" si="124"/>
        <v>0</v>
      </c>
    </row>
    <row r="8000" spans="1:3" x14ac:dyDescent="0.25">
      <c r="A8000" s="2">
        <v>44558.767361111102</v>
      </c>
      <c r="B8000">
        <v>4186.998908996582</v>
      </c>
      <c r="C8000">
        <f t="shared" ca="1" si="124"/>
        <v>0</v>
      </c>
    </row>
    <row r="8001" spans="1:3" x14ac:dyDescent="0.25">
      <c r="A8001" s="2">
        <v>44558.770833333299</v>
      </c>
      <c r="B8001">
        <v>4257.4451293945313</v>
      </c>
      <c r="C8001">
        <f t="shared" ca="1" si="124"/>
        <v>0</v>
      </c>
    </row>
    <row r="8002" spans="1:3" x14ac:dyDescent="0.25">
      <c r="A8002" s="2">
        <v>44558.774305555598</v>
      </c>
      <c r="B8002">
        <v>4346.46533203125</v>
      </c>
      <c r="C8002">
        <f t="shared" ca="1" si="124"/>
        <v>0</v>
      </c>
    </row>
    <row r="8003" spans="1:3" x14ac:dyDescent="0.25">
      <c r="A8003" s="2">
        <v>44558.777777777803</v>
      </c>
      <c r="B8003">
        <v>4487.4549865722656</v>
      </c>
      <c r="C8003">
        <f t="shared" ca="1" si="124"/>
        <v>0</v>
      </c>
    </row>
    <row r="8004" spans="1:3" x14ac:dyDescent="0.25">
      <c r="A8004" s="2">
        <v>44558.78125</v>
      </c>
      <c r="B8004">
        <v>4635.2468719482422</v>
      </c>
      <c r="C8004">
        <f t="shared" ref="C8004:C8067" ca="1" si="125">OFFSET($B$3,(ROW(B8002)-1)*12,0)</f>
        <v>0</v>
      </c>
    </row>
    <row r="8005" spans="1:3" x14ac:dyDescent="0.25">
      <c r="A8005" s="2">
        <v>44558.784722222197</v>
      </c>
      <c r="B8005">
        <v>4785.3500747680664</v>
      </c>
      <c r="C8005">
        <f t="shared" ca="1" si="125"/>
        <v>0</v>
      </c>
    </row>
    <row r="8006" spans="1:3" x14ac:dyDescent="0.25">
      <c r="A8006" s="2">
        <v>44558.788194444402</v>
      </c>
      <c r="B8006">
        <v>4944.084716796875</v>
      </c>
      <c r="C8006">
        <f t="shared" ca="1" si="125"/>
        <v>0</v>
      </c>
    </row>
    <row r="8007" spans="1:3" x14ac:dyDescent="0.25">
      <c r="A8007" s="2">
        <v>44558.791666666701</v>
      </c>
      <c r="B8007">
        <v>5101.8509750366211</v>
      </c>
      <c r="C8007">
        <f t="shared" ca="1" si="125"/>
        <v>0</v>
      </c>
    </row>
    <row r="8008" spans="1:3" x14ac:dyDescent="0.25">
      <c r="A8008" s="2">
        <v>44558.795138888898</v>
      </c>
      <c r="B8008">
        <v>5251.660758972168</v>
      </c>
      <c r="C8008">
        <f t="shared" ca="1" si="125"/>
        <v>0</v>
      </c>
    </row>
    <row r="8009" spans="1:3" x14ac:dyDescent="0.25">
      <c r="A8009" s="2">
        <v>44558.798611111102</v>
      </c>
      <c r="B8009">
        <v>5422.0148010253906</v>
      </c>
      <c r="C8009">
        <f t="shared" ca="1" si="125"/>
        <v>0</v>
      </c>
    </row>
    <row r="8010" spans="1:3" x14ac:dyDescent="0.25">
      <c r="A8010" s="2">
        <v>44558.802083333299</v>
      </c>
      <c r="B8010">
        <v>5589.9309692382813</v>
      </c>
      <c r="C8010">
        <f t="shared" ca="1" si="125"/>
        <v>0</v>
      </c>
    </row>
    <row r="8011" spans="1:3" x14ac:dyDescent="0.25">
      <c r="A8011" s="2">
        <v>44558.805555555598</v>
      </c>
      <c r="B8011">
        <v>5674.3452072143555</v>
      </c>
      <c r="C8011">
        <f t="shared" ca="1" si="125"/>
        <v>0</v>
      </c>
    </row>
    <row r="8012" spans="1:3" x14ac:dyDescent="0.25">
      <c r="A8012" s="2">
        <v>44558.809027777803</v>
      </c>
      <c r="B8012">
        <v>5796.8716812133789</v>
      </c>
      <c r="C8012">
        <f t="shared" ca="1" si="125"/>
        <v>0</v>
      </c>
    </row>
    <row r="8013" spans="1:3" x14ac:dyDescent="0.25">
      <c r="A8013" s="2">
        <v>44558.8125</v>
      </c>
      <c r="B8013">
        <v>5955.4042434692383</v>
      </c>
      <c r="C8013">
        <f t="shared" ca="1" si="125"/>
        <v>0</v>
      </c>
    </row>
    <row r="8014" spans="1:3" x14ac:dyDescent="0.25">
      <c r="A8014" s="2">
        <v>44558.815972222197</v>
      </c>
      <c r="B8014">
        <v>6103.0087814331055</v>
      </c>
      <c r="C8014">
        <f t="shared" ca="1" si="125"/>
        <v>0</v>
      </c>
    </row>
    <row r="8015" spans="1:3" x14ac:dyDescent="0.25">
      <c r="A8015" s="2">
        <v>44558.819444444402</v>
      </c>
      <c r="B8015">
        <v>6225.6434555053711</v>
      </c>
      <c r="C8015">
        <f t="shared" ca="1" si="125"/>
        <v>0</v>
      </c>
    </row>
    <row r="8016" spans="1:3" x14ac:dyDescent="0.25">
      <c r="A8016" s="2">
        <v>44558.822916666701</v>
      </c>
      <c r="B8016">
        <v>6316.8129348754883</v>
      </c>
      <c r="C8016">
        <f t="shared" ca="1" si="125"/>
        <v>0</v>
      </c>
    </row>
    <row r="8017" spans="1:3" x14ac:dyDescent="0.25">
      <c r="A8017" s="2">
        <v>44558.826388888898</v>
      </c>
      <c r="B8017">
        <v>6360.5297393798828</v>
      </c>
      <c r="C8017">
        <f t="shared" ca="1" si="125"/>
        <v>0</v>
      </c>
    </row>
    <row r="8018" spans="1:3" x14ac:dyDescent="0.25">
      <c r="A8018" s="2">
        <v>44558.829861111102</v>
      </c>
      <c r="B8018">
        <v>6593.2940826416016</v>
      </c>
      <c r="C8018">
        <f t="shared" ca="1" si="125"/>
        <v>0</v>
      </c>
    </row>
    <row r="8019" spans="1:3" x14ac:dyDescent="0.25">
      <c r="A8019" s="2">
        <v>44558.833333333299</v>
      </c>
      <c r="B8019">
        <v>6670.8589096069336</v>
      </c>
      <c r="C8019">
        <f t="shared" ca="1" si="125"/>
        <v>0</v>
      </c>
    </row>
    <row r="8020" spans="1:3" x14ac:dyDescent="0.25">
      <c r="A8020" s="2">
        <v>44558.836805555598</v>
      </c>
      <c r="B8020">
        <v>6730.8977470397949</v>
      </c>
      <c r="C8020">
        <f t="shared" ca="1" si="125"/>
        <v>0</v>
      </c>
    </row>
    <row r="8021" spans="1:3" x14ac:dyDescent="0.25">
      <c r="A8021" s="2">
        <v>44558.840277777803</v>
      </c>
      <c r="B8021">
        <v>6830.6132125854492</v>
      </c>
      <c r="C8021">
        <f t="shared" ca="1" si="125"/>
        <v>0</v>
      </c>
    </row>
    <row r="8022" spans="1:3" x14ac:dyDescent="0.25">
      <c r="A8022" s="2">
        <v>44558.84375</v>
      </c>
      <c r="B8022">
        <v>7003.6261215209961</v>
      </c>
      <c r="C8022">
        <f t="shared" ca="1" si="125"/>
        <v>0</v>
      </c>
    </row>
    <row r="8023" spans="1:3" x14ac:dyDescent="0.25">
      <c r="A8023" s="2">
        <v>44558.847222222197</v>
      </c>
      <c r="B8023">
        <v>7096.5757141113281</v>
      </c>
      <c r="C8023">
        <f t="shared" ca="1" si="125"/>
        <v>0</v>
      </c>
    </row>
    <row r="8024" spans="1:3" x14ac:dyDescent="0.25">
      <c r="A8024" s="2">
        <v>44558.850694444402</v>
      </c>
      <c r="B8024">
        <v>7167.3338623046875</v>
      </c>
      <c r="C8024">
        <f t="shared" ca="1" si="125"/>
        <v>0</v>
      </c>
    </row>
    <row r="8025" spans="1:3" x14ac:dyDescent="0.25">
      <c r="A8025" s="2">
        <v>44558.854166666701</v>
      </c>
      <c r="B8025">
        <v>7214.0953598022461</v>
      </c>
      <c r="C8025">
        <f t="shared" ca="1" si="125"/>
        <v>0</v>
      </c>
    </row>
    <row r="8026" spans="1:3" x14ac:dyDescent="0.25">
      <c r="A8026" s="2">
        <v>44558.857638888898</v>
      </c>
      <c r="B8026">
        <v>7242.5542106628418</v>
      </c>
      <c r="C8026">
        <f t="shared" ca="1" si="125"/>
        <v>0</v>
      </c>
    </row>
    <row r="8027" spans="1:3" x14ac:dyDescent="0.25">
      <c r="A8027" s="2">
        <v>44558.861111111102</v>
      </c>
      <c r="B8027">
        <v>7359.6096878051758</v>
      </c>
      <c r="C8027">
        <f t="shared" ca="1" si="125"/>
        <v>0</v>
      </c>
    </row>
    <row r="8028" spans="1:3" x14ac:dyDescent="0.25">
      <c r="A8028" s="2">
        <v>44558.864583333299</v>
      </c>
      <c r="B8028">
        <v>7486.1250076293945</v>
      </c>
      <c r="C8028">
        <f t="shared" ca="1" si="125"/>
        <v>0</v>
      </c>
    </row>
    <row r="8029" spans="1:3" x14ac:dyDescent="0.25">
      <c r="A8029" s="2">
        <v>44558.868055555598</v>
      </c>
      <c r="B8029">
        <v>7544.7595634460449</v>
      </c>
      <c r="C8029">
        <f t="shared" ca="1" si="125"/>
        <v>0</v>
      </c>
    </row>
    <row r="8030" spans="1:3" x14ac:dyDescent="0.25">
      <c r="A8030" s="2">
        <v>44558.871527777803</v>
      </c>
      <c r="B8030">
        <v>7668.9607086181641</v>
      </c>
      <c r="C8030">
        <f t="shared" ca="1" si="125"/>
        <v>0</v>
      </c>
    </row>
    <row r="8031" spans="1:3" x14ac:dyDescent="0.25">
      <c r="A8031" s="2">
        <v>44558.875</v>
      </c>
      <c r="B8031">
        <v>7726.7987213134766</v>
      </c>
      <c r="C8031">
        <f t="shared" ca="1" si="125"/>
        <v>0</v>
      </c>
    </row>
    <row r="8032" spans="1:3" x14ac:dyDescent="0.25">
      <c r="A8032" s="2">
        <v>44558.878472222197</v>
      </c>
      <c r="B8032">
        <v>7858.2165603637695</v>
      </c>
      <c r="C8032">
        <f t="shared" ca="1" si="125"/>
        <v>0</v>
      </c>
    </row>
    <row r="8033" spans="1:3" x14ac:dyDescent="0.25">
      <c r="A8033" s="2">
        <v>44558.881944444402</v>
      </c>
      <c r="B8033">
        <v>7962.8321762084961</v>
      </c>
      <c r="C8033">
        <f t="shared" ca="1" si="125"/>
        <v>0</v>
      </c>
    </row>
    <row r="8034" spans="1:3" x14ac:dyDescent="0.25">
      <c r="A8034" s="2">
        <v>44558.885416666701</v>
      </c>
      <c r="B8034">
        <v>8073.4459266662598</v>
      </c>
      <c r="C8034">
        <f t="shared" ca="1" si="125"/>
        <v>0</v>
      </c>
    </row>
    <row r="8035" spans="1:3" x14ac:dyDescent="0.25">
      <c r="A8035" s="2">
        <v>44558.888888888898</v>
      </c>
      <c r="B8035">
        <v>8131.4263381958008</v>
      </c>
      <c r="C8035">
        <f t="shared" ca="1" si="125"/>
        <v>0</v>
      </c>
    </row>
    <row r="8036" spans="1:3" x14ac:dyDescent="0.25">
      <c r="A8036" s="2">
        <v>44558.892361111102</v>
      </c>
      <c r="B8036">
        <v>8199.396354675293</v>
      </c>
      <c r="C8036">
        <f t="shared" ca="1" si="125"/>
        <v>0</v>
      </c>
    </row>
    <row r="8037" spans="1:3" x14ac:dyDescent="0.25">
      <c r="A8037" s="2">
        <v>44558.895833333299</v>
      </c>
      <c r="B8037">
        <v>8267.9439582824707</v>
      </c>
      <c r="C8037">
        <f t="shared" ca="1" si="125"/>
        <v>0</v>
      </c>
    </row>
    <row r="8038" spans="1:3" x14ac:dyDescent="0.25">
      <c r="A8038" s="2">
        <v>44558.899305555598</v>
      </c>
      <c r="B8038">
        <v>8306.3029327392578</v>
      </c>
      <c r="C8038">
        <f t="shared" ca="1" si="125"/>
        <v>0</v>
      </c>
    </row>
    <row r="8039" spans="1:3" x14ac:dyDescent="0.25">
      <c r="A8039" s="2">
        <v>44558.902777777803</v>
      </c>
      <c r="B8039">
        <v>8308.7377319335938</v>
      </c>
      <c r="C8039">
        <f t="shared" ca="1" si="125"/>
        <v>0</v>
      </c>
    </row>
    <row r="8040" spans="1:3" x14ac:dyDescent="0.25">
      <c r="A8040" s="2">
        <v>44558.90625</v>
      </c>
      <c r="B8040">
        <v>8241.5420532226563</v>
      </c>
      <c r="C8040">
        <f t="shared" ca="1" si="125"/>
        <v>0</v>
      </c>
    </row>
    <row r="8041" spans="1:3" x14ac:dyDescent="0.25">
      <c r="A8041" s="2">
        <v>44558.909722222197</v>
      </c>
      <c r="B8041">
        <v>8260.8909339904785</v>
      </c>
      <c r="C8041">
        <f t="shared" ca="1" si="125"/>
        <v>0</v>
      </c>
    </row>
    <row r="8042" spans="1:3" x14ac:dyDescent="0.25">
      <c r="A8042" s="2">
        <v>44558.913194444402</v>
      </c>
      <c r="B8042">
        <v>8251.9728088378906</v>
      </c>
      <c r="C8042">
        <f t="shared" ca="1" si="125"/>
        <v>0</v>
      </c>
    </row>
    <row r="8043" spans="1:3" x14ac:dyDescent="0.25">
      <c r="A8043" s="2">
        <v>44558.916666666701</v>
      </c>
      <c r="B8043">
        <v>8306.0486488342285</v>
      </c>
      <c r="C8043">
        <f t="shared" ca="1" si="125"/>
        <v>0</v>
      </c>
    </row>
    <row r="8044" spans="1:3" x14ac:dyDescent="0.25">
      <c r="A8044" s="2">
        <v>44558.920138888898</v>
      </c>
      <c r="B8044">
        <v>8369.4551200866699</v>
      </c>
      <c r="C8044">
        <f t="shared" ca="1" si="125"/>
        <v>0</v>
      </c>
    </row>
    <row r="8045" spans="1:3" x14ac:dyDescent="0.25">
      <c r="A8045" s="2">
        <v>44558.923611111102</v>
      </c>
      <c r="B8045">
        <v>8416.4519672393799</v>
      </c>
      <c r="C8045">
        <f t="shared" ca="1" si="125"/>
        <v>0</v>
      </c>
    </row>
    <row r="8046" spans="1:3" x14ac:dyDescent="0.25">
      <c r="A8046" s="2">
        <v>44558.927083333299</v>
      </c>
      <c r="B8046">
        <v>8513.7736167907715</v>
      </c>
      <c r="C8046">
        <f t="shared" ca="1" si="125"/>
        <v>0</v>
      </c>
    </row>
    <row r="8047" spans="1:3" x14ac:dyDescent="0.25">
      <c r="A8047" s="2">
        <v>44558.930555555598</v>
      </c>
      <c r="B8047">
        <v>8599.1991100311279</v>
      </c>
      <c r="C8047">
        <f t="shared" ca="1" si="125"/>
        <v>0</v>
      </c>
    </row>
    <row r="8048" spans="1:3" x14ac:dyDescent="0.25">
      <c r="A8048" s="2">
        <v>44558.934027777803</v>
      </c>
      <c r="B8048">
        <v>8609.496768951416</v>
      </c>
      <c r="C8048">
        <f t="shared" ca="1" si="125"/>
        <v>0</v>
      </c>
    </row>
    <row r="8049" spans="1:3" x14ac:dyDescent="0.25">
      <c r="A8049" s="2">
        <v>44558.9375</v>
      </c>
      <c r="B8049">
        <v>8650.6005802154541</v>
      </c>
      <c r="C8049">
        <f t="shared" ca="1" si="125"/>
        <v>0</v>
      </c>
    </row>
    <row r="8050" spans="1:3" x14ac:dyDescent="0.25">
      <c r="A8050" s="2">
        <v>44558.940972222197</v>
      </c>
      <c r="B8050">
        <v>8664.3992156982422</v>
      </c>
      <c r="C8050">
        <f t="shared" ca="1" si="125"/>
        <v>0</v>
      </c>
    </row>
    <row r="8051" spans="1:3" x14ac:dyDescent="0.25">
      <c r="A8051" s="2">
        <v>44558.944444444402</v>
      </c>
      <c r="B8051">
        <v>8695.8789138793945</v>
      </c>
      <c r="C8051">
        <f t="shared" ca="1" si="125"/>
        <v>0</v>
      </c>
    </row>
    <row r="8052" spans="1:3" x14ac:dyDescent="0.25">
      <c r="A8052" s="2">
        <v>44558.947916666701</v>
      </c>
      <c r="B8052">
        <v>8688.9544410705566</v>
      </c>
      <c r="C8052">
        <f t="shared" ca="1" si="125"/>
        <v>0</v>
      </c>
    </row>
    <row r="8053" spans="1:3" x14ac:dyDescent="0.25">
      <c r="A8053" s="2">
        <v>44558.951388888898</v>
      </c>
      <c r="B8053">
        <v>8790.9783248901367</v>
      </c>
      <c r="C8053">
        <f t="shared" ca="1" si="125"/>
        <v>0</v>
      </c>
    </row>
    <row r="8054" spans="1:3" x14ac:dyDescent="0.25">
      <c r="A8054" s="2">
        <v>44558.954861111102</v>
      </c>
      <c r="B8054">
        <v>8835.8079204559326</v>
      </c>
      <c r="C8054">
        <f t="shared" ca="1" si="125"/>
        <v>0</v>
      </c>
    </row>
    <row r="8055" spans="1:3" x14ac:dyDescent="0.25">
      <c r="A8055" s="2">
        <v>44558.958333333299</v>
      </c>
      <c r="B8055">
        <v>8826.3566932678223</v>
      </c>
      <c r="C8055">
        <f t="shared" ca="1" si="125"/>
        <v>0</v>
      </c>
    </row>
    <row r="8056" spans="1:3" x14ac:dyDescent="0.25">
      <c r="A8056" s="2">
        <v>44558.961805555598</v>
      </c>
      <c r="B8056">
        <v>8737.3740539550781</v>
      </c>
      <c r="C8056">
        <f t="shared" ca="1" si="125"/>
        <v>0</v>
      </c>
    </row>
    <row r="8057" spans="1:3" x14ac:dyDescent="0.25">
      <c r="A8057" s="2">
        <v>44558.965277777803</v>
      </c>
      <c r="B8057">
        <v>8717.5385265350342</v>
      </c>
      <c r="C8057">
        <f t="shared" ca="1" si="125"/>
        <v>0</v>
      </c>
    </row>
    <row r="8058" spans="1:3" x14ac:dyDescent="0.25">
      <c r="A8058" s="2">
        <v>44558.96875</v>
      </c>
      <c r="B8058">
        <v>8670.7726383209229</v>
      </c>
      <c r="C8058">
        <f t="shared" ca="1" si="125"/>
        <v>0</v>
      </c>
    </row>
    <row r="8059" spans="1:3" x14ac:dyDescent="0.25">
      <c r="A8059" s="2">
        <v>44558.972222222197</v>
      </c>
      <c r="B8059">
        <v>8603.0276756286621</v>
      </c>
      <c r="C8059">
        <f t="shared" ca="1" si="125"/>
        <v>0</v>
      </c>
    </row>
    <row r="8060" spans="1:3" x14ac:dyDescent="0.25">
      <c r="A8060" s="2">
        <v>44558.975694444402</v>
      </c>
      <c r="B8060">
        <v>8559.0316467285156</v>
      </c>
      <c r="C8060">
        <f t="shared" ca="1" si="125"/>
        <v>0</v>
      </c>
    </row>
    <row r="8061" spans="1:3" x14ac:dyDescent="0.25">
      <c r="A8061" s="2">
        <v>44558.979166666701</v>
      </c>
      <c r="B8061">
        <v>8514.2882843017578</v>
      </c>
      <c r="C8061">
        <f t="shared" ca="1" si="125"/>
        <v>0</v>
      </c>
    </row>
    <row r="8062" spans="1:3" x14ac:dyDescent="0.25">
      <c r="A8062" s="2">
        <v>44558.982638888898</v>
      </c>
      <c r="B8062">
        <v>8434.6999797821045</v>
      </c>
      <c r="C8062">
        <f t="shared" ca="1" si="125"/>
        <v>0</v>
      </c>
    </row>
    <row r="8063" spans="1:3" x14ac:dyDescent="0.25">
      <c r="A8063" s="2">
        <v>44558.986111111102</v>
      </c>
      <c r="B8063">
        <v>8429.6503429412842</v>
      </c>
      <c r="C8063">
        <f t="shared" ca="1" si="125"/>
        <v>0</v>
      </c>
    </row>
    <row r="8064" spans="1:3" x14ac:dyDescent="0.25">
      <c r="A8064" s="2">
        <v>44558.989583333299</v>
      </c>
      <c r="B8064">
        <v>8433.2427978515625</v>
      </c>
      <c r="C8064">
        <f t="shared" ca="1" si="125"/>
        <v>0</v>
      </c>
    </row>
    <row r="8065" spans="1:3" x14ac:dyDescent="0.25">
      <c r="A8065" s="2">
        <v>44558.993055555598</v>
      </c>
      <c r="B8065">
        <v>8403.0982933044434</v>
      </c>
      <c r="C8065">
        <f t="shared" ca="1" si="125"/>
        <v>0</v>
      </c>
    </row>
    <row r="8066" spans="1:3" x14ac:dyDescent="0.25">
      <c r="A8066" s="2">
        <v>44558.996527777803</v>
      </c>
      <c r="B8066">
        <v>8372.7231025695801</v>
      </c>
      <c r="C8066">
        <f t="shared" ca="1" si="125"/>
        <v>0</v>
      </c>
    </row>
    <row r="8067" spans="1:3" x14ac:dyDescent="0.25">
      <c r="A8067" s="2">
        <v>44559</v>
      </c>
      <c r="B8067">
        <v>8364.9472217559814</v>
      </c>
      <c r="C8067">
        <f t="shared" ca="1" si="125"/>
        <v>0</v>
      </c>
    </row>
    <row r="8068" spans="1:3" x14ac:dyDescent="0.25">
      <c r="A8068" s="2">
        <v>44559.003472222197</v>
      </c>
      <c r="B8068">
        <v>8287.6736297607422</v>
      </c>
      <c r="C8068">
        <f t="shared" ref="C8068:C8131" ca="1" si="126">OFFSET($B$3,(ROW(B8066)-1)*12,0)</f>
        <v>0</v>
      </c>
    </row>
    <row r="8069" spans="1:3" x14ac:dyDescent="0.25">
      <c r="A8069" s="2">
        <v>44559.006944444402</v>
      </c>
      <c r="B8069">
        <v>8239.8672523498535</v>
      </c>
      <c r="C8069">
        <f t="shared" ca="1" si="126"/>
        <v>0</v>
      </c>
    </row>
    <row r="8070" spans="1:3" x14ac:dyDescent="0.25">
      <c r="A8070" s="2">
        <v>44559.010416666701</v>
      </c>
      <c r="B8070">
        <v>8207.7565040588379</v>
      </c>
      <c r="C8070">
        <f t="shared" ca="1" si="126"/>
        <v>0</v>
      </c>
    </row>
    <row r="8071" spans="1:3" x14ac:dyDescent="0.25">
      <c r="A8071" s="2">
        <v>44559.013888888898</v>
      </c>
      <c r="B8071">
        <v>7675.5195484161377</v>
      </c>
      <c r="C8071">
        <f t="shared" ca="1" si="126"/>
        <v>0</v>
      </c>
    </row>
    <row r="8072" spans="1:3" x14ac:dyDescent="0.25">
      <c r="A8072" s="2">
        <v>44559.017361111102</v>
      </c>
      <c r="B8072">
        <v>8027.9108924865723</v>
      </c>
      <c r="C8072">
        <f t="shared" ca="1" si="126"/>
        <v>0</v>
      </c>
    </row>
    <row r="8073" spans="1:3" x14ac:dyDescent="0.25">
      <c r="A8073" s="2">
        <v>44559.020833333299</v>
      </c>
      <c r="B8073">
        <v>7948.1633586883545</v>
      </c>
      <c r="C8073">
        <f t="shared" ca="1" si="126"/>
        <v>0</v>
      </c>
    </row>
    <row r="8074" spans="1:3" x14ac:dyDescent="0.25">
      <c r="A8074" s="2">
        <v>44559.024305555598</v>
      </c>
      <c r="B8074">
        <v>7878.4344310760498</v>
      </c>
      <c r="C8074">
        <f t="shared" ca="1" si="126"/>
        <v>0</v>
      </c>
    </row>
    <row r="8075" spans="1:3" x14ac:dyDescent="0.25">
      <c r="A8075" s="2">
        <v>44559.027777777803</v>
      </c>
      <c r="B8075">
        <v>7782.6566066741943</v>
      </c>
      <c r="C8075">
        <f t="shared" ca="1" si="126"/>
        <v>0</v>
      </c>
    </row>
    <row r="8076" spans="1:3" x14ac:dyDescent="0.25">
      <c r="A8076" s="2">
        <v>44559.03125</v>
      </c>
      <c r="B8076">
        <v>7729.3320236206055</v>
      </c>
      <c r="C8076">
        <f t="shared" ca="1" si="126"/>
        <v>0</v>
      </c>
    </row>
    <row r="8077" spans="1:3" x14ac:dyDescent="0.25">
      <c r="A8077" s="2">
        <v>44559.034722222197</v>
      </c>
      <c r="B8077">
        <v>7735.9175071716309</v>
      </c>
      <c r="C8077">
        <f t="shared" ca="1" si="126"/>
        <v>0</v>
      </c>
    </row>
    <row r="8078" spans="1:3" x14ac:dyDescent="0.25">
      <c r="A8078" s="2">
        <v>44559.038194444402</v>
      </c>
      <c r="B8078">
        <v>7673.4172477722168</v>
      </c>
      <c r="C8078">
        <f t="shared" ca="1" si="126"/>
        <v>0</v>
      </c>
    </row>
    <row r="8079" spans="1:3" x14ac:dyDescent="0.25">
      <c r="A8079" s="2">
        <v>44559.041666666701</v>
      </c>
      <c r="B8079">
        <v>7614.1149978637695</v>
      </c>
      <c r="C8079">
        <f t="shared" ca="1" si="126"/>
        <v>0</v>
      </c>
    </row>
    <row r="8080" spans="1:3" x14ac:dyDescent="0.25">
      <c r="A8080" s="2">
        <v>44559.045138888898</v>
      </c>
      <c r="B8080">
        <v>7542.7950553894043</v>
      </c>
      <c r="C8080">
        <f t="shared" ca="1" si="126"/>
        <v>0</v>
      </c>
    </row>
    <row r="8081" spans="1:3" x14ac:dyDescent="0.25">
      <c r="A8081" s="2">
        <v>44559.048611111102</v>
      </c>
      <c r="B8081">
        <v>7493.2363033294678</v>
      </c>
      <c r="C8081">
        <f t="shared" ca="1" si="126"/>
        <v>0</v>
      </c>
    </row>
    <row r="8082" spans="1:3" x14ac:dyDescent="0.25">
      <c r="A8082" s="2">
        <v>44559.052083333299</v>
      </c>
      <c r="B8082">
        <v>7413.4574394226074</v>
      </c>
      <c r="C8082">
        <f t="shared" ca="1" si="126"/>
        <v>0</v>
      </c>
    </row>
    <row r="8083" spans="1:3" x14ac:dyDescent="0.25">
      <c r="A8083" s="2">
        <v>44559.055555555598</v>
      </c>
      <c r="B8083">
        <v>7348.1567115783691</v>
      </c>
      <c r="C8083">
        <f t="shared" ca="1" si="126"/>
        <v>0</v>
      </c>
    </row>
    <row r="8084" spans="1:3" x14ac:dyDescent="0.25">
      <c r="A8084" s="2">
        <v>44559.059027777803</v>
      </c>
      <c r="B8084">
        <v>7273.870044708252</v>
      </c>
      <c r="C8084">
        <f t="shared" ca="1" si="126"/>
        <v>0</v>
      </c>
    </row>
    <row r="8085" spans="1:3" x14ac:dyDescent="0.25">
      <c r="A8085" s="2">
        <v>44559.0625</v>
      </c>
      <c r="B8085">
        <v>7240.1448154449463</v>
      </c>
      <c r="C8085">
        <f t="shared" ca="1" si="126"/>
        <v>0</v>
      </c>
    </row>
    <row r="8086" spans="1:3" x14ac:dyDescent="0.25">
      <c r="A8086" s="2">
        <v>44559.065972222197</v>
      </c>
      <c r="B8086">
        <v>7173.3569374084473</v>
      </c>
      <c r="C8086">
        <f t="shared" ca="1" si="126"/>
        <v>0</v>
      </c>
    </row>
    <row r="8087" spans="1:3" x14ac:dyDescent="0.25">
      <c r="A8087" s="2">
        <v>44559.069444444402</v>
      </c>
      <c r="B8087">
        <v>7081.5974464416504</v>
      </c>
      <c r="C8087">
        <f t="shared" ca="1" si="126"/>
        <v>0</v>
      </c>
    </row>
    <row r="8088" spans="1:3" x14ac:dyDescent="0.25">
      <c r="A8088" s="2">
        <v>44559.072916666701</v>
      </c>
      <c r="B8088">
        <v>7049.6003513336182</v>
      </c>
      <c r="C8088">
        <f t="shared" ca="1" si="126"/>
        <v>0</v>
      </c>
    </row>
    <row r="8089" spans="1:3" x14ac:dyDescent="0.25">
      <c r="A8089" s="2">
        <v>44559.076388888898</v>
      </c>
      <c r="B8089">
        <v>6970.1573600769043</v>
      </c>
      <c r="C8089">
        <f t="shared" ca="1" si="126"/>
        <v>0</v>
      </c>
    </row>
    <row r="8090" spans="1:3" x14ac:dyDescent="0.25">
      <c r="A8090" s="2">
        <v>44559.079861111102</v>
      </c>
      <c r="B8090">
        <v>6918.5683460235596</v>
      </c>
      <c r="C8090">
        <f t="shared" ca="1" si="126"/>
        <v>0</v>
      </c>
    </row>
    <row r="8091" spans="1:3" x14ac:dyDescent="0.25">
      <c r="A8091" s="2">
        <v>44559.083333333299</v>
      </c>
      <c r="B8091">
        <v>6865.2986183166504</v>
      </c>
      <c r="C8091">
        <f t="shared" ca="1" si="126"/>
        <v>0</v>
      </c>
    </row>
    <row r="8092" spans="1:3" x14ac:dyDescent="0.25">
      <c r="A8092" s="2">
        <v>44559.086805555598</v>
      </c>
      <c r="B8092">
        <v>6808.8709011077881</v>
      </c>
      <c r="C8092">
        <f t="shared" ca="1" si="126"/>
        <v>0</v>
      </c>
    </row>
    <row r="8093" spans="1:3" x14ac:dyDescent="0.25">
      <c r="A8093" s="2">
        <v>44559.090277777803</v>
      </c>
      <c r="B8093">
        <v>6742.6045722961426</v>
      </c>
      <c r="C8093">
        <f t="shared" ca="1" si="126"/>
        <v>0</v>
      </c>
    </row>
    <row r="8094" spans="1:3" x14ac:dyDescent="0.25">
      <c r="A8094" s="2">
        <v>44559.09375</v>
      </c>
      <c r="B8094">
        <v>6711.1136322021484</v>
      </c>
      <c r="C8094">
        <f t="shared" ca="1" si="126"/>
        <v>0</v>
      </c>
    </row>
    <row r="8095" spans="1:3" x14ac:dyDescent="0.25">
      <c r="A8095" s="2">
        <v>44559.097222222197</v>
      </c>
      <c r="B8095">
        <v>6691.6789855957031</v>
      </c>
      <c r="C8095">
        <f t="shared" ca="1" si="126"/>
        <v>0</v>
      </c>
    </row>
    <row r="8096" spans="1:3" x14ac:dyDescent="0.25">
      <c r="A8096" s="2">
        <v>44559.100694444402</v>
      </c>
      <c r="B8096">
        <v>6691.3413352966309</v>
      </c>
      <c r="C8096">
        <f t="shared" ca="1" si="126"/>
        <v>0</v>
      </c>
    </row>
    <row r="8097" spans="1:3" x14ac:dyDescent="0.25">
      <c r="A8097" s="2">
        <v>44559.104166666701</v>
      </c>
      <c r="B8097">
        <v>6636.5504570007324</v>
      </c>
      <c r="C8097">
        <f t="shared" ca="1" si="126"/>
        <v>0</v>
      </c>
    </row>
    <row r="8098" spans="1:3" x14ac:dyDescent="0.25">
      <c r="A8098" s="2">
        <v>44559.107638888898</v>
      </c>
      <c r="B8098">
        <v>6666.4479446411133</v>
      </c>
      <c r="C8098">
        <f t="shared" ca="1" si="126"/>
        <v>0</v>
      </c>
    </row>
    <row r="8099" spans="1:3" x14ac:dyDescent="0.25">
      <c r="A8099" s="2">
        <v>44559.111111111102</v>
      </c>
      <c r="B8099">
        <v>6627.7116794586182</v>
      </c>
      <c r="C8099">
        <f t="shared" ca="1" si="126"/>
        <v>0</v>
      </c>
    </row>
    <row r="8100" spans="1:3" x14ac:dyDescent="0.25">
      <c r="A8100" s="2">
        <v>44559.114583333299</v>
      </c>
      <c r="B8100">
        <v>6601.3884887695313</v>
      </c>
      <c r="C8100">
        <f t="shared" ca="1" si="126"/>
        <v>0</v>
      </c>
    </row>
    <row r="8101" spans="1:3" x14ac:dyDescent="0.25">
      <c r="A8101" s="2">
        <v>44559.118055555598</v>
      </c>
      <c r="B8101">
        <v>6526.2543983459473</v>
      </c>
      <c r="C8101">
        <f t="shared" ca="1" si="126"/>
        <v>0</v>
      </c>
    </row>
    <row r="8102" spans="1:3" x14ac:dyDescent="0.25">
      <c r="A8102" s="2">
        <v>44559.121527777803</v>
      </c>
      <c r="B8102">
        <v>6440.1888523101807</v>
      </c>
      <c r="C8102">
        <f t="shared" ca="1" si="126"/>
        <v>0</v>
      </c>
    </row>
    <row r="8103" spans="1:3" x14ac:dyDescent="0.25">
      <c r="A8103" s="2">
        <v>44559.125</v>
      </c>
      <c r="B8103">
        <v>6387.0505428314209</v>
      </c>
      <c r="C8103">
        <f t="shared" ca="1" si="126"/>
        <v>0</v>
      </c>
    </row>
    <row r="8104" spans="1:3" x14ac:dyDescent="0.25">
      <c r="A8104" s="2">
        <v>44559.128472222197</v>
      </c>
      <c r="B8104">
        <v>6312.7265186309814</v>
      </c>
      <c r="C8104">
        <f t="shared" ca="1" si="126"/>
        <v>0</v>
      </c>
    </row>
    <row r="8105" spans="1:3" x14ac:dyDescent="0.25">
      <c r="A8105" s="2">
        <v>44559.131944444402</v>
      </c>
      <c r="B8105">
        <v>6296.0433006286621</v>
      </c>
      <c r="C8105">
        <f t="shared" ca="1" si="126"/>
        <v>0</v>
      </c>
    </row>
    <row r="8106" spans="1:3" x14ac:dyDescent="0.25">
      <c r="A8106" s="2">
        <v>44559.135416666701</v>
      </c>
      <c r="B8106">
        <v>6259.0394897460938</v>
      </c>
      <c r="C8106">
        <f t="shared" ca="1" si="126"/>
        <v>0</v>
      </c>
    </row>
    <row r="8107" spans="1:3" x14ac:dyDescent="0.25">
      <c r="A8107" s="2">
        <v>44559.138888888898</v>
      </c>
      <c r="B8107">
        <v>6199.9319477081299</v>
      </c>
      <c r="C8107">
        <f t="shared" ca="1" si="126"/>
        <v>0</v>
      </c>
    </row>
    <row r="8108" spans="1:3" x14ac:dyDescent="0.25">
      <c r="A8108" s="2">
        <v>44559.142361111102</v>
      </c>
      <c r="B8108">
        <v>6146.6040267944336</v>
      </c>
      <c r="C8108">
        <f t="shared" ca="1" si="126"/>
        <v>0</v>
      </c>
    </row>
    <row r="8109" spans="1:3" x14ac:dyDescent="0.25">
      <c r="A8109" s="2">
        <v>44559.145833333299</v>
      </c>
      <c r="B8109">
        <v>6131.156909942627</v>
      </c>
      <c r="C8109">
        <f t="shared" ca="1" si="126"/>
        <v>0</v>
      </c>
    </row>
    <row r="8110" spans="1:3" x14ac:dyDescent="0.25">
      <c r="A8110" s="2">
        <v>44559.149305555598</v>
      </c>
      <c r="B8110">
        <v>6128.5144119262695</v>
      </c>
      <c r="C8110">
        <f t="shared" ca="1" si="126"/>
        <v>0</v>
      </c>
    </row>
    <row r="8111" spans="1:3" x14ac:dyDescent="0.25">
      <c r="A8111" s="2">
        <v>44559.152777777803</v>
      </c>
      <c r="B8111">
        <v>6087.5950508117676</v>
      </c>
      <c r="C8111">
        <f t="shared" ca="1" si="126"/>
        <v>0</v>
      </c>
    </row>
    <row r="8112" spans="1:3" x14ac:dyDescent="0.25">
      <c r="A8112" s="2">
        <v>44559.15625</v>
      </c>
      <c r="B8112">
        <v>6114.8177394866943</v>
      </c>
      <c r="C8112">
        <f t="shared" ca="1" si="126"/>
        <v>0</v>
      </c>
    </row>
    <row r="8113" spans="1:3" x14ac:dyDescent="0.25">
      <c r="A8113" s="2">
        <v>44559.159722222197</v>
      </c>
      <c r="B8113">
        <v>5996.6192741394043</v>
      </c>
      <c r="C8113">
        <f t="shared" ca="1" si="126"/>
        <v>0</v>
      </c>
    </row>
    <row r="8114" spans="1:3" x14ac:dyDescent="0.25">
      <c r="A8114" s="2">
        <v>44559.163194444402</v>
      </c>
      <c r="B8114">
        <v>5954.2148323059082</v>
      </c>
      <c r="C8114">
        <f t="shared" ca="1" si="126"/>
        <v>0</v>
      </c>
    </row>
    <row r="8115" spans="1:3" x14ac:dyDescent="0.25">
      <c r="A8115" s="2">
        <v>44559.166666666701</v>
      </c>
      <c r="B8115">
        <v>5929.9241256713867</v>
      </c>
      <c r="C8115">
        <f t="shared" ca="1" si="126"/>
        <v>0</v>
      </c>
    </row>
    <row r="8116" spans="1:3" x14ac:dyDescent="0.25">
      <c r="A8116" s="2">
        <v>44559.170138888898</v>
      </c>
      <c r="B8116">
        <v>5858.9046649932861</v>
      </c>
      <c r="C8116">
        <f t="shared" ca="1" si="126"/>
        <v>0</v>
      </c>
    </row>
    <row r="8117" spans="1:3" x14ac:dyDescent="0.25">
      <c r="A8117" s="2">
        <v>44559.173611111102</v>
      </c>
      <c r="B8117">
        <v>5801.8782501220703</v>
      </c>
      <c r="C8117">
        <f t="shared" ca="1" si="126"/>
        <v>0</v>
      </c>
    </row>
    <row r="8118" spans="1:3" x14ac:dyDescent="0.25">
      <c r="A8118" s="2">
        <v>44559.177083333299</v>
      </c>
      <c r="B8118">
        <v>5766.7172737121582</v>
      </c>
      <c r="C8118">
        <f t="shared" ca="1" si="126"/>
        <v>0</v>
      </c>
    </row>
    <row r="8119" spans="1:3" x14ac:dyDescent="0.25">
      <c r="A8119" s="2">
        <v>44559.180555555598</v>
      </c>
      <c r="B8119">
        <v>5734.4414253234863</v>
      </c>
      <c r="C8119">
        <f t="shared" ca="1" si="126"/>
        <v>0</v>
      </c>
    </row>
    <row r="8120" spans="1:3" x14ac:dyDescent="0.25">
      <c r="A8120" s="2">
        <v>44559.184027777803</v>
      </c>
      <c r="B8120">
        <v>5732.9766807556152</v>
      </c>
      <c r="C8120">
        <f t="shared" ca="1" si="126"/>
        <v>0</v>
      </c>
    </row>
    <row r="8121" spans="1:3" x14ac:dyDescent="0.25">
      <c r="A8121" s="2">
        <v>44559.1875</v>
      </c>
      <c r="B8121">
        <v>5748.6529293060303</v>
      </c>
      <c r="C8121">
        <f t="shared" ca="1" si="126"/>
        <v>0</v>
      </c>
    </row>
    <row r="8122" spans="1:3" x14ac:dyDescent="0.25">
      <c r="A8122" s="2">
        <v>44559.190972222197</v>
      </c>
      <c r="B8122">
        <v>5732.3648872375488</v>
      </c>
      <c r="C8122">
        <f t="shared" ca="1" si="126"/>
        <v>0</v>
      </c>
    </row>
    <row r="8123" spans="1:3" x14ac:dyDescent="0.25">
      <c r="A8123" s="2">
        <v>44559.194444444402</v>
      </c>
      <c r="B8123">
        <v>5718.0738868713379</v>
      </c>
      <c r="C8123">
        <f t="shared" ca="1" si="126"/>
        <v>0</v>
      </c>
    </row>
    <row r="8124" spans="1:3" x14ac:dyDescent="0.25">
      <c r="A8124" s="2">
        <v>44559.197916666701</v>
      </c>
      <c r="B8124">
        <v>5761.3564033508301</v>
      </c>
      <c r="C8124">
        <f t="shared" ca="1" si="126"/>
        <v>0</v>
      </c>
    </row>
    <row r="8125" spans="1:3" x14ac:dyDescent="0.25">
      <c r="A8125" s="2">
        <v>44559.201388888898</v>
      </c>
      <c r="B8125">
        <v>5673.929500579834</v>
      </c>
      <c r="C8125">
        <f t="shared" ca="1" si="126"/>
        <v>0</v>
      </c>
    </row>
    <row r="8126" spans="1:3" x14ac:dyDescent="0.25">
      <c r="A8126" s="2">
        <v>44559.204861111102</v>
      </c>
      <c r="B8126">
        <v>5680.7397842407227</v>
      </c>
      <c r="C8126">
        <f t="shared" ca="1" si="126"/>
        <v>0</v>
      </c>
    </row>
    <row r="8127" spans="1:3" x14ac:dyDescent="0.25">
      <c r="A8127" s="2">
        <v>44559.208333333299</v>
      </c>
      <c r="B8127">
        <v>5653.2883491516113</v>
      </c>
      <c r="C8127">
        <f t="shared" ca="1" si="126"/>
        <v>0</v>
      </c>
    </row>
    <row r="8128" spans="1:3" x14ac:dyDescent="0.25">
      <c r="A8128" s="2">
        <v>44559.211805555598</v>
      </c>
      <c r="B8128">
        <v>5668.3426895141602</v>
      </c>
      <c r="C8128">
        <f t="shared" ca="1" si="126"/>
        <v>0</v>
      </c>
    </row>
    <row r="8129" spans="1:3" x14ac:dyDescent="0.25">
      <c r="A8129" s="2">
        <v>44559.215277777803</v>
      </c>
      <c r="B8129">
        <v>5704.8588390350342</v>
      </c>
      <c r="C8129">
        <f t="shared" ca="1" si="126"/>
        <v>0</v>
      </c>
    </row>
    <row r="8130" spans="1:3" x14ac:dyDescent="0.25">
      <c r="A8130" s="2">
        <v>44559.21875</v>
      </c>
      <c r="B8130">
        <v>5742.2618389129639</v>
      </c>
      <c r="C8130">
        <f t="shared" ca="1" si="126"/>
        <v>0</v>
      </c>
    </row>
    <row r="8131" spans="1:3" x14ac:dyDescent="0.25">
      <c r="A8131" s="2">
        <v>44559.222222222197</v>
      </c>
      <c r="B8131">
        <v>5771.8458309173584</v>
      </c>
      <c r="C8131">
        <f t="shared" ca="1" si="126"/>
        <v>0</v>
      </c>
    </row>
    <row r="8132" spans="1:3" x14ac:dyDescent="0.25">
      <c r="A8132" s="2">
        <v>44559.225694444402</v>
      </c>
      <c r="B8132">
        <v>5712.800708770752</v>
      </c>
      <c r="C8132">
        <f t="shared" ref="C8132:C8195" ca="1" si="127">OFFSET($B$3,(ROW(B8130)-1)*12,0)</f>
        <v>0</v>
      </c>
    </row>
    <row r="8133" spans="1:3" x14ac:dyDescent="0.25">
      <c r="A8133" s="2">
        <v>44559.229166666701</v>
      </c>
      <c r="B8133">
        <v>5755.7367057800293</v>
      </c>
      <c r="C8133">
        <f t="shared" ca="1" si="127"/>
        <v>0</v>
      </c>
    </row>
    <row r="8134" spans="1:3" x14ac:dyDescent="0.25">
      <c r="A8134" s="2">
        <v>44559.232638888898</v>
      </c>
      <c r="B8134">
        <v>5769.7991962432861</v>
      </c>
      <c r="C8134">
        <f t="shared" ca="1" si="127"/>
        <v>0</v>
      </c>
    </row>
    <row r="8135" spans="1:3" x14ac:dyDescent="0.25">
      <c r="A8135" s="2">
        <v>44559.236111111102</v>
      </c>
      <c r="B8135">
        <v>5760.8210525512695</v>
      </c>
      <c r="C8135">
        <f t="shared" ca="1" si="127"/>
        <v>0</v>
      </c>
    </row>
    <row r="8136" spans="1:3" x14ac:dyDescent="0.25">
      <c r="A8136" s="2">
        <v>44559.239583333299</v>
      </c>
      <c r="B8136">
        <v>5755.9095840454102</v>
      </c>
      <c r="C8136">
        <f t="shared" ca="1" si="127"/>
        <v>0</v>
      </c>
    </row>
    <row r="8137" spans="1:3" x14ac:dyDescent="0.25">
      <c r="A8137" s="2">
        <v>44559.243055555598</v>
      </c>
      <c r="B8137">
        <v>5738.878345489502</v>
      </c>
      <c r="C8137">
        <f t="shared" ca="1" si="127"/>
        <v>0</v>
      </c>
    </row>
    <row r="8138" spans="1:3" x14ac:dyDescent="0.25">
      <c r="A8138" s="2">
        <v>44559.246527777803</v>
      </c>
      <c r="B8138">
        <v>5741.2688751220703</v>
      </c>
      <c r="C8138">
        <f t="shared" ca="1" si="127"/>
        <v>0</v>
      </c>
    </row>
    <row r="8139" spans="1:3" x14ac:dyDescent="0.25">
      <c r="A8139" s="2">
        <v>44559.25</v>
      </c>
      <c r="B8139">
        <v>5685.3722381591797</v>
      </c>
      <c r="C8139">
        <f t="shared" ca="1" si="127"/>
        <v>0</v>
      </c>
    </row>
    <row r="8140" spans="1:3" x14ac:dyDescent="0.25">
      <c r="A8140" s="2">
        <v>44559.253472222197</v>
      </c>
      <c r="B8140">
        <v>5703.7406883239746</v>
      </c>
      <c r="C8140">
        <f t="shared" ca="1" si="127"/>
        <v>0</v>
      </c>
    </row>
    <row r="8141" spans="1:3" x14ac:dyDescent="0.25">
      <c r="A8141" s="2">
        <v>44559.256944444402</v>
      </c>
      <c r="B8141">
        <v>5681.1015167236328</v>
      </c>
      <c r="C8141">
        <f t="shared" ca="1" si="127"/>
        <v>0</v>
      </c>
    </row>
    <row r="8142" spans="1:3" x14ac:dyDescent="0.25">
      <c r="A8142" s="2">
        <v>44559.260416666701</v>
      </c>
      <c r="B8142">
        <v>5640.3901786804199</v>
      </c>
      <c r="C8142">
        <f t="shared" ca="1" si="127"/>
        <v>0</v>
      </c>
    </row>
    <row r="8143" spans="1:3" x14ac:dyDescent="0.25">
      <c r="A8143" s="2">
        <v>44559.263888888898</v>
      </c>
      <c r="B8143">
        <v>5644.4135208129883</v>
      </c>
      <c r="C8143">
        <f t="shared" ca="1" si="127"/>
        <v>0</v>
      </c>
    </row>
    <row r="8144" spans="1:3" x14ac:dyDescent="0.25">
      <c r="A8144" s="2">
        <v>44559.267361111102</v>
      </c>
      <c r="B8144">
        <v>5605.2551765441895</v>
      </c>
      <c r="C8144">
        <f t="shared" ca="1" si="127"/>
        <v>0</v>
      </c>
    </row>
    <row r="8145" spans="1:3" x14ac:dyDescent="0.25">
      <c r="A8145" s="2">
        <v>44559.270833333299</v>
      </c>
      <c r="B8145">
        <v>5553.5158348083496</v>
      </c>
      <c r="C8145">
        <f t="shared" ca="1" si="127"/>
        <v>0</v>
      </c>
    </row>
    <row r="8146" spans="1:3" x14ac:dyDescent="0.25">
      <c r="A8146" s="2">
        <v>44559.274305555598</v>
      </c>
      <c r="B8146">
        <v>5510.0709228515625</v>
      </c>
      <c r="C8146">
        <f t="shared" ca="1" si="127"/>
        <v>0</v>
      </c>
    </row>
    <row r="8147" spans="1:3" x14ac:dyDescent="0.25">
      <c r="A8147" s="2">
        <v>44559.277777777803</v>
      </c>
      <c r="B8147">
        <v>5436.8911361694336</v>
      </c>
      <c r="C8147">
        <f t="shared" ca="1" si="127"/>
        <v>0</v>
      </c>
    </row>
    <row r="8148" spans="1:3" x14ac:dyDescent="0.25">
      <c r="A8148" s="2">
        <v>44559.28125</v>
      </c>
      <c r="B8148">
        <v>5383.3861999511719</v>
      </c>
      <c r="C8148">
        <f t="shared" ca="1" si="127"/>
        <v>0</v>
      </c>
    </row>
    <row r="8149" spans="1:3" x14ac:dyDescent="0.25">
      <c r="A8149" s="2">
        <v>44559.284722222197</v>
      </c>
      <c r="B8149">
        <v>5382.0466690063477</v>
      </c>
      <c r="C8149">
        <f t="shared" ca="1" si="127"/>
        <v>0</v>
      </c>
    </row>
    <row r="8150" spans="1:3" x14ac:dyDescent="0.25">
      <c r="A8150" s="2">
        <v>44559.288194444402</v>
      </c>
      <c r="B8150">
        <v>5359.4755935668945</v>
      </c>
      <c r="C8150">
        <f t="shared" ca="1" si="127"/>
        <v>0</v>
      </c>
    </row>
    <row r="8151" spans="1:3" x14ac:dyDescent="0.25">
      <c r="A8151" s="2">
        <v>44559.291666666701</v>
      </c>
      <c r="B8151">
        <v>5352.7333374023438</v>
      </c>
      <c r="C8151">
        <f t="shared" ca="1" si="127"/>
        <v>0</v>
      </c>
    </row>
    <row r="8152" spans="1:3" x14ac:dyDescent="0.25">
      <c r="A8152" s="2">
        <v>44559.295138888898</v>
      </c>
      <c r="B8152">
        <v>5587.7032775878906</v>
      </c>
      <c r="C8152">
        <f t="shared" ca="1" si="127"/>
        <v>0</v>
      </c>
    </row>
    <row r="8153" spans="1:3" x14ac:dyDescent="0.25">
      <c r="A8153" s="2">
        <v>44559.298611111102</v>
      </c>
      <c r="B8153">
        <v>5778.8574523925781</v>
      </c>
      <c r="C8153">
        <f t="shared" ca="1" si="127"/>
        <v>0</v>
      </c>
    </row>
    <row r="8154" spans="1:3" x14ac:dyDescent="0.25">
      <c r="A8154" s="2">
        <v>44559.302083333299</v>
      </c>
      <c r="B8154">
        <v>5919.3134765625</v>
      </c>
      <c r="C8154">
        <f t="shared" ca="1" si="127"/>
        <v>0</v>
      </c>
    </row>
    <row r="8155" spans="1:3" x14ac:dyDescent="0.25">
      <c r="A8155" s="2">
        <v>44559.305555555598</v>
      </c>
      <c r="B8155">
        <v>6076.9105834960938</v>
      </c>
      <c r="C8155">
        <f t="shared" ca="1" si="127"/>
        <v>0</v>
      </c>
    </row>
    <row r="8156" spans="1:3" x14ac:dyDescent="0.25">
      <c r="A8156" s="2">
        <v>44559.309027777803</v>
      </c>
      <c r="B8156">
        <v>6279.7288818359375</v>
      </c>
      <c r="C8156">
        <f t="shared" ca="1" si="127"/>
        <v>0</v>
      </c>
    </row>
    <row r="8157" spans="1:3" x14ac:dyDescent="0.25">
      <c r="A8157" s="2">
        <v>44559.3125</v>
      </c>
      <c r="B8157">
        <v>6496.1610107421875</v>
      </c>
      <c r="C8157">
        <f t="shared" ca="1" si="127"/>
        <v>0</v>
      </c>
    </row>
    <row r="8158" spans="1:3" x14ac:dyDescent="0.25">
      <c r="A8158" s="2">
        <v>44559.315972222197</v>
      </c>
      <c r="B8158">
        <v>6796.2510986328125</v>
      </c>
      <c r="C8158">
        <f t="shared" ca="1" si="127"/>
        <v>0</v>
      </c>
    </row>
    <row r="8159" spans="1:3" x14ac:dyDescent="0.25">
      <c r="A8159" s="2">
        <v>44559.319444444402</v>
      </c>
      <c r="B8159">
        <v>7103.140625</v>
      </c>
      <c r="C8159">
        <f t="shared" ca="1" si="127"/>
        <v>0</v>
      </c>
    </row>
    <row r="8160" spans="1:3" x14ac:dyDescent="0.25">
      <c r="A8160" s="2">
        <v>44559.322916666701</v>
      </c>
      <c r="B8160">
        <v>7519.0556640625</v>
      </c>
      <c r="C8160">
        <f t="shared" ca="1" si="127"/>
        <v>0</v>
      </c>
    </row>
    <row r="8161" spans="1:3" x14ac:dyDescent="0.25">
      <c r="A8161" s="2">
        <v>44559.326388888898</v>
      </c>
      <c r="B8161">
        <v>7940.9453125</v>
      </c>
      <c r="C8161">
        <f t="shared" ca="1" si="127"/>
        <v>0</v>
      </c>
    </row>
    <row r="8162" spans="1:3" x14ac:dyDescent="0.25">
      <c r="A8162" s="2">
        <v>44559.329861111102</v>
      </c>
      <c r="B8162">
        <v>8373.55322265625</v>
      </c>
      <c r="C8162">
        <f t="shared" ca="1" si="127"/>
        <v>0</v>
      </c>
    </row>
    <row r="8163" spans="1:3" x14ac:dyDescent="0.25">
      <c r="A8163" s="2">
        <v>44559.333333333299</v>
      </c>
      <c r="B8163">
        <v>8882.31201171875</v>
      </c>
      <c r="C8163">
        <f t="shared" ca="1" si="127"/>
        <v>0</v>
      </c>
    </row>
    <row r="8164" spans="1:3" x14ac:dyDescent="0.25">
      <c r="A8164" s="2">
        <v>44559.336805555598</v>
      </c>
      <c r="B8164">
        <v>9394.49365234375</v>
      </c>
      <c r="C8164">
        <f t="shared" ca="1" si="127"/>
        <v>0</v>
      </c>
    </row>
    <row r="8165" spans="1:3" x14ac:dyDescent="0.25">
      <c r="A8165" s="2">
        <v>44559.340277777803</v>
      </c>
      <c r="B8165">
        <v>9735.1826171875</v>
      </c>
      <c r="C8165">
        <f t="shared" ca="1" si="127"/>
        <v>0</v>
      </c>
    </row>
    <row r="8166" spans="1:3" x14ac:dyDescent="0.25">
      <c r="A8166" s="2">
        <v>44559.34375</v>
      </c>
      <c r="B8166">
        <v>10410.8076171875</v>
      </c>
      <c r="C8166">
        <f t="shared" ca="1" si="127"/>
        <v>0</v>
      </c>
    </row>
    <row r="8167" spans="1:3" x14ac:dyDescent="0.25">
      <c r="A8167" s="2">
        <v>44559.347222222197</v>
      </c>
      <c r="B8167">
        <v>11213.57861328125</v>
      </c>
      <c r="C8167">
        <f t="shared" ca="1" si="127"/>
        <v>0</v>
      </c>
    </row>
    <row r="8168" spans="1:3" x14ac:dyDescent="0.25">
      <c r="A8168" s="2">
        <v>44559.350694444402</v>
      </c>
      <c r="B8168">
        <v>11788.28466796875</v>
      </c>
      <c r="C8168">
        <f t="shared" ca="1" si="127"/>
        <v>0</v>
      </c>
    </row>
    <row r="8169" spans="1:3" x14ac:dyDescent="0.25">
      <c r="A8169" s="2">
        <v>44559.354166666701</v>
      </c>
      <c r="B8169">
        <v>12523.20751953125</v>
      </c>
      <c r="C8169">
        <f t="shared" ca="1" si="127"/>
        <v>0</v>
      </c>
    </row>
    <row r="8170" spans="1:3" x14ac:dyDescent="0.25">
      <c r="A8170" s="2">
        <v>44559.357638888898</v>
      </c>
      <c r="B8170">
        <v>13264.81103515625</v>
      </c>
      <c r="C8170">
        <f t="shared" ca="1" si="127"/>
        <v>0</v>
      </c>
    </row>
    <row r="8171" spans="1:3" x14ac:dyDescent="0.25">
      <c r="A8171" s="2">
        <v>44559.361111111102</v>
      </c>
      <c r="B8171">
        <v>13953.96533203125</v>
      </c>
      <c r="C8171">
        <f t="shared" ca="1" si="127"/>
        <v>0</v>
      </c>
    </row>
    <row r="8172" spans="1:3" x14ac:dyDescent="0.25">
      <c r="A8172" s="2">
        <v>44559.364583333299</v>
      </c>
      <c r="B8172">
        <v>14672.12158203125</v>
      </c>
      <c r="C8172">
        <f t="shared" ca="1" si="127"/>
        <v>0</v>
      </c>
    </row>
    <row r="8173" spans="1:3" x14ac:dyDescent="0.25">
      <c r="A8173" s="2">
        <v>44559.368055555598</v>
      </c>
      <c r="B8173">
        <v>15310.57275390625</v>
      </c>
      <c r="C8173">
        <f t="shared" ca="1" si="127"/>
        <v>0</v>
      </c>
    </row>
    <row r="8174" spans="1:3" x14ac:dyDescent="0.25">
      <c r="A8174" s="2">
        <v>44559.371527777803</v>
      </c>
      <c r="B8174">
        <v>15986.4111328125</v>
      </c>
      <c r="C8174">
        <f t="shared" ca="1" si="127"/>
        <v>0</v>
      </c>
    </row>
    <row r="8175" spans="1:3" x14ac:dyDescent="0.25">
      <c r="A8175" s="2">
        <v>44559.375</v>
      </c>
      <c r="B8175">
        <v>16535.65478515625</v>
      </c>
      <c r="C8175">
        <f t="shared" ca="1" si="127"/>
        <v>0</v>
      </c>
    </row>
    <row r="8176" spans="1:3" x14ac:dyDescent="0.25">
      <c r="A8176" s="2">
        <v>44559.378472222197</v>
      </c>
      <c r="B8176">
        <v>17053.484375</v>
      </c>
      <c r="C8176">
        <f t="shared" ca="1" si="127"/>
        <v>0</v>
      </c>
    </row>
    <row r="8177" spans="1:3" x14ac:dyDescent="0.25">
      <c r="A8177" s="2">
        <v>44559.381944444402</v>
      </c>
      <c r="B8177">
        <v>17617.04150390625</v>
      </c>
      <c r="C8177">
        <f t="shared" ca="1" si="127"/>
        <v>0</v>
      </c>
    </row>
    <row r="8178" spans="1:3" x14ac:dyDescent="0.25">
      <c r="A8178" s="2">
        <v>44559.385416666701</v>
      </c>
      <c r="B8178">
        <v>18299.7421875</v>
      </c>
      <c r="C8178">
        <f t="shared" ca="1" si="127"/>
        <v>0</v>
      </c>
    </row>
    <row r="8179" spans="1:3" x14ac:dyDescent="0.25">
      <c r="A8179" s="2">
        <v>44559.388888888898</v>
      </c>
      <c r="B8179">
        <v>18908.474609375</v>
      </c>
      <c r="C8179">
        <f t="shared" ca="1" si="127"/>
        <v>0</v>
      </c>
    </row>
    <row r="8180" spans="1:3" x14ac:dyDescent="0.25">
      <c r="A8180" s="2">
        <v>44559.392361111102</v>
      </c>
      <c r="B8180">
        <v>19471.29443359375</v>
      </c>
      <c r="C8180">
        <f t="shared" ca="1" si="127"/>
        <v>0</v>
      </c>
    </row>
    <row r="8181" spans="1:3" x14ac:dyDescent="0.25">
      <c r="A8181" s="2">
        <v>44559.395833333299</v>
      </c>
      <c r="B8181">
        <v>19933.54736328125</v>
      </c>
      <c r="C8181">
        <f t="shared" ca="1" si="127"/>
        <v>0</v>
      </c>
    </row>
    <row r="8182" spans="1:3" x14ac:dyDescent="0.25">
      <c r="A8182" s="2">
        <v>44559.399305555598</v>
      </c>
      <c r="B8182">
        <v>20460.14453125</v>
      </c>
      <c r="C8182">
        <f t="shared" ca="1" si="127"/>
        <v>0</v>
      </c>
    </row>
    <row r="8183" spans="1:3" x14ac:dyDescent="0.25">
      <c r="A8183" s="2">
        <v>44559.402777777803</v>
      </c>
      <c r="B8183">
        <v>20715.18017578125</v>
      </c>
      <c r="C8183">
        <f t="shared" ca="1" si="127"/>
        <v>0</v>
      </c>
    </row>
    <row r="8184" spans="1:3" x14ac:dyDescent="0.25">
      <c r="A8184" s="2">
        <v>44559.40625</v>
      </c>
      <c r="B8184">
        <v>21211.739501953125</v>
      </c>
      <c r="C8184">
        <f t="shared" ca="1" si="127"/>
        <v>0</v>
      </c>
    </row>
    <row r="8185" spans="1:3" x14ac:dyDescent="0.25">
      <c r="A8185" s="2">
        <v>44559.409722222197</v>
      </c>
      <c r="B8185">
        <v>21620.64794921875</v>
      </c>
      <c r="C8185">
        <f t="shared" ca="1" si="127"/>
        <v>0</v>
      </c>
    </row>
    <row r="8186" spans="1:3" x14ac:dyDescent="0.25">
      <c r="A8186" s="2">
        <v>44559.413194444402</v>
      </c>
      <c r="B8186">
        <v>22240.50390625</v>
      </c>
      <c r="C8186">
        <f t="shared" ca="1" si="127"/>
        <v>0</v>
      </c>
    </row>
    <row r="8187" spans="1:3" x14ac:dyDescent="0.25">
      <c r="A8187" s="2">
        <v>44559.416666666701</v>
      </c>
      <c r="B8187">
        <v>22802.00732421875</v>
      </c>
      <c r="C8187">
        <f t="shared" ca="1" si="127"/>
        <v>0</v>
      </c>
    </row>
    <row r="8188" spans="1:3" x14ac:dyDescent="0.25">
      <c r="A8188" s="2">
        <v>44559.420138888898</v>
      </c>
      <c r="B8188">
        <v>23342.811279296875</v>
      </c>
      <c r="C8188">
        <f t="shared" ca="1" si="127"/>
        <v>0</v>
      </c>
    </row>
    <row r="8189" spans="1:3" x14ac:dyDescent="0.25">
      <c r="A8189" s="2">
        <v>44559.423611111102</v>
      </c>
      <c r="B8189">
        <v>23662.279541015625</v>
      </c>
      <c r="C8189">
        <f t="shared" ca="1" si="127"/>
        <v>0</v>
      </c>
    </row>
    <row r="8190" spans="1:3" x14ac:dyDescent="0.25">
      <c r="A8190" s="2">
        <v>44559.427083333299</v>
      </c>
      <c r="B8190">
        <v>24118.8740234375</v>
      </c>
      <c r="C8190">
        <f t="shared" ca="1" si="127"/>
        <v>0</v>
      </c>
    </row>
    <row r="8191" spans="1:3" x14ac:dyDescent="0.25">
      <c r="A8191" s="2">
        <v>44559.430555555598</v>
      </c>
      <c r="B8191">
        <v>24484.603515625</v>
      </c>
      <c r="C8191">
        <f t="shared" ca="1" si="127"/>
        <v>0</v>
      </c>
    </row>
    <row r="8192" spans="1:3" x14ac:dyDescent="0.25">
      <c r="A8192" s="2">
        <v>44559.434027777803</v>
      </c>
      <c r="B8192">
        <v>24892.1728515625</v>
      </c>
      <c r="C8192">
        <f t="shared" ca="1" si="127"/>
        <v>0</v>
      </c>
    </row>
    <row r="8193" spans="1:3" x14ac:dyDescent="0.25">
      <c r="A8193" s="2">
        <v>44559.4375</v>
      </c>
      <c r="B8193">
        <v>25318.490478515625</v>
      </c>
      <c r="C8193">
        <f t="shared" ca="1" si="127"/>
        <v>0</v>
      </c>
    </row>
    <row r="8194" spans="1:3" x14ac:dyDescent="0.25">
      <c r="A8194" s="2">
        <v>44559.440972222197</v>
      </c>
      <c r="B8194">
        <v>25702.91259765625</v>
      </c>
      <c r="C8194">
        <f t="shared" ca="1" si="127"/>
        <v>0</v>
      </c>
    </row>
    <row r="8195" spans="1:3" x14ac:dyDescent="0.25">
      <c r="A8195" s="2">
        <v>44559.444444444402</v>
      </c>
      <c r="B8195">
        <v>26044.36376953125</v>
      </c>
      <c r="C8195">
        <f t="shared" ca="1" si="127"/>
        <v>0</v>
      </c>
    </row>
    <row r="8196" spans="1:3" x14ac:dyDescent="0.25">
      <c r="A8196" s="2">
        <v>44559.447916666701</v>
      </c>
      <c r="B8196">
        <v>26385.031982421875</v>
      </c>
      <c r="C8196">
        <f t="shared" ref="C8196:C8259" ca="1" si="128">OFFSET($B$3,(ROW(B8194)-1)*12,0)</f>
        <v>0</v>
      </c>
    </row>
    <row r="8197" spans="1:3" x14ac:dyDescent="0.25">
      <c r="A8197" s="2">
        <v>44559.451388888898</v>
      </c>
      <c r="B8197">
        <v>26892.482666015625</v>
      </c>
      <c r="C8197">
        <f t="shared" ca="1" si="128"/>
        <v>0</v>
      </c>
    </row>
    <row r="8198" spans="1:3" x14ac:dyDescent="0.25">
      <c r="A8198" s="2">
        <v>44559.454861111102</v>
      </c>
      <c r="B8198">
        <v>27262.16943359375</v>
      </c>
      <c r="C8198">
        <f t="shared" ca="1" si="128"/>
        <v>0</v>
      </c>
    </row>
    <row r="8199" spans="1:3" x14ac:dyDescent="0.25">
      <c r="A8199" s="2">
        <v>44559.458333333299</v>
      </c>
      <c r="B8199">
        <v>27540.299560546875</v>
      </c>
      <c r="C8199">
        <f t="shared" ca="1" si="128"/>
        <v>0</v>
      </c>
    </row>
    <row r="8200" spans="1:3" x14ac:dyDescent="0.25">
      <c r="A8200" s="2">
        <v>44559.461805555598</v>
      </c>
      <c r="B8200">
        <v>28029.500244140625</v>
      </c>
      <c r="C8200">
        <f t="shared" ca="1" si="128"/>
        <v>0</v>
      </c>
    </row>
    <row r="8201" spans="1:3" x14ac:dyDescent="0.25">
      <c r="A8201" s="2">
        <v>44559.465277777803</v>
      </c>
      <c r="B8201">
        <v>28315.068359375</v>
      </c>
      <c r="C8201">
        <f t="shared" ca="1" si="128"/>
        <v>0</v>
      </c>
    </row>
    <row r="8202" spans="1:3" x14ac:dyDescent="0.25">
      <c r="A8202" s="2">
        <v>44559.46875</v>
      </c>
      <c r="B8202">
        <v>28534.824462890625</v>
      </c>
      <c r="C8202">
        <f t="shared" ca="1" si="128"/>
        <v>0</v>
      </c>
    </row>
    <row r="8203" spans="1:3" x14ac:dyDescent="0.25">
      <c r="A8203" s="2">
        <v>44559.472222222197</v>
      </c>
      <c r="B8203">
        <v>28703.775146484375</v>
      </c>
      <c r="C8203">
        <f t="shared" ca="1" si="128"/>
        <v>0</v>
      </c>
    </row>
    <row r="8204" spans="1:3" x14ac:dyDescent="0.25">
      <c r="A8204" s="2">
        <v>44559.475694444402</v>
      </c>
      <c r="B8204">
        <v>28800.59814453125</v>
      </c>
      <c r="C8204">
        <f t="shared" ca="1" si="128"/>
        <v>0</v>
      </c>
    </row>
    <row r="8205" spans="1:3" x14ac:dyDescent="0.25">
      <c r="A8205" s="2">
        <v>44559.479166666701</v>
      </c>
      <c r="B8205">
        <v>28968.1650390625</v>
      </c>
      <c r="C8205">
        <f t="shared" ca="1" si="128"/>
        <v>0</v>
      </c>
    </row>
    <row r="8206" spans="1:3" x14ac:dyDescent="0.25">
      <c r="A8206" s="2">
        <v>44559.482638888898</v>
      </c>
      <c r="B8206">
        <v>29217.361083984375</v>
      </c>
      <c r="C8206">
        <f t="shared" ca="1" si="128"/>
        <v>0</v>
      </c>
    </row>
    <row r="8207" spans="1:3" x14ac:dyDescent="0.25">
      <c r="A8207" s="2">
        <v>44559.486111111102</v>
      </c>
      <c r="B8207">
        <v>29327.849609375</v>
      </c>
      <c r="C8207">
        <f t="shared" ca="1" si="128"/>
        <v>0</v>
      </c>
    </row>
    <row r="8208" spans="1:3" x14ac:dyDescent="0.25">
      <c r="A8208" s="2">
        <v>44559.489583333299</v>
      </c>
      <c r="B8208">
        <v>29526.1591796875</v>
      </c>
      <c r="C8208">
        <f t="shared" ca="1" si="128"/>
        <v>0</v>
      </c>
    </row>
    <row r="8209" spans="1:3" x14ac:dyDescent="0.25">
      <c r="A8209" s="2">
        <v>44559.493055555598</v>
      </c>
      <c r="B8209">
        <v>29672.85498046875</v>
      </c>
      <c r="C8209">
        <f t="shared" ca="1" si="128"/>
        <v>0</v>
      </c>
    </row>
    <row r="8210" spans="1:3" x14ac:dyDescent="0.25">
      <c r="A8210" s="2">
        <v>44559.496527777803</v>
      </c>
      <c r="B8210">
        <v>29634.705810546875</v>
      </c>
      <c r="C8210">
        <f t="shared" ca="1" si="128"/>
        <v>0</v>
      </c>
    </row>
    <row r="8211" spans="1:3" x14ac:dyDescent="0.25">
      <c r="A8211" s="2">
        <v>44559.5</v>
      </c>
      <c r="B8211">
        <v>29840.96728515625</v>
      </c>
      <c r="C8211">
        <f t="shared" ca="1" si="128"/>
        <v>0</v>
      </c>
    </row>
    <row r="8212" spans="1:3" x14ac:dyDescent="0.25">
      <c r="A8212" s="2">
        <v>44559.503472222197</v>
      </c>
      <c r="B8212">
        <v>29791.609619140625</v>
      </c>
      <c r="C8212">
        <f t="shared" ca="1" si="128"/>
        <v>0</v>
      </c>
    </row>
    <row r="8213" spans="1:3" x14ac:dyDescent="0.25">
      <c r="A8213" s="2">
        <v>44559.506944444402</v>
      </c>
      <c r="B8213">
        <v>29792.514892578125</v>
      </c>
      <c r="C8213">
        <f t="shared" ca="1" si="128"/>
        <v>0</v>
      </c>
    </row>
    <row r="8214" spans="1:3" x14ac:dyDescent="0.25">
      <c r="A8214" s="2">
        <v>44559.510416666701</v>
      </c>
      <c r="B8214">
        <v>29835.772705078125</v>
      </c>
      <c r="C8214">
        <f t="shared" ca="1" si="128"/>
        <v>0</v>
      </c>
    </row>
    <row r="8215" spans="1:3" x14ac:dyDescent="0.25">
      <c r="A8215" s="2">
        <v>44559.513888888898</v>
      </c>
      <c r="B8215">
        <v>30170.476806640625</v>
      </c>
      <c r="C8215">
        <f t="shared" ca="1" si="128"/>
        <v>0</v>
      </c>
    </row>
    <row r="8216" spans="1:3" x14ac:dyDescent="0.25">
      <c r="A8216" s="2">
        <v>44559.517361111102</v>
      </c>
      <c r="B8216">
        <v>30086.830810546875</v>
      </c>
      <c r="C8216">
        <f t="shared" ca="1" si="128"/>
        <v>0</v>
      </c>
    </row>
    <row r="8217" spans="1:3" x14ac:dyDescent="0.25">
      <c r="A8217" s="2">
        <v>44559.520833333299</v>
      </c>
      <c r="B8217">
        <v>30032.43798828125</v>
      </c>
      <c r="C8217">
        <f t="shared" ca="1" si="128"/>
        <v>0</v>
      </c>
    </row>
    <row r="8218" spans="1:3" x14ac:dyDescent="0.25">
      <c r="A8218" s="2">
        <v>44559.524305555598</v>
      </c>
      <c r="B8218">
        <v>29919.964599609375</v>
      </c>
      <c r="C8218">
        <f t="shared" ca="1" si="128"/>
        <v>0</v>
      </c>
    </row>
    <row r="8219" spans="1:3" x14ac:dyDescent="0.25">
      <c r="A8219" s="2">
        <v>44559.527777777803</v>
      </c>
      <c r="B8219">
        <v>29916.238525390625</v>
      </c>
      <c r="C8219">
        <f t="shared" ca="1" si="128"/>
        <v>0</v>
      </c>
    </row>
    <row r="8220" spans="1:3" x14ac:dyDescent="0.25">
      <c r="A8220" s="2">
        <v>44559.53125</v>
      </c>
      <c r="B8220">
        <v>29983.2529296875</v>
      </c>
      <c r="C8220">
        <f t="shared" ca="1" si="128"/>
        <v>0</v>
      </c>
    </row>
    <row r="8221" spans="1:3" x14ac:dyDescent="0.25">
      <c r="A8221" s="2">
        <v>44559.534722222197</v>
      </c>
      <c r="B8221">
        <v>29892.8515625</v>
      </c>
      <c r="C8221">
        <f t="shared" ca="1" si="128"/>
        <v>0</v>
      </c>
    </row>
    <row r="8222" spans="1:3" x14ac:dyDescent="0.25">
      <c r="A8222" s="2">
        <v>44559.538194444402</v>
      </c>
      <c r="B8222">
        <v>29813.00634765625</v>
      </c>
      <c r="C8222">
        <f t="shared" ca="1" si="128"/>
        <v>0</v>
      </c>
    </row>
    <row r="8223" spans="1:3" x14ac:dyDescent="0.25">
      <c r="A8223" s="2">
        <v>44559.541666666701</v>
      </c>
      <c r="B8223">
        <v>29521.0888671875</v>
      </c>
      <c r="C8223">
        <f t="shared" ca="1" si="128"/>
        <v>0</v>
      </c>
    </row>
    <row r="8224" spans="1:3" x14ac:dyDescent="0.25">
      <c r="A8224" s="2">
        <v>44559.545138888898</v>
      </c>
      <c r="B8224">
        <v>29410.03759765625</v>
      </c>
      <c r="C8224">
        <f t="shared" ca="1" si="128"/>
        <v>0</v>
      </c>
    </row>
    <row r="8225" spans="1:3" x14ac:dyDescent="0.25">
      <c r="A8225" s="2">
        <v>44559.548611111102</v>
      </c>
      <c r="B8225">
        <v>29259.66796875</v>
      </c>
      <c r="C8225">
        <f t="shared" ca="1" si="128"/>
        <v>0</v>
      </c>
    </row>
    <row r="8226" spans="1:3" x14ac:dyDescent="0.25">
      <c r="A8226" s="2">
        <v>44559.552083333299</v>
      </c>
      <c r="B8226">
        <v>29587.478271484375</v>
      </c>
      <c r="C8226">
        <f t="shared" ca="1" si="128"/>
        <v>0</v>
      </c>
    </row>
    <row r="8227" spans="1:3" x14ac:dyDescent="0.25">
      <c r="A8227" s="2">
        <v>44559.555555555598</v>
      </c>
      <c r="B8227">
        <v>29716.7255859375</v>
      </c>
      <c r="C8227">
        <f t="shared" ca="1" si="128"/>
        <v>0</v>
      </c>
    </row>
    <row r="8228" spans="1:3" x14ac:dyDescent="0.25">
      <c r="A8228" s="2">
        <v>44559.559027777803</v>
      </c>
      <c r="B8228">
        <v>29584.263916015625</v>
      </c>
      <c r="C8228">
        <f t="shared" ca="1" si="128"/>
        <v>0</v>
      </c>
    </row>
    <row r="8229" spans="1:3" x14ac:dyDescent="0.25">
      <c r="A8229" s="2">
        <v>44559.5625</v>
      </c>
      <c r="B8229">
        <v>29382.88916015625</v>
      </c>
      <c r="C8229">
        <f t="shared" ca="1" si="128"/>
        <v>0</v>
      </c>
    </row>
    <row r="8230" spans="1:3" x14ac:dyDescent="0.25">
      <c r="A8230" s="2">
        <v>44559.565972222197</v>
      </c>
      <c r="B8230">
        <v>28957.646484375</v>
      </c>
      <c r="C8230">
        <f t="shared" ca="1" si="128"/>
        <v>0</v>
      </c>
    </row>
    <row r="8231" spans="1:3" x14ac:dyDescent="0.25">
      <c r="A8231" s="2">
        <v>44559.569444444402</v>
      </c>
      <c r="B8231">
        <v>28923.788818359375</v>
      </c>
      <c r="C8231">
        <f t="shared" ca="1" si="128"/>
        <v>0</v>
      </c>
    </row>
    <row r="8232" spans="1:3" x14ac:dyDescent="0.25">
      <c r="A8232" s="2">
        <v>44559.572916666701</v>
      </c>
      <c r="B8232">
        <v>28872.3740234375</v>
      </c>
      <c r="C8232">
        <f t="shared" ca="1" si="128"/>
        <v>0</v>
      </c>
    </row>
    <row r="8233" spans="1:3" x14ac:dyDescent="0.25">
      <c r="A8233" s="2">
        <v>44559.576388888898</v>
      </c>
      <c r="B8233">
        <v>28739.53564453125</v>
      </c>
      <c r="C8233">
        <f t="shared" ca="1" si="128"/>
        <v>0</v>
      </c>
    </row>
    <row r="8234" spans="1:3" x14ac:dyDescent="0.25">
      <c r="A8234" s="2">
        <v>44559.579861111102</v>
      </c>
      <c r="B8234">
        <v>28557.21240234375</v>
      </c>
      <c r="C8234">
        <f t="shared" ca="1" si="128"/>
        <v>0</v>
      </c>
    </row>
    <row r="8235" spans="1:3" x14ac:dyDescent="0.25">
      <c r="A8235" s="2">
        <v>44559.583333333299</v>
      </c>
      <c r="B8235">
        <v>28488.65283203125</v>
      </c>
      <c r="C8235">
        <f t="shared" ca="1" si="128"/>
        <v>0</v>
      </c>
    </row>
    <row r="8236" spans="1:3" x14ac:dyDescent="0.25">
      <c r="A8236" s="2">
        <v>44559.586805555598</v>
      </c>
      <c r="B8236">
        <v>28121.076904296875</v>
      </c>
      <c r="C8236">
        <f t="shared" ca="1" si="128"/>
        <v>0</v>
      </c>
    </row>
    <row r="8237" spans="1:3" x14ac:dyDescent="0.25">
      <c r="A8237" s="2">
        <v>44559.590277777803</v>
      </c>
      <c r="B8237">
        <v>27868.144287109375</v>
      </c>
      <c r="C8237">
        <f t="shared" ca="1" si="128"/>
        <v>0</v>
      </c>
    </row>
    <row r="8238" spans="1:3" x14ac:dyDescent="0.25">
      <c r="A8238" s="2">
        <v>44559.59375</v>
      </c>
      <c r="B8238">
        <v>27415.721435546875</v>
      </c>
      <c r="C8238">
        <f t="shared" ca="1" si="128"/>
        <v>0</v>
      </c>
    </row>
    <row r="8239" spans="1:3" x14ac:dyDescent="0.25">
      <c r="A8239" s="2">
        <v>44559.597222222197</v>
      </c>
      <c r="B8239">
        <v>27000.08447265625</v>
      </c>
      <c r="C8239">
        <f t="shared" ca="1" si="128"/>
        <v>0</v>
      </c>
    </row>
    <row r="8240" spans="1:3" x14ac:dyDescent="0.25">
      <c r="A8240" s="2">
        <v>44559.600694444402</v>
      </c>
      <c r="B8240">
        <v>26695.5185546875</v>
      </c>
      <c r="C8240">
        <f t="shared" ca="1" si="128"/>
        <v>0</v>
      </c>
    </row>
    <row r="8241" spans="1:3" x14ac:dyDescent="0.25">
      <c r="A8241" s="2">
        <v>44559.604166666701</v>
      </c>
      <c r="B8241">
        <v>26239.81298828125</v>
      </c>
      <c r="C8241">
        <f t="shared" ca="1" si="128"/>
        <v>0</v>
      </c>
    </row>
    <row r="8242" spans="1:3" x14ac:dyDescent="0.25">
      <c r="A8242" s="2">
        <v>44559.607638888898</v>
      </c>
      <c r="B8242">
        <v>25789.145751953125</v>
      </c>
      <c r="C8242">
        <f t="shared" ca="1" si="128"/>
        <v>0</v>
      </c>
    </row>
    <row r="8243" spans="1:3" x14ac:dyDescent="0.25">
      <c r="A8243" s="2">
        <v>44559.611111111102</v>
      </c>
      <c r="B8243">
        <v>25653.81640625</v>
      </c>
      <c r="C8243">
        <f t="shared" ca="1" si="128"/>
        <v>0</v>
      </c>
    </row>
    <row r="8244" spans="1:3" x14ac:dyDescent="0.25">
      <c r="A8244" s="2">
        <v>44559.614583333299</v>
      </c>
      <c r="B8244">
        <v>25451.205078125</v>
      </c>
      <c r="C8244">
        <f t="shared" ca="1" si="128"/>
        <v>0</v>
      </c>
    </row>
    <row r="8245" spans="1:3" x14ac:dyDescent="0.25">
      <c r="A8245" s="2">
        <v>44559.618055555598</v>
      </c>
      <c r="B8245">
        <v>24989.15185546875</v>
      </c>
      <c r="C8245">
        <f t="shared" ca="1" si="128"/>
        <v>0</v>
      </c>
    </row>
    <row r="8246" spans="1:3" x14ac:dyDescent="0.25">
      <c r="A8246" s="2">
        <v>44559.621527777803</v>
      </c>
      <c r="B8246">
        <v>24438.109130859375</v>
      </c>
      <c r="C8246">
        <f t="shared" ca="1" si="128"/>
        <v>0</v>
      </c>
    </row>
    <row r="8247" spans="1:3" x14ac:dyDescent="0.25">
      <c r="A8247" s="2">
        <v>44559.625</v>
      </c>
      <c r="B8247">
        <v>23791.5869140625</v>
      </c>
      <c r="C8247">
        <f t="shared" ca="1" si="128"/>
        <v>0</v>
      </c>
    </row>
    <row r="8248" spans="1:3" x14ac:dyDescent="0.25">
      <c r="A8248" s="2">
        <v>44559.628472222197</v>
      </c>
      <c r="B8248">
        <v>23166.523681640625</v>
      </c>
      <c r="C8248">
        <f t="shared" ca="1" si="128"/>
        <v>0</v>
      </c>
    </row>
    <row r="8249" spans="1:3" x14ac:dyDescent="0.25">
      <c r="A8249" s="2">
        <v>44559.631944444402</v>
      </c>
      <c r="B8249">
        <v>22708.755859375</v>
      </c>
      <c r="C8249">
        <f t="shared" ca="1" si="128"/>
        <v>0</v>
      </c>
    </row>
    <row r="8250" spans="1:3" x14ac:dyDescent="0.25">
      <c r="A8250" s="2">
        <v>44559.635416666701</v>
      </c>
      <c r="B8250">
        <v>22090.625</v>
      </c>
      <c r="C8250">
        <f t="shared" ca="1" si="128"/>
        <v>0</v>
      </c>
    </row>
    <row r="8251" spans="1:3" x14ac:dyDescent="0.25">
      <c r="A8251" s="2">
        <v>44559.638888888898</v>
      </c>
      <c r="B8251">
        <v>21660.5263671875</v>
      </c>
      <c r="C8251">
        <f t="shared" ca="1" si="128"/>
        <v>0</v>
      </c>
    </row>
    <row r="8252" spans="1:3" x14ac:dyDescent="0.25">
      <c r="A8252" s="2">
        <v>44559.642361111102</v>
      </c>
      <c r="B8252">
        <v>21143.106201171875</v>
      </c>
      <c r="C8252">
        <f t="shared" ca="1" si="128"/>
        <v>0</v>
      </c>
    </row>
    <row r="8253" spans="1:3" x14ac:dyDescent="0.25">
      <c r="A8253" s="2">
        <v>44559.645833333299</v>
      </c>
      <c r="B8253">
        <v>20460.509521484375</v>
      </c>
      <c r="C8253">
        <f t="shared" ca="1" si="128"/>
        <v>0</v>
      </c>
    </row>
    <row r="8254" spans="1:3" x14ac:dyDescent="0.25">
      <c r="A8254" s="2">
        <v>44559.649305555598</v>
      </c>
      <c r="B8254">
        <v>19709.48095703125</v>
      </c>
      <c r="C8254">
        <f t="shared" ca="1" si="128"/>
        <v>0</v>
      </c>
    </row>
    <row r="8255" spans="1:3" x14ac:dyDescent="0.25">
      <c r="A8255" s="2">
        <v>44559.652777777803</v>
      </c>
      <c r="B8255">
        <v>19100.84912109375</v>
      </c>
      <c r="C8255">
        <f t="shared" ca="1" si="128"/>
        <v>0</v>
      </c>
    </row>
    <row r="8256" spans="1:3" x14ac:dyDescent="0.25">
      <c r="A8256" s="2">
        <v>44559.65625</v>
      </c>
      <c r="B8256">
        <v>18625.1904296875</v>
      </c>
      <c r="C8256">
        <f t="shared" ca="1" si="128"/>
        <v>0</v>
      </c>
    </row>
    <row r="8257" spans="1:3" x14ac:dyDescent="0.25">
      <c r="A8257" s="2">
        <v>44559.659722222197</v>
      </c>
      <c r="B8257">
        <v>17952.630126953125</v>
      </c>
      <c r="C8257">
        <f t="shared" ca="1" si="128"/>
        <v>0</v>
      </c>
    </row>
    <row r="8258" spans="1:3" x14ac:dyDescent="0.25">
      <c r="A8258" s="2">
        <v>44559.663194444402</v>
      </c>
      <c r="B8258">
        <v>17285.0595703125</v>
      </c>
      <c r="C8258">
        <f t="shared" ca="1" si="128"/>
        <v>0</v>
      </c>
    </row>
    <row r="8259" spans="1:3" x14ac:dyDescent="0.25">
      <c r="A8259" s="2">
        <v>44559.666666666701</v>
      </c>
      <c r="B8259">
        <v>16684.162353515625</v>
      </c>
      <c r="C8259">
        <f t="shared" ca="1" si="128"/>
        <v>0</v>
      </c>
    </row>
    <row r="8260" spans="1:3" x14ac:dyDescent="0.25">
      <c r="A8260" s="2">
        <v>44559.670138888898</v>
      </c>
      <c r="B8260">
        <v>15897.027587890625</v>
      </c>
      <c r="C8260">
        <f t="shared" ref="C8260:C8323" ca="1" si="129">OFFSET($B$3,(ROW(B8258)-1)*12,0)</f>
        <v>0</v>
      </c>
    </row>
    <row r="8261" spans="1:3" x14ac:dyDescent="0.25">
      <c r="A8261" s="2">
        <v>44559.673611111102</v>
      </c>
      <c r="B8261">
        <v>15053.955810546875</v>
      </c>
      <c r="C8261">
        <f t="shared" ca="1" si="129"/>
        <v>0</v>
      </c>
    </row>
    <row r="8262" spans="1:3" x14ac:dyDescent="0.25">
      <c r="A8262" s="2">
        <v>44559.677083333299</v>
      </c>
      <c r="B8262">
        <v>14186.2744140625</v>
      </c>
      <c r="C8262">
        <f t="shared" ca="1" si="129"/>
        <v>0</v>
      </c>
    </row>
    <row r="8263" spans="1:3" x14ac:dyDescent="0.25">
      <c r="A8263" s="2">
        <v>44559.680555555598</v>
      </c>
      <c r="B8263">
        <v>13399.598388671875</v>
      </c>
      <c r="C8263">
        <f t="shared" ca="1" si="129"/>
        <v>0</v>
      </c>
    </row>
    <row r="8264" spans="1:3" x14ac:dyDescent="0.25">
      <c r="A8264" s="2">
        <v>44559.684027777803</v>
      </c>
      <c r="B8264">
        <v>12889.544921875</v>
      </c>
      <c r="C8264">
        <f t="shared" ca="1" si="129"/>
        <v>0</v>
      </c>
    </row>
    <row r="8265" spans="1:3" x14ac:dyDescent="0.25">
      <c r="A8265" s="2">
        <v>44559.6875</v>
      </c>
      <c r="B8265">
        <v>12087.623046875</v>
      </c>
      <c r="C8265">
        <f t="shared" ca="1" si="129"/>
        <v>0</v>
      </c>
    </row>
    <row r="8266" spans="1:3" x14ac:dyDescent="0.25">
      <c r="A8266" s="2">
        <v>44559.690972222197</v>
      </c>
      <c r="B8266">
        <v>11102.46337890625</v>
      </c>
      <c r="C8266">
        <f t="shared" ca="1" si="129"/>
        <v>0</v>
      </c>
    </row>
    <row r="8267" spans="1:3" x14ac:dyDescent="0.25">
      <c r="A8267" s="2">
        <v>44559.694444444402</v>
      </c>
      <c r="B8267">
        <v>10181.773681640625</v>
      </c>
      <c r="C8267">
        <f t="shared" ca="1" si="129"/>
        <v>0</v>
      </c>
    </row>
    <row r="8268" spans="1:3" x14ac:dyDescent="0.25">
      <c r="A8268" s="2">
        <v>44559.697916666701</v>
      </c>
      <c r="B8268">
        <v>8959.458740234375</v>
      </c>
      <c r="C8268">
        <f t="shared" ca="1" si="129"/>
        <v>0</v>
      </c>
    </row>
    <row r="8269" spans="1:3" x14ac:dyDescent="0.25">
      <c r="A8269" s="2">
        <v>44559.701388888898</v>
      </c>
      <c r="B8269">
        <v>8438.1767578125</v>
      </c>
      <c r="C8269">
        <f t="shared" ca="1" si="129"/>
        <v>0</v>
      </c>
    </row>
    <row r="8270" spans="1:3" x14ac:dyDescent="0.25">
      <c r="A8270" s="2">
        <v>44559.704861111102</v>
      </c>
      <c r="B8270">
        <v>7698.134033203125</v>
      </c>
      <c r="C8270">
        <f t="shared" ca="1" si="129"/>
        <v>0</v>
      </c>
    </row>
    <row r="8271" spans="1:3" x14ac:dyDescent="0.25">
      <c r="A8271" s="2">
        <v>44559.708333333299</v>
      </c>
      <c r="B8271">
        <v>7034.9140625</v>
      </c>
      <c r="C8271">
        <f t="shared" ca="1" si="129"/>
        <v>0</v>
      </c>
    </row>
    <row r="8272" spans="1:3" x14ac:dyDescent="0.25">
      <c r="A8272" s="2">
        <v>44559.711805555598</v>
      </c>
      <c r="B8272">
        <v>6364.027099609375</v>
      </c>
      <c r="C8272">
        <f t="shared" ca="1" si="129"/>
        <v>0</v>
      </c>
    </row>
    <row r="8273" spans="1:3" x14ac:dyDescent="0.25">
      <c r="A8273" s="2">
        <v>44559.715277777803</v>
      </c>
      <c r="B8273">
        <v>6134.85595703125</v>
      </c>
      <c r="C8273">
        <f t="shared" ca="1" si="129"/>
        <v>0</v>
      </c>
    </row>
    <row r="8274" spans="1:3" x14ac:dyDescent="0.25">
      <c r="A8274" s="2">
        <v>44559.71875</v>
      </c>
      <c r="B8274">
        <v>5167.3974609375</v>
      </c>
      <c r="C8274">
        <f t="shared" ca="1" si="129"/>
        <v>0</v>
      </c>
    </row>
    <row r="8275" spans="1:3" x14ac:dyDescent="0.25">
      <c r="A8275" s="2">
        <v>44559.722222222197</v>
      </c>
      <c r="B8275">
        <v>4823.357666015625</v>
      </c>
      <c r="C8275">
        <f t="shared" ca="1" si="129"/>
        <v>0</v>
      </c>
    </row>
    <row r="8276" spans="1:3" x14ac:dyDescent="0.25">
      <c r="A8276" s="2">
        <v>44559.725694444402</v>
      </c>
      <c r="B8276">
        <v>4426.0523681640625</v>
      </c>
      <c r="C8276">
        <f t="shared" ca="1" si="129"/>
        <v>0</v>
      </c>
    </row>
    <row r="8277" spans="1:3" x14ac:dyDescent="0.25">
      <c r="A8277" s="2">
        <v>44559.729166666701</v>
      </c>
      <c r="B8277">
        <v>4072.0863037109375</v>
      </c>
      <c r="C8277">
        <f t="shared" ca="1" si="129"/>
        <v>0</v>
      </c>
    </row>
    <row r="8278" spans="1:3" x14ac:dyDescent="0.25">
      <c r="A8278" s="2">
        <v>44559.732638888898</v>
      </c>
      <c r="B8278">
        <v>3692.4072265625</v>
      </c>
      <c r="C8278">
        <f t="shared" ca="1" si="129"/>
        <v>0</v>
      </c>
    </row>
    <row r="8279" spans="1:3" x14ac:dyDescent="0.25">
      <c r="A8279" s="2">
        <v>44559.736111111102</v>
      </c>
      <c r="B8279">
        <v>3304.1437377929688</v>
      </c>
      <c r="C8279">
        <f t="shared" ca="1" si="129"/>
        <v>0</v>
      </c>
    </row>
    <row r="8280" spans="1:3" x14ac:dyDescent="0.25">
      <c r="A8280" s="2">
        <v>44559.739583333299</v>
      </c>
      <c r="B8280">
        <v>3122.4474487304688</v>
      </c>
      <c r="C8280">
        <f t="shared" ca="1" si="129"/>
        <v>0</v>
      </c>
    </row>
    <row r="8281" spans="1:3" x14ac:dyDescent="0.25">
      <c r="A8281" s="2">
        <v>44559.743055555598</v>
      </c>
      <c r="B8281">
        <v>2982.5258178710938</v>
      </c>
      <c r="C8281">
        <f t="shared" ca="1" si="129"/>
        <v>0</v>
      </c>
    </row>
    <row r="8282" spans="1:3" x14ac:dyDescent="0.25">
      <c r="A8282" s="2">
        <v>44559.746527777803</v>
      </c>
      <c r="B8282">
        <v>2953.8705749511719</v>
      </c>
      <c r="C8282">
        <f t="shared" ca="1" si="129"/>
        <v>0</v>
      </c>
    </row>
    <row r="8283" spans="1:3" x14ac:dyDescent="0.25">
      <c r="A8283" s="2">
        <v>44559.75</v>
      </c>
      <c r="B8283">
        <v>2925.0727996826172</v>
      </c>
      <c r="C8283">
        <f t="shared" ca="1" si="129"/>
        <v>0</v>
      </c>
    </row>
    <row r="8284" spans="1:3" x14ac:dyDescent="0.25">
      <c r="A8284" s="2">
        <v>44559.753472222197</v>
      </c>
      <c r="B8284">
        <v>3018.3205108642578</v>
      </c>
      <c r="C8284">
        <f t="shared" ca="1" si="129"/>
        <v>0</v>
      </c>
    </row>
    <row r="8285" spans="1:3" x14ac:dyDescent="0.25">
      <c r="A8285" s="2">
        <v>44559.756944444402</v>
      </c>
      <c r="B8285">
        <v>3082.7734832763672</v>
      </c>
      <c r="C8285">
        <f t="shared" ca="1" si="129"/>
        <v>0</v>
      </c>
    </row>
    <row r="8286" spans="1:3" x14ac:dyDescent="0.25">
      <c r="A8286" s="2">
        <v>44559.760416666701</v>
      </c>
      <c r="B8286">
        <v>3154.3078994750977</v>
      </c>
      <c r="C8286">
        <f t="shared" ca="1" si="129"/>
        <v>0</v>
      </c>
    </row>
    <row r="8287" spans="1:3" x14ac:dyDescent="0.25">
      <c r="A8287" s="2">
        <v>44559.763888888898</v>
      </c>
      <c r="B8287">
        <v>3245.3172454833984</v>
      </c>
      <c r="C8287">
        <f t="shared" ca="1" si="129"/>
        <v>0</v>
      </c>
    </row>
    <row r="8288" spans="1:3" x14ac:dyDescent="0.25">
      <c r="A8288" s="2">
        <v>44559.767361111102</v>
      </c>
      <c r="B8288">
        <v>3414.8729782104492</v>
      </c>
      <c r="C8288">
        <f t="shared" ca="1" si="129"/>
        <v>0</v>
      </c>
    </row>
    <row r="8289" spans="1:3" x14ac:dyDescent="0.25">
      <c r="A8289" s="2">
        <v>44559.770833333299</v>
      </c>
      <c r="B8289">
        <v>3531.8579025268555</v>
      </c>
      <c r="C8289">
        <f t="shared" ca="1" si="129"/>
        <v>0</v>
      </c>
    </row>
    <row r="8290" spans="1:3" x14ac:dyDescent="0.25">
      <c r="A8290" s="2">
        <v>44559.774305555598</v>
      </c>
      <c r="B8290">
        <v>3726.191520690918</v>
      </c>
      <c r="C8290">
        <f t="shared" ca="1" si="129"/>
        <v>0</v>
      </c>
    </row>
    <row r="8291" spans="1:3" x14ac:dyDescent="0.25">
      <c r="A8291" s="2">
        <v>44559.777777777803</v>
      </c>
      <c r="B8291">
        <v>3913.113410949707</v>
      </c>
      <c r="C8291">
        <f t="shared" ca="1" si="129"/>
        <v>0</v>
      </c>
    </row>
    <row r="8292" spans="1:3" x14ac:dyDescent="0.25">
      <c r="A8292" s="2">
        <v>44559.78125</v>
      </c>
      <c r="B8292">
        <v>4089.0709915161133</v>
      </c>
      <c r="C8292">
        <f t="shared" ca="1" si="129"/>
        <v>0</v>
      </c>
    </row>
    <row r="8293" spans="1:3" x14ac:dyDescent="0.25">
      <c r="A8293" s="2">
        <v>44559.784722222197</v>
      </c>
      <c r="B8293">
        <v>4251.6963024139404</v>
      </c>
      <c r="C8293">
        <f t="shared" ca="1" si="129"/>
        <v>0</v>
      </c>
    </row>
    <row r="8294" spans="1:3" x14ac:dyDescent="0.25">
      <c r="A8294" s="2">
        <v>44559.788194444402</v>
      </c>
      <c r="B8294">
        <v>4386.2980899810791</v>
      </c>
      <c r="C8294">
        <f t="shared" ca="1" si="129"/>
        <v>0</v>
      </c>
    </row>
    <row r="8295" spans="1:3" x14ac:dyDescent="0.25">
      <c r="A8295" s="2">
        <v>44559.791666666701</v>
      </c>
      <c r="B8295">
        <v>4609.5807113647461</v>
      </c>
      <c r="C8295">
        <f t="shared" ca="1" si="129"/>
        <v>0</v>
      </c>
    </row>
    <row r="8296" spans="1:3" x14ac:dyDescent="0.25">
      <c r="A8296" s="2">
        <v>44559.795138888898</v>
      </c>
      <c r="B8296">
        <v>4784.0630340576172</v>
      </c>
      <c r="C8296">
        <f t="shared" ca="1" si="129"/>
        <v>0</v>
      </c>
    </row>
    <row r="8297" spans="1:3" x14ac:dyDescent="0.25">
      <c r="A8297" s="2">
        <v>44559.798611111102</v>
      </c>
      <c r="B8297">
        <v>4955.5467548370361</v>
      </c>
      <c r="C8297">
        <f t="shared" ca="1" si="129"/>
        <v>0</v>
      </c>
    </row>
    <row r="8298" spans="1:3" x14ac:dyDescent="0.25">
      <c r="A8298" s="2">
        <v>44559.802083333299</v>
      </c>
      <c r="B8298">
        <v>5101.5250072479248</v>
      </c>
      <c r="C8298">
        <f t="shared" ca="1" si="129"/>
        <v>0</v>
      </c>
    </row>
    <row r="8299" spans="1:3" x14ac:dyDescent="0.25">
      <c r="A8299" s="2">
        <v>44559.805555555598</v>
      </c>
      <c r="B8299">
        <v>5240.3312568664551</v>
      </c>
      <c r="C8299">
        <f t="shared" ca="1" si="129"/>
        <v>0</v>
      </c>
    </row>
    <row r="8300" spans="1:3" x14ac:dyDescent="0.25">
      <c r="A8300" s="2">
        <v>44559.809027777803</v>
      </c>
      <c r="B8300">
        <v>5385.5071067810059</v>
      </c>
      <c r="C8300">
        <f t="shared" ca="1" si="129"/>
        <v>0</v>
      </c>
    </row>
    <row r="8301" spans="1:3" x14ac:dyDescent="0.25">
      <c r="A8301" s="2">
        <v>44559.8125</v>
      </c>
      <c r="B8301">
        <v>5586.6385841369629</v>
      </c>
      <c r="C8301">
        <f t="shared" ca="1" si="129"/>
        <v>0</v>
      </c>
    </row>
    <row r="8302" spans="1:3" x14ac:dyDescent="0.25">
      <c r="A8302" s="2">
        <v>44559.815972222197</v>
      </c>
      <c r="B8302">
        <v>5729.2760677337646</v>
      </c>
      <c r="C8302">
        <f t="shared" ca="1" si="129"/>
        <v>0</v>
      </c>
    </row>
    <row r="8303" spans="1:3" x14ac:dyDescent="0.25">
      <c r="A8303" s="2">
        <v>44559.819444444402</v>
      </c>
      <c r="B8303">
        <v>5721.5600357055664</v>
      </c>
      <c r="C8303">
        <f t="shared" ca="1" si="129"/>
        <v>0</v>
      </c>
    </row>
    <row r="8304" spans="1:3" x14ac:dyDescent="0.25">
      <c r="A8304" s="2">
        <v>44559.822916666701</v>
      </c>
      <c r="B8304">
        <v>5911.1414394378662</v>
      </c>
      <c r="C8304">
        <f t="shared" ca="1" si="129"/>
        <v>0</v>
      </c>
    </row>
    <row r="8305" spans="1:3" x14ac:dyDescent="0.25">
      <c r="A8305" s="2">
        <v>44559.826388888898</v>
      </c>
      <c r="B8305">
        <v>6048.4337005615234</v>
      </c>
      <c r="C8305">
        <f t="shared" ca="1" si="129"/>
        <v>0</v>
      </c>
    </row>
    <row r="8306" spans="1:3" x14ac:dyDescent="0.25">
      <c r="A8306" s="2">
        <v>44559.829861111102</v>
      </c>
      <c r="B8306">
        <v>6203.9501800537109</v>
      </c>
      <c r="C8306">
        <f t="shared" ca="1" si="129"/>
        <v>0</v>
      </c>
    </row>
    <row r="8307" spans="1:3" x14ac:dyDescent="0.25">
      <c r="A8307" s="2">
        <v>44559.833333333299</v>
      </c>
      <c r="B8307">
        <v>6234.2291603088379</v>
      </c>
      <c r="C8307">
        <f t="shared" ca="1" si="129"/>
        <v>0</v>
      </c>
    </row>
    <row r="8308" spans="1:3" x14ac:dyDescent="0.25">
      <c r="A8308" s="2">
        <v>44559.836805555598</v>
      </c>
      <c r="B8308">
        <v>6345.946361541748</v>
      </c>
      <c r="C8308">
        <f t="shared" ca="1" si="129"/>
        <v>0</v>
      </c>
    </row>
    <row r="8309" spans="1:3" x14ac:dyDescent="0.25">
      <c r="A8309" s="2">
        <v>44559.840277777803</v>
      </c>
      <c r="B8309">
        <v>6447.82728099823</v>
      </c>
      <c r="C8309">
        <f t="shared" ca="1" si="129"/>
        <v>0</v>
      </c>
    </row>
    <row r="8310" spans="1:3" x14ac:dyDescent="0.25">
      <c r="A8310" s="2">
        <v>44559.84375</v>
      </c>
      <c r="B8310">
        <v>6573.6863670349121</v>
      </c>
      <c r="C8310">
        <f t="shared" ca="1" si="129"/>
        <v>0</v>
      </c>
    </row>
    <row r="8311" spans="1:3" x14ac:dyDescent="0.25">
      <c r="A8311" s="2">
        <v>44559.847222222197</v>
      </c>
      <c r="B8311">
        <v>6742.5578994750977</v>
      </c>
      <c r="C8311">
        <f t="shared" ca="1" si="129"/>
        <v>0</v>
      </c>
    </row>
    <row r="8312" spans="1:3" x14ac:dyDescent="0.25">
      <c r="A8312" s="2">
        <v>44559.850694444402</v>
      </c>
      <c r="B8312">
        <v>6863.0217962265015</v>
      </c>
      <c r="C8312">
        <f t="shared" ca="1" si="129"/>
        <v>0</v>
      </c>
    </row>
    <row r="8313" spans="1:3" x14ac:dyDescent="0.25">
      <c r="A8313" s="2">
        <v>44559.854166666701</v>
      </c>
      <c r="B8313">
        <v>6959.0423450469971</v>
      </c>
      <c r="C8313">
        <f t="shared" ca="1" si="129"/>
        <v>0</v>
      </c>
    </row>
    <row r="8314" spans="1:3" x14ac:dyDescent="0.25">
      <c r="A8314" s="2">
        <v>44559.857638888898</v>
      </c>
      <c r="B8314">
        <v>7035.7801055908203</v>
      </c>
      <c r="C8314">
        <f t="shared" ca="1" si="129"/>
        <v>0</v>
      </c>
    </row>
    <row r="8315" spans="1:3" x14ac:dyDescent="0.25">
      <c r="A8315" s="2">
        <v>44559.861111111102</v>
      </c>
      <c r="B8315">
        <v>7123.3722476959229</v>
      </c>
      <c r="C8315">
        <f t="shared" ca="1" si="129"/>
        <v>0</v>
      </c>
    </row>
    <row r="8316" spans="1:3" x14ac:dyDescent="0.25">
      <c r="A8316" s="2">
        <v>44559.864583333299</v>
      </c>
      <c r="B8316">
        <v>7184.8046169281006</v>
      </c>
      <c r="C8316">
        <f t="shared" ca="1" si="129"/>
        <v>0</v>
      </c>
    </row>
    <row r="8317" spans="1:3" x14ac:dyDescent="0.25">
      <c r="A8317" s="2">
        <v>44559.868055555598</v>
      </c>
      <c r="B8317">
        <v>7269.3656120300293</v>
      </c>
      <c r="C8317">
        <f t="shared" ca="1" si="129"/>
        <v>0</v>
      </c>
    </row>
    <row r="8318" spans="1:3" x14ac:dyDescent="0.25">
      <c r="A8318" s="2">
        <v>44559.871527777803</v>
      </c>
      <c r="B8318">
        <v>7283.4864511489868</v>
      </c>
      <c r="C8318">
        <f t="shared" ca="1" si="129"/>
        <v>0</v>
      </c>
    </row>
    <row r="8319" spans="1:3" x14ac:dyDescent="0.25">
      <c r="A8319" s="2">
        <v>44559.875</v>
      </c>
      <c r="B8319">
        <v>7376.4231939315796</v>
      </c>
      <c r="C8319">
        <f t="shared" ca="1" si="129"/>
        <v>0</v>
      </c>
    </row>
    <row r="8320" spans="1:3" x14ac:dyDescent="0.25">
      <c r="A8320" s="2">
        <v>44559.878472222197</v>
      </c>
      <c r="B8320">
        <v>7523.614429473877</v>
      </c>
      <c r="C8320">
        <f t="shared" ca="1" si="129"/>
        <v>0</v>
      </c>
    </row>
    <row r="8321" spans="1:3" x14ac:dyDescent="0.25">
      <c r="A8321" s="2">
        <v>44559.881944444402</v>
      </c>
      <c r="B8321">
        <v>7606.6870651245117</v>
      </c>
      <c r="C8321">
        <f t="shared" ca="1" si="129"/>
        <v>0</v>
      </c>
    </row>
    <row r="8322" spans="1:3" x14ac:dyDescent="0.25">
      <c r="A8322" s="2">
        <v>44559.885416666701</v>
      </c>
      <c r="B8322">
        <v>7702.5868988037109</v>
      </c>
      <c r="C8322">
        <f t="shared" ca="1" si="129"/>
        <v>0</v>
      </c>
    </row>
    <row r="8323" spans="1:3" x14ac:dyDescent="0.25">
      <c r="A8323" s="2">
        <v>44559.888888888898</v>
      </c>
      <c r="B8323">
        <v>7831.6187744140625</v>
      </c>
      <c r="C8323">
        <f t="shared" ca="1" si="129"/>
        <v>0</v>
      </c>
    </row>
    <row r="8324" spans="1:3" x14ac:dyDescent="0.25">
      <c r="A8324" s="2">
        <v>44559.892361111102</v>
      </c>
      <c r="B8324">
        <v>7834.1616926193237</v>
      </c>
      <c r="C8324">
        <f t="shared" ref="C8324:C8387" ca="1" si="130">OFFSET($B$3,(ROW(B8322)-1)*12,0)</f>
        <v>0</v>
      </c>
    </row>
    <row r="8325" spans="1:3" x14ac:dyDescent="0.25">
      <c r="A8325" s="2">
        <v>44559.895833333299</v>
      </c>
      <c r="B8325">
        <v>8094.6598863601685</v>
      </c>
      <c r="C8325">
        <f t="shared" ca="1" si="130"/>
        <v>0</v>
      </c>
    </row>
    <row r="8326" spans="1:3" x14ac:dyDescent="0.25">
      <c r="A8326" s="2">
        <v>44559.899305555598</v>
      </c>
      <c r="B8326">
        <v>8201.3256349563599</v>
      </c>
      <c r="C8326">
        <f t="shared" ca="1" si="130"/>
        <v>0</v>
      </c>
    </row>
    <row r="8327" spans="1:3" x14ac:dyDescent="0.25">
      <c r="A8327" s="2">
        <v>44559.902777777803</v>
      </c>
      <c r="B8327">
        <v>8286.4416675567627</v>
      </c>
      <c r="C8327">
        <f t="shared" ca="1" si="130"/>
        <v>0</v>
      </c>
    </row>
    <row r="8328" spans="1:3" x14ac:dyDescent="0.25">
      <c r="A8328" s="2">
        <v>44559.90625</v>
      </c>
      <c r="B8328">
        <v>8289.2012691497803</v>
      </c>
      <c r="C8328">
        <f t="shared" ca="1" si="130"/>
        <v>0</v>
      </c>
    </row>
    <row r="8329" spans="1:3" x14ac:dyDescent="0.25">
      <c r="A8329" s="2">
        <v>44559.909722222197</v>
      </c>
      <c r="B8329">
        <v>8361.7197265625</v>
      </c>
      <c r="C8329">
        <f t="shared" ca="1" si="130"/>
        <v>0</v>
      </c>
    </row>
    <row r="8330" spans="1:3" x14ac:dyDescent="0.25">
      <c r="A8330" s="2">
        <v>44559.913194444402</v>
      </c>
      <c r="B8330">
        <v>8505.599609375</v>
      </c>
      <c r="C8330">
        <f t="shared" ca="1" si="130"/>
        <v>0</v>
      </c>
    </row>
    <row r="8331" spans="1:3" x14ac:dyDescent="0.25">
      <c r="A8331" s="2">
        <v>44559.916666666701</v>
      </c>
      <c r="B8331">
        <v>8322.87109375</v>
      </c>
      <c r="C8331">
        <f t="shared" ca="1" si="130"/>
        <v>0</v>
      </c>
    </row>
    <row r="8332" spans="1:3" x14ac:dyDescent="0.25">
      <c r="A8332" s="2">
        <v>44559.920138888898</v>
      </c>
      <c r="B8332">
        <v>8381.060546875</v>
      </c>
      <c r="C8332">
        <f t="shared" ca="1" si="130"/>
        <v>0</v>
      </c>
    </row>
    <row r="8333" spans="1:3" x14ac:dyDescent="0.25">
      <c r="A8333" s="2">
        <v>44559.923611111102</v>
      </c>
      <c r="B8333">
        <v>8371.060546875</v>
      </c>
      <c r="C8333">
        <f t="shared" ca="1" si="130"/>
        <v>0</v>
      </c>
    </row>
    <row r="8334" spans="1:3" x14ac:dyDescent="0.25">
      <c r="A8334" s="2">
        <v>44559.927083333299</v>
      </c>
      <c r="B8334">
        <v>8417.3076171875</v>
      </c>
      <c r="C8334">
        <f t="shared" ca="1" si="130"/>
        <v>0</v>
      </c>
    </row>
    <row r="8335" spans="1:3" x14ac:dyDescent="0.25">
      <c r="A8335" s="2">
        <v>44559.930555555598</v>
      </c>
      <c r="B8335">
        <v>8435.9560546875</v>
      </c>
      <c r="C8335">
        <f t="shared" ca="1" si="130"/>
        <v>0</v>
      </c>
    </row>
    <row r="8336" spans="1:3" x14ac:dyDescent="0.25">
      <c r="A8336" s="2">
        <v>44559.934027777803</v>
      </c>
      <c r="B8336">
        <v>8417.447265625</v>
      </c>
      <c r="C8336">
        <f t="shared" ca="1" si="130"/>
        <v>0</v>
      </c>
    </row>
    <row r="8337" spans="1:3" x14ac:dyDescent="0.25">
      <c r="A8337" s="2">
        <v>44559.9375</v>
      </c>
      <c r="B8337">
        <v>8365.46484375</v>
      </c>
      <c r="C8337">
        <f t="shared" ca="1" si="130"/>
        <v>0</v>
      </c>
    </row>
    <row r="8338" spans="1:3" x14ac:dyDescent="0.25">
      <c r="A8338" s="2">
        <v>44559.940972222197</v>
      </c>
      <c r="B8338">
        <v>8479.431923866272</v>
      </c>
      <c r="C8338">
        <f t="shared" ca="1" si="130"/>
        <v>0</v>
      </c>
    </row>
    <row r="8339" spans="1:3" x14ac:dyDescent="0.25">
      <c r="A8339" s="2">
        <v>44559.944444444402</v>
      </c>
      <c r="B8339">
        <v>8459.461368560791</v>
      </c>
      <c r="C8339">
        <f t="shared" ca="1" si="130"/>
        <v>0</v>
      </c>
    </row>
    <row r="8340" spans="1:3" x14ac:dyDescent="0.25">
      <c r="A8340" s="2">
        <v>44559.947916666701</v>
      </c>
      <c r="B8340">
        <v>8429.2921152114868</v>
      </c>
      <c r="C8340">
        <f t="shared" ca="1" si="130"/>
        <v>0</v>
      </c>
    </row>
    <row r="8341" spans="1:3" x14ac:dyDescent="0.25">
      <c r="A8341" s="2">
        <v>44559.951388888898</v>
      </c>
      <c r="B8341">
        <v>8472.1657571792603</v>
      </c>
      <c r="C8341">
        <f t="shared" ca="1" si="130"/>
        <v>0</v>
      </c>
    </row>
    <row r="8342" spans="1:3" x14ac:dyDescent="0.25">
      <c r="A8342" s="2">
        <v>44559.954861111102</v>
      </c>
      <c r="B8342">
        <v>8518.1220626831055</v>
      </c>
      <c r="C8342">
        <f t="shared" ca="1" si="130"/>
        <v>0</v>
      </c>
    </row>
    <row r="8343" spans="1:3" x14ac:dyDescent="0.25">
      <c r="A8343" s="2">
        <v>44559.958333333299</v>
      </c>
      <c r="B8343">
        <v>8543.9901838302612</v>
      </c>
      <c r="C8343">
        <f t="shared" ca="1" si="130"/>
        <v>0</v>
      </c>
    </row>
    <row r="8344" spans="1:3" x14ac:dyDescent="0.25">
      <c r="A8344" s="2">
        <v>44559.961805555598</v>
      </c>
      <c r="B8344">
        <v>8545.4262771606445</v>
      </c>
      <c r="C8344">
        <f t="shared" ca="1" si="130"/>
        <v>0</v>
      </c>
    </row>
    <row r="8345" spans="1:3" x14ac:dyDescent="0.25">
      <c r="A8345" s="2">
        <v>44559.965277777803</v>
      </c>
      <c r="B8345">
        <v>8628.0175447463989</v>
      </c>
      <c r="C8345">
        <f t="shared" ca="1" si="130"/>
        <v>0</v>
      </c>
    </row>
    <row r="8346" spans="1:3" x14ac:dyDescent="0.25">
      <c r="A8346" s="2">
        <v>44559.96875</v>
      </c>
      <c r="B8346">
        <v>8599.864839553833</v>
      </c>
      <c r="C8346">
        <f t="shared" ca="1" si="130"/>
        <v>0</v>
      </c>
    </row>
    <row r="8347" spans="1:3" x14ac:dyDescent="0.25">
      <c r="A8347" s="2">
        <v>44559.972222222197</v>
      </c>
      <c r="B8347">
        <v>8589.2333717346191</v>
      </c>
      <c r="C8347">
        <f t="shared" ca="1" si="130"/>
        <v>0</v>
      </c>
    </row>
    <row r="8348" spans="1:3" x14ac:dyDescent="0.25">
      <c r="A8348" s="2">
        <v>44559.975694444402</v>
      </c>
      <c r="B8348">
        <v>8570.8662109375</v>
      </c>
      <c r="C8348">
        <f t="shared" ca="1" si="130"/>
        <v>0</v>
      </c>
    </row>
    <row r="8349" spans="1:3" x14ac:dyDescent="0.25">
      <c r="A8349" s="2">
        <v>44559.979166666701</v>
      </c>
      <c r="B8349">
        <v>8537.8828125</v>
      </c>
      <c r="C8349">
        <f t="shared" ca="1" si="130"/>
        <v>0</v>
      </c>
    </row>
    <row r="8350" spans="1:3" x14ac:dyDescent="0.25">
      <c r="A8350" s="2">
        <v>44559.982638888898</v>
      </c>
      <c r="B8350">
        <v>8503.8486328125</v>
      </c>
      <c r="C8350">
        <f t="shared" ca="1" si="130"/>
        <v>0</v>
      </c>
    </row>
    <row r="8351" spans="1:3" x14ac:dyDescent="0.25">
      <c r="A8351" s="2">
        <v>44559.986111111102</v>
      </c>
      <c r="B8351">
        <v>8489.08203125</v>
      </c>
      <c r="C8351">
        <f t="shared" ca="1" si="130"/>
        <v>0</v>
      </c>
    </row>
    <row r="8352" spans="1:3" x14ac:dyDescent="0.25">
      <c r="A8352" s="2">
        <v>44559.989583333299</v>
      </c>
      <c r="B8352">
        <v>8442.765625</v>
      </c>
      <c r="C8352">
        <f t="shared" ca="1" si="130"/>
        <v>0</v>
      </c>
    </row>
    <row r="8353" spans="1:3" x14ac:dyDescent="0.25">
      <c r="A8353" s="2">
        <v>44559.993055555598</v>
      </c>
      <c r="B8353">
        <v>8446.9716796875</v>
      </c>
      <c r="C8353">
        <f t="shared" ca="1" si="130"/>
        <v>0</v>
      </c>
    </row>
    <row r="8354" spans="1:3" x14ac:dyDescent="0.25">
      <c r="A8354" s="2">
        <v>44559.996527777803</v>
      </c>
      <c r="B8354">
        <v>8469.59765625</v>
      </c>
      <c r="C8354">
        <f t="shared" ca="1" si="130"/>
        <v>0</v>
      </c>
    </row>
    <row r="8355" spans="1:3" x14ac:dyDescent="0.25">
      <c r="A8355" s="2">
        <v>44560</v>
      </c>
      <c r="B8355">
        <v>8427.4375</v>
      </c>
      <c r="C8355">
        <f t="shared" ca="1" si="130"/>
        <v>0</v>
      </c>
    </row>
    <row r="8356" spans="1:3" x14ac:dyDescent="0.25">
      <c r="A8356" s="2">
        <v>44560.003472222197</v>
      </c>
      <c r="B8356">
        <v>8361.7626953125</v>
      </c>
      <c r="C8356">
        <f t="shared" ca="1" si="130"/>
        <v>0</v>
      </c>
    </row>
    <row r="8357" spans="1:3" x14ac:dyDescent="0.25">
      <c r="A8357" s="2">
        <v>44560.006944444402</v>
      </c>
      <c r="B8357">
        <v>8347.80859375</v>
      </c>
      <c r="C8357">
        <f t="shared" ca="1" si="130"/>
        <v>0</v>
      </c>
    </row>
    <row r="8358" spans="1:3" x14ac:dyDescent="0.25">
      <c r="A8358" s="2">
        <v>44560.010416666701</v>
      </c>
      <c r="B8358">
        <v>8343.8701171875</v>
      </c>
      <c r="C8358">
        <f t="shared" ca="1" si="130"/>
        <v>0</v>
      </c>
    </row>
    <row r="8359" spans="1:3" x14ac:dyDescent="0.25">
      <c r="A8359" s="2">
        <v>44560.013888888898</v>
      </c>
      <c r="B8359">
        <v>8357.0654296875</v>
      </c>
      <c r="C8359">
        <f t="shared" ca="1" si="130"/>
        <v>0</v>
      </c>
    </row>
    <row r="8360" spans="1:3" x14ac:dyDescent="0.25">
      <c r="A8360" s="2">
        <v>44560.017361111102</v>
      </c>
      <c r="B8360">
        <v>8380.712890625</v>
      </c>
      <c r="C8360">
        <f t="shared" ca="1" si="130"/>
        <v>0</v>
      </c>
    </row>
    <row r="8361" spans="1:3" x14ac:dyDescent="0.25">
      <c r="A8361" s="2">
        <v>44560.020833333299</v>
      </c>
      <c r="B8361">
        <v>8425.919921875</v>
      </c>
      <c r="C8361">
        <f t="shared" ca="1" si="130"/>
        <v>0</v>
      </c>
    </row>
    <row r="8362" spans="1:3" x14ac:dyDescent="0.25">
      <c r="A8362" s="2">
        <v>44560.024305555598</v>
      </c>
      <c r="B8362">
        <v>8373.31640625</v>
      </c>
      <c r="C8362">
        <f t="shared" ca="1" si="130"/>
        <v>0</v>
      </c>
    </row>
    <row r="8363" spans="1:3" x14ac:dyDescent="0.25">
      <c r="A8363" s="2">
        <v>44560.027777777803</v>
      </c>
      <c r="B8363">
        <v>8359.0732421875</v>
      </c>
      <c r="C8363">
        <f t="shared" ca="1" si="130"/>
        <v>0</v>
      </c>
    </row>
    <row r="8364" spans="1:3" x14ac:dyDescent="0.25">
      <c r="A8364" s="2">
        <v>44560.03125</v>
      </c>
      <c r="B8364">
        <v>8341.548828125</v>
      </c>
      <c r="C8364">
        <f t="shared" ca="1" si="130"/>
        <v>0</v>
      </c>
    </row>
    <row r="8365" spans="1:3" x14ac:dyDescent="0.25">
      <c r="A8365" s="2">
        <v>44560.034722222197</v>
      </c>
      <c r="B8365">
        <v>8318.22265625</v>
      </c>
      <c r="C8365">
        <f t="shared" ca="1" si="130"/>
        <v>0</v>
      </c>
    </row>
    <row r="8366" spans="1:3" x14ac:dyDescent="0.25">
      <c r="A8366" s="2">
        <v>44560.038194444402</v>
      </c>
      <c r="B8366">
        <v>8345.2236328125</v>
      </c>
      <c r="C8366">
        <f t="shared" ca="1" si="130"/>
        <v>0</v>
      </c>
    </row>
    <row r="8367" spans="1:3" x14ac:dyDescent="0.25">
      <c r="A8367" s="2">
        <v>44560.041666666701</v>
      </c>
      <c r="B8367">
        <v>8356.0791015625</v>
      </c>
      <c r="C8367">
        <f t="shared" ca="1" si="130"/>
        <v>0</v>
      </c>
    </row>
    <row r="8368" spans="1:3" x14ac:dyDescent="0.25">
      <c r="A8368" s="2">
        <v>44560.045138888898</v>
      </c>
      <c r="B8368">
        <v>8373.4580078125</v>
      </c>
      <c r="C8368">
        <f t="shared" ca="1" si="130"/>
        <v>0</v>
      </c>
    </row>
    <row r="8369" spans="1:3" x14ac:dyDescent="0.25">
      <c r="A8369" s="2">
        <v>44560.048611111102</v>
      </c>
      <c r="B8369">
        <v>8384.541015625</v>
      </c>
      <c r="C8369">
        <f t="shared" ca="1" si="130"/>
        <v>0</v>
      </c>
    </row>
    <row r="8370" spans="1:3" x14ac:dyDescent="0.25">
      <c r="A8370" s="2">
        <v>44560.052083333299</v>
      </c>
      <c r="B8370">
        <v>8409.69921875</v>
      </c>
      <c r="C8370">
        <f t="shared" ca="1" si="130"/>
        <v>0</v>
      </c>
    </row>
    <row r="8371" spans="1:3" x14ac:dyDescent="0.25">
      <c r="A8371" s="2">
        <v>44560.055555555598</v>
      </c>
      <c r="B8371">
        <v>8410.103515625</v>
      </c>
      <c r="C8371">
        <f t="shared" ca="1" si="130"/>
        <v>0</v>
      </c>
    </row>
    <row r="8372" spans="1:3" x14ac:dyDescent="0.25">
      <c r="A8372" s="2">
        <v>44560.059027777803</v>
      </c>
      <c r="B8372">
        <v>8459.650390625</v>
      </c>
      <c r="C8372">
        <f t="shared" ca="1" si="130"/>
        <v>0</v>
      </c>
    </row>
    <row r="8373" spans="1:3" x14ac:dyDescent="0.25">
      <c r="A8373" s="2">
        <v>44560.0625</v>
      </c>
      <c r="B8373">
        <v>8418.13671875</v>
      </c>
      <c r="C8373">
        <f t="shared" ca="1" si="130"/>
        <v>0</v>
      </c>
    </row>
    <row r="8374" spans="1:3" x14ac:dyDescent="0.25">
      <c r="A8374" s="2">
        <v>44560.065972222197</v>
      </c>
      <c r="B8374">
        <v>8421.7841796875</v>
      </c>
      <c r="C8374">
        <f t="shared" ca="1" si="130"/>
        <v>0</v>
      </c>
    </row>
    <row r="8375" spans="1:3" x14ac:dyDescent="0.25">
      <c r="A8375" s="2">
        <v>44560.069444444402</v>
      </c>
      <c r="B8375">
        <v>8447.283203125</v>
      </c>
      <c r="C8375">
        <f t="shared" ca="1" si="130"/>
        <v>0</v>
      </c>
    </row>
    <row r="8376" spans="1:3" x14ac:dyDescent="0.25">
      <c r="A8376" s="2">
        <v>44560.072916666701</v>
      </c>
      <c r="B8376">
        <v>8488.3154296875</v>
      </c>
      <c r="C8376">
        <f t="shared" ca="1" si="130"/>
        <v>0</v>
      </c>
    </row>
    <row r="8377" spans="1:3" x14ac:dyDescent="0.25">
      <c r="A8377" s="2">
        <v>44560.076388888898</v>
      </c>
      <c r="B8377">
        <v>8521.396484375</v>
      </c>
      <c r="C8377">
        <f t="shared" ca="1" si="130"/>
        <v>0</v>
      </c>
    </row>
    <row r="8378" spans="1:3" x14ac:dyDescent="0.25">
      <c r="A8378" s="2">
        <v>44560.079861111102</v>
      </c>
      <c r="B8378">
        <v>8475.6875</v>
      </c>
      <c r="C8378">
        <f t="shared" ca="1" si="130"/>
        <v>0</v>
      </c>
    </row>
    <row r="8379" spans="1:3" x14ac:dyDescent="0.25">
      <c r="A8379" s="2">
        <v>44560.083333333299</v>
      </c>
      <c r="B8379">
        <v>8539.80859375</v>
      </c>
      <c r="C8379">
        <f t="shared" ca="1" si="130"/>
        <v>0</v>
      </c>
    </row>
    <row r="8380" spans="1:3" x14ac:dyDescent="0.25">
      <c r="A8380" s="2">
        <v>44560.086805555598</v>
      </c>
      <c r="B8380">
        <v>8631.5</v>
      </c>
      <c r="C8380">
        <f t="shared" ca="1" si="130"/>
        <v>0</v>
      </c>
    </row>
    <row r="8381" spans="1:3" x14ac:dyDescent="0.25">
      <c r="A8381" s="2">
        <v>44560.090277777803</v>
      </c>
      <c r="B8381">
        <v>8708.2265625</v>
      </c>
      <c r="C8381">
        <f t="shared" ca="1" si="130"/>
        <v>0</v>
      </c>
    </row>
    <row r="8382" spans="1:3" x14ac:dyDescent="0.25">
      <c r="A8382" s="2">
        <v>44560.09375</v>
      </c>
      <c r="B8382">
        <v>8731.16796875</v>
      </c>
      <c r="C8382">
        <f t="shared" ca="1" si="130"/>
        <v>0</v>
      </c>
    </row>
    <row r="8383" spans="1:3" x14ac:dyDescent="0.25">
      <c r="A8383" s="2">
        <v>44560.097222222197</v>
      </c>
      <c r="B8383">
        <v>8726.3623046875</v>
      </c>
      <c r="C8383">
        <f t="shared" ca="1" si="130"/>
        <v>0</v>
      </c>
    </row>
    <row r="8384" spans="1:3" x14ac:dyDescent="0.25">
      <c r="A8384" s="2">
        <v>44560.100694444402</v>
      </c>
      <c r="B8384">
        <v>8786.724609375</v>
      </c>
      <c r="C8384">
        <f t="shared" ca="1" si="130"/>
        <v>0</v>
      </c>
    </row>
    <row r="8385" spans="1:3" x14ac:dyDescent="0.25">
      <c r="A8385" s="2">
        <v>44560.104166666701</v>
      </c>
      <c r="B8385">
        <v>8779.2626953125</v>
      </c>
      <c r="C8385">
        <f t="shared" ca="1" si="130"/>
        <v>0</v>
      </c>
    </row>
    <row r="8386" spans="1:3" x14ac:dyDescent="0.25">
      <c r="A8386" s="2">
        <v>44560.107638888898</v>
      </c>
      <c r="B8386">
        <v>8858.2978515625</v>
      </c>
      <c r="C8386">
        <f t="shared" ca="1" si="130"/>
        <v>0</v>
      </c>
    </row>
    <row r="8387" spans="1:3" x14ac:dyDescent="0.25">
      <c r="A8387" s="2">
        <v>44560.111111111102</v>
      </c>
      <c r="B8387">
        <v>8885.2958984375</v>
      </c>
      <c r="C8387">
        <f t="shared" ca="1" si="130"/>
        <v>0</v>
      </c>
    </row>
    <row r="8388" spans="1:3" x14ac:dyDescent="0.25">
      <c r="A8388" s="2">
        <v>44560.114583333299</v>
      </c>
      <c r="B8388">
        <v>8859.755859375</v>
      </c>
      <c r="C8388">
        <f t="shared" ref="C8388:C8451" ca="1" si="131">OFFSET($B$3,(ROW(B8386)-1)*12,0)</f>
        <v>0</v>
      </c>
    </row>
    <row r="8389" spans="1:3" x14ac:dyDescent="0.25">
      <c r="A8389" s="2">
        <v>44560.118055555598</v>
      </c>
      <c r="B8389">
        <v>8903.0791015625</v>
      </c>
      <c r="C8389">
        <f t="shared" ca="1" si="131"/>
        <v>0</v>
      </c>
    </row>
    <row r="8390" spans="1:3" x14ac:dyDescent="0.25">
      <c r="A8390" s="2">
        <v>44560.121527777803</v>
      </c>
      <c r="B8390">
        <v>8986.75390625</v>
      </c>
      <c r="C8390">
        <f t="shared" ca="1" si="131"/>
        <v>0</v>
      </c>
    </row>
    <row r="8391" spans="1:3" x14ac:dyDescent="0.25">
      <c r="A8391" s="2">
        <v>44560.125</v>
      </c>
      <c r="B8391">
        <v>9022.265625</v>
      </c>
      <c r="C8391">
        <f t="shared" ca="1" si="131"/>
        <v>0</v>
      </c>
    </row>
    <row r="8392" spans="1:3" x14ac:dyDescent="0.25">
      <c r="A8392" s="2">
        <v>44560.128472222197</v>
      </c>
      <c r="B8392">
        <v>9033.349609375</v>
      </c>
      <c r="C8392">
        <f t="shared" ca="1" si="131"/>
        <v>0</v>
      </c>
    </row>
    <row r="8393" spans="1:3" x14ac:dyDescent="0.25">
      <c r="A8393" s="2">
        <v>44560.131944444402</v>
      </c>
      <c r="B8393">
        <v>9015.453125</v>
      </c>
      <c r="C8393">
        <f t="shared" ca="1" si="131"/>
        <v>0</v>
      </c>
    </row>
    <row r="8394" spans="1:3" x14ac:dyDescent="0.25">
      <c r="A8394" s="2">
        <v>44560.135416666701</v>
      </c>
      <c r="B8394">
        <v>8982.9365234375</v>
      </c>
      <c r="C8394">
        <f t="shared" ca="1" si="131"/>
        <v>0</v>
      </c>
    </row>
    <row r="8395" spans="1:3" x14ac:dyDescent="0.25">
      <c r="A8395" s="2">
        <v>44560.138888888898</v>
      </c>
      <c r="B8395">
        <v>8785.845703125</v>
      </c>
      <c r="C8395">
        <f t="shared" ca="1" si="131"/>
        <v>0</v>
      </c>
    </row>
    <row r="8396" spans="1:3" x14ac:dyDescent="0.25">
      <c r="A8396" s="2">
        <v>44560.142361111102</v>
      </c>
      <c r="B8396">
        <v>8704.419921875</v>
      </c>
      <c r="C8396">
        <f t="shared" ca="1" si="131"/>
        <v>0</v>
      </c>
    </row>
    <row r="8397" spans="1:3" x14ac:dyDescent="0.25">
      <c r="A8397" s="2">
        <v>44560.145833333299</v>
      </c>
      <c r="B8397">
        <v>8669.314453125</v>
      </c>
      <c r="C8397">
        <f t="shared" ca="1" si="131"/>
        <v>0</v>
      </c>
    </row>
    <row r="8398" spans="1:3" x14ac:dyDescent="0.25">
      <c r="A8398" s="2">
        <v>44560.149305555598</v>
      </c>
      <c r="B8398">
        <v>8736.2451171875</v>
      </c>
      <c r="C8398">
        <f t="shared" ca="1" si="131"/>
        <v>0</v>
      </c>
    </row>
    <row r="8399" spans="1:3" x14ac:dyDescent="0.25">
      <c r="A8399" s="2">
        <v>44560.152777777803</v>
      </c>
      <c r="B8399">
        <v>8636.2451171875</v>
      </c>
      <c r="C8399">
        <f t="shared" ca="1" si="131"/>
        <v>0</v>
      </c>
    </row>
    <row r="8400" spans="1:3" x14ac:dyDescent="0.25">
      <c r="A8400" s="2">
        <v>44560.15625</v>
      </c>
      <c r="B8400">
        <v>8609.310546875</v>
      </c>
      <c r="C8400">
        <f t="shared" ca="1" si="131"/>
        <v>0</v>
      </c>
    </row>
    <row r="8401" spans="1:3" x14ac:dyDescent="0.25">
      <c r="A8401" s="2">
        <v>44560.159722222197</v>
      </c>
      <c r="B8401">
        <v>8562.2109375</v>
      </c>
      <c r="C8401">
        <f t="shared" ca="1" si="131"/>
        <v>0</v>
      </c>
    </row>
    <row r="8402" spans="1:3" x14ac:dyDescent="0.25">
      <c r="A8402" s="2">
        <v>44560.163194444402</v>
      </c>
      <c r="B8402">
        <v>8561.5732421875</v>
      </c>
      <c r="C8402">
        <f t="shared" ca="1" si="131"/>
        <v>0</v>
      </c>
    </row>
    <row r="8403" spans="1:3" x14ac:dyDescent="0.25">
      <c r="A8403" s="2">
        <v>44560.166666666701</v>
      </c>
      <c r="B8403">
        <v>8555.984375</v>
      </c>
      <c r="C8403">
        <f t="shared" ca="1" si="131"/>
        <v>0</v>
      </c>
    </row>
    <row r="8404" spans="1:3" x14ac:dyDescent="0.25">
      <c r="A8404" s="2">
        <v>44560.170138888898</v>
      </c>
      <c r="B8404">
        <v>8475.859375</v>
      </c>
      <c r="C8404">
        <f t="shared" ca="1" si="131"/>
        <v>0</v>
      </c>
    </row>
    <row r="8405" spans="1:3" x14ac:dyDescent="0.25">
      <c r="A8405" s="2">
        <v>44560.173611111102</v>
      </c>
      <c r="B8405">
        <v>8493.755859375</v>
      </c>
      <c r="C8405">
        <f t="shared" ca="1" si="131"/>
        <v>0</v>
      </c>
    </row>
    <row r="8406" spans="1:3" x14ac:dyDescent="0.25">
      <c r="A8406" s="2">
        <v>44560.177083333299</v>
      </c>
      <c r="B8406">
        <v>8470.146484375</v>
      </c>
      <c r="C8406">
        <f t="shared" ca="1" si="131"/>
        <v>0</v>
      </c>
    </row>
    <row r="8407" spans="1:3" x14ac:dyDescent="0.25">
      <c r="A8407" s="2">
        <v>44560.180555555598</v>
      </c>
      <c r="B8407">
        <v>8469.845703125</v>
      </c>
      <c r="C8407">
        <f t="shared" ca="1" si="131"/>
        <v>0</v>
      </c>
    </row>
    <row r="8408" spans="1:3" x14ac:dyDescent="0.25">
      <c r="A8408" s="2">
        <v>44560.184027777803</v>
      </c>
      <c r="B8408">
        <v>8455.263671875</v>
      </c>
      <c r="C8408">
        <f t="shared" ca="1" si="131"/>
        <v>0</v>
      </c>
    </row>
    <row r="8409" spans="1:3" x14ac:dyDescent="0.25">
      <c r="A8409" s="2">
        <v>44560.1875</v>
      </c>
      <c r="B8409">
        <v>8457.0224609375</v>
      </c>
      <c r="C8409">
        <f t="shared" ca="1" si="131"/>
        <v>0</v>
      </c>
    </row>
    <row r="8410" spans="1:3" x14ac:dyDescent="0.25">
      <c r="A8410" s="2">
        <v>44560.190972222197</v>
      </c>
      <c r="B8410">
        <v>8419.6240234375</v>
      </c>
      <c r="C8410">
        <f t="shared" ca="1" si="131"/>
        <v>0</v>
      </c>
    </row>
    <row r="8411" spans="1:3" x14ac:dyDescent="0.25">
      <c r="A8411" s="2">
        <v>44560.194444444402</v>
      </c>
      <c r="B8411">
        <v>8468.9267578125</v>
      </c>
      <c r="C8411">
        <f t="shared" ca="1" si="131"/>
        <v>0</v>
      </c>
    </row>
    <row r="8412" spans="1:3" x14ac:dyDescent="0.25">
      <c r="A8412" s="2">
        <v>44560.197916666701</v>
      </c>
      <c r="B8412">
        <v>8477.9189453125</v>
      </c>
      <c r="C8412">
        <f t="shared" ca="1" si="131"/>
        <v>0</v>
      </c>
    </row>
    <row r="8413" spans="1:3" x14ac:dyDescent="0.25">
      <c r="A8413" s="2">
        <v>44560.201388888898</v>
      </c>
      <c r="B8413">
        <v>8503.2109375</v>
      </c>
      <c r="C8413">
        <f t="shared" ca="1" si="131"/>
        <v>0</v>
      </c>
    </row>
    <row r="8414" spans="1:3" x14ac:dyDescent="0.25">
      <c r="A8414" s="2">
        <v>44560.204861111102</v>
      </c>
      <c r="B8414">
        <v>8510.455078125</v>
      </c>
      <c r="C8414">
        <f t="shared" ca="1" si="131"/>
        <v>0</v>
      </c>
    </row>
    <row r="8415" spans="1:3" x14ac:dyDescent="0.25">
      <c r="A8415" s="2">
        <v>44560.208333333299</v>
      </c>
      <c r="B8415">
        <v>8520.8671875</v>
      </c>
      <c r="C8415">
        <f t="shared" ca="1" si="131"/>
        <v>0</v>
      </c>
    </row>
    <row r="8416" spans="1:3" x14ac:dyDescent="0.25">
      <c r="A8416" s="2">
        <v>44560.211805555598</v>
      </c>
      <c r="B8416">
        <v>8558.705078125</v>
      </c>
      <c r="C8416">
        <f t="shared" ca="1" si="131"/>
        <v>0</v>
      </c>
    </row>
    <row r="8417" spans="1:3" x14ac:dyDescent="0.25">
      <c r="A8417" s="2">
        <v>44560.215277777803</v>
      </c>
      <c r="B8417">
        <v>8523.8662109375</v>
      </c>
      <c r="C8417">
        <f t="shared" ca="1" si="131"/>
        <v>0</v>
      </c>
    </row>
    <row r="8418" spans="1:3" x14ac:dyDescent="0.25">
      <c r="A8418" s="2">
        <v>44560.21875</v>
      </c>
      <c r="B8418">
        <v>8423.5712890625</v>
      </c>
      <c r="C8418">
        <f t="shared" ca="1" si="131"/>
        <v>0</v>
      </c>
    </row>
    <row r="8419" spans="1:3" x14ac:dyDescent="0.25">
      <c r="A8419" s="2">
        <v>44560.222222222197</v>
      </c>
      <c r="B8419">
        <v>8356.2578125</v>
      </c>
      <c r="C8419">
        <f t="shared" ca="1" si="131"/>
        <v>0</v>
      </c>
    </row>
    <row r="8420" spans="1:3" x14ac:dyDescent="0.25">
      <c r="A8420" s="2">
        <v>44560.225694444402</v>
      </c>
      <c r="B8420">
        <v>8223.31640625</v>
      </c>
      <c r="C8420">
        <f t="shared" ca="1" si="131"/>
        <v>0</v>
      </c>
    </row>
    <row r="8421" spans="1:3" x14ac:dyDescent="0.25">
      <c r="A8421" s="2">
        <v>44560.229166666701</v>
      </c>
      <c r="B8421">
        <v>8172.5244140625</v>
      </c>
      <c r="C8421">
        <f t="shared" ca="1" si="131"/>
        <v>0</v>
      </c>
    </row>
    <row r="8422" spans="1:3" x14ac:dyDescent="0.25">
      <c r="A8422" s="2">
        <v>44560.232638888898</v>
      </c>
      <c r="B8422">
        <v>8124.88671875</v>
      </c>
      <c r="C8422">
        <f t="shared" ca="1" si="131"/>
        <v>0</v>
      </c>
    </row>
    <row r="8423" spans="1:3" x14ac:dyDescent="0.25">
      <c r="A8423" s="2">
        <v>44560.236111111102</v>
      </c>
      <c r="B8423">
        <v>8179.0068359375</v>
      </c>
      <c r="C8423">
        <f t="shared" ca="1" si="131"/>
        <v>0</v>
      </c>
    </row>
    <row r="8424" spans="1:3" x14ac:dyDescent="0.25">
      <c r="A8424" s="2">
        <v>44560.239583333299</v>
      </c>
      <c r="B8424">
        <v>8177.50341796875</v>
      </c>
      <c r="C8424">
        <f t="shared" ca="1" si="131"/>
        <v>0</v>
      </c>
    </row>
    <row r="8425" spans="1:3" x14ac:dyDescent="0.25">
      <c r="A8425" s="2">
        <v>44560.243055555598</v>
      </c>
      <c r="B8425">
        <v>8226.3486881256104</v>
      </c>
      <c r="C8425">
        <f t="shared" ca="1" si="131"/>
        <v>0</v>
      </c>
    </row>
    <row r="8426" spans="1:3" x14ac:dyDescent="0.25">
      <c r="A8426" s="2">
        <v>44560.246527777803</v>
      </c>
      <c r="B8426">
        <v>8167.3540954589844</v>
      </c>
      <c r="C8426">
        <f t="shared" ca="1" si="131"/>
        <v>0</v>
      </c>
    </row>
    <row r="8427" spans="1:3" x14ac:dyDescent="0.25">
      <c r="A8427" s="2">
        <v>44560.25</v>
      </c>
      <c r="B8427">
        <v>8251.2426261901855</v>
      </c>
      <c r="C8427">
        <f t="shared" ca="1" si="131"/>
        <v>0</v>
      </c>
    </row>
    <row r="8428" spans="1:3" x14ac:dyDescent="0.25">
      <c r="A8428" s="2">
        <v>44560.253472222197</v>
      </c>
      <c r="B8428">
        <v>8279.9471015930176</v>
      </c>
      <c r="C8428">
        <f t="shared" ca="1" si="131"/>
        <v>0</v>
      </c>
    </row>
    <row r="8429" spans="1:3" x14ac:dyDescent="0.25">
      <c r="A8429" s="2">
        <v>44560.256944444402</v>
      </c>
      <c r="B8429">
        <v>8352.6262474060059</v>
      </c>
      <c r="C8429">
        <f t="shared" ca="1" si="131"/>
        <v>0</v>
      </c>
    </row>
    <row r="8430" spans="1:3" x14ac:dyDescent="0.25">
      <c r="A8430" s="2">
        <v>44560.260416666701</v>
      </c>
      <c r="B8430">
        <v>8461.9244918823242</v>
      </c>
      <c r="C8430">
        <f t="shared" ca="1" si="131"/>
        <v>0</v>
      </c>
    </row>
    <row r="8431" spans="1:3" x14ac:dyDescent="0.25">
      <c r="A8431" s="2">
        <v>44560.263888888898</v>
      </c>
      <c r="B8431">
        <v>8434.098051071167</v>
      </c>
      <c r="C8431">
        <f t="shared" ca="1" si="131"/>
        <v>0</v>
      </c>
    </row>
    <row r="8432" spans="1:3" x14ac:dyDescent="0.25">
      <c r="A8432" s="2">
        <v>44560.267361111102</v>
      </c>
      <c r="B8432">
        <v>8449.5940113067627</v>
      </c>
      <c r="C8432">
        <f t="shared" ca="1" si="131"/>
        <v>0</v>
      </c>
    </row>
    <row r="8433" spans="1:3" x14ac:dyDescent="0.25">
      <c r="A8433" s="2">
        <v>44560.270833333299</v>
      </c>
      <c r="B8433">
        <v>8352.4726066589355</v>
      </c>
      <c r="C8433">
        <f t="shared" ca="1" si="131"/>
        <v>0</v>
      </c>
    </row>
    <row r="8434" spans="1:3" x14ac:dyDescent="0.25">
      <c r="A8434" s="2">
        <v>44560.274305555598</v>
      </c>
      <c r="B8434">
        <v>8382.5390701293945</v>
      </c>
      <c r="C8434">
        <f t="shared" ca="1" si="131"/>
        <v>0</v>
      </c>
    </row>
    <row r="8435" spans="1:3" x14ac:dyDescent="0.25">
      <c r="A8435" s="2">
        <v>44560.277777777803</v>
      </c>
      <c r="B8435">
        <v>8361.8592948913574</v>
      </c>
      <c r="C8435">
        <f t="shared" ca="1" si="131"/>
        <v>0</v>
      </c>
    </row>
    <row r="8436" spans="1:3" x14ac:dyDescent="0.25">
      <c r="A8436" s="2">
        <v>44560.28125</v>
      </c>
      <c r="B8436">
        <v>8444.9195899963379</v>
      </c>
      <c r="C8436">
        <f t="shared" ca="1" si="131"/>
        <v>0</v>
      </c>
    </row>
    <row r="8437" spans="1:3" x14ac:dyDescent="0.25">
      <c r="A8437" s="2">
        <v>44560.284722222197</v>
      </c>
      <c r="B8437">
        <v>8469.5036888122559</v>
      </c>
      <c r="C8437">
        <f t="shared" ca="1" si="131"/>
        <v>0</v>
      </c>
    </row>
    <row r="8438" spans="1:3" x14ac:dyDescent="0.25">
      <c r="A8438" s="2">
        <v>44560.288194444402</v>
      </c>
      <c r="B8438">
        <v>8558.5717620849609</v>
      </c>
      <c r="C8438">
        <f t="shared" ca="1" si="131"/>
        <v>0</v>
      </c>
    </row>
    <row r="8439" spans="1:3" x14ac:dyDescent="0.25">
      <c r="A8439" s="2">
        <v>44560.291666666701</v>
      </c>
      <c r="B8439">
        <v>8575.9175262451172</v>
      </c>
      <c r="C8439">
        <f t="shared" ca="1" si="131"/>
        <v>0</v>
      </c>
    </row>
    <row r="8440" spans="1:3" x14ac:dyDescent="0.25">
      <c r="A8440" s="2">
        <v>44560.295138888898</v>
      </c>
      <c r="B8440">
        <v>8790.010986328125</v>
      </c>
      <c r="C8440">
        <f t="shared" ca="1" si="131"/>
        <v>0</v>
      </c>
    </row>
    <row r="8441" spans="1:3" x14ac:dyDescent="0.25">
      <c r="A8441" s="2">
        <v>44560.298611111102</v>
      </c>
      <c r="B8441">
        <v>8888.1237182617188</v>
      </c>
      <c r="C8441">
        <f t="shared" ca="1" si="131"/>
        <v>0</v>
      </c>
    </row>
    <row r="8442" spans="1:3" x14ac:dyDescent="0.25">
      <c r="A8442" s="2">
        <v>44560.302083333299</v>
      </c>
      <c r="B8442">
        <v>9105.7718505859375</v>
      </c>
      <c r="C8442">
        <f t="shared" ca="1" si="131"/>
        <v>0</v>
      </c>
    </row>
    <row r="8443" spans="1:3" x14ac:dyDescent="0.25">
      <c r="A8443" s="2">
        <v>44560.305555555598</v>
      </c>
      <c r="B8443">
        <v>9367.8607788085938</v>
      </c>
      <c r="C8443">
        <f t="shared" ca="1" si="131"/>
        <v>0</v>
      </c>
    </row>
    <row r="8444" spans="1:3" x14ac:dyDescent="0.25">
      <c r="A8444" s="2">
        <v>44560.309027777803</v>
      </c>
      <c r="B8444">
        <v>9590.981201171875</v>
      </c>
      <c r="C8444">
        <f t="shared" ca="1" si="131"/>
        <v>0</v>
      </c>
    </row>
    <row r="8445" spans="1:3" x14ac:dyDescent="0.25">
      <c r="A8445" s="2">
        <v>44560.3125</v>
      </c>
      <c r="B8445">
        <v>9700.3388671875</v>
      </c>
      <c r="C8445">
        <f t="shared" ca="1" si="131"/>
        <v>0</v>
      </c>
    </row>
    <row r="8446" spans="1:3" x14ac:dyDescent="0.25">
      <c r="A8446" s="2">
        <v>44560.315972222197</v>
      </c>
      <c r="B8446">
        <v>10091.308837890625</v>
      </c>
      <c r="C8446">
        <f t="shared" ca="1" si="131"/>
        <v>0</v>
      </c>
    </row>
    <row r="8447" spans="1:3" x14ac:dyDescent="0.25">
      <c r="A8447" s="2">
        <v>44560.319444444402</v>
      </c>
      <c r="B8447">
        <v>10595.215576171875</v>
      </c>
      <c r="C8447">
        <f t="shared" ca="1" si="131"/>
        <v>0</v>
      </c>
    </row>
    <row r="8448" spans="1:3" x14ac:dyDescent="0.25">
      <c r="A8448" s="2">
        <v>44560.322916666701</v>
      </c>
      <c r="B8448">
        <v>11103.67919921875</v>
      </c>
      <c r="C8448">
        <f t="shared" ca="1" si="131"/>
        <v>0</v>
      </c>
    </row>
    <row r="8449" spans="1:3" x14ac:dyDescent="0.25">
      <c r="A8449" s="2">
        <v>44560.326388888898</v>
      </c>
      <c r="B8449">
        <v>11679.512451171875</v>
      </c>
      <c r="C8449">
        <f t="shared" ca="1" si="131"/>
        <v>0</v>
      </c>
    </row>
    <row r="8450" spans="1:3" x14ac:dyDescent="0.25">
      <c r="A8450" s="2">
        <v>44560.329861111102</v>
      </c>
      <c r="B8450">
        <v>12297.664794921875</v>
      </c>
      <c r="C8450">
        <f t="shared" ca="1" si="131"/>
        <v>0</v>
      </c>
    </row>
    <row r="8451" spans="1:3" x14ac:dyDescent="0.25">
      <c r="A8451" s="2">
        <v>44560.333333333299</v>
      </c>
      <c r="B8451">
        <v>12829.71533203125</v>
      </c>
      <c r="C8451">
        <f t="shared" ca="1" si="131"/>
        <v>0</v>
      </c>
    </row>
    <row r="8452" spans="1:3" x14ac:dyDescent="0.25">
      <c r="A8452" s="2">
        <v>44560.336805555598</v>
      </c>
      <c r="B8452">
        <v>13288.51220703125</v>
      </c>
      <c r="C8452">
        <f t="shared" ref="C8452:C8515" ca="1" si="132">OFFSET($B$3,(ROW(B8450)-1)*12,0)</f>
        <v>0</v>
      </c>
    </row>
    <row r="8453" spans="1:3" x14ac:dyDescent="0.25">
      <c r="A8453" s="2">
        <v>44560.340277777803</v>
      </c>
      <c r="B8453">
        <v>13881.1982421875</v>
      </c>
      <c r="C8453">
        <f t="shared" ca="1" si="132"/>
        <v>0</v>
      </c>
    </row>
    <row r="8454" spans="1:3" x14ac:dyDescent="0.25">
      <c r="A8454" s="2">
        <v>44560.34375</v>
      </c>
      <c r="B8454">
        <v>14591.59326171875</v>
      </c>
      <c r="C8454">
        <f t="shared" ca="1" si="132"/>
        <v>0</v>
      </c>
    </row>
    <row r="8455" spans="1:3" x14ac:dyDescent="0.25">
      <c r="A8455" s="2">
        <v>44560.347222222197</v>
      </c>
      <c r="B8455">
        <v>15148.90869140625</v>
      </c>
      <c r="C8455">
        <f t="shared" ca="1" si="132"/>
        <v>0</v>
      </c>
    </row>
    <row r="8456" spans="1:3" x14ac:dyDescent="0.25">
      <c r="A8456" s="2">
        <v>44560.350694444402</v>
      </c>
      <c r="B8456">
        <v>15705.51953125</v>
      </c>
      <c r="C8456">
        <f t="shared" ca="1" si="132"/>
        <v>0</v>
      </c>
    </row>
    <row r="8457" spans="1:3" x14ac:dyDescent="0.25">
      <c r="A8457" s="2">
        <v>44560.354166666701</v>
      </c>
      <c r="B8457">
        <v>16429.6796875</v>
      </c>
      <c r="C8457">
        <f t="shared" ca="1" si="132"/>
        <v>0</v>
      </c>
    </row>
    <row r="8458" spans="1:3" x14ac:dyDescent="0.25">
      <c r="A8458" s="2">
        <v>44560.357638888898</v>
      </c>
      <c r="B8458">
        <v>17155.1611328125</v>
      </c>
      <c r="C8458">
        <f t="shared" ca="1" si="132"/>
        <v>0</v>
      </c>
    </row>
    <row r="8459" spans="1:3" x14ac:dyDescent="0.25">
      <c r="A8459" s="2">
        <v>44560.361111111102</v>
      </c>
      <c r="B8459">
        <v>17997.5615234375</v>
      </c>
      <c r="C8459">
        <f t="shared" ca="1" si="132"/>
        <v>0</v>
      </c>
    </row>
    <row r="8460" spans="1:3" x14ac:dyDescent="0.25">
      <c r="A8460" s="2">
        <v>44560.364583333299</v>
      </c>
      <c r="B8460">
        <v>18680.2841796875</v>
      </c>
      <c r="C8460">
        <f t="shared" ca="1" si="132"/>
        <v>0</v>
      </c>
    </row>
    <row r="8461" spans="1:3" x14ac:dyDescent="0.25">
      <c r="A8461" s="2">
        <v>44560.368055555598</v>
      </c>
      <c r="B8461">
        <v>19228.45947265625</v>
      </c>
      <c r="C8461">
        <f t="shared" ca="1" si="132"/>
        <v>0</v>
      </c>
    </row>
    <row r="8462" spans="1:3" x14ac:dyDescent="0.25">
      <c r="A8462" s="2">
        <v>44560.371527777803</v>
      </c>
      <c r="B8462">
        <v>19510.40478515625</v>
      </c>
      <c r="C8462">
        <f t="shared" ca="1" si="132"/>
        <v>0</v>
      </c>
    </row>
    <row r="8463" spans="1:3" x14ac:dyDescent="0.25">
      <c r="A8463" s="2">
        <v>44560.375</v>
      </c>
      <c r="B8463">
        <v>19929.9658203125</v>
      </c>
      <c r="C8463">
        <f t="shared" ca="1" si="132"/>
        <v>0</v>
      </c>
    </row>
    <row r="8464" spans="1:3" x14ac:dyDescent="0.25">
      <c r="A8464" s="2">
        <v>44560.378472222197</v>
      </c>
      <c r="B8464">
        <v>20506.181640625</v>
      </c>
      <c r="C8464">
        <f t="shared" ca="1" si="132"/>
        <v>0</v>
      </c>
    </row>
    <row r="8465" spans="1:3" x14ac:dyDescent="0.25">
      <c r="A8465" s="2">
        <v>44560.381944444402</v>
      </c>
      <c r="B8465">
        <v>21234.72265625</v>
      </c>
      <c r="C8465">
        <f t="shared" ca="1" si="132"/>
        <v>0</v>
      </c>
    </row>
    <row r="8466" spans="1:3" x14ac:dyDescent="0.25">
      <c r="A8466" s="2">
        <v>44560.385416666701</v>
      </c>
      <c r="B8466">
        <v>21427.0830078125</v>
      </c>
      <c r="C8466">
        <f t="shared" ca="1" si="132"/>
        <v>0</v>
      </c>
    </row>
    <row r="8467" spans="1:3" x14ac:dyDescent="0.25">
      <c r="A8467" s="2">
        <v>44560.388888888898</v>
      </c>
      <c r="B8467">
        <v>21826.6337890625</v>
      </c>
      <c r="C8467">
        <f t="shared" ca="1" si="132"/>
        <v>0</v>
      </c>
    </row>
    <row r="8468" spans="1:3" x14ac:dyDescent="0.25">
      <c r="A8468" s="2">
        <v>44560.392361111102</v>
      </c>
      <c r="B8468">
        <v>22414.7060546875</v>
      </c>
      <c r="C8468">
        <f t="shared" ca="1" si="132"/>
        <v>0</v>
      </c>
    </row>
    <row r="8469" spans="1:3" x14ac:dyDescent="0.25">
      <c r="A8469" s="2">
        <v>44560.395833333299</v>
      </c>
      <c r="B8469">
        <v>22849.44384765625</v>
      </c>
      <c r="C8469">
        <f t="shared" ca="1" si="132"/>
        <v>0</v>
      </c>
    </row>
    <row r="8470" spans="1:3" x14ac:dyDescent="0.25">
      <c r="A8470" s="2">
        <v>44560.399305555598</v>
      </c>
      <c r="B8470">
        <v>23181.177734375</v>
      </c>
      <c r="C8470">
        <f t="shared" ca="1" si="132"/>
        <v>0</v>
      </c>
    </row>
    <row r="8471" spans="1:3" x14ac:dyDescent="0.25">
      <c r="A8471" s="2">
        <v>44560.402777777803</v>
      </c>
      <c r="B8471">
        <v>23803.68310546875</v>
      </c>
      <c r="C8471">
        <f t="shared" ca="1" si="132"/>
        <v>0</v>
      </c>
    </row>
    <row r="8472" spans="1:3" x14ac:dyDescent="0.25">
      <c r="A8472" s="2">
        <v>44560.40625</v>
      </c>
      <c r="B8472">
        <v>24242.39794921875</v>
      </c>
      <c r="C8472">
        <f t="shared" ca="1" si="132"/>
        <v>0</v>
      </c>
    </row>
    <row r="8473" spans="1:3" x14ac:dyDescent="0.25">
      <c r="A8473" s="2">
        <v>44560.409722222197</v>
      </c>
      <c r="B8473">
        <v>24645.13671875</v>
      </c>
      <c r="C8473">
        <f t="shared" ca="1" si="132"/>
        <v>0</v>
      </c>
    </row>
    <row r="8474" spans="1:3" x14ac:dyDescent="0.25">
      <c r="A8474" s="2">
        <v>44560.413194444402</v>
      </c>
      <c r="B8474">
        <v>25067.34814453125</v>
      </c>
      <c r="C8474">
        <f t="shared" ca="1" si="132"/>
        <v>0</v>
      </c>
    </row>
    <row r="8475" spans="1:3" x14ac:dyDescent="0.25">
      <c r="A8475" s="2">
        <v>44560.416666666701</v>
      </c>
      <c r="B8475">
        <v>25597.44677734375</v>
      </c>
      <c r="C8475">
        <f t="shared" ca="1" si="132"/>
        <v>0</v>
      </c>
    </row>
    <row r="8476" spans="1:3" x14ac:dyDescent="0.25">
      <c r="A8476" s="2">
        <v>44560.420138888898</v>
      </c>
      <c r="B8476">
        <v>26075.81201171875</v>
      </c>
      <c r="C8476">
        <f t="shared" ca="1" si="132"/>
        <v>0</v>
      </c>
    </row>
    <row r="8477" spans="1:3" x14ac:dyDescent="0.25">
      <c r="A8477" s="2">
        <v>44560.423611111102</v>
      </c>
      <c r="B8477">
        <v>26539.7744140625</v>
      </c>
      <c r="C8477">
        <f t="shared" ca="1" si="132"/>
        <v>0</v>
      </c>
    </row>
    <row r="8478" spans="1:3" x14ac:dyDescent="0.25">
      <c r="A8478" s="2">
        <v>44560.427083333299</v>
      </c>
      <c r="B8478">
        <v>26843.37255859375</v>
      </c>
      <c r="C8478">
        <f t="shared" ca="1" si="132"/>
        <v>0</v>
      </c>
    </row>
    <row r="8479" spans="1:3" x14ac:dyDescent="0.25">
      <c r="A8479" s="2">
        <v>44560.430555555598</v>
      </c>
      <c r="B8479">
        <v>27216.7255859375</v>
      </c>
      <c r="C8479">
        <f t="shared" ca="1" si="132"/>
        <v>0</v>
      </c>
    </row>
    <row r="8480" spans="1:3" x14ac:dyDescent="0.25">
      <c r="A8480" s="2">
        <v>44560.434027777803</v>
      </c>
      <c r="B8480">
        <v>27605.328125</v>
      </c>
      <c r="C8480">
        <f t="shared" ca="1" si="132"/>
        <v>0</v>
      </c>
    </row>
    <row r="8481" spans="1:3" x14ac:dyDescent="0.25">
      <c r="A8481" s="2">
        <v>44560.4375</v>
      </c>
      <c r="B8481">
        <v>27877.568359375</v>
      </c>
      <c r="C8481">
        <f t="shared" ca="1" si="132"/>
        <v>0</v>
      </c>
    </row>
    <row r="8482" spans="1:3" x14ac:dyDescent="0.25">
      <c r="A8482" s="2">
        <v>44560.440972222197</v>
      </c>
      <c r="B8482">
        <v>28678.216796875</v>
      </c>
      <c r="C8482">
        <f t="shared" ca="1" si="132"/>
        <v>0</v>
      </c>
    </row>
    <row r="8483" spans="1:3" x14ac:dyDescent="0.25">
      <c r="A8483" s="2">
        <v>44560.444444444402</v>
      </c>
      <c r="B8483">
        <v>29261.900390625</v>
      </c>
      <c r="C8483">
        <f t="shared" ca="1" si="132"/>
        <v>0</v>
      </c>
    </row>
    <row r="8484" spans="1:3" x14ac:dyDescent="0.25">
      <c r="A8484" s="2">
        <v>44560.447916666701</v>
      </c>
      <c r="B8484">
        <v>29670.53515625</v>
      </c>
      <c r="C8484">
        <f t="shared" ca="1" si="132"/>
        <v>0</v>
      </c>
    </row>
    <row r="8485" spans="1:3" x14ac:dyDescent="0.25">
      <c r="A8485" s="2">
        <v>44560.451388888898</v>
      </c>
      <c r="B8485">
        <v>29865.7353515625</v>
      </c>
      <c r="C8485">
        <f t="shared" ca="1" si="132"/>
        <v>0</v>
      </c>
    </row>
    <row r="8486" spans="1:3" x14ac:dyDescent="0.25">
      <c r="A8486" s="2">
        <v>44560.454861111102</v>
      </c>
      <c r="B8486">
        <v>30424.7158203125</v>
      </c>
      <c r="C8486">
        <f t="shared" ca="1" si="132"/>
        <v>0</v>
      </c>
    </row>
    <row r="8487" spans="1:3" x14ac:dyDescent="0.25">
      <c r="A8487" s="2">
        <v>44560.458333333299</v>
      </c>
      <c r="B8487">
        <v>30747.240234375</v>
      </c>
      <c r="C8487">
        <f t="shared" ca="1" si="132"/>
        <v>0</v>
      </c>
    </row>
    <row r="8488" spans="1:3" x14ac:dyDescent="0.25">
      <c r="A8488" s="2">
        <v>44560.461805555598</v>
      </c>
      <c r="B8488">
        <v>31273.154296875</v>
      </c>
      <c r="C8488">
        <f t="shared" ca="1" si="132"/>
        <v>0</v>
      </c>
    </row>
    <row r="8489" spans="1:3" x14ac:dyDescent="0.25">
      <c r="A8489" s="2">
        <v>44560.465277777803</v>
      </c>
      <c r="B8489">
        <v>31939.4423828125</v>
      </c>
      <c r="C8489">
        <f t="shared" ca="1" si="132"/>
        <v>0</v>
      </c>
    </row>
    <row r="8490" spans="1:3" x14ac:dyDescent="0.25">
      <c r="A8490" s="2">
        <v>44560.46875</v>
      </c>
      <c r="B8490">
        <v>32244.2568359375</v>
      </c>
      <c r="C8490">
        <f t="shared" ca="1" si="132"/>
        <v>0</v>
      </c>
    </row>
    <row r="8491" spans="1:3" x14ac:dyDescent="0.25">
      <c r="A8491" s="2">
        <v>44560.472222222197</v>
      </c>
      <c r="B8491">
        <v>32457.2373046875</v>
      </c>
      <c r="C8491">
        <f t="shared" ca="1" si="132"/>
        <v>0</v>
      </c>
    </row>
    <row r="8492" spans="1:3" x14ac:dyDescent="0.25">
      <c r="A8492" s="2">
        <v>44560.475694444402</v>
      </c>
      <c r="B8492">
        <v>32755.5771484375</v>
      </c>
      <c r="C8492">
        <f t="shared" ca="1" si="132"/>
        <v>0</v>
      </c>
    </row>
    <row r="8493" spans="1:3" x14ac:dyDescent="0.25">
      <c r="A8493" s="2">
        <v>44560.479166666701</v>
      </c>
      <c r="B8493">
        <v>32970.0986328125</v>
      </c>
      <c r="C8493">
        <f t="shared" ca="1" si="132"/>
        <v>0</v>
      </c>
    </row>
    <row r="8494" spans="1:3" x14ac:dyDescent="0.25">
      <c r="A8494" s="2">
        <v>44560.482638888898</v>
      </c>
      <c r="B8494">
        <v>33056.4482421875</v>
      </c>
      <c r="C8494">
        <f t="shared" ca="1" si="132"/>
        <v>0</v>
      </c>
    </row>
    <row r="8495" spans="1:3" x14ac:dyDescent="0.25">
      <c r="A8495" s="2">
        <v>44560.486111111102</v>
      </c>
      <c r="B8495">
        <v>33515.6572265625</v>
      </c>
      <c r="C8495">
        <f t="shared" ca="1" si="132"/>
        <v>0</v>
      </c>
    </row>
    <row r="8496" spans="1:3" x14ac:dyDescent="0.25">
      <c r="A8496" s="2">
        <v>44560.489583333299</v>
      </c>
      <c r="B8496">
        <v>33636.716796875</v>
      </c>
      <c r="C8496">
        <f t="shared" ca="1" si="132"/>
        <v>0</v>
      </c>
    </row>
    <row r="8497" spans="1:3" x14ac:dyDescent="0.25">
      <c r="A8497" s="2">
        <v>44560.493055555598</v>
      </c>
      <c r="B8497">
        <v>33831.5390625</v>
      </c>
      <c r="C8497">
        <f t="shared" ca="1" si="132"/>
        <v>0</v>
      </c>
    </row>
    <row r="8498" spans="1:3" x14ac:dyDescent="0.25">
      <c r="A8498" s="2">
        <v>44560.496527777803</v>
      </c>
      <c r="B8498">
        <v>34079.1201171875</v>
      </c>
      <c r="C8498">
        <f t="shared" ca="1" si="132"/>
        <v>0</v>
      </c>
    </row>
    <row r="8499" spans="1:3" x14ac:dyDescent="0.25">
      <c r="A8499" s="2">
        <v>44560.5</v>
      </c>
      <c r="B8499">
        <v>34827.03515625</v>
      </c>
      <c r="C8499">
        <f t="shared" ca="1" si="132"/>
        <v>0</v>
      </c>
    </row>
    <row r="8500" spans="1:3" x14ac:dyDescent="0.25">
      <c r="A8500" s="2">
        <v>44560.503472222197</v>
      </c>
      <c r="B8500">
        <v>34796.9599609375</v>
      </c>
      <c r="C8500">
        <f t="shared" ca="1" si="132"/>
        <v>0</v>
      </c>
    </row>
    <row r="8501" spans="1:3" x14ac:dyDescent="0.25">
      <c r="A8501" s="2">
        <v>44560.506944444402</v>
      </c>
      <c r="B8501">
        <v>35065.416015625</v>
      </c>
      <c r="C8501">
        <f t="shared" ca="1" si="132"/>
        <v>0</v>
      </c>
    </row>
    <row r="8502" spans="1:3" x14ac:dyDescent="0.25">
      <c r="A8502" s="2">
        <v>44560.510416666701</v>
      </c>
      <c r="B8502">
        <v>35087.8271484375</v>
      </c>
      <c r="C8502">
        <f t="shared" ca="1" si="132"/>
        <v>0</v>
      </c>
    </row>
    <row r="8503" spans="1:3" x14ac:dyDescent="0.25">
      <c r="A8503" s="2">
        <v>44560.513888888898</v>
      </c>
      <c r="B8503">
        <v>35148.16796875</v>
      </c>
      <c r="C8503">
        <f t="shared" ca="1" si="132"/>
        <v>0</v>
      </c>
    </row>
    <row r="8504" spans="1:3" x14ac:dyDescent="0.25">
      <c r="A8504" s="2">
        <v>44560.517361111102</v>
      </c>
      <c r="B8504">
        <v>35352.0078125</v>
      </c>
      <c r="C8504">
        <f t="shared" ca="1" si="132"/>
        <v>0</v>
      </c>
    </row>
    <row r="8505" spans="1:3" x14ac:dyDescent="0.25">
      <c r="A8505" s="2">
        <v>44560.520833333299</v>
      </c>
      <c r="B8505">
        <v>35190.0498046875</v>
      </c>
      <c r="C8505">
        <f t="shared" ca="1" si="132"/>
        <v>0</v>
      </c>
    </row>
    <row r="8506" spans="1:3" x14ac:dyDescent="0.25">
      <c r="A8506" s="2">
        <v>44560.524305555598</v>
      </c>
      <c r="B8506">
        <v>35025.904296875</v>
      </c>
      <c r="C8506">
        <f t="shared" ca="1" si="132"/>
        <v>0</v>
      </c>
    </row>
    <row r="8507" spans="1:3" x14ac:dyDescent="0.25">
      <c r="A8507" s="2">
        <v>44560.527777777803</v>
      </c>
      <c r="B8507">
        <v>35036.9345703125</v>
      </c>
      <c r="C8507">
        <f t="shared" ca="1" si="132"/>
        <v>0</v>
      </c>
    </row>
    <row r="8508" spans="1:3" x14ac:dyDescent="0.25">
      <c r="A8508" s="2">
        <v>44560.53125</v>
      </c>
      <c r="B8508">
        <v>34641.1328125</v>
      </c>
      <c r="C8508">
        <f t="shared" ca="1" si="132"/>
        <v>0</v>
      </c>
    </row>
    <row r="8509" spans="1:3" x14ac:dyDescent="0.25">
      <c r="A8509" s="2">
        <v>44560.534722222197</v>
      </c>
      <c r="B8509">
        <v>34477.04052734375</v>
      </c>
      <c r="C8509">
        <f t="shared" ca="1" si="132"/>
        <v>0</v>
      </c>
    </row>
    <row r="8510" spans="1:3" x14ac:dyDescent="0.25">
      <c r="A8510" s="2">
        <v>44560.538194444402</v>
      </c>
      <c r="B8510">
        <v>34278.0380859375</v>
      </c>
      <c r="C8510">
        <f t="shared" ca="1" si="132"/>
        <v>0</v>
      </c>
    </row>
    <row r="8511" spans="1:3" x14ac:dyDescent="0.25">
      <c r="A8511" s="2">
        <v>44560.541666666701</v>
      </c>
      <c r="B8511">
        <v>34074.3408203125</v>
      </c>
      <c r="C8511">
        <f t="shared" ca="1" si="132"/>
        <v>0</v>
      </c>
    </row>
    <row r="8512" spans="1:3" x14ac:dyDescent="0.25">
      <c r="A8512" s="2">
        <v>44560.545138888898</v>
      </c>
      <c r="B8512">
        <v>34145.8193359375</v>
      </c>
      <c r="C8512">
        <f t="shared" ca="1" si="132"/>
        <v>0</v>
      </c>
    </row>
    <row r="8513" spans="1:3" x14ac:dyDescent="0.25">
      <c r="A8513" s="2">
        <v>44560.548611111102</v>
      </c>
      <c r="B8513">
        <v>34469.4052734375</v>
      </c>
      <c r="C8513">
        <f t="shared" ca="1" si="132"/>
        <v>0</v>
      </c>
    </row>
    <row r="8514" spans="1:3" x14ac:dyDescent="0.25">
      <c r="A8514" s="2">
        <v>44560.552083333299</v>
      </c>
      <c r="B8514">
        <v>34224.3037109375</v>
      </c>
      <c r="C8514">
        <f t="shared" ca="1" si="132"/>
        <v>0</v>
      </c>
    </row>
    <row r="8515" spans="1:3" x14ac:dyDescent="0.25">
      <c r="A8515" s="2">
        <v>44560.555555555598</v>
      </c>
      <c r="B8515">
        <v>34014.771484375</v>
      </c>
      <c r="C8515">
        <f t="shared" ca="1" si="132"/>
        <v>0</v>
      </c>
    </row>
    <row r="8516" spans="1:3" x14ac:dyDescent="0.25">
      <c r="A8516" s="2">
        <v>44560.559027777803</v>
      </c>
      <c r="B8516">
        <v>34063.92041015625</v>
      </c>
      <c r="C8516">
        <f t="shared" ref="C8516:C8579" ca="1" si="133">OFFSET($B$3,(ROW(B8514)-1)*12,0)</f>
        <v>0</v>
      </c>
    </row>
    <row r="8517" spans="1:3" x14ac:dyDescent="0.25">
      <c r="A8517" s="2">
        <v>44560.5625</v>
      </c>
      <c r="B8517">
        <v>33726.419921875</v>
      </c>
      <c r="C8517">
        <f t="shared" ca="1" si="133"/>
        <v>0</v>
      </c>
    </row>
    <row r="8518" spans="1:3" x14ac:dyDescent="0.25">
      <c r="A8518" s="2">
        <v>44560.565972222197</v>
      </c>
      <c r="B8518">
        <v>33654.44580078125</v>
      </c>
      <c r="C8518">
        <f t="shared" ca="1" si="133"/>
        <v>0</v>
      </c>
    </row>
    <row r="8519" spans="1:3" x14ac:dyDescent="0.25">
      <c r="A8519" s="2">
        <v>44560.569444444402</v>
      </c>
      <c r="B8519">
        <v>33614.5419921875</v>
      </c>
      <c r="C8519">
        <f t="shared" ca="1" si="133"/>
        <v>0</v>
      </c>
    </row>
    <row r="8520" spans="1:3" x14ac:dyDescent="0.25">
      <c r="A8520" s="2">
        <v>44560.572916666701</v>
      </c>
      <c r="B8520">
        <v>33311.91015625</v>
      </c>
      <c r="C8520">
        <f t="shared" ca="1" si="133"/>
        <v>0</v>
      </c>
    </row>
    <row r="8521" spans="1:3" x14ac:dyDescent="0.25">
      <c r="A8521" s="2">
        <v>44560.576388888898</v>
      </c>
      <c r="B8521">
        <v>33295.79931640625</v>
      </c>
      <c r="C8521">
        <f t="shared" ca="1" si="133"/>
        <v>0</v>
      </c>
    </row>
    <row r="8522" spans="1:3" x14ac:dyDescent="0.25">
      <c r="A8522" s="2">
        <v>44560.579861111102</v>
      </c>
      <c r="B8522">
        <v>33092.47021484375</v>
      </c>
      <c r="C8522">
        <f t="shared" ca="1" si="133"/>
        <v>0</v>
      </c>
    </row>
    <row r="8523" spans="1:3" x14ac:dyDescent="0.25">
      <c r="A8523" s="2">
        <v>44560.583333333299</v>
      </c>
      <c r="B8523">
        <v>32879.42578125</v>
      </c>
      <c r="C8523">
        <f t="shared" ca="1" si="133"/>
        <v>0</v>
      </c>
    </row>
    <row r="8524" spans="1:3" x14ac:dyDescent="0.25">
      <c r="A8524" s="2">
        <v>44560.586805555598</v>
      </c>
      <c r="B8524">
        <v>32651.56103515625</v>
      </c>
      <c r="C8524">
        <f t="shared" ca="1" si="133"/>
        <v>0</v>
      </c>
    </row>
    <row r="8525" spans="1:3" x14ac:dyDescent="0.25">
      <c r="A8525" s="2">
        <v>44560.590277777803</v>
      </c>
      <c r="B8525">
        <v>32735.091796875</v>
      </c>
      <c r="C8525">
        <f t="shared" ca="1" si="133"/>
        <v>0</v>
      </c>
    </row>
    <row r="8526" spans="1:3" x14ac:dyDescent="0.25">
      <c r="A8526" s="2">
        <v>44560.59375</v>
      </c>
      <c r="B8526">
        <v>31950.4072265625</v>
      </c>
      <c r="C8526">
        <f t="shared" ca="1" si="133"/>
        <v>0</v>
      </c>
    </row>
    <row r="8527" spans="1:3" x14ac:dyDescent="0.25">
      <c r="A8527" s="2">
        <v>44560.597222222197</v>
      </c>
      <c r="B8527">
        <v>31980.6416015625</v>
      </c>
      <c r="C8527">
        <f t="shared" ca="1" si="133"/>
        <v>0</v>
      </c>
    </row>
    <row r="8528" spans="1:3" x14ac:dyDescent="0.25">
      <c r="A8528" s="2">
        <v>44560.600694444402</v>
      </c>
      <c r="B8528">
        <v>31647.2265625</v>
      </c>
      <c r="C8528">
        <f t="shared" ca="1" si="133"/>
        <v>0</v>
      </c>
    </row>
    <row r="8529" spans="1:3" x14ac:dyDescent="0.25">
      <c r="A8529" s="2">
        <v>44560.604166666701</v>
      </c>
      <c r="B8529">
        <v>31318.43994140625</v>
      </c>
      <c r="C8529">
        <f t="shared" ca="1" si="133"/>
        <v>0</v>
      </c>
    </row>
    <row r="8530" spans="1:3" x14ac:dyDescent="0.25">
      <c r="A8530" s="2">
        <v>44560.607638888898</v>
      </c>
      <c r="B8530">
        <v>31109.94384765625</v>
      </c>
      <c r="C8530">
        <f t="shared" ca="1" si="133"/>
        <v>0</v>
      </c>
    </row>
    <row r="8531" spans="1:3" x14ac:dyDescent="0.25">
      <c r="A8531" s="2">
        <v>44560.611111111102</v>
      </c>
      <c r="B8531">
        <v>30799.8427734375</v>
      </c>
      <c r="C8531">
        <f t="shared" ca="1" si="133"/>
        <v>0</v>
      </c>
    </row>
    <row r="8532" spans="1:3" x14ac:dyDescent="0.25">
      <c r="A8532" s="2">
        <v>44560.614583333299</v>
      </c>
      <c r="B8532">
        <v>30093.60302734375</v>
      </c>
      <c r="C8532">
        <f t="shared" ca="1" si="133"/>
        <v>0</v>
      </c>
    </row>
    <row r="8533" spans="1:3" x14ac:dyDescent="0.25">
      <c r="A8533" s="2">
        <v>44560.618055555598</v>
      </c>
      <c r="B8533">
        <v>29549.67724609375</v>
      </c>
      <c r="C8533">
        <f t="shared" ca="1" si="133"/>
        <v>0</v>
      </c>
    </row>
    <row r="8534" spans="1:3" x14ac:dyDescent="0.25">
      <c r="A8534" s="2">
        <v>44560.621527777803</v>
      </c>
      <c r="B8534">
        <v>28444.3876953125</v>
      </c>
      <c r="C8534">
        <f t="shared" ca="1" si="133"/>
        <v>0</v>
      </c>
    </row>
    <row r="8535" spans="1:3" x14ac:dyDescent="0.25">
      <c r="A8535" s="2">
        <v>44560.625</v>
      </c>
      <c r="B8535">
        <v>28371.83251953125</v>
      </c>
      <c r="C8535">
        <f t="shared" ca="1" si="133"/>
        <v>0</v>
      </c>
    </row>
    <row r="8536" spans="1:3" x14ac:dyDescent="0.25">
      <c r="A8536" s="2">
        <v>44560.628472222197</v>
      </c>
      <c r="B8536">
        <v>28348.03955078125</v>
      </c>
      <c r="C8536">
        <f t="shared" ca="1" si="133"/>
        <v>0</v>
      </c>
    </row>
    <row r="8537" spans="1:3" x14ac:dyDescent="0.25">
      <c r="A8537" s="2">
        <v>44560.631944444402</v>
      </c>
      <c r="B8537">
        <v>27739.49365234375</v>
      </c>
      <c r="C8537">
        <f t="shared" ca="1" si="133"/>
        <v>0</v>
      </c>
    </row>
    <row r="8538" spans="1:3" x14ac:dyDescent="0.25">
      <c r="A8538" s="2">
        <v>44560.635416666701</v>
      </c>
      <c r="B8538">
        <v>27283.833984375</v>
      </c>
      <c r="C8538">
        <f t="shared" ca="1" si="133"/>
        <v>0</v>
      </c>
    </row>
    <row r="8539" spans="1:3" x14ac:dyDescent="0.25">
      <c r="A8539" s="2">
        <v>44560.638888888898</v>
      </c>
      <c r="B8539">
        <v>26501.34765625</v>
      </c>
      <c r="C8539">
        <f t="shared" ca="1" si="133"/>
        <v>0</v>
      </c>
    </row>
    <row r="8540" spans="1:3" x14ac:dyDescent="0.25">
      <c r="A8540" s="2">
        <v>44560.642361111102</v>
      </c>
      <c r="B8540">
        <v>26436.6552734375</v>
      </c>
      <c r="C8540">
        <f t="shared" ca="1" si="133"/>
        <v>0</v>
      </c>
    </row>
    <row r="8541" spans="1:3" x14ac:dyDescent="0.25">
      <c r="A8541" s="2">
        <v>44560.645833333299</v>
      </c>
      <c r="B8541">
        <v>25986.91943359375</v>
      </c>
      <c r="C8541">
        <f t="shared" ca="1" si="133"/>
        <v>0</v>
      </c>
    </row>
    <row r="8542" spans="1:3" x14ac:dyDescent="0.25">
      <c r="A8542" s="2">
        <v>44560.649305555598</v>
      </c>
      <c r="B8542">
        <v>25673.53857421875</v>
      </c>
      <c r="C8542">
        <f t="shared" ca="1" si="133"/>
        <v>0</v>
      </c>
    </row>
    <row r="8543" spans="1:3" x14ac:dyDescent="0.25">
      <c r="A8543" s="2">
        <v>44560.652777777803</v>
      </c>
      <c r="B8543">
        <v>24975.576171875</v>
      </c>
      <c r="C8543">
        <f t="shared" ca="1" si="133"/>
        <v>0</v>
      </c>
    </row>
    <row r="8544" spans="1:3" x14ac:dyDescent="0.25">
      <c r="A8544" s="2">
        <v>44560.65625</v>
      </c>
      <c r="B8544">
        <v>24078.69482421875</v>
      </c>
      <c r="C8544">
        <f t="shared" ca="1" si="133"/>
        <v>0</v>
      </c>
    </row>
    <row r="8545" spans="1:3" x14ac:dyDescent="0.25">
      <c r="A8545" s="2">
        <v>44560.659722222197</v>
      </c>
      <c r="B8545">
        <v>23314.390625</v>
      </c>
      <c r="C8545">
        <f t="shared" ca="1" si="133"/>
        <v>0</v>
      </c>
    </row>
    <row r="8546" spans="1:3" x14ac:dyDescent="0.25">
      <c r="A8546" s="2">
        <v>44560.663194444402</v>
      </c>
      <c r="B8546">
        <v>22880.4755859375</v>
      </c>
      <c r="C8546">
        <f t="shared" ca="1" si="133"/>
        <v>0</v>
      </c>
    </row>
    <row r="8547" spans="1:3" x14ac:dyDescent="0.25">
      <c r="A8547" s="2">
        <v>44560.666666666701</v>
      </c>
      <c r="B8547">
        <v>21911.978515625</v>
      </c>
      <c r="C8547">
        <f t="shared" ca="1" si="133"/>
        <v>0</v>
      </c>
    </row>
    <row r="8548" spans="1:3" x14ac:dyDescent="0.25">
      <c r="A8548" s="2">
        <v>44560.670138888898</v>
      </c>
      <c r="B8548">
        <v>21362.61865234375</v>
      </c>
      <c r="C8548">
        <f t="shared" ca="1" si="133"/>
        <v>0</v>
      </c>
    </row>
    <row r="8549" spans="1:3" x14ac:dyDescent="0.25">
      <c r="A8549" s="2">
        <v>44560.673611111102</v>
      </c>
      <c r="B8549">
        <v>20894.98193359375</v>
      </c>
      <c r="C8549">
        <f t="shared" ca="1" si="133"/>
        <v>0</v>
      </c>
    </row>
    <row r="8550" spans="1:3" x14ac:dyDescent="0.25">
      <c r="A8550" s="2">
        <v>44560.677083333299</v>
      </c>
      <c r="B8550">
        <v>20189.50634765625</v>
      </c>
      <c r="C8550">
        <f t="shared" ca="1" si="133"/>
        <v>0</v>
      </c>
    </row>
    <row r="8551" spans="1:3" x14ac:dyDescent="0.25">
      <c r="A8551" s="2">
        <v>44560.680555555598</v>
      </c>
      <c r="B8551">
        <v>19419.63916015625</v>
      </c>
      <c r="C8551">
        <f t="shared" ca="1" si="133"/>
        <v>0</v>
      </c>
    </row>
    <row r="8552" spans="1:3" x14ac:dyDescent="0.25">
      <c r="A8552" s="2">
        <v>44560.684027777803</v>
      </c>
      <c r="B8552">
        <v>18632.95849609375</v>
      </c>
      <c r="C8552">
        <f t="shared" ca="1" si="133"/>
        <v>0</v>
      </c>
    </row>
    <row r="8553" spans="1:3" x14ac:dyDescent="0.25">
      <c r="A8553" s="2">
        <v>44560.6875</v>
      </c>
      <c r="B8553">
        <v>17694.654296875</v>
      </c>
      <c r="C8553">
        <f t="shared" ca="1" si="133"/>
        <v>0</v>
      </c>
    </row>
    <row r="8554" spans="1:3" x14ac:dyDescent="0.25">
      <c r="A8554" s="2">
        <v>44560.690972222197</v>
      </c>
      <c r="B8554">
        <v>16630.34423828125</v>
      </c>
      <c r="C8554">
        <f t="shared" ca="1" si="133"/>
        <v>0</v>
      </c>
    </row>
    <row r="8555" spans="1:3" x14ac:dyDescent="0.25">
      <c r="A8555" s="2">
        <v>44560.694444444402</v>
      </c>
      <c r="B8555">
        <v>15851.3515625</v>
      </c>
      <c r="C8555">
        <f t="shared" ca="1" si="133"/>
        <v>0</v>
      </c>
    </row>
    <row r="8556" spans="1:3" x14ac:dyDescent="0.25">
      <c r="A8556" s="2">
        <v>44560.697916666701</v>
      </c>
      <c r="B8556">
        <v>15041.8876953125</v>
      </c>
      <c r="C8556">
        <f t="shared" ca="1" si="133"/>
        <v>0</v>
      </c>
    </row>
    <row r="8557" spans="1:3" x14ac:dyDescent="0.25">
      <c r="A8557" s="2">
        <v>44560.701388888898</v>
      </c>
      <c r="B8557">
        <v>14291.92236328125</v>
      </c>
      <c r="C8557">
        <f t="shared" ca="1" si="133"/>
        <v>0</v>
      </c>
    </row>
    <row r="8558" spans="1:3" x14ac:dyDescent="0.25">
      <c r="A8558" s="2">
        <v>44560.704861111102</v>
      </c>
      <c r="B8558">
        <v>13696.9326171875</v>
      </c>
      <c r="C8558">
        <f t="shared" ca="1" si="133"/>
        <v>0</v>
      </c>
    </row>
    <row r="8559" spans="1:3" x14ac:dyDescent="0.25">
      <c r="A8559" s="2">
        <v>44560.708333333299</v>
      </c>
      <c r="B8559">
        <v>12893.03466796875</v>
      </c>
      <c r="C8559">
        <f t="shared" ca="1" si="133"/>
        <v>0</v>
      </c>
    </row>
    <row r="8560" spans="1:3" x14ac:dyDescent="0.25">
      <c r="A8560" s="2">
        <v>44560.711805555598</v>
      </c>
      <c r="B8560">
        <v>12193.89501953125</v>
      </c>
      <c r="C8560">
        <f t="shared" ca="1" si="133"/>
        <v>0</v>
      </c>
    </row>
    <row r="8561" spans="1:3" x14ac:dyDescent="0.25">
      <c r="A8561" s="2">
        <v>44560.715277777803</v>
      </c>
      <c r="B8561">
        <v>11611.425537109375</v>
      </c>
      <c r="C8561">
        <f t="shared" ca="1" si="133"/>
        <v>0</v>
      </c>
    </row>
    <row r="8562" spans="1:3" x14ac:dyDescent="0.25">
      <c r="A8562" s="2">
        <v>44560.71875</v>
      </c>
      <c r="B8562">
        <v>11231.674072265625</v>
      </c>
      <c r="C8562">
        <f t="shared" ca="1" si="133"/>
        <v>0</v>
      </c>
    </row>
    <row r="8563" spans="1:3" x14ac:dyDescent="0.25">
      <c r="A8563" s="2">
        <v>44560.722222222197</v>
      </c>
      <c r="B8563">
        <v>10502.266845703125</v>
      </c>
      <c r="C8563">
        <f t="shared" ca="1" si="133"/>
        <v>0</v>
      </c>
    </row>
    <row r="8564" spans="1:3" x14ac:dyDescent="0.25">
      <c r="A8564" s="2">
        <v>44560.725694444402</v>
      </c>
      <c r="B8564">
        <v>10006.572265625</v>
      </c>
      <c r="C8564">
        <f t="shared" ca="1" si="133"/>
        <v>0</v>
      </c>
    </row>
    <row r="8565" spans="1:3" x14ac:dyDescent="0.25">
      <c r="A8565" s="2">
        <v>44560.729166666701</v>
      </c>
      <c r="B8565">
        <v>9405.8834228515625</v>
      </c>
      <c r="C8565">
        <f t="shared" ca="1" si="133"/>
        <v>0</v>
      </c>
    </row>
    <row r="8566" spans="1:3" x14ac:dyDescent="0.25">
      <c r="A8566" s="2">
        <v>44560.732638888898</v>
      </c>
      <c r="B8566">
        <v>8917.69482421875</v>
      </c>
      <c r="C8566">
        <f t="shared" ca="1" si="133"/>
        <v>0</v>
      </c>
    </row>
    <row r="8567" spans="1:3" x14ac:dyDescent="0.25">
      <c r="A8567" s="2">
        <v>44560.736111111102</v>
      </c>
      <c r="B8567">
        <v>8589.9461669921875</v>
      </c>
      <c r="C8567">
        <f t="shared" ca="1" si="133"/>
        <v>0</v>
      </c>
    </row>
    <row r="8568" spans="1:3" x14ac:dyDescent="0.25">
      <c r="A8568" s="2">
        <v>44560.739583333299</v>
      </c>
      <c r="B8568">
        <v>8356.469482421875</v>
      </c>
      <c r="C8568">
        <f t="shared" ca="1" si="133"/>
        <v>0</v>
      </c>
    </row>
    <row r="8569" spans="1:3" x14ac:dyDescent="0.25">
      <c r="A8569" s="2">
        <v>44560.743055555598</v>
      </c>
      <c r="B8569">
        <v>8176.8223266601563</v>
      </c>
      <c r="C8569">
        <f t="shared" ca="1" si="133"/>
        <v>0</v>
      </c>
    </row>
    <row r="8570" spans="1:3" x14ac:dyDescent="0.25">
      <c r="A8570" s="2">
        <v>44560.746527777803</v>
      </c>
      <c r="B8570">
        <v>7948.3630065917969</v>
      </c>
      <c r="C8570">
        <f t="shared" ca="1" si="133"/>
        <v>0</v>
      </c>
    </row>
    <row r="8571" spans="1:3" x14ac:dyDescent="0.25">
      <c r="A8571" s="2">
        <v>44560.75</v>
      </c>
      <c r="B8571">
        <v>7866.4203186035156</v>
      </c>
      <c r="C8571">
        <f t="shared" ca="1" si="133"/>
        <v>0</v>
      </c>
    </row>
    <row r="8572" spans="1:3" x14ac:dyDescent="0.25">
      <c r="A8572" s="2">
        <v>44560.753472222197</v>
      </c>
      <c r="B8572">
        <v>7892.7852783203125</v>
      </c>
      <c r="C8572">
        <f t="shared" ca="1" si="133"/>
        <v>0</v>
      </c>
    </row>
    <row r="8573" spans="1:3" x14ac:dyDescent="0.25">
      <c r="A8573" s="2">
        <v>44560.756944444402</v>
      </c>
      <c r="B8573">
        <v>7983.0196380615234</v>
      </c>
      <c r="C8573">
        <f t="shared" ca="1" si="133"/>
        <v>0</v>
      </c>
    </row>
    <row r="8574" spans="1:3" x14ac:dyDescent="0.25">
      <c r="A8574" s="2">
        <v>44560.760416666701</v>
      </c>
      <c r="B8574">
        <v>8101.0223388671875</v>
      </c>
      <c r="C8574">
        <f t="shared" ca="1" si="133"/>
        <v>0</v>
      </c>
    </row>
    <row r="8575" spans="1:3" x14ac:dyDescent="0.25">
      <c r="A8575" s="2">
        <v>44560.763888888898</v>
      </c>
      <c r="B8575">
        <v>8249.7012176513672</v>
      </c>
      <c r="C8575">
        <f t="shared" ca="1" si="133"/>
        <v>0</v>
      </c>
    </row>
    <row r="8576" spans="1:3" x14ac:dyDescent="0.25">
      <c r="A8576" s="2">
        <v>44560.767361111102</v>
      </c>
      <c r="B8576">
        <v>8453.102783203125</v>
      </c>
      <c r="C8576">
        <f t="shared" ca="1" si="133"/>
        <v>0</v>
      </c>
    </row>
    <row r="8577" spans="1:3" x14ac:dyDescent="0.25">
      <c r="A8577" s="2">
        <v>44560.770833333299</v>
      </c>
      <c r="B8577">
        <v>8695.7592163085938</v>
      </c>
      <c r="C8577">
        <f t="shared" ca="1" si="133"/>
        <v>0</v>
      </c>
    </row>
    <row r="8578" spans="1:3" x14ac:dyDescent="0.25">
      <c r="A8578" s="2">
        <v>44560.774305555598</v>
      </c>
      <c r="B8578">
        <v>8916.9493408203125</v>
      </c>
      <c r="C8578">
        <f t="shared" ca="1" si="133"/>
        <v>0</v>
      </c>
    </row>
    <row r="8579" spans="1:3" x14ac:dyDescent="0.25">
      <c r="A8579" s="2">
        <v>44560.777777777803</v>
      </c>
      <c r="B8579">
        <v>9209.4951400756836</v>
      </c>
      <c r="C8579">
        <f t="shared" ca="1" si="133"/>
        <v>0</v>
      </c>
    </row>
    <row r="8580" spans="1:3" x14ac:dyDescent="0.25">
      <c r="A8580" s="2">
        <v>44560.78125</v>
      </c>
      <c r="B8580">
        <v>9487.9730377197266</v>
      </c>
      <c r="C8580">
        <f t="shared" ref="C8580:C8643" ca="1" si="134">OFFSET($B$3,(ROW(B8578)-1)*12,0)</f>
        <v>0</v>
      </c>
    </row>
    <row r="8581" spans="1:3" x14ac:dyDescent="0.25">
      <c r="A8581" s="2">
        <v>44560.784722222197</v>
      </c>
      <c r="B8581">
        <v>9814.7859802246094</v>
      </c>
      <c r="C8581">
        <f t="shared" ca="1" si="134"/>
        <v>0</v>
      </c>
    </row>
    <row r="8582" spans="1:3" x14ac:dyDescent="0.25">
      <c r="A8582" s="2">
        <v>44560.788194444402</v>
      </c>
      <c r="B8582">
        <v>10065.695220947266</v>
      </c>
      <c r="C8582">
        <f t="shared" ca="1" si="134"/>
        <v>0</v>
      </c>
    </row>
    <row r="8583" spans="1:3" x14ac:dyDescent="0.25">
      <c r="A8583" s="2">
        <v>44560.791666666701</v>
      </c>
      <c r="B8583">
        <v>10349.041603088379</v>
      </c>
      <c r="C8583">
        <f t="shared" ca="1" si="134"/>
        <v>0</v>
      </c>
    </row>
    <row r="8584" spans="1:3" x14ac:dyDescent="0.25">
      <c r="A8584" s="2">
        <v>44560.795138888898</v>
      </c>
      <c r="B8584">
        <v>10558.450927734375</v>
      </c>
      <c r="C8584">
        <f t="shared" ca="1" si="134"/>
        <v>0</v>
      </c>
    </row>
    <row r="8585" spans="1:3" x14ac:dyDescent="0.25">
      <c r="A8585" s="2">
        <v>44560.798611111102</v>
      </c>
      <c r="B8585">
        <v>10804.12899017334</v>
      </c>
      <c r="C8585">
        <f t="shared" ca="1" si="134"/>
        <v>0</v>
      </c>
    </row>
    <row r="8586" spans="1:3" x14ac:dyDescent="0.25">
      <c r="A8586" s="2">
        <v>44560.802083333299</v>
      </c>
      <c r="B8586">
        <v>11090.684364318848</v>
      </c>
      <c r="C8586">
        <f t="shared" ca="1" si="134"/>
        <v>0</v>
      </c>
    </row>
    <row r="8587" spans="1:3" x14ac:dyDescent="0.25">
      <c r="A8587" s="2">
        <v>44560.805555555598</v>
      </c>
      <c r="B8587">
        <v>11344.080764770508</v>
      </c>
      <c r="C8587">
        <f t="shared" ca="1" si="134"/>
        <v>0</v>
      </c>
    </row>
    <row r="8588" spans="1:3" x14ac:dyDescent="0.25">
      <c r="A8588" s="2">
        <v>44560.809027777803</v>
      </c>
      <c r="B8588">
        <v>11639.864303588867</v>
      </c>
      <c r="C8588">
        <f t="shared" ca="1" si="134"/>
        <v>0</v>
      </c>
    </row>
    <row r="8589" spans="1:3" x14ac:dyDescent="0.25">
      <c r="A8589" s="2">
        <v>44560.8125</v>
      </c>
      <c r="B8589">
        <v>11919.420478820801</v>
      </c>
      <c r="C8589">
        <f t="shared" ca="1" si="134"/>
        <v>0</v>
      </c>
    </row>
    <row r="8590" spans="1:3" x14ac:dyDescent="0.25">
      <c r="A8590" s="2">
        <v>44560.815972222197</v>
      </c>
      <c r="B8590">
        <v>12204.621734619141</v>
      </c>
      <c r="C8590">
        <f t="shared" ca="1" si="134"/>
        <v>0</v>
      </c>
    </row>
    <row r="8591" spans="1:3" x14ac:dyDescent="0.25">
      <c r="A8591" s="2">
        <v>44560.819444444402</v>
      </c>
      <c r="B8591">
        <v>12286.542594909668</v>
      </c>
      <c r="C8591">
        <f t="shared" ca="1" si="134"/>
        <v>0</v>
      </c>
    </row>
    <row r="8592" spans="1:3" x14ac:dyDescent="0.25">
      <c r="A8592" s="2">
        <v>44560.822916666701</v>
      </c>
      <c r="B8592">
        <v>12356.992736816406</v>
      </c>
      <c r="C8592">
        <f t="shared" ca="1" si="134"/>
        <v>0</v>
      </c>
    </row>
    <row r="8593" spans="1:3" x14ac:dyDescent="0.25">
      <c r="A8593" s="2">
        <v>44560.826388888898</v>
      </c>
      <c r="B8593">
        <v>12421.81468963623</v>
      </c>
      <c r="C8593">
        <f t="shared" ca="1" si="134"/>
        <v>0</v>
      </c>
    </row>
    <row r="8594" spans="1:3" x14ac:dyDescent="0.25">
      <c r="A8594" s="2">
        <v>44560.829861111102</v>
      </c>
      <c r="B8594">
        <v>12594.723838806152</v>
      </c>
      <c r="C8594">
        <f t="shared" ca="1" si="134"/>
        <v>0</v>
      </c>
    </row>
    <row r="8595" spans="1:3" x14ac:dyDescent="0.25">
      <c r="A8595" s="2">
        <v>44560.833333333299</v>
      </c>
      <c r="B8595">
        <v>12662.851699829102</v>
      </c>
      <c r="C8595">
        <f t="shared" ca="1" si="134"/>
        <v>0</v>
      </c>
    </row>
    <row r="8596" spans="1:3" x14ac:dyDescent="0.25">
      <c r="A8596" s="2">
        <v>44560.836805555598</v>
      </c>
      <c r="B8596">
        <v>12663.572723388672</v>
      </c>
      <c r="C8596">
        <f t="shared" ca="1" si="134"/>
        <v>0</v>
      </c>
    </row>
    <row r="8597" spans="1:3" x14ac:dyDescent="0.25">
      <c r="A8597" s="2">
        <v>44560.840277777803</v>
      </c>
      <c r="B8597">
        <v>12676.584732055664</v>
      </c>
      <c r="C8597">
        <f t="shared" ca="1" si="134"/>
        <v>0</v>
      </c>
    </row>
    <row r="8598" spans="1:3" x14ac:dyDescent="0.25">
      <c r="A8598" s="2">
        <v>44560.84375</v>
      </c>
      <c r="B8598">
        <v>12803.244232177734</v>
      </c>
      <c r="C8598">
        <f t="shared" ca="1" si="134"/>
        <v>0</v>
      </c>
    </row>
    <row r="8599" spans="1:3" x14ac:dyDescent="0.25">
      <c r="A8599" s="2">
        <v>44560.847222222197</v>
      </c>
      <c r="B8599">
        <v>12734.395172119141</v>
      </c>
      <c r="C8599">
        <f t="shared" ca="1" si="134"/>
        <v>0</v>
      </c>
    </row>
    <row r="8600" spans="1:3" x14ac:dyDescent="0.25">
      <c r="A8600" s="2">
        <v>44560.850694444402</v>
      </c>
      <c r="B8600">
        <v>12832.826095581055</v>
      </c>
      <c r="C8600">
        <f t="shared" ca="1" si="134"/>
        <v>0</v>
      </c>
    </row>
    <row r="8601" spans="1:3" x14ac:dyDescent="0.25">
      <c r="A8601" s="2">
        <v>44560.854166666701</v>
      </c>
      <c r="B8601">
        <v>12792.107727050781</v>
      </c>
      <c r="C8601">
        <f t="shared" ca="1" si="134"/>
        <v>0</v>
      </c>
    </row>
    <row r="8602" spans="1:3" x14ac:dyDescent="0.25">
      <c r="A8602" s="2">
        <v>44560.857638888898</v>
      </c>
      <c r="B8602">
        <v>12876.234352111816</v>
      </c>
      <c r="C8602">
        <f t="shared" ca="1" si="134"/>
        <v>0</v>
      </c>
    </row>
    <row r="8603" spans="1:3" x14ac:dyDescent="0.25">
      <c r="A8603" s="2">
        <v>44560.861111111102</v>
      </c>
      <c r="B8603">
        <v>12930.201065063477</v>
      </c>
      <c r="C8603">
        <f t="shared" ca="1" si="134"/>
        <v>0</v>
      </c>
    </row>
    <row r="8604" spans="1:3" x14ac:dyDescent="0.25">
      <c r="A8604" s="2">
        <v>44560.864583333299</v>
      </c>
      <c r="B8604">
        <v>13034.371421813965</v>
      </c>
      <c r="C8604">
        <f t="shared" ca="1" si="134"/>
        <v>0</v>
      </c>
    </row>
    <row r="8605" spans="1:3" x14ac:dyDescent="0.25">
      <c r="A8605" s="2">
        <v>44560.868055555598</v>
      </c>
      <c r="B8605">
        <v>12951.116992950439</v>
      </c>
      <c r="C8605">
        <f t="shared" ca="1" si="134"/>
        <v>0</v>
      </c>
    </row>
    <row r="8606" spans="1:3" x14ac:dyDescent="0.25">
      <c r="A8606" s="2">
        <v>44560.871527777803</v>
      </c>
      <c r="B8606">
        <v>13087.020931243896</v>
      </c>
      <c r="C8606">
        <f t="shared" ca="1" si="134"/>
        <v>0</v>
      </c>
    </row>
    <row r="8607" spans="1:3" x14ac:dyDescent="0.25">
      <c r="A8607" s="2">
        <v>44560.875</v>
      </c>
      <c r="B8607">
        <v>13161.268856048584</v>
      </c>
      <c r="C8607">
        <f t="shared" ca="1" si="134"/>
        <v>0</v>
      </c>
    </row>
    <row r="8608" spans="1:3" x14ac:dyDescent="0.25">
      <c r="A8608" s="2">
        <v>44560.878472222197</v>
      </c>
      <c r="B8608">
        <v>13061.154806137085</v>
      </c>
      <c r="C8608">
        <f t="shared" ca="1" si="134"/>
        <v>0</v>
      </c>
    </row>
    <row r="8609" spans="1:3" x14ac:dyDescent="0.25">
      <c r="A8609" s="2">
        <v>44560.881944444402</v>
      </c>
      <c r="B8609">
        <v>12993.120622634888</v>
      </c>
      <c r="C8609">
        <f t="shared" ca="1" si="134"/>
        <v>0</v>
      </c>
    </row>
    <row r="8610" spans="1:3" x14ac:dyDescent="0.25">
      <c r="A8610" s="2">
        <v>44560.885416666701</v>
      </c>
      <c r="B8610">
        <v>12993.409744262695</v>
      </c>
      <c r="C8610">
        <f t="shared" ca="1" si="134"/>
        <v>0</v>
      </c>
    </row>
    <row r="8611" spans="1:3" x14ac:dyDescent="0.25">
      <c r="A8611" s="2">
        <v>44560.888888888898</v>
      </c>
      <c r="B8611">
        <v>12992.326707839966</v>
      </c>
      <c r="C8611">
        <f t="shared" ca="1" si="134"/>
        <v>0</v>
      </c>
    </row>
    <row r="8612" spans="1:3" x14ac:dyDescent="0.25">
      <c r="A8612" s="2">
        <v>44560.892361111102</v>
      </c>
      <c r="B8612">
        <v>12954.913566589355</v>
      </c>
      <c r="C8612">
        <f t="shared" ca="1" si="134"/>
        <v>0</v>
      </c>
    </row>
    <row r="8613" spans="1:3" x14ac:dyDescent="0.25">
      <c r="A8613" s="2">
        <v>44560.895833333299</v>
      </c>
      <c r="B8613">
        <v>12997.006866455078</v>
      </c>
      <c r="C8613">
        <f t="shared" ca="1" si="134"/>
        <v>0</v>
      </c>
    </row>
    <row r="8614" spans="1:3" x14ac:dyDescent="0.25">
      <c r="A8614" s="2">
        <v>44560.899305555598</v>
      </c>
      <c r="B8614">
        <v>13056.884857177734</v>
      </c>
      <c r="C8614">
        <f t="shared" ca="1" si="134"/>
        <v>0</v>
      </c>
    </row>
    <row r="8615" spans="1:3" x14ac:dyDescent="0.25">
      <c r="A8615" s="2">
        <v>44560.902777777803</v>
      </c>
      <c r="B8615">
        <v>13038.421379089355</v>
      </c>
      <c r="C8615">
        <f t="shared" ca="1" si="134"/>
        <v>0</v>
      </c>
    </row>
    <row r="8616" spans="1:3" x14ac:dyDescent="0.25">
      <c r="A8616" s="2">
        <v>44560.90625</v>
      </c>
      <c r="B8616">
        <v>13139.5693359375</v>
      </c>
      <c r="C8616">
        <f t="shared" ca="1" si="134"/>
        <v>0</v>
      </c>
    </row>
    <row r="8617" spans="1:3" x14ac:dyDescent="0.25">
      <c r="A8617" s="2">
        <v>44560.909722222197</v>
      </c>
      <c r="B8617">
        <v>13199.154296875</v>
      </c>
      <c r="C8617">
        <f t="shared" ca="1" si="134"/>
        <v>0</v>
      </c>
    </row>
    <row r="8618" spans="1:3" x14ac:dyDescent="0.25">
      <c r="A8618" s="2">
        <v>44560.913194444402</v>
      </c>
      <c r="B8618">
        <v>13252.953125</v>
      </c>
      <c r="C8618">
        <f t="shared" ca="1" si="134"/>
        <v>0</v>
      </c>
    </row>
    <row r="8619" spans="1:3" x14ac:dyDescent="0.25">
      <c r="A8619" s="2">
        <v>44560.916666666701</v>
      </c>
      <c r="B8619">
        <v>13067.701171875</v>
      </c>
      <c r="C8619">
        <f t="shared" ca="1" si="134"/>
        <v>0</v>
      </c>
    </row>
    <row r="8620" spans="1:3" x14ac:dyDescent="0.25">
      <c r="A8620" s="2">
        <v>44560.920138888898</v>
      </c>
      <c r="B8620">
        <v>13135.6943359375</v>
      </c>
      <c r="C8620">
        <f t="shared" ca="1" si="134"/>
        <v>0</v>
      </c>
    </row>
    <row r="8621" spans="1:3" x14ac:dyDescent="0.25">
      <c r="A8621" s="2">
        <v>44560.923611111102</v>
      </c>
      <c r="B8621">
        <v>13162.8779296875</v>
      </c>
      <c r="C8621">
        <f t="shared" ca="1" si="134"/>
        <v>0</v>
      </c>
    </row>
    <row r="8622" spans="1:3" x14ac:dyDescent="0.25">
      <c r="A8622" s="2">
        <v>44560.927083333299</v>
      </c>
      <c r="B8622">
        <v>13168.353515625</v>
      </c>
      <c r="C8622">
        <f t="shared" ca="1" si="134"/>
        <v>0</v>
      </c>
    </row>
    <row r="8623" spans="1:3" x14ac:dyDescent="0.25">
      <c r="A8623" s="2">
        <v>44560.930555555598</v>
      </c>
      <c r="B8623">
        <v>13250.353515625</v>
      </c>
      <c r="C8623">
        <f t="shared" ca="1" si="134"/>
        <v>0</v>
      </c>
    </row>
    <row r="8624" spans="1:3" x14ac:dyDescent="0.25">
      <c r="A8624" s="2">
        <v>44560.934027777803</v>
      </c>
      <c r="B8624">
        <v>13330.646484375</v>
      </c>
      <c r="C8624">
        <f t="shared" ca="1" si="134"/>
        <v>0</v>
      </c>
    </row>
    <row r="8625" spans="1:3" x14ac:dyDescent="0.25">
      <c r="A8625" s="2">
        <v>44560.9375</v>
      </c>
      <c r="B8625">
        <v>13379.408203125</v>
      </c>
      <c r="C8625">
        <f t="shared" ca="1" si="134"/>
        <v>0</v>
      </c>
    </row>
    <row r="8626" spans="1:3" x14ac:dyDescent="0.25">
      <c r="A8626" s="2">
        <v>44560.940972222197</v>
      </c>
      <c r="B8626">
        <v>13496.146484375</v>
      </c>
      <c r="C8626">
        <f t="shared" ca="1" si="134"/>
        <v>0</v>
      </c>
    </row>
    <row r="8627" spans="1:3" x14ac:dyDescent="0.25">
      <c r="A8627" s="2">
        <v>44560.944444444402</v>
      </c>
      <c r="B8627">
        <v>13451.935546875</v>
      </c>
      <c r="C8627">
        <f t="shared" ca="1" si="134"/>
        <v>0</v>
      </c>
    </row>
    <row r="8628" spans="1:3" x14ac:dyDescent="0.25">
      <c r="A8628" s="2">
        <v>44560.947916666701</v>
      </c>
      <c r="B8628">
        <v>13543.736328125</v>
      </c>
      <c r="C8628">
        <f t="shared" ca="1" si="134"/>
        <v>0</v>
      </c>
    </row>
    <row r="8629" spans="1:3" x14ac:dyDescent="0.25">
      <c r="A8629" s="2">
        <v>44560.951388888898</v>
      </c>
      <c r="B8629">
        <v>13634.771484375</v>
      </c>
      <c r="C8629">
        <f t="shared" ca="1" si="134"/>
        <v>0</v>
      </c>
    </row>
    <row r="8630" spans="1:3" x14ac:dyDescent="0.25">
      <c r="A8630" s="2">
        <v>44560.954861111102</v>
      </c>
      <c r="B8630">
        <v>13638.5</v>
      </c>
      <c r="C8630">
        <f t="shared" ca="1" si="134"/>
        <v>0</v>
      </c>
    </row>
    <row r="8631" spans="1:3" x14ac:dyDescent="0.25">
      <c r="A8631" s="2">
        <v>44560.958333333299</v>
      </c>
      <c r="B8631">
        <v>13650.134765625</v>
      </c>
      <c r="C8631">
        <f t="shared" ca="1" si="134"/>
        <v>0</v>
      </c>
    </row>
    <row r="8632" spans="1:3" x14ac:dyDescent="0.25">
      <c r="A8632" s="2">
        <v>44560.961805555598</v>
      </c>
      <c r="B8632">
        <v>13546.6142578125</v>
      </c>
      <c r="C8632">
        <f t="shared" ca="1" si="134"/>
        <v>0</v>
      </c>
    </row>
    <row r="8633" spans="1:3" x14ac:dyDescent="0.25">
      <c r="A8633" s="2">
        <v>44560.965277777803</v>
      </c>
      <c r="B8633">
        <v>13555.2666015625</v>
      </c>
      <c r="C8633">
        <f t="shared" ca="1" si="134"/>
        <v>0</v>
      </c>
    </row>
    <row r="8634" spans="1:3" x14ac:dyDescent="0.25">
      <c r="A8634" s="2">
        <v>44560.96875</v>
      </c>
      <c r="B8634">
        <v>13688.78515625</v>
      </c>
      <c r="C8634">
        <f t="shared" ca="1" si="134"/>
        <v>0</v>
      </c>
    </row>
    <row r="8635" spans="1:3" x14ac:dyDescent="0.25">
      <c r="A8635" s="2">
        <v>44560.972222222197</v>
      </c>
      <c r="B8635">
        <v>13549.6396484375</v>
      </c>
      <c r="C8635">
        <f t="shared" ca="1" si="134"/>
        <v>0</v>
      </c>
    </row>
    <row r="8636" spans="1:3" x14ac:dyDescent="0.25">
      <c r="A8636" s="2">
        <v>44560.975694444402</v>
      </c>
      <c r="B8636">
        <v>13496.3828125</v>
      </c>
      <c r="C8636">
        <f t="shared" ca="1" si="134"/>
        <v>0</v>
      </c>
    </row>
    <row r="8637" spans="1:3" x14ac:dyDescent="0.25">
      <c r="A8637" s="2">
        <v>44560.979166666701</v>
      </c>
      <c r="B8637">
        <v>13551.25</v>
      </c>
      <c r="C8637">
        <f t="shared" ca="1" si="134"/>
        <v>0</v>
      </c>
    </row>
    <row r="8638" spans="1:3" x14ac:dyDescent="0.25">
      <c r="A8638" s="2">
        <v>44560.982638888898</v>
      </c>
      <c r="B8638">
        <v>13450.263671875</v>
      </c>
      <c r="C8638">
        <f t="shared" ca="1" si="134"/>
        <v>0</v>
      </c>
    </row>
    <row r="8639" spans="1:3" x14ac:dyDescent="0.25">
      <c r="A8639" s="2">
        <v>44560.986111111102</v>
      </c>
      <c r="B8639">
        <v>13600.6142578125</v>
      </c>
      <c r="C8639">
        <f t="shared" ca="1" si="134"/>
        <v>0</v>
      </c>
    </row>
    <row r="8640" spans="1:3" x14ac:dyDescent="0.25">
      <c r="A8640" s="2">
        <v>44560.989583333299</v>
      </c>
      <c r="B8640">
        <v>13617.78515625</v>
      </c>
      <c r="C8640">
        <f t="shared" ca="1" si="134"/>
        <v>0</v>
      </c>
    </row>
    <row r="8641" spans="1:3" x14ac:dyDescent="0.25">
      <c r="A8641" s="2">
        <v>44560.993055555598</v>
      </c>
      <c r="B8641">
        <v>13771.2685546875</v>
      </c>
      <c r="C8641">
        <f t="shared" ca="1" si="134"/>
        <v>0</v>
      </c>
    </row>
    <row r="8642" spans="1:3" x14ac:dyDescent="0.25">
      <c r="A8642" s="2">
        <v>44560.996527777803</v>
      </c>
      <c r="B8642">
        <v>13749.6044921875</v>
      </c>
      <c r="C8642">
        <f t="shared" ca="1" si="134"/>
        <v>0</v>
      </c>
    </row>
    <row r="8643" spans="1:3" x14ac:dyDescent="0.25">
      <c r="A8643" s="2">
        <v>44561</v>
      </c>
      <c r="B8643">
        <v>13799.607421875</v>
      </c>
      <c r="C8643">
        <f t="shared" ca="1" si="134"/>
        <v>0</v>
      </c>
    </row>
    <row r="8644" spans="1:3" x14ac:dyDescent="0.25">
      <c r="A8644" s="2">
        <v>44561.003472222197</v>
      </c>
      <c r="B8644">
        <v>13798.45703125</v>
      </c>
      <c r="C8644">
        <f t="shared" ref="C8644:C8707" ca="1" si="135">OFFSET($B$3,(ROW(B8642)-1)*12,0)</f>
        <v>0</v>
      </c>
    </row>
    <row r="8645" spans="1:3" x14ac:dyDescent="0.25">
      <c r="A8645" s="2">
        <v>44561.006944444402</v>
      </c>
      <c r="B8645">
        <v>13769.5380859375</v>
      </c>
      <c r="C8645">
        <f t="shared" ca="1" si="135"/>
        <v>0</v>
      </c>
    </row>
    <row r="8646" spans="1:3" x14ac:dyDescent="0.25">
      <c r="A8646" s="2">
        <v>44561.010416666701</v>
      </c>
      <c r="B8646">
        <v>13775.1083984375</v>
      </c>
      <c r="C8646">
        <f t="shared" ca="1" si="135"/>
        <v>0</v>
      </c>
    </row>
    <row r="8647" spans="1:3" x14ac:dyDescent="0.25">
      <c r="A8647" s="2">
        <v>44561.013888888898</v>
      </c>
      <c r="B8647">
        <v>13848.70703125</v>
      </c>
      <c r="C8647">
        <f t="shared" ca="1" si="135"/>
        <v>0</v>
      </c>
    </row>
    <row r="8648" spans="1:3" x14ac:dyDescent="0.25">
      <c r="A8648" s="2">
        <v>44561.017361111102</v>
      </c>
      <c r="B8648">
        <v>13924.0830078125</v>
      </c>
      <c r="C8648">
        <f t="shared" ca="1" si="135"/>
        <v>0</v>
      </c>
    </row>
    <row r="8649" spans="1:3" x14ac:dyDescent="0.25">
      <c r="A8649" s="2">
        <v>44561.020833333299</v>
      </c>
      <c r="B8649">
        <v>13981.28515625</v>
      </c>
      <c r="C8649">
        <f t="shared" ca="1" si="135"/>
        <v>0</v>
      </c>
    </row>
    <row r="8650" spans="1:3" x14ac:dyDescent="0.25">
      <c r="A8650" s="2">
        <v>44561.024305555598</v>
      </c>
      <c r="B8650">
        <v>13982.2958984375</v>
      </c>
      <c r="C8650">
        <f t="shared" ca="1" si="135"/>
        <v>0</v>
      </c>
    </row>
    <row r="8651" spans="1:3" x14ac:dyDescent="0.25">
      <c r="A8651" s="2">
        <v>44561.027777777803</v>
      </c>
      <c r="B8651">
        <v>13985.6328125</v>
      </c>
      <c r="C8651">
        <f t="shared" ca="1" si="135"/>
        <v>0</v>
      </c>
    </row>
    <row r="8652" spans="1:3" x14ac:dyDescent="0.25">
      <c r="A8652" s="2">
        <v>44561.03125</v>
      </c>
      <c r="B8652">
        <v>13978.4267578125</v>
      </c>
      <c r="C8652">
        <f t="shared" ca="1" si="135"/>
        <v>0</v>
      </c>
    </row>
    <row r="8653" spans="1:3" x14ac:dyDescent="0.25">
      <c r="A8653" s="2">
        <v>44561.034722222197</v>
      </c>
      <c r="B8653">
        <v>13965.5830078125</v>
      </c>
      <c r="C8653">
        <f t="shared" ca="1" si="135"/>
        <v>0</v>
      </c>
    </row>
    <row r="8654" spans="1:3" x14ac:dyDescent="0.25">
      <c r="A8654" s="2">
        <v>44561.038194444402</v>
      </c>
      <c r="B8654">
        <v>13938.4423828125</v>
      </c>
      <c r="C8654">
        <f t="shared" ca="1" si="135"/>
        <v>0</v>
      </c>
    </row>
    <row r="8655" spans="1:3" x14ac:dyDescent="0.25">
      <c r="A8655" s="2">
        <v>44561.041666666701</v>
      </c>
      <c r="B8655">
        <v>13834.1396484375</v>
      </c>
      <c r="C8655">
        <f t="shared" ca="1" si="135"/>
        <v>0</v>
      </c>
    </row>
    <row r="8656" spans="1:3" x14ac:dyDescent="0.25">
      <c r="A8656" s="2">
        <v>44561.045138888898</v>
      </c>
      <c r="B8656">
        <v>13719.1015625</v>
      </c>
      <c r="C8656">
        <f t="shared" ca="1" si="135"/>
        <v>0</v>
      </c>
    </row>
    <row r="8657" spans="1:3" x14ac:dyDescent="0.25">
      <c r="A8657" s="2">
        <v>44561.048611111102</v>
      </c>
      <c r="B8657">
        <v>13585.5390625</v>
      </c>
      <c r="C8657">
        <f t="shared" ca="1" si="135"/>
        <v>0</v>
      </c>
    </row>
    <row r="8658" spans="1:3" x14ac:dyDescent="0.25">
      <c r="A8658" s="2">
        <v>44561.052083333299</v>
      </c>
      <c r="B8658">
        <v>13536.6376953125</v>
      </c>
      <c r="C8658">
        <f t="shared" ca="1" si="135"/>
        <v>0</v>
      </c>
    </row>
    <row r="8659" spans="1:3" x14ac:dyDescent="0.25">
      <c r="A8659" s="2">
        <v>44561.055555555598</v>
      </c>
      <c r="B8659">
        <v>13338.158203125</v>
      </c>
      <c r="C8659">
        <f t="shared" ca="1" si="135"/>
        <v>0</v>
      </c>
    </row>
    <row r="8660" spans="1:3" x14ac:dyDescent="0.25">
      <c r="A8660" s="2">
        <v>44561.059027777803</v>
      </c>
      <c r="B8660">
        <v>13213.6181640625</v>
      </c>
      <c r="C8660">
        <f t="shared" ca="1" si="135"/>
        <v>0</v>
      </c>
    </row>
    <row r="8661" spans="1:3" x14ac:dyDescent="0.25">
      <c r="A8661" s="2">
        <v>44561.0625</v>
      </c>
      <c r="B8661">
        <v>13115.6689453125</v>
      </c>
      <c r="C8661">
        <f t="shared" ca="1" si="135"/>
        <v>0</v>
      </c>
    </row>
    <row r="8662" spans="1:3" x14ac:dyDescent="0.25">
      <c r="A8662" s="2">
        <v>44561.065972222197</v>
      </c>
      <c r="B8662">
        <v>13032.3505859375</v>
      </c>
      <c r="C8662">
        <f t="shared" ca="1" si="135"/>
        <v>0</v>
      </c>
    </row>
    <row r="8663" spans="1:3" x14ac:dyDescent="0.25">
      <c r="A8663" s="2">
        <v>44561.069444444402</v>
      </c>
      <c r="B8663">
        <v>12935.7939453125</v>
      </c>
      <c r="C8663">
        <f t="shared" ca="1" si="135"/>
        <v>0</v>
      </c>
    </row>
    <row r="8664" spans="1:3" x14ac:dyDescent="0.25">
      <c r="A8664" s="2">
        <v>44561.072916666701</v>
      </c>
      <c r="B8664">
        <v>12871.7373046875</v>
      </c>
      <c r="C8664">
        <f t="shared" ca="1" si="135"/>
        <v>0</v>
      </c>
    </row>
    <row r="8665" spans="1:3" x14ac:dyDescent="0.25">
      <c r="A8665" s="2">
        <v>44561.076388888898</v>
      </c>
      <c r="B8665">
        <v>12786.4150390625</v>
      </c>
      <c r="C8665">
        <f t="shared" ca="1" si="135"/>
        <v>0</v>
      </c>
    </row>
    <row r="8666" spans="1:3" x14ac:dyDescent="0.25">
      <c r="A8666" s="2">
        <v>44561.079861111102</v>
      </c>
      <c r="B8666">
        <v>12700.884765625</v>
      </c>
      <c r="C8666">
        <f t="shared" ca="1" si="135"/>
        <v>0</v>
      </c>
    </row>
    <row r="8667" spans="1:3" x14ac:dyDescent="0.25">
      <c r="A8667" s="2">
        <v>44561.083333333299</v>
      </c>
      <c r="B8667">
        <v>12613.447265625</v>
      </c>
      <c r="C8667">
        <f t="shared" ca="1" si="135"/>
        <v>0</v>
      </c>
    </row>
    <row r="8668" spans="1:3" x14ac:dyDescent="0.25">
      <c r="A8668" s="2">
        <v>44561.086805555598</v>
      </c>
      <c r="B8668">
        <v>12573.2265625</v>
      </c>
      <c r="C8668">
        <f t="shared" ca="1" si="135"/>
        <v>0</v>
      </c>
    </row>
    <row r="8669" spans="1:3" x14ac:dyDescent="0.25">
      <c r="A8669" s="2">
        <v>44561.090277777803</v>
      </c>
      <c r="B8669">
        <v>12451.876953125</v>
      </c>
      <c r="C8669">
        <f t="shared" ca="1" si="135"/>
        <v>0</v>
      </c>
    </row>
    <row r="8670" spans="1:3" x14ac:dyDescent="0.25">
      <c r="A8670" s="2">
        <v>44561.09375</v>
      </c>
      <c r="B8670">
        <v>12375.6513671875</v>
      </c>
      <c r="C8670">
        <f t="shared" ca="1" si="135"/>
        <v>0</v>
      </c>
    </row>
    <row r="8671" spans="1:3" x14ac:dyDescent="0.25">
      <c r="A8671" s="2">
        <v>44561.097222222197</v>
      </c>
      <c r="B8671">
        <v>12292.0703125</v>
      </c>
      <c r="C8671">
        <f t="shared" ca="1" si="135"/>
        <v>0</v>
      </c>
    </row>
    <row r="8672" spans="1:3" x14ac:dyDescent="0.25">
      <c r="A8672" s="2">
        <v>44561.100694444402</v>
      </c>
      <c r="B8672">
        <v>12233.0732421875</v>
      </c>
      <c r="C8672">
        <f t="shared" ca="1" si="135"/>
        <v>0</v>
      </c>
    </row>
    <row r="8673" spans="1:3" x14ac:dyDescent="0.25">
      <c r="A8673" s="2">
        <v>44561.104166666701</v>
      </c>
      <c r="B8673">
        <v>12127.673828125</v>
      </c>
      <c r="C8673">
        <f t="shared" ca="1" si="135"/>
        <v>0</v>
      </c>
    </row>
    <row r="8674" spans="1:3" x14ac:dyDescent="0.25">
      <c r="A8674" s="2">
        <v>44561.107638888898</v>
      </c>
      <c r="B8674">
        <v>12102.3466796875</v>
      </c>
      <c r="C8674">
        <f t="shared" ca="1" si="135"/>
        <v>0</v>
      </c>
    </row>
    <row r="8675" spans="1:3" x14ac:dyDescent="0.25">
      <c r="A8675" s="2">
        <v>44561.111111111102</v>
      </c>
      <c r="B8675">
        <v>12033.35546875</v>
      </c>
      <c r="C8675">
        <f t="shared" ca="1" si="135"/>
        <v>0</v>
      </c>
    </row>
    <row r="8676" spans="1:3" x14ac:dyDescent="0.25">
      <c r="A8676" s="2">
        <v>44561.114583333299</v>
      </c>
      <c r="B8676">
        <v>11962.28515625</v>
      </c>
      <c r="C8676">
        <f t="shared" ca="1" si="135"/>
        <v>0</v>
      </c>
    </row>
    <row r="8677" spans="1:3" x14ac:dyDescent="0.25">
      <c r="A8677" s="2">
        <v>44561.118055555598</v>
      </c>
      <c r="B8677">
        <v>11874.556640625</v>
      </c>
      <c r="C8677">
        <f t="shared" ca="1" si="135"/>
        <v>0</v>
      </c>
    </row>
    <row r="8678" spans="1:3" x14ac:dyDescent="0.25">
      <c r="A8678" s="2">
        <v>44561.121527777803</v>
      </c>
      <c r="B8678">
        <v>11789.4931640625</v>
      </c>
      <c r="C8678">
        <f t="shared" ca="1" si="135"/>
        <v>0</v>
      </c>
    </row>
    <row r="8679" spans="1:3" x14ac:dyDescent="0.25">
      <c r="A8679" s="2">
        <v>44561.125</v>
      </c>
      <c r="B8679">
        <v>11702.76171875</v>
      </c>
      <c r="C8679">
        <f t="shared" ca="1" si="135"/>
        <v>0</v>
      </c>
    </row>
    <row r="8680" spans="1:3" x14ac:dyDescent="0.25">
      <c r="A8680" s="2">
        <v>44561.128472222197</v>
      </c>
      <c r="B8680">
        <v>11589.830078125</v>
      </c>
      <c r="C8680">
        <f t="shared" ca="1" si="135"/>
        <v>0</v>
      </c>
    </row>
    <row r="8681" spans="1:3" x14ac:dyDescent="0.25">
      <c r="A8681" s="2">
        <v>44561.131944444402</v>
      </c>
      <c r="B8681">
        <v>11470.0400390625</v>
      </c>
      <c r="C8681">
        <f t="shared" ca="1" si="135"/>
        <v>0</v>
      </c>
    </row>
    <row r="8682" spans="1:3" x14ac:dyDescent="0.25">
      <c r="A8682" s="2">
        <v>44561.135416666701</v>
      </c>
      <c r="B8682">
        <v>11368.4375</v>
      </c>
      <c r="C8682">
        <f t="shared" ca="1" si="135"/>
        <v>0</v>
      </c>
    </row>
    <row r="8683" spans="1:3" x14ac:dyDescent="0.25">
      <c r="A8683" s="2">
        <v>44561.138888888898</v>
      </c>
      <c r="B8683">
        <v>11336.8583984375</v>
      </c>
      <c r="C8683">
        <f t="shared" ca="1" si="135"/>
        <v>0</v>
      </c>
    </row>
    <row r="8684" spans="1:3" x14ac:dyDescent="0.25">
      <c r="A8684" s="2">
        <v>44561.142361111102</v>
      </c>
      <c r="B8684">
        <v>11376.759765625</v>
      </c>
      <c r="C8684">
        <f t="shared" ca="1" si="135"/>
        <v>0</v>
      </c>
    </row>
    <row r="8685" spans="1:3" x14ac:dyDescent="0.25">
      <c r="A8685" s="2">
        <v>44561.145833333299</v>
      </c>
      <c r="B8685">
        <v>11282.1923828125</v>
      </c>
      <c r="C8685">
        <f t="shared" ca="1" si="135"/>
        <v>0</v>
      </c>
    </row>
    <row r="8686" spans="1:3" x14ac:dyDescent="0.25">
      <c r="A8686" s="2">
        <v>44561.149305555598</v>
      </c>
      <c r="B8686">
        <v>11317.646484375</v>
      </c>
      <c r="C8686">
        <f t="shared" ca="1" si="135"/>
        <v>0</v>
      </c>
    </row>
    <row r="8687" spans="1:3" x14ac:dyDescent="0.25">
      <c r="A8687" s="2">
        <v>44561.152777777803</v>
      </c>
      <c r="B8687">
        <v>11325.7646484375</v>
      </c>
      <c r="C8687">
        <f t="shared" ca="1" si="135"/>
        <v>0</v>
      </c>
    </row>
    <row r="8688" spans="1:3" x14ac:dyDescent="0.25">
      <c r="A8688" s="2">
        <v>44561.15625</v>
      </c>
      <c r="B8688">
        <v>11322.380859375</v>
      </c>
      <c r="C8688">
        <f t="shared" ca="1" si="135"/>
        <v>0</v>
      </c>
    </row>
    <row r="8689" spans="1:3" x14ac:dyDescent="0.25">
      <c r="A8689" s="2">
        <v>44561.159722222197</v>
      </c>
      <c r="B8689">
        <v>11301.8701171875</v>
      </c>
      <c r="C8689">
        <f t="shared" ca="1" si="135"/>
        <v>0</v>
      </c>
    </row>
    <row r="8690" spans="1:3" x14ac:dyDescent="0.25">
      <c r="A8690" s="2">
        <v>44561.163194444402</v>
      </c>
      <c r="B8690">
        <v>11141.970703125</v>
      </c>
      <c r="C8690">
        <f t="shared" ca="1" si="135"/>
        <v>0</v>
      </c>
    </row>
    <row r="8691" spans="1:3" x14ac:dyDescent="0.25">
      <c r="A8691" s="2">
        <v>44561.166666666701</v>
      </c>
      <c r="B8691">
        <v>11172.7822265625</v>
      </c>
      <c r="C8691">
        <f t="shared" ca="1" si="135"/>
        <v>0</v>
      </c>
    </row>
    <row r="8692" spans="1:3" x14ac:dyDescent="0.25">
      <c r="A8692" s="2">
        <v>44561.170138888898</v>
      </c>
      <c r="B8692">
        <v>11158.7490234375</v>
      </c>
      <c r="C8692">
        <f t="shared" ca="1" si="135"/>
        <v>0</v>
      </c>
    </row>
    <row r="8693" spans="1:3" x14ac:dyDescent="0.25">
      <c r="A8693" s="2">
        <v>44561.173611111102</v>
      </c>
      <c r="B8693">
        <v>11123.3759765625</v>
      </c>
      <c r="C8693">
        <f t="shared" ca="1" si="135"/>
        <v>0</v>
      </c>
    </row>
    <row r="8694" spans="1:3" x14ac:dyDescent="0.25">
      <c r="A8694" s="2">
        <v>44561.177083333299</v>
      </c>
      <c r="B8694">
        <v>11100.2724609375</v>
      </c>
      <c r="C8694">
        <f t="shared" ca="1" si="135"/>
        <v>0</v>
      </c>
    </row>
    <row r="8695" spans="1:3" x14ac:dyDescent="0.25">
      <c r="A8695" s="2">
        <v>44561.180555555598</v>
      </c>
      <c r="B8695">
        <v>11050.376953125</v>
      </c>
      <c r="C8695">
        <f t="shared" ca="1" si="135"/>
        <v>0</v>
      </c>
    </row>
    <row r="8696" spans="1:3" x14ac:dyDescent="0.25">
      <c r="A8696" s="2">
        <v>44561.184027777803</v>
      </c>
      <c r="B8696">
        <v>10996.3701171875</v>
      </c>
      <c r="C8696">
        <f t="shared" ca="1" si="135"/>
        <v>0</v>
      </c>
    </row>
    <row r="8697" spans="1:3" x14ac:dyDescent="0.25">
      <c r="A8697" s="2">
        <v>44561.1875</v>
      </c>
      <c r="B8697">
        <v>10869.0947265625</v>
      </c>
      <c r="C8697">
        <f t="shared" ca="1" si="135"/>
        <v>0</v>
      </c>
    </row>
    <row r="8698" spans="1:3" x14ac:dyDescent="0.25">
      <c r="A8698" s="2">
        <v>44561.190972222197</v>
      </c>
      <c r="B8698">
        <v>10942.6669921875</v>
      </c>
      <c r="C8698">
        <f t="shared" ca="1" si="135"/>
        <v>0</v>
      </c>
    </row>
    <row r="8699" spans="1:3" x14ac:dyDescent="0.25">
      <c r="A8699" s="2">
        <v>44561.194444444402</v>
      </c>
      <c r="B8699">
        <v>10948.931640625</v>
      </c>
      <c r="C8699">
        <f t="shared" ca="1" si="135"/>
        <v>0</v>
      </c>
    </row>
    <row r="8700" spans="1:3" x14ac:dyDescent="0.25">
      <c r="A8700" s="2">
        <v>44561.197916666701</v>
      </c>
      <c r="B8700">
        <v>10928.33984375</v>
      </c>
      <c r="C8700">
        <f t="shared" ca="1" si="135"/>
        <v>0</v>
      </c>
    </row>
    <row r="8701" spans="1:3" x14ac:dyDescent="0.25">
      <c r="A8701" s="2">
        <v>44561.201388888898</v>
      </c>
      <c r="B8701">
        <v>10929.37890625</v>
      </c>
      <c r="C8701">
        <f t="shared" ca="1" si="135"/>
        <v>0</v>
      </c>
    </row>
    <row r="8702" spans="1:3" x14ac:dyDescent="0.25">
      <c r="A8702" s="2">
        <v>44561.204861111102</v>
      </c>
      <c r="B8702">
        <v>10898.8330078125</v>
      </c>
      <c r="C8702">
        <f t="shared" ca="1" si="135"/>
        <v>0</v>
      </c>
    </row>
    <row r="8703" spans="1:3" x14ac:dyDescent="0.25">
      <c r="A8703" s="2">
        <v>44561.208333333299</v>
      </c>
      <c r="B8703">
        <v>10916.193359375</v>
      </c>
      <c r="C8703">
        <f t="shared" ca="1" si="135"/>
        <v>0</v>
      </c>
    </row>
    <row r="8704" spans="1:3" x14ac:dyDescent="0.25">
      <c r="A8704" s="2">
        <v>44561.211805555598</v>
      </c>
      <c r="B8704">
        <v>11003.6015625</v>
      </c>
      <c r="C8704">
        <f t="shared" ca="1" si="135"/>
        <v>0</v>
      </c>
    </row>
    <row r="8705" spans="1:3" x14ac:dyDescent="0.25">
      <c r="A8705" s="2">
        <v>44561.215277777803</v>
      </c>
      <c r="B8705">
        <v>11113.3837890625</v>
      </c>
      <c r="C8705">
        <f t="shared" ca="1" si="135"/>
        <v>0</v>
      </c>
    </row>
    <row r="8706" spans="1:3" x14ac:dyDescent="0.25">
      <c r="A8706" s="2">
        <v>44561.21875</v>
      </c>
      <c r="B8706">
        <v>11161.193359375</v>
      </c>
      <c r="C8706">
        <f t="shared" ca="1" si="135"/>
        <v>0</v>
      </c>
    </row>
    <row r="8707" spans="1:3" x14ac:dyDescent="0.25">
      <c r="A8707" s="2">
        <v>44561.222222222197</v>
      </c>
      <c r="B8707">
        <v>11209.8955078125</v>
      </c>
      <c r="C8707">
        <f t="shared" ca="1" si="135"/>
        <v>0</v>
      </c>
    </row>
    <row r="8708" spans="1:3" x14ac:dyDescent="0.25">
      <c r="A8708" s="2">
        <v>44561.225694444402</v>
      </c>
      <c r="B8708">
        <v>11295.3212890625</v>
      </c>
      <c r="C8708">
        <f t="shared" ref="C8708:C8771" ca="1" si="136">OFFSET($B$3,(ROW(B8706)-1)*12,0)</f>
        <v>0</v>
      </c>
    </row>
    <row r="8709" spans="1:3" x14ac:dyDescent="0.25">
      <c r="A8709" s="2">
        <v>44561.229166666701</v>
      </c>
      <c r="B8709">
        <v>11405.9482421875</v>
      </c>
      <c r="C8709">
        <f t="shared" ca="1" si="136"/>
        <v>0</v>
      </c>
    </row>
    <row r="8710" spans="1:3" x14ac:dyDescent="0.25">
      <c r="A8710" s="2">
        <v>44561.232638888898</v>
      </c>
      <c r="B8710">
        <v>11474.7099609375</v>
      </c>
      <c r="C8710">
        <f t="shared" ca="1" si="136"/>
        <v>0</v>
      </c>
    </row>
    <row r="8711" spans="1:3" x14ac:dyDescent="0.25">
      <c r="A8711" s="2">
        <v>44561.236111111102</v>
      </c>
      <c r="B8711">
        <v>11571.1005859375</v>
      </c>
      <c r="C8711">
        <f t="shared" ca="1" si="136"/>
        <v>0</v>
      </c>
    </row>
    <row r="8712" spans="1:3" x14ac:dyDescent="0.25">
      <c r="A8712" s="2">
        <v>44561.239583333299</v>
      </c>
      <c r="B8712">
        <v>11591.6455078125</v>
      </c>
      <c r="C8712">
        <f t="shared" ca="1" si="136"/>
        <v>0</v>
      </c>
    </row>
    <row r="8713" spans="1:3" x14ac:dyDescent="0.25">
      <c r="A8713" s="2">
        <v>44561.243055555598</v>
      </c>
      <c r="B8713">
        <v>11595.038719177246</v>
      </c>
      <c r="C8713">
        <f t="shared" ca="1" si="136"/>
        <v>0</v>
      </c>
    </row>
    <row r="8714" spans="1:3" x14ac:dyDescent="0.25">
      <c r="A8714" s="2">
        <v>44561.246527777803</v>
      </c>
      <c r="B8714">
        <v>11596.808631896973</v>
      </c>
      <c r="C8714">
        <f t="shared" ca="1" si="136"/>
        <v>0</v>
      </c>
    </row>
    <row r="8715" spans="1:3" x14ac:dyDescent="0.25">
      <c r="A8715" s="2">
        <v>44561.25</v>
      </c>
      <c r="B8715">
        <v>11657.33073425293</v>
      </c>
      <c r="C8715">
        <f t="shared" ca="1" si="136"/>
        <v>0</v>
      </c>
    </row>
    <row r="8716" spans="1:3" x14ac:dyDescent="0.25">
      <c r="A8716" s="2">
        <v>44561.253472222197</v>
      </c>
      <c r="B8716">
        <v>11660.542320251465</v>
      </c>
      <c r="C8716">
        <f t="shared" ca="1" si="136"/>
        <v>0</v>
      </c>
    </row>
    <row r="8717" spans="1:3" x14ac:dyDescent="0.25">
      <c r="A8717" s="2">
        <v>44561.256944444402</v>
      </c>
      <c r="B8717">
        <v>11642.758953094482</v>
      </c>
      <c r="C8717">
        <f t="shared" ca="1" si="136"/>
        <v>0</v>
      </c>
    </row>
    <row r="8718" spans="1:3" x14ac:dyDescent="0.25">
      <c r="A8718" s="2">
        <v>44561.260416666701</v>
      </c>
      <c r="B8718">
        <v>11673.507125854492</v>
      </c>
      <c r="C8718">
        <f t="shared" ca="1" si="136"/>
        <v>0</v>
      </c>
    </row>
    <row r="8719" spans="1:3" x14ac:dyDescent="0.25">
      <c r="A8719" s="2">
        <v>44561.263888888898</v>
      </c>
      <c r="B8719">
        <v>11716.843238830566</v>
      </c>
      <c r="C8719">
        <f t="shared" ca="1" si="136"/>
        <v>0</v>
      </c>
    </row>
    <row r="8720" spans="1:3" x14ac:dyDescent="0.25">
      <c r="A8720" s="2">
        <v>44561.267361111102</v>
      </c>
      <c r="B8720">
        <v>11787.03006362915</v>
      </c>
      <c r="C8720">
        <f t="shared" ca="1" si="136"/>
        <v>0</v>
      </c>
    </row>
    <row r="8721" spans="1:3" x14ac:dyDescent="0.25">
      <c r="A8721" s="2">
        <v>44561.270833333299</v>
      </c>
      <c r="B8721">
        <v>11860.632904052734</v>
      </c>
      <c r="C8721">
        <f t="shared" ca="1" si="136"/>
        <v>0</v>
      </c>
    </row>
    <row r="8722" spans="1:3" x14ac:dyDescent="0.25">
      <c r="A8722" s="2">
        <v>44561.274305555598</v>
      </c>
      <c r="B8722">
        <v>11898.441059112549</v>
      </c>
      <c r="C8722">
        <f t="shared" ca="1" si="136"/>
        <v>0</v>
      </c>
    </row>
    <row r="8723" spans="1:3" x14ac:dyDescent="0.25">
      <c r="A8723" s="2">
        <v>44561.277777777803</v>
      </c>
      <c r="B8723">
        <v>11926.637386322021</v>
      </c>
      <c r="C8723">
        <f t="shared" ca="1" si="136"/>
        <v>0</v>
      </c>
    </row>
    <row r="8724" spans="1:3" x14ac:dyDescent="0.25">
      <c r="A8724" s="2">
        <v>44561.28125</v>
      </c>
      <c r="B8724">
        <v>11893.805660247803</v>
      </c>
      <c r="C8724">
        <f t="shared" ca="1" si="136"/>
        <v>0</v>
      </c>
    </row>
    <row r="8725" spans="1:3" x14ac:dyDescent="0.25">
      <c r="A8725" s="2">
        <v>44561.284722222197</v>
      </c>
      <c r="B8725">
        <v>11920.675659179688</v>
      </c>
      <c r="C8725">
        <f t="shared" ca="1" si="136"/>
        <v>0</v>
      </c>
    </row>
    <row r="8726" spans="1:3" x14ac:dyDescent="0.25">
      <c r="A8726" s="2">
        <v>44561.288194444402</v>
      </c>
      <c r="B8726">
        <v>11781.098983764648</v>
      </c>
      <c r="C8726">
        <f t="shared" ca="1" si="136"/>
        <v>0</v>
      </c>
    </row>
    <row r="8727" spans="1:3" x14ac:dyDescent="0.25">
      <c r="A8727" s="2">
        <v>44561.291666666701</v>
      </c>
      <c r="B8727">
        <v>11743.233917236328</v>
      </c>
      <c r="C8727">
        <f t="shared" ca="1" si="136"/>
        <v>0</v>
      </c>
    </row>
    <row r="8728" spans="1:3" x14ac:dyDescent="0.25">
      <c r="A8728" s="2">
        <v>44561.295138888898</v>
      </c>
      <c r="B8728">
        <v>11802.130462646484</v>
      </c>
      <c r="C8728">
        <f t="shared" ca="1" si="136"/>
        <v>0</v>
      </c>
    </row>
    <row r="8729" spans="1:3" x14ac:dyDescent="0.25">
      <c r="A8729" s="2">
        <v>44561.298611111102</v>
      </c>
      <c r="B8729">
        <v>11779.722778320313</v>
      </c>
      <c r="C8729">
        <f t="shared" ca="1" si="136"/>
        <v>0</v>
      </c>
    </row>
    <row r="8730" spans="1:3" x14ac:dyDescent="0.25">
      <c r="A8730" s="2">
        <v>44561.302083333299</v>
      </c>
      <c r="B8730">
        <v>11817.980377197266</v>
      </c>
      <c r="C8730">
        <f t="shared" ca="1" si="136"/>
        <v>0</v>
      </c>
    </row>
    <row r="8731" spans="1:3" x14ac:dyDescent="0.25">
      <c r="A8731" s="2">
        <v>44561.305555555598</v>
      </c>
      <c r="B8731">
        <v>11946.339233398438</v>
      </c>
      <c r="C8731">
        <f t="shared" ca="1" si="136"/>
        <v>0</v>
      </c>
    </row>
    <row r="8732" spans="1:3" x14ac:dyDescent="0.25">
      <c r="A8732" s="2">
        <v>44561.309027777803</v>
      </c>
      <c r="B8732">
        <v>12102.322326660156</v>
      </c>
      <c r="C8732">
        <f t="shared" ca="1" si="136"/>
        <v>0</v>
      </c>
    </row>
    <row r="8733" spans="1:3" x14ac:dyDescent="0.25">
      <c r="A8733" s="2">
        <v>44561.3125</v>
      </c>
      <c r="B8733">
        <v>12257.276000976563</v>
      </c>
      <c r="C8733">
        <f t="shared" ca="1" si="136"/>
        <v>0</v>
      </c>
    </row>
    <row r="8734" spans="1:3" x14ac:dyDescent="0.25">
      <c r="A8734" s="2">
        <v>44561.315972222197</v>
      </c>
      <c r="B8734">
        <v>12464.1845703125</v>
      </c>
      <c r="C8734">
        <f t="shared" ca="1" si="136"/>
        <v>0</v>
      </c>
    </row>
    <row r="8735" spans="1:3" x14ac:dyDescent="0.25">
      <c r="A8735" s="2">
        <v>44561.319444444402</v>
      </c>
      <c r="B8735">
        <v>12717.837524414063</v>
      </c>
      <c r="C8735">
        <f t="shared" ca="1" si="136"/>
        <v>0</v>
      </c>
    </row>
    <row r="8736" spans="1:3" x14ac:dyDescent="0.25">
      <c r="A8736" s="2">
        <v>44561.322916666701</v>
      </c>
      <c r="B8736">
        <v>13033.334838867188</v>
      </c>
      <c r="C8736">
        <f t="shared" ca="1" si="136"/>
        <v>0</v>
      </c>
    </row>
    <row r="8737" spans="1:3" x14ac:dyDescent="0.25">
      <c r="A8737" s="2">
        <v>44561.326388888898</v>
      </c>
      <c r="B8737">
        <v>13473.392333984375</v>
      </c>
      <c r="C8737">
        <f t="shared" ca="1" si="136"/>
        <v>0</v>
      </c>
    </row>
    <row r="8738" spans="1:3" x14ac:dyDescent="0.25">
      <c r="A8738" s="2">
        <v>44561.329861111102</v>
      </c>
      <c r="B8738">
        <v>13944.67919921875</v>
      </c>
      <c r="C8738">
        <f t="shared" ca="1" si="136"/>
        <v>0</v>
      </c>
    </row>
    <row r="8739" spans="1:3" x14ac:dyDescent="0.25">
      <c r="A8739" s="2">
        <v>44561.333333333299</v>
      </c>
      <c r="B8739">
        <v>14374.01220703125</v>
      </c>
      <c r="C8739">
        <f t="shared" ca="1" si="136"/>
        <v>0</v>
      </c>
    </row>
    <row r="8740" spans="1:3" x14ac:dyDescent="0.25">
      <c r="A8740" s="2">
        <v>44561.336805555598</v>
      </c>
      <c r="B8740">
        <v>14777.339599609375</v>
      </c>
      <c r="C8740">
        <f t="shared" ca="1" si="136"/>
        <v>0</v>
      </c>
    </row>
    <row r="8741" spans="1:3" x14ac:dyDescent="0.25">
      <c r="A8741" s="2">
        <v>44561.340277777803</v>
      </c>
      <c r="B8741">
        <v>15277.0595703125</v>
      </c>
      <c r="C8741">
        <f t="shared" ca="1" si="136"/>
        <v>0</v>
      </c>
    </row>
    <row r="8742" spans="1:3" x14ac:dyDescent="0.25">
      <c r="A8742" s="2">
        <v>44561.34375</v>
      </c>
      <c r="B8742">
        <v>15785.25927734375</v>
      </c>
      <c r="C8742">
        <f t="shared" ca="1" si="136"/>
        <v>0</v>
      </c>
    </row>
    <row r="8743" spans="1:3" x14ac:dyDescent="0.25">
      <c r="A8743" s="2">
        <v>44561.347222222197</v>
      </c>
      <c r="B8743">
        <v>16184.478515625</v>
      </c>
      <c r="C8743">
        <f t="shared" ca="1" si="136"/>
        <v>0</v>
      </c>
    </row>
    <row r="8744" spans="1:3" x14ac:dyDescent="0.25">
      <c r="A8744" s="2">
        <v>44561.350694444402</v>
      </c>
      <c r="B8744">
        <v>16631.0654296875</v>
      </c>
      <c r="C8744">
        <f t="shared" ca="1" si="136"/>
        <v>0</v>
      </c>
    </row>
    <row r="8745" spans="1:3" x14ac:dyDescent="0.25">
      <c r="A8745" s="2">
        <v>44561.354166666701</v>
      </c>
      <c r="B8745">
        <v>17142.11328125</v>
      </c>
      <c r="C8745">
        <f t="shared" ca="1" si="136"/>
        <v>0</v>
      </c>
    </row>
    <row r="8746" spans="1:3" x14ac:dyDescent="0.25">
      <c r="A8746" s="2">
        <v>44561.357638888898</v>
      </c>
      <c r="B8746">
        <v>17284.92578125</v>
      </c>
      <c r="C8746">
        <f t="shared" ca="1" si="136"/>
        <v>0</v>
      </c>
    </row>
    <row r="8747" spans="1:3" x14ac:dyDescent="0.25">
      <c r="A8747" s="2">
        <v>44561.361111111102</v>
      </c>
      <c r="B8747">
        <v>17577.64599609375</v>
      </c>
      <c r="C8747">
        <f t="shared" ca="1" si="136"/>
        <v>0</v>
      </c>
    </row>
    <row r="8748" spans="1:3" x14ac:dyDescent="0.25">
      <c r="A8748" s="2">
        <v>44561.364583333299</v>
      </c>
      <c r="B8748">
        <v>17766.16650390625</v>
      </c>
      <c r="C8748">
        <f t="shared" ca="1" si="136"/>
        <v>0</v>
      </c>
    </row>
    <row r="8749" spans="1:3" x14ac:dyDescent="0.25">
      <c r="A8749" s="2">
        <v>44561.368055555598</v>
      </c>
      <c r="B8749">
        <v>18390.75146484375</v>
      </c>
      <c r="C8749">
        <f t="shared" ca="1" si="136"/>
        <v>0</v>
      </c>
    </row>
    <row r="8750" spans="1:3" x14ac:dyDescent="0.25">
      <c r="A8750" s="2">
        <v>44561.371527777803</v>
      </c>
      <c r="B8750">
        <v>19037.83984375</v>
      </c>
      <c r="C8750">
        <f t="shared" ca="1" si="136"/>
        <v>0</v>
      </c>
    </row>
    <row r="8751" spans="1:3" x14ac:dyDescent="0.25">
      <c r="A8751" s="2">
        <v>44561.375</v>
      </c>
      <c r="B8751">
        <v>19561.919921875</v>
      </c>
      <c r="C8751">
        <f t="shared" ca="1" si="136"/>
        <v>0</v>
      </c>
    </row>
    <row r="8752" spans="1:3" x14ac:dyDescent="0.25">
      <c r="A8752" s="2">
        <v>44561.378472222197</v>
      </c>
      <c r="B8752">
        <v>19850.6396484375</v>
      </c>
      <c r="C8752">
        <f t="shared" ca="1" si="136"/>
        <v>0</v>
      </c>
    </row>
    <row r="8753" spans="1:3" x14ac:dyDescent="0.25">
      <c r="A8753" s="2">
        <v>44561.381944444402</v>
      </c>
      <c r="B8753">
        <v>20397.9169921875</v>
      </c>
      <c r="C8753">
        <f t="shared" ca="1" si="136"/>
        <v>0</v>
      </c>
    </row>
    <row r="8754" spans="1:3" x14ac:dyDescent="0.25">
      <c r="A8754" s="2">
        <v>44561.385416666701</v>
      </c>
      <c r="B8754">
        <v>20462.5830078125</v>
      </c>
      <c r="C8754">
        <f t="shared" ca="1" si="136"/>
        <v>0</v>
      </c>
    </row>
    <row r="8755" spans="1:3" x14ac:dyDescent="0.25">
      <c r="A8755" s="2">
        <v>44561.388888888898</v>
      </c>
      <c r="B8755">
        <v>20248.9326171875</v>
      </c>
      <c r="C8755">
        <f t="shared" ca="1" si="136"/>
        <v>0</v>
      </c>
    </row>
    <row r="8756" spans="1:3" x14ac:dyDescent="0.25">
      <c r="A8756" s="2">
        <v>44561.392361111102</v>
      </c>
      <c r="B8756">
        <v>20753.142578125</v>
      </c>
      <c r="C8756">
        <f t="shared" ca="1" si="136"/>
        <v>0</v>
      </c>
    </row>
    <row r="8757" spans="1:3" x14ac:dyDescent="0.25">
      <c r="A8757" s="2">
        <v>44561.395833333299</v>
      </c>
      <c r="B8757">
        <v>21763.1201171875</v>
      </c>
      <c r="C8757">
        <f t="shared" ca="1" si="136"/>
        <v>0</v>
      </c>
    </row>
    <row r="8758" spans="1:3" x14ac:dyDescent="0.25">
      <c r="A8758" s="2">
        <v>44561.399305555598</v>
      </c>
      <c r="B8758">
        <v>22761.3837890625</v>
      </c>
      <c r="C8758">
        <f t="shared" ca="1" si="136"/>
        <v>0</v>
      </c>
    </row>
    <row r="8759" spans="1:3" x14ac:dyDescent="0.25">
      <c r="A8759" s="2">
        <v>44561.402777777803</v>
      </c>
      <c r="B8759">
        <v>23416.814453125</v>
      </c>
      <c r="C8759">
        <f t="shared" ca="1" si="136"/>
        <v>0</v>
      </c>
    </row>
    <row r="8760" spans="1:3" x14ac:dyDescent="0.25">
      <c r="A8760" s="2">
        <v>44561.40625</v>
      </c>
      <c r="B8760">
        <v>23991.580078125</v>
      </c>
      <c r="C8760">
        <f t="shared" ca="1" si="136"/>
        <v>0</v>
      </c>
    </row>
    <row r="8761" spans="1:3" x14ac:dyDescent="0.25">
      <c r="A8761" s="2">
        <v>44561.409722222197</v>
      </c>
      <c r="B8761">
        <v>24567.7880859375</v>
      </c>
      <c r="C8761">
        <f t="shared" ca="1" si="136"/>
        <v>0</v>
      </c>
    </row>
    <row r="8762" spans="1:3" x14ac:dyDescent="0.25">
      <c r="A8762" s="2">
        <v>44561.413194444402</v>
      </c>
      <c r="B8762">
        <v>24562.767578125</v>
      </c>
      <c r="C8762">
        <f t="shared" ca="1" si="136"/>
        <v>0</v>
      </c>
    </row>
    <row r="8763" spans="1:3" x14ac:dyDescent="0.25">
      <c r="A8763" s="2">
        <v>44561.416666666701</v>
      </c>
      <c r="B8763">
        <v>24234.6962890625</v>
      </c>
      <c r="C8763">
        <f t="shared" ca="1" si="136"/>
        <v>0</v>
      </c>
    </row>
    <row r="8764" spans="1:3" x14ac:dyDescent="0.25">
      <c r="A8764" s="2">
        <v>44561.420138888898</v>
      </c>
      <c r="B8764">
        <v>24130.2001953125</v>
      </c>
      <c r="C8764">
        <f t="shared" ca="1" si="136"/>
        <v>0</v>
      </c>
    </row>
    <row r="8765" spans="1:3" x14ac:dyDescent="0.25">
      <c r="A8765" s="2">
        <v>44561.423611111102</v>
      </c>
      <c r="B8765">
        <v>25099.763671875</v>
      </c>
      <c r="C8765">
        <f t="shared" ca="1" si="136"/>
        <v>0</v>
      </c>
    </row>
    <row r="8766" spans="1:3" x14ac:dyDescent="0.25">
      <c r="A8766" s="2">
        <v>44561.427083333299</v>
      </c>
      <c r="B8766">
        <v>25092.578125</v>
      </c>
      <c r="C8766">
        <f t="shared" ca="1" si="136"/>
        <v>0</v>
      </c>
    </row>
    <row r="8767" spans="1:3" x14ac:dyDescent="0.25">
      <c r="A8767" s="2">
        <v>44561.430555555598</v>
      </c>
      <c r="B8767">
        <v>25343.4482421875</v>
      </c>
      <c r="C8767">
        <f t="shared" ca="1" si="136"/>
        <v>0</v>
      </c>
    </row>
    <row r="8768" spans="1:3" x14ac:dyDescent="0.25">
      <c r="A8768" s="2">
        <v>44561.434027777803</v>
      </c>
      <c r="B8768">
        <v>25648.3271484375</v>
      </c>
      <c r="C8768">
        <f t="shared" ca="1" si="136"/>
        <v>0</v>
      </c>
    </row>
    <row r="8769" spans="1:3" x14ac:dyDescent="0.25">
      <c r="A8769" s="2">
        <v>44561.4375</v>
      </c>
      <c r="B8769">
        <v>26251.5986328125</v>
      </c>
      <c r="C8769">
        <f t="shared" ca="1" si="136"/>
        <v>0</v>
      </c>
    </row>
    <row r="8770" spans="1:3" x14ac:dyDescent="0.25">
      <c r="A8770" s="2">
        <v>44561.440972222197</v>
      </c>
      <c r="B8770">
        <v>26820.1201171875</v>
      </c>
      <c r="C8770">
        <f t="shared" ca="1" si="136"/>
        <v>0</v>
      </c>
    </row>
    <row r="8771" spans="1:3" x14ac:dyDescent="0.25">
      <c r="A8771" s="2">
        <v>44561.444444444402</v>
      </c>
      <c r="B8771">
        <v>27111.5263671875</v>
      </c>
      <c r="C8771">
        <f t="shared" ca="1" si="136"/>
        <v>0</v>
      </c>
    </row>
    <row r="8772" spans="1:3" x14ac:dyDescent="0.25">
      <c r="A8772" s="2">
        <v>44561.447916666701</v>
      </c>
      <c r="B8772">
        <v>27362.431640625</v>
      </c>
      <c r="C8772">
        <f t="shared" ref="C8772:C8835" ca="1" si="137">OFFSET($B$3,(ROW(B8770)-1)*12,0)</f>
        <v>0</v>
      </c>
    </row>
    <row r="8773" spans="1:3" x14ac:dyDescent="0.25">
      <c r="A8773" s="2">
        <v>44561.451388888898</v>
      </c>
      <c r="B8773">
        <v>27540.24951171875</v>
      </c>
      <c r="C8773">
        <f t="shared" ca="1" si="137"/>
        <v>0</v>
      </c>
    </row>
    <row r="8774" spans="1:3" x14ac:dyDescent="0.25">
      <c r="A8774" s="2">
        <v>44561.454861111102</v>
      </c>
      <c r="B8774">
        <v>28089.5361328125</v>
      </c>
      <c r="C8774">
        <f t="shared" ca="1" si="137"/>
        <v>0</v>
      </c>
    </row>
    <row r="8775" spans="1:3" x14ac:dyDescent="0.25">
      <c r="A8775" s="2">
        <v>44561.458333333299</v>
      </c>
      <c r="B8775">
        <v>27870.67578125</v>
      </c>
      <c r="C8775">
        <f t="shared" ca="1" si="137"/>
        <v>0</v>
      </c>
    </row>
    <row r="8776" spans="1:3" x14ac:dyDescent="0.25">
      <c r="A8776" s="2">
        <v>44561.461805555598</v>
      </c>
      <c r="B8776">
        <v>27294.857421875</v>
      </c>
      <c r="C8776">
        <f t="shared" ca="1" si="137"/>
        <v>0</v>
      </c>
    </row>
    <row r="8777" spans="1:3" x14ac:dyDescent="0.25">
      <c r="A8777" s="2">
        <v>44561.465277777803</v>
      </c>
      <c r="B8777">
        <v>27687.46142578125</v>
      </c>
      <c r="C8777">
        <f t="shared" ca="1" si="137"/>
        <v>0</v>
      </c>
    </row>
    <row r="8778" spans="1:3" x14ac:dyDescent="0.25">
      <c r="A8778" s="2">
        <v>44561.46875</v>
      </c>
      <c r="B8778">
        <v>28212.50927734375</v>
      </c>
      <c r="C8778">
        <f t="shared" ca="1" si="137"/>
        <v>0</v>
      </c>
    </row>
    <row r="8779" spans="1:3" x14ac:dyDescent="0.25">
      <c r="A8779" s="2">
        <v>44561.472222222197</v>
      </c>
      <c r="B8779">
        <v>28387.8271484375</v>
      </c>
      <c r="C8779">
        <f t="shared" ca="1" si="137"/>
        <v>0</v>
      </c>
    </row>
    <row r="8780" spans="1:3" x14ac:dyDescent="0.25">
      <c r="A8780" s="2">
        <v>44561.475694444402</v>
      </c>
      <c r="B8780">
        <v>27920.30615234375</v>
      </c>
      <c r="C8780">
        <f t="shared" ca="1" si="137"/>
        <v>0</v>
      </c>
    </row>
    <row r="8781" spans="1:3" x14ac:dyDescent="0.25">
      <c r="A8781" s="2">
        <v>44561.479166666701</v>
      </c>
      <c r="B8781">
        <v>27565.6689453125</v>
      </c>
      <c r="C8781">
        <f t="shared" ca="1" si="137"/>
        <v>0</v>
      </c>
    </row>
    <row r="8782" spans="1:3" x14ac:dyDescent="0.25">
      <c r="A8782" s="2">
        <v>44561.482638888898</v>
      </c>
      <c r="B8782">
        <v>27494.98095703125</v>
      </c>
      <c r="C8782">
        <f t="shared" ca="1" si="137"/>
        <v>0</v>
      </c>
    </row>
    <row r="8783" spans="1:3" x14ac:dyDescent="0.25">
      <c r="A8783" s="2">
        <v>44561.486111111102</v>
      </c>
      <c r="B8783">
        <v>27051.44482421875</v>
      </c>
      <c r="C8783">
        <f t="shared" ca="1" si="137"/>
        <v>0</v>
      </c>
    </row>
    <row r="8784" spans="1:3" x14ac:dyDescent="0.25">
      <c r="A8784" s="2">
        <v>44561.489583333299</v>
      </c>
      <c r="B8784">
        <v>27213.0712890625</v>
      </c>
      <c r="C8784">
        <f t="shared" ca="1" si="137"/>
        <v>0</v>
      </c>
    </row>
    <row r="8785" spans="1:3" x14ac:dyDescent="0.25">
      <c r="A8785" s="2">
        <v>44561.493055555598</v>
      </c>
      <c r="B8785">
        <v>27407.205078125</v>
      </c>
      <c r="C8785">
        <f t="shared" ca="1" si="137"/>
        <v>0</v>
      </c>
    </row>
    <row r="8786" spans="1:3" x14ac:dyDescent="0.25">
      <c r="A8786" s="2">
        <v>44561.496527777803</v>
      </c>
      <c r="B8786">
        <v>26684.6953125</v>
      </c>
      <c r="C8786">
        <f t="shared" ca="1" si="137"/>
        <v>0</v>
      </c>
    </row>
    <row r="8787" spans="1:3" x14ac:dyDescent="0.25">
      <c r="A8787" s="2">
        <v>44561.5</v>
      </c>
      <c r="B8787">
        <v>26989.55126953125</v>
      </c>
      <c r="C8787">
        <f t="shared" ca="1" si="137"/>
        <v>0</v>
      </c>
    </row>
    <row r="8788" spans="1:3" x14ac:dyDescent="0.25">
      <c r="A8788" s="2">
        <v>44561.503472222197</v>
      </c>
      <c r="B8788">
        <v>26732.78564453125</v>
      </c>
      <c r="C8788">
        <f t="shared" ca="1" si="137"/>
        <v>0</v>
      </c>
    </row>
    <row r="8789" spans="1:3" x14ac:dyDescent="0.25">
      <c r="A8789" s="2">
        <v>44561.506944444402</v>
      </c>
      <c r="B8789">
        <v>26928.5048828125</v>
      </c>
      <c r="C8789">
        <f t="shared" ca="1" si="137"/>
        <v>0</v>
      </c>
    </row>
    <row r="8790" spans="1:3" x14ac:dyDescent="0.25">
      <c r="A8790" s="2">
        <v>44561.510416666701</v>
      </c>
      <c r="B8790">
        <v>26668.4892578125</v>
      </c>
      <c r="C8790">
        <f t="shared" ca="1" si="137"/>
        <v>0</v>
      </c>
    </row>
    <row r="8791" spans="1:3" x14ac:dyDescent="0.25">
      <c r="A8791" s="2">
        <v>44561.513888888898</v>
      </c>
      <c r="B8791">
        <v>26728.025390625</v>
      </c>
      <c r="C8791">
        <f t="shared" ca="1" si="137"/>
        <v>0</v>
      </c>
    </row>
    <row r="8792" spans="1:3" x14ac:dyDescent="0.25">
      <c r="A8792" s="2">
        <v>44561.517361111102</v>
      </c>
      <c r="B8792">
        <v>26766.7724609375</v>
      </c>
      <c r="C8792">
        <f t="shared" ca="1" si="137"/>
        <v>0</v>
      </c>
    </row>
    <row r="8793" spans="1:3" x14ac:dyDescent="0.25">
      <c r="A8793" s="2">
        <v>44561.520833333299</v>
      </c>
      <c r="B8793">
        <v>26577.1025390625</v>
      </c>
      <c r="C8793">
        <f t="shared" ca="1" si="137"/>
        <v>0</v>
      </c>
    </row>
    <row r="8794" spans="1:3" x14ac:dyDescent="0.25">
      <c r="A8794" s="2">
        <v>44561.524305555598</v>
      </c>
      <c r="B8794">
        <v>26189.6884765625</v>
      </c>
      <c r="C8794">
        <f t="shared" ca="1" si="137"/>
        <v>0</v>
      </c>
    </row>
    <row r="8795" spans="1:3" x14ac:dyDescent="0.25">
      <c r="A8795" s="2">
        <v>44561.527777777803</v>
      </c>
      <c r="B8795">
        <v>26237.20361328125</v>
      </c>
      <c r="C8795">
        <f t="shared" ca="1" si="137"/>
        <v>0</v>
      </c>
    </row>
    <row r="8796" spans="1:3" x14ac:dyDescent="0.25">
      <c r="A8796" s="2">
        <v>44561.53125</v>
      </c>
      <c r="B8796">
        <v>26127.21923828125</v>
      </c>
      <c r="C8796">
        <f t="shared" ca="1" si="137"/>
        <v>0</v>
      </c>
    </row>
    <row r="8797" spans="1:3" x14ac:dyDescent="0.25">
      <c r="A8797" s="2">
        <v>44561.534722222197</v>
      </c>
      <c r="B8797">
        <v>25317.548828125</v>
      </c>
      <c r="C8797">
        <f t="shared" ca="1" si="137"/>
        <v>0</v>
      </c>
    </row>
    <row r="8798" spans="1:3" x14ac:dyDescent="0.25">
      <c r="A8798" s="2">
        <v>44561.538194444402</v>
      </c>
      <c r="B8798">
        <v>25260.82666015625</v>
      </c>
      <c r="C8798">
        <f t="shared" ca="1" si="137"/>
        <v>0</v>
      </c>
    </row>
    <row r="8799" spans="1:3" x14ac:dyDescent="0.25">
      <c r="A8799" s="2">
        <v>44561.541666666701</v>
      </c>
      <c r="B8799">
        <v>25335.65185546875</v>
      </c>
      <c r="C8799">
        <f t="shared" ca="1" si="137"/>
        <v>0</v>
      </c>
    </row>
    <row r="8800" spans="1:3" x14ac:dyDescent="0.25">
      <c r="A8800" s="2">
        <v>44561.545138888898</v>
      </c>
      <c r="B8800">
        <v>24684.34716796875</v>
      </c>
      <c r="C8800">
        <f t="shared" ca="1" si="137"/>
        <v>0</v>
      </c>
    </row>
    <row r="8801" spans="1:3" x14ac:dyDescent="0.25">
      <c r="A8801" s="2">
        <v>44561.548611111102</v>
      </c>
      <c r="B8801">
        <v>24574.48828125</v>
      </c>
      <c r="C8801">
        <f t="shared" ca="1" si="137"/>
        <v>0</v>
      </c>
    </row>
    <row r="8802" spans="1:3" x14ac:dyDescent="0.25">
      <c r="A8802" s="2">
        <v>44561.552083333299</v>
      </c>
      <c r="B8802">
        <v>24557.64794921875</v>
      </c>
      <c r="C8802">
        <f t="shared" ca="1" si="137"/>
        <v>0</v>
      </c>
    </row>
    <row r="8803" spans="1:3" x14ac:dyDescent="0.25">
      <c r="A8803" s="2">
        <v>44561.555555555598</v>
      </c>
      <c r="B8803">
        <v>25005.91943359375</v>
      </c>
      <c r="C8803">
        <f t="shared" ca="1" si="137"/>
        <v>0</v>
      </c>
    </row>
    <row r="8804" spans="1:3" x14ac:dyDescent="0.25">
      <c r="A8804" s="2">
        <v>44561.559027777803</v>
      </c>
      <c r="B8804">
        <v>25533.43505859375</v>
      </c>
      <c r="C8804">
        <f t="shared" ca="1" si="137"/>
        <v>0</v>
      </c>
    </row>
    <row r="8805" spans="1:3" x14ac:dyDescent="0.25">
      <c r="A8805" s="2">
        <v>44561.5625</v>
      </c>
      <c r="B8805">
        <v>26041.791015625</v>
      </c>
      <c r="C8805">
        <f t="shared" ca="1" si="137"/>
        <v>0</v>
      </c>
    </row>
    <row r="8806" spans="1:3" x14ac:dyDescent="0.25">
      <c r="A8806" s="2">
        <v>44561.565972222197</v>
      </c>
      <c r="B8806">
        <v>26071.78564453125</v>
      </c>
      <c r="C8806">
        <f t="shared" ca="1" si="137"/>
        <v>0</v>
      </c>
    </row>
    <row r="8807" spans="1:3" x14ac:dyDescent="0.25">
      <c r="A8807" s="2">
        <v>44561.569444444402</v>
      </c>
      <c r="B8807">
        <v>26275.78955078125</v>
      </c>
      <c r="C8807">
        <f t="shared" ca="1" si="137"/>
        <v>0</v>
      </c>
    </row>
    <row r="8808" spans="1:3" x14ac:dyDescent="0.25">
      <c r="A8808" s="2">
        <v>44561.572916666701</v>
      </c>
      <c r="B8808">
        <v>26120.55908203125</v>
      </c>
      <c r="C8808">
        <f t="shared" ca="1" si="137"/>
        <v>0</v>
      </c>
    </row>
    <row r="8809" spans="1:3" x14ac:dyDescent="0.25">
      <c r="A8809" s="2">
        <v>44561.576388888898</v>
      </c>
      <c r="B8809">
        <v>25864.771484375</v>
      </c>
      <c r="C8809">
        <f t="shared" ca="1" si="137"/>
        <v>0</v>
      </c>
    </row>
    <row r="8810" spans="1:3" x14ac:dyDescent="0.25">
      <c r="A8810" s="2">
        <v>44561.579861111102</v>
      </c>
      <c r="B8810">
        <v>25290.6572265625</v>
      </c>
      <c r="C8810">
        <f t="shared" ca="1" si="137"/>
        <v>0</v>
      </c>
    </row>
    <row r="8811" spans="1:3" x14ac:dyDescent="0.25">
      <c r="A8811" s="2">
        <v>44561.583333333299</v>
      </c>
      <c r="B8811">
        <v>24483.4287109375</v>
      </c>
      <c r="C8811">
        <f t="shared" ca="1" si="137"/>
        <v>0</v>
      </c>
    </row>
    <row r="8812" spans="1:3" x14ac:dyDescent="0.25">
      <c r="A8812" s="2">
        <v>44561.586805555598</v>
      </c>
      <c r="B8812">
        <v>24802.916015625</v>
      </c>
      <c r="C8812">
        <f t="shared" ca="1" si="137"/>
        <v>0</v>
      </c>
    </row>
    <row r="8813" spans="1:3" x14ac:dyDescent="0.25">
      <c r="A8813" s="2">
        <v>44561.590277777803</v>
      </c>
      <c r="B8813">
        <v>24790.197265625</v>
      </c>
      <c r="C8813">
        <f t="shared" ca="1" si="137"/>
        <v>0</v>
      </c>
    </row>
    <row r="8814" spans="1:3" x14ac:dyDescent="0.25">
      <c r="A8814" s="2">
        <v>44561.59375</v>
      </c>
      <c r="B8814">
        <v>24529.671875</v>
      </c>
      <c r="C8814">
        <f t="shared" ca="1" si="137"/>
        <v>0</v>
      </c>
    </row>
    <row r="8815" spans="1:3" x14ac:dyDescent="0.25">
      <c r="A8815" s="2">
        <v>44561.597222222197</v>
      </c>
      <c r="B8815">
        <v>23859.12158203125</v>
      </c>
      <c r="C8815">
        <f t="shared" ca="1" si="137"/>
        <v>0</v>
      </c>
    </row>
    <row r="8816" spans="1:3" x14ac:dyDescent="0.25">
      <c r="A8816" s="2">
        <v>44561.600694444402</v>
      </c>
      <c r="B8816">
        <v>22896.34912109375</v>
      </c>
      <c r="C8816">
        <f t="shared" ca="1" si="137"/>
        <v>0</v>
      </c>
    </row>
    <row r="8817" spans="1:3" x14ac:dyDescent="0.25">
      <c r="A8817" s="2">
        <v>44561.604166666701</v>
      </c>
      <c r="B8817">
        <v>22639.12548828125</v>
      </c>
      <c r="C8817">
        <f t="shared" ca="1" si="137"/>
        <v>0</v>
      </c>
    </row>
    <row r="8818" spans="1:3" x14ac:dyDescent="0.25">
      <c r="A8818" s="2">
        <v>44561.607638888898</v>
      </c>
      <c r="B8818">
        <v>22407.11181640625</v>
      </c>
      <c r="C8818">
        <f t="shared" ca="1" si="137"/>
        <v>0</v>
      </c>
    </row>
    <row r="8819" spans="1:3" x14ac:dyDescent="0.25">
      <c r="A8819" s="2">
        <v>44561.611111111102</v>
      </c>
      <c r="B8819">
        <v>22166.857421875</v>
      </c>
      <c r="C8819">
        <f t="shared" ca="1" si="137"/>
        <v>0</v>
      </c>
    </row>
    <row r="8820" spans="1:3" x14ac:dyDescent="0.25">
      <c r="A8820" s="2">
        <v>44561.614583333299</v>
      </c>
      <c r="B8820">
        <v>21825.3466796875</v>
      </c>
      <c r="C8820">
        <f t="shared" ca="1" si="137"/>
        <v>0</v>
      </c>
    </row>
    <row r="8821" spans="1:3" x14ac:dyDescent="0.25">
      <c r="A8821" s="2">
        <v>44561.618055555598</v>
      </c>
      <c r="B8821">
        <v>21563.3095703125</v>
      </c>
      <c r="C8821">
        <f t="shared" ca="1" si="137"/>
        <v>0</v>
      </c>
    </row>
    <row r="8822" spans="1:3" x14ac:dyDescent="0.25">
      <c r="A8822" s="2">
        <v>44561.621527777803</v>
      </c>
      <c r="B8822">
        <v>21009.2080078125</v>
      </c>
      <c r="C8822">
        <f t="shared" ca="1" si="137"/>
        <v>0</v>
      </c>
    </row>
    <row r="8823" spans="1:3" x14ac:dyDescent="0.25">
      <c r="A8823" s="2">
        <v>44561.625</v>
      </c>
      <c r="B8823">
        <v>20065.89990234375</v>
      </c>
      <c r="C8823">
        <f t="shared" ca="1" si="137"/>
        <v>0</v>
      </c>
    </row>
    <row r="8824" spans="1:3" x14ac:dyDescent="0.25">
      <c r="A8824" s="2">
        <v>44561.628472222197</v>
      </c>
      <c r="B8824">
        <v>20400.13525390625</v>
      </c>
      <c r="C8824">
        <f t="shared" ca="1" si="137"/>
        <v>0</v>
      </c>
    </row>
    <row r="8825" spans="1:3" x14ac:dyDescent="0.25">
      <c r="A8825" s="2">
        <v>44561.631944444402</v>
      </c>
      <c r="B8825">
        <v>20119.2373046875</v>
      </c>
      <c r="C8825">
        <f t="shared" ca="1" si="137"/>
        <v>0</v>
      </c>
    </row>
    <row r="8826" spans="1:3" x14ac:dyDescent="0.25">
      <c r="A8826" s="2">
        <v>44561.635416666701</v>
      </c>
      <c r="B8826">
        <v>19238.25634765625</v>
      </c>
      <c r="C8826">
        <f t="shared" ca="1" si="137"/>
        <v>0</v>
      </c>
    </row>
    <row r="8827" spans="1:3" x14ac:dyDescent="0.25">
      <c r="A8827" s="2">
        <v>44561.638888888898</v>
      </c>
      <c r="B8827">
        <v>19333.29150390625</v>
      </c>
      <c r="C8827">
        <f t="shared" ca="1" si="137"/>
        <v>0</v>
      </c>
    </row>
    <row r="8828" spans="1:3" x14ac:dyDescent="0.25">
      <c r="A8828" s="2">
        <v>44561.642361111102</v>
      </c>
      <c r="B8828">
        <v>19063.626953125</v>
      </c>
      <c r="C8828">
        <f t="shared" ca="1" si="137"/>
        <v>0</v>
      </c>
    </row>
    <row r="8829" spans="1:3" x14ac:dyDescent="0.25">
      <c r="A8829" s="2">
        <v>44561.645833333299</v>
      </c>
      <c r="B8829">
        <v>18799.51953125</v>
      </c>
      <c r="C8829">
        <f t="shared" ca="1" si="137"/>
        <v>0</v>
      </c>
    </row>
    <row r="8830" spans="1:3" x14ac:dyDescent="0.25">
      <c r="A8830" s="2">
        <v>44561.649305555598</v>
      </c>
      <c r="B8830">
        <v>17829.67919921875</v>
      </c>
      <c r="C8830">
        <f t="shared" ca="1" si="137"/>
        <v>0</v>
      </c>
    </row>
    <row r="8831" spans="1:3" x14ac:dyDescent="0.25">
      <c r="A8831" s="2">
        <v>44561.652777777803</v>
      </c>
      <c r="B8831">
        <v>16823.474609375</v>
      </c>
      <c r="C8831">
        <f t="shared" ca="1" si="137"/>
        <v>0</v>
      </c>
    </row>
    <row r="8832" spans="1:3" x14ac:dyDescent="0.25">
      <c r="A8832" s="2">
        <v>44561.65625</v>
      </c>
      <c r="B8832">
        <v>16567.8173828125</v>
      </c>
      <c r="C8832">
        <f t="shared" ca="1" si="137"/>
        <v>0</v>
      </c>
    </row>
    <row r="8833" spans="1:3" x14ac:dyDescent="0.25">
      <c r="A8833" s="2">
        <v>44561.659722222197</v>
      </c>
      <c r="B8833">
        <v>16162.166015625</v>
      </c>
      <c r="C8833">
        <f t="shared" ca="1" si="137"/>
        <v>0</v>
      </c>
    </row>
    <row r="8834" spans="1:3" x14ac:dyDescent="0.25">
      <c r="A8834" s="2">
        <v>44561.663194444402</v>
      </c>
      <c r="B8834">
        <v>16023.80810546875</v>
      </c>
      <c r="C8834">
        <f t="shared" ca="1" si="137"/>
        <v>0</v>
      </c>
    </row>
    <row r="8835" spans="1:3" x14ac:dyDescent="0.25">
      <c r="A8835" s="2">
        <v>44561.666666666701</v>
      </c>
      <c r="B8835">
        <v>15453.0419921875</v>
      </c>
      <c r="C8835">
        <f t="shared" ca="1" si="137"/>
        <v>0</v>
      </c>
    </row>
    <row r="8836" spans="1:3" x14ac:dyDescent="0.25">
      <c r="A8836" s="2">
        <v>44561.670138888898</v>
      </c>
      <c r="B8836">
        <v>15195.595703125</v>
      </c>
      <c r="C8836">
        <f t="shared" ref="C8836:C8899" ca="1" si="138">OFFSET($B$3,(ROW(B8834)-1)*12,0)</f>
        <v>0</v>
      </c>
    </row>
    <row r="8837" spans="1:3" x14ac:dyDescent="0.25">
      <c r="A8837" s="2">
        <v>44561.673611111102</v>
      </c>
      <c r="B8837">
        <v>14960.7919921875</v>
      </c>
      <c r="C8837">
        <f t="shared" ca="1" si="138"/>
        <v>0</v>
      </c>
    </row>
    <row r="8838" spans="1:3" x14ac:dyDescent="0.25">
      <c r="A8838" s="2">
        <v>44561.677083333299</v>
      </c>
      <c r="B8838">
        <v>14308.107421875</v>
      </c>
      <c r="C8838">
        <f t="shared" ca="1" si="138"/>
        <v>0</v>
      </c>
    </row>
    <row r="8839" spans="1:3" x14ac:dyDescent="0.25">
      <c r="A8839" s="2">
        <v>44561.680555555598</v>
      </c>
      <c r="B8839">
        <v>13752.64501953125</v>
      </c>
      <c r="C8839">
        <f t="shared" ca="1" si="138"/>
        <v>0</v>
      </c>
    </row>
    <row r="8840" spans="1:3" x14ac:dyDescent="0.25">
      <c r="A8840" s="2">
        <v>44561.684027777803</v>
      </c>
      <c r="B8840">
        <v>13503.09912109375</v>
      </c>
      <c r="C8840">
        <f t="shared" ca="1" si="138"/>
        <v>0</v>
      </c>
    </row>
    <row r="8841" spans="1:3" x14ac:dyDescent="0.25">
      <c r="A8841" s="2">
        <v>44561.6875</v>
      </c>
      <c r="B8841">
        <v>12911.4970703125</v>
      </c>
      <c r="C8841">
        <f t="shared" ca="1" si="138"/>
        <v>0</v>
      </c>
    </row>
    <row r="8842" spans="1:3" x14ac:dyDescent="0.25">
      <c r="A8842" s="2">
        <v>44561.690972222197</v>
      </c>
      <c r="B8842">
        <v>12395.96533203125</v>
      </c>
      <c r="C8842">
        <f t="shared" ca="1" si="138"/>
        <v>0</v>
      </c>
    </row>
    <row r="8843" spans="1:3" x14ac:dyDescent="0.25">
      <c r="A8843" s="2">
        <v>44561.694444444402</v>
      </c>
      <c r="B8843">
        <v>11850.10546875</v>
      </c>
      <c r="C8843">
        <f t="shared" ca="1" si="138"/>
        <v>0</v>
      </c>
    </row>
    <row r="8844" spans="1:3" x14ac:dyDescent="0.25">
      <c r="A8844" s="2">
        <v>44561.697916666701</v>
      </c>
      <c r="B8844">
        <v>11456.86962890625</v>
      </c>
      <c r="C8844">
        <f t="shared" ca="1" si="138"/>
        <v>0</v>
      </c>
    </row>
    <row r="8845" spans="1:3" x14ac:dyDescent="0.25">
      <c r="A8845" s="2">
        <v>44561.701388888898</v>
      </c>
      <c r="B8845">
        <v>10820.60107421875</v>
      </c>
      <c r="C8845">
        <f t="shared" ca="1" si="138"/>
        <v>0</v>
      </c>
    </row>
    <row r="8846" spans="1:3" x14ac:dyDescent="0.25">
      <c r="A8846" s="2">
        <v>44561.704861111102</v>
      </c>
      <c r="B8846">
        <v>10372.28466796875</v>
      </c>
      <c r="C8846">
        <f t="shared" ca="1" si="138"/>
        <v>0</v>
      </c>
    </row>
    <row r="8847" spans="1:3" x14ac:dyDescent="0.25">
      <c r="A8847" s="2">
        <v>44561.708333333299</v>
      </c>
      <c r="B8847">
        <v>9702.95166015625</v>
      </c>
      <c r="C8847">
        <f t="shared" ca="1" si="138"/>
        <v>0</v>
      </c>
    </row>
    <row r="8848" spans="1:3" x14ac:dyDescent="0.25">
      <c r="A8848" s="2">
        <v>44561.711805555598</v>
      </c>
      <c r="B8848">
        <v>9047.7060546875</v>
      </c>
      <c r="C8848">
        <f t="shared" ca="1" si="138"/>
        <v>0</v>
      </c>
    </row>
    <row r="8849" spans="1:3" x14ac:dyDescent="0.25">
      <c r="A8849" s="2">
        <v>44561.715277777803</v>
      </c>
      <c r="B8849">
        <v>8773.00244140625</v>
      </c>
      <c r="C8849">
        <f t="shared" ca="1" si="138"/>
        <v>0</v>
      </c>
    </row>
    <row r="8850" spans="1:3" x14ac:dyDescent="0.25">
      <c r="A8850" s="2">
        <v>44561.71875</v>
      </c>
      <c r="B8850">
        <v>8467.744140625</v>
      </c>
      <c r="C8850">
        <f t="shared" ca="1" si="138"/>
        <v>0</v>
      </c>
    </row>
    <row r="8851" spans="1:3" x14ac:dyDescent="0.25">
      <c r="A8851" s="2">
        <v>44561.722222222197</v>
      </c>
      <c r="B8851">
        <v>7959.558837890625</v>
      </c>
      <c r="C8851">
        <f t="shared" ca="1" si="138"/>
        <v>0</v>
      </c>
    </row>
    <row r="8852" spans="1:3" x14ac:dyDescent="0.25">
      <c r="A8852" s="2">
        <v>44561.725694444402</v>
      </c>
      <c r="B8852">
        <v>7732.322265625</v>
      </c>
      <c r="C8852">
        <f t="shared" ca="1" si="138"/>
        <v>0</v>
      </c>
    </row>
    <row r="8853" spans="1:3" x14ac:dyDescent="0.25">
      <c r="A8853" s="2">
        <v>44561.729166666701</v>
      </c>
      <c r="B8853">
        <v>7433.1390380859375</v>
      </c>
      <c r="C8853">
        <f t="shared" ca="1" si="138"/>
        <v>0</v>
      </c>
    </row>
    <row r="8854" spans="1:3" x14ac:dyDescent="0.25">
      <c r="A8854" s="2">
        <v>44561.732638888898</v>
      </c>
      <c r="B8854">
        <v>7199.468505859375</v>
      </c>
      <c r="C8854">
        <f t="shared" ca="1" si="138"/>
        <v>0</v>
      </c>
    </row>
    <row r="8855" spans="1:3" x14ac:dyDescent="0.25">
      <c r="A8855" s="2">
        <v>44561.736111111102</v>
      </c>
      <c r="B8855">
        <v>6890.2998046875</v>
      </c>
      <c r="C8855">
        <f t="shared" ca="1" si="138"/>
        <v>0</v>
      </c>
    </row>
    <row r="8856" spans="1:3" x14ac:dyDescent="0.25">
      <c r="A8856" s="2">
        <v>44561.739583333299</v>
      </c>
      <c r="B8856">
        <v>6662.2437744140625</v>
      </c>
      <c r="C8856">
        <f t="shared" ca="1" si="138"/>
        <v>0</v>
      </c>
    </row>
    <row r="8857" spans="1:3" x14ac:dyDescent="0.25">
      <c r="A8857" s="2">
        <v>44561.743055555598</v>
      </c>
      <c r="B8857">
        <v>6586.1884765625</v>
      </c>
      <c r="C8857">
        <f t="shared" ca="1" si="138"/>
        <v>0</v>
      </c>
    </row>
    <row r="8858" spans="1:3" x14ac:dyDescent="0.25">
      <c r="A8858" s="2">
        <v>44561.746527777803</v>
      </c>
      <c r="B8858">
        <v>6516.54052734375</v>
      </c>
      <c r="C8858">
        <f t="shared" ca="1" si="138"/>
        <v>0</v>
      </c>
    </row>
    <row r="8859" spans="1:3" x14ac:dyDescent="0.25">
      <c r="A8859" s="2">
        <v>44561.75</v>
      </c>
      <c r="B8859">
        <v>6475.4364471435547</v>
      </c>
      <c r="C8859">
        <f t="shared" ca="1" si="138"/>
        <v>0</v>
      </c>
    </row>
    <row r="8860" spans="1:3" x14ac:dyDescent="0.25">
      <c r="A8860" s="2">
        <v>44561.753472222197</v>
      </c>
      <c r="B8860">
        <v>6514.9657287597656</v>
      </c>
      <c r="C8860">
        <f t="shared" ca="1" si="138"/>
        <v>0</v>
      </c>
    </row>
    <row r="8861" spans="1:3" x14ac:dyDescent="0.25">
      <c r="A8861" s="2">
        <v>44561.756944444402</v>
      </c>
      <c r="B8861">
        <v>6560.4969177246094</v>
      </c>
      <c r="C8861">
        <f t="shared" ca="1" si="138"/>
        <v>0</v>
      </c>
    </row>
    <row r="8862" spans="1:3" x14ac:dyDescent="0.25">
      <c r="A8862" s="2">
        <v>44561.760416666701</v>
      </c>
      <c r="B8862">
        <v>6619.8420867919922</v>
      </c>
      <c r="C8862">
        <f t="shared" ca="1" si="138"/>
        <v>0</v>
      </c>
    </row>
    <row r="8863" spans="1:3" x14ac:dyDescent="0.25">
      <c r="A8863" s="2">
        <v>44561.763888888898</v>
      </c>
      <c r="B8863">
        <v>6639.6711273193359</v>
      </c>
      <c r="C8863">
        <f t="shared" ca="1" si="138"/>
        <v>0</v>
      </c>
    </row>
    <row r="8864" spans="1:3" x14ac:dyDescent="0.25">
      <c r="A8864" s="2">
        <v>44561.767361111102</v>
      </c>
      <c r="B8864">
        <v>6807.1732139587402</v>
      </c>
      <c r="C8864">
        <f t="shared" ca="1" si="138"/>
        <v>0</v>
      </c>
    </row>
    <row r="8865" spans="1:3" x14ac:dyDescent="0.25">
      <c r="A8865" s="2">
        <v>44561.770833333299</v>
      </c>
      <c r="B8865">
        <v>6986.7463684082031</v>
      </c>
      <c r="C8865">
        <f t="shared" ca="1" si="138"/>
        <v>0</v>
      </c>
    </row>
    <row r="8866" spans="1:3" x14ac:dyDescent="0.25">
      <c r="A8866" s="2">
        <v>44561.774305555598</v>
      </c>
      <c r="B8866">
        <v>7142.747859954834</v>
      </c>
      <c r="C8866">
        <f t="shared" ca="1" si="138"/>
        <v>0</v>
      </c>
    </row>
    <row r="8867" spans="1:3" x14ac:dyDescent="0.25">
      <c r="A8867" s="2">
        <v>44561.777777777803</v>
      </c>
      <c r="B8867">
        <v>7295.3366012573242</v>
      </c>
      <c r="C8867">
        <f t="shared" ca="1" si="138"/>
        <v>0</v>
      </c>
    </row>
    <row r="8868" spans="1:3" x14ac:dyDescent="0.25">
      <c r="A8868" s="2">
        <v>44561.78125</v>
      </c>
      <c r="B8868">
        <v>7403.0377655029297</v>
      </c>
      <c r="C8868">
        <f t="shared" ca="1" si="138"/>
        <v>0</v>
      </c>
    </row>
    <row r="8869" spans="1:3" x14ac:dyDescent="0.25">
      <c r="A8869" s="2">
        <v>44561.784722222197</v>
      </c>
      <c r="B8869">
        <v>7415.8603591918945</v>
      </c>
      <c r="C8869">
        <f t="shared" ca="1" si="138"/>
        <v>0</v>
      </c>
    </row>
    <row r="8870" spans="1:3" x14ac:dyDescent="0.25">
      <c r="A8870" s="2">
        <v>44561.788194444402</v>
      </c>
      <c r="B8870">
        <v>7391.6971817016602</v>
      </c>
      <c r="C8870">
        <f t="shared" ca="1" si="138"/>
        <v>0</v>
      </c>
    </row>
    <row r="8871" spans="1:3" x14ac:dyDescent="0.25">
      <c r="A8871" s="2">
        <v>44561.791666666701</v>
      </c>
      <c r="B8871">
        <v>7460.8180999755859</v>
      </c>
      <c r="C8871">
        <f t="shared" ca="1" si="138"/>
        <v>0</v>
      </c>
    </row>
    <row r="8872" spans="1:3" x14ac:dyDescent="0.25">
      <c r="A8872" s="2">
        <v>44561.795138888898</v>
      </c>
      <c r="B8872">
        <v>7558.9931411743164</v>
      </c>
      <c r="C8872">
        <f t="shared" ca="1" si="138"/>
        <v>0</v>
      </c>
    </row>
    <row r="8873" spans="1:3" x14ac:dyDescent="0.25">
      <c r="A8873" s="2">
        <v>44561.798611111102</v>
      </c>
      <c r="B8873">
        <v>7603.6020431518555</v>
      </c>
      <c r="C8873">
        <f t="shared" ca="1" si="138"/>
        <v>0</v>
      </c>
    </row>
    <row r="8874" spans="1:3" x14ac:dyDescent="0.25">
      <c r="A8874" s="2">
        <v>44561.802083333299</v>
      </c>
      <c r="B8874">
        <v>7647.3402824401855</v>
      </c>
      <c r="C8874">
        <f t="shared" ca="1" si="138"/>
        <v>0</v>
      </c>
    </row>
    <row r="8875" spans="1:3" x14ac:dyDescent="0.25">
      <c r="A8875" s="2">
        <v>44561.805555555598</v>
      </c>
      <c r="B8875">
        <v>7687.8239860534668</v>
      </c>
      <c r="C8875">
        <f t="shared" ca="1" si="138"/>
        <v>0</v>
      </c>
    </row>
    <row r="8876" spans="1:3" x14ac:dyDescent="0.25">
      <c r="A8876" s="2">
        <v>44561.809027777803</v>
      </c>
      <c r="B8876">
        <v>7740.8715324401855</v>
      </c>
      <c r="C8876">
        <f t="shared" ca="1" si="138"/>
        <v>0</v>
      </c>
    </row>
    <row r="8877" spans="1:3" x14ac:dyDescent="0.25">
      <c r="A8877" s="2">
        <v>44561.8125</v>
      </c>
      <c r="B8877">
        <v>7832.8225135803223</v>
      </c>
      <c r="C8877">
        <f t="shared" ca="1" si="138"/>
        <v>0</v>
      </c>
    </row>
    <row r="8878" spans="1:3" x14ac:dyDescent="0.25">
      <c r="A8878" s="2">
        <v>44561.815972222197</v>
      </c>
      <c r="B8878">
        <v>8004.5381774902344</v>
      </c>
      <c r="C8878">
        <f t="shared" ca="1" si="138"/>
        <v>0</v>
      </c>
    </row>
    <row r="8879" spans="1:3" x14ac:dyDescent="0.25">
      <c r="A8879" s="2">
        <v>44561.819444444402</v>
      </c>
      <c r="B8879">
        <v>8053.3679122924805</v>
      </c>
      <c r="C8879">
        <f t="shared" ca="1" si="138"/>
        <v>0</v>
      </c>
    </row>
    <row r="8880" spans="1:3" x14ac:dyDescent="0.25">
      <c r="A8880" s="2">
        <v>44561.822916666701</v>
      </c>
      <c r="B8880">
        <v>8156.2736511230469</v>
      </c>
      <c r="C8880">
        <f t="shared" ca="1" si="138"/>
        <v>0</v>
      </c>
    </row>
    <row r="8881" spans="1:3" x14ac:dyDescent="0.25">
      <c r="A8881" s="2">
        <v>44561.826388888898</v>
      </c>
      <c r="B8881">
        <v>8302.4574737548828</v>
      </c>
      <c r="C8881">
        <f t="shared" ca="1" si="138"/>
        <v>0</v>
      </c>
    </row>
    <row r="8882" spans="1:3" x14ac:dyDescent="0.25">
      <c r="A8882" s="2">
        <v>44561.829861111102</v>
      </c>
      <c r="B8882">
        <v>8426.891902923584</v>
      </c>
      <c r="C8882">
        <f t="shared" ca="1" si="138"/>
        <v>0</v>
      </c>
    </row>
    <row r="8883" spans="1:3" x14ac:dyDescent="0.25">
      <c r="A8883" s="2">
        <v>44561.833333333299</v>
      </c>
      <c r="B8883">
        <v>8617.6484527587891</v>
      </c>
      <c r="C8883">
        <f t="shared" ca="1" si="138"/>
        <v>0</v>
      </c>
    </row>
    <row r="8884" spans="1:3" x14ac:dyDescent="0.25">
      <c r="A8884" s="2">
        <v>44561.836805555598</v>
      </c>
      <c r="B8884">
        <v>8798.2138252258301</v>
      </c>
      <c r="C8884">
        <f t="shared" ca="1" si="138"/>
        <v>0</v>
      </c>
    </row>
    <row r="8885" spans="1:3" x14ac:dyDescent="0.25">
      <c r="A8885" s="2">
        <v>44561.840277777803</v>
      </c>
      <c r="B8885">
        <v>8813.8737335205078</v>
      </c>
      <c r="C8885">
        <f t="shared" ca="1" si="138"/>
        <v>0</v>
      </c>
    </row>
    <row r="8886" spans="1:3" x14ac:dyDescent="0.25">
      <c r="A8886" s="2">
        <v>44561.84375</v>
      </c>
      <c r="B8886">
        <v>8924.2728576660156</v>
      </c>
      <c r="C8886">
        <f t="shared" ca="1" si="138"/>
        <v>0</v>
      </c>
    </row>
    <row r="8887" spans="1:3" x14ac:dyDescent="0.25">
      <c r="A8887" s="2">
        <v>44561.847222222197</v>
      </c>
      <c r="B8887">
        <v>8999.5140228271484</v>
      </c>
      <c r="C8887">
        <f t="shared" ca="1" si="138"/>
        <v>0</v>
      </c>
    </row>
    <row r="8888" spans="1:3" x14ac:dyDescent="0.25">
      <c r="A8888" s="2">
        <v>44561.850694444402</v>
      </c>
      <c r="B8888">
        <v>9177.1068496704102</v>
      </c>
      <c r="C8888">
        <f t="shared" ca="1" si="138"/>
        <v>0</v>
      </c>
    </row>
    <row r="8889" spans="1:3" x14ac:dyDescent="0.25">
      <c r="A8889" s="2">
        <v>44561.854166666701</v>
      </c>
      <c r="B8889">
        <v>9369.0752105712891</v>
      </c>
      <c r="C8889">
        <f t="shared" ca="1" si="138"/>
        <v>0</v>
      </c>
    </row>
    <row r="8890" spans="1:3" x14ac:dyDescent="0.25">
      <c r="A8890" s="2">
        <v>44561.857638888898</v>
      </c>
      <c r="B8890">
        <v>9531.2891502380371</v>
      </c>
      <c r="C8890">
        <f t="shared" ca="1" si="138"/>
        <v>0</v>
      </c>
    </row>
    <row r="8891" spans="1:3" x14ac:dyDescent="0.25">
      <c r="A8891" s="2">
        <v>44561.861111111102</v>
      </c>
      <c r="B8891">
        <v>9574.8254013061523</v>
      </c>
      <c r="C8891">
        <f t="shared" ca="1" si="138"/>
        <v>0</v>
      </c>
    </row>
    <row r="8892" spans="1:3" x14ac:dyDescent="0.25">
      <c r="A8892" s="2">
        <v>44561.864583333299</v>
      </c>
      <c r="B8892">
        <v>9671.581787109375</v>
      </c>
      <c r="C8892">
        <f t="shared" ca="1" si="138"/>
        <v>0</v>
      </c>
    </row>
    <row r="8893" spans="1:3" x14ac:dyDescent="0.25">
      <c r="A8893" s="2">
        <v>44561.868055555598</v>
      </c>
      <c r="B8893">
        <v>9801.1423110961914</v>
      </c>
      <c r="C8893">
        <f t="shared" ca="1" si="138"/>
        <v>0</v>
      </c>
    </row>
    <row r="8894" spans="1:3" x14ac:dyDescent="0.25">
      <c r="A8894" s="2">
        <v>44561.871527777803</v>
      </c>
      <c r="B8894">
        <v>9827.8698844909668</v>
      </c>
      <c r="C8894">
        <f t="shared" ca="1" si="138"/>
        <v>0</v>
      </c>
    </row>
    <row r="8895" spans="1:3" x14ac:dyDescent="0.25">
      <c r="A8895" s="2">
        <v>44561.875</v>
      </c>
      <c r="B8895">
        <v>9901.0638809204102</v>
      </c>
      <c r="C8895">
        <f t="shared" ca="1" si="138"/>
        <v>0</v>
      </c>
    </row>
    <row r="8896" spans="1:3" x14ac:dyDescent="0.25">
      <c r="A8896" s="2">
        <v>44561.878472222197</v>
      </c>
      <c r="B8896">
        <v>9950.2267684936523</v>
      </c>
      <c r="C8896">
        <f t="shared" ca="1" si="138"/>
        <v>0</v>
      </c>
    </row>
    <row r="8897" spans="1:3" x14ac:dyDescent="0.25">
      <c r="A8897" s="2">
        <v>44561.881944444402</v>
      </c>
      <c r="B8897">
        <v>9981.8693466186523</v>
      </c>
      <c r="C8897">
        <f t="shared" ca="1" si="138"/>
        <v>0</v>
      </c>
    </row>
    <row r="8898" spans="1:3" x14ac:dyDescent="0.25">
      <c r="A8898" s="2">
        <v>44561.885416666701</v>
      </c>
      <c r="B8898">
        <v>10008.329856872559</v>
      </c>
      <c r="C8898">
        <f t="shared" ca="1" si="138"/>
        <v>0</v>
      </c>
    </row>
    <row r="8899" spans="1:3" x14ac:dyDescent="0.25">
      <c r="A8899" s="2">
        <v>44561.888888888898</v>
      </c>
      <c r="B8899">
        <v>10022.417095184326</v>
      </c>
      <c r="C8899">
        <f t="shared" ca="1" si="138"/>
        <v>0</v>
      </c>
    </row>
    <row r="8900" spans="1:3" x14ac:dyDescent="0.25">
      <c r="A8900" s="2">
        <v>44561.892361111102</v>
      </c>
      <c r="B8900">
        <v>10077.292711257935</v>
      </c>
      <c r="C8900">
        <f t="shared" ref="C8900:C8930" ca="1" si="139">OFFSET($B$3,(ROW(B8898)-1)*12,0)</f>
        <v>0</v>
      </c>
    </row>
    <row r="8901" spans="1:3" x14ac:dyDescent="0.25">
      <c r="A8901" s="2">
        <v>44561.895833333299</v>
      </c>
      <c r="B8901">
        <v>10138.872137069702</v>
      </c>
      <c r="C8901">
        <f t="shared" ca="1" si="139"/>
        <v>0</v>
      </c>
    </row>
    <row r="8902" spans="1:3" x14ac:dyDescent="0.25">
      <c r="A8902" s="2">
        <v>44561.899305555598</v>
      </c>
      <c r="B8902">
        <v>10253.102470397949</v>
      </c>
      <c r="C8902">
        <f t="shared" ca="1" si="139"/>
        <v>0</v>
      </c>
    </row>
    <row r="8903" spans="1:3" x14ac:dyDescent="0.25">
      <c r="A8903" s="2">
        <v>44561.902777777803</v>
      </c>
      <c r="B8903">
        <v>10483.829120635986</v>
      </c>
      <c r="C8903">
        <f t="shared" ca="1" si="139"/>
        <v>0</v>
      </c>
    </row>
    <row r="8904" spans="1:3" x14ac:dyDescent="0.25">
      <c r="A8904" s="2">
        <v>44561.90625</v>
      </c>
      <c r="B8904">
        <v>10437.323863983154</v>
      </c>
      <c r="C8904">
        <f t="shared" ca="1" si="139"/>
        <v>0</v>
      </c>
    </row>
    <row r="8905" spans="1:3" x14ac:dyDescent="0.25">
      <c r="A8905" s="2">
        <v>44561.909722222197</v>
      </c>
      <c r="B8905">
        <v>10372.285503387451</v>
      </c>
      <c r="C8905">
        <f t="shared" ca="1" si="139"/>
        <v>0</v>
      </c>
    </row>
    <row r="8906" spans="1:3" x14ac:dyDescent="0.25">
      <c r="A8906" s="2">
        <v>44561.913194444402</v>
      </c>
      <c r="B8906">
        <v>10225.555776596069</v>
      </c>
      <c r="C8906">
        <f t="shared" ca="1" si="139"/>
        <v>0</v>
      </c>
    </row>
    <row r="8907" spans="1:3" x14ac:dyDescent="0.25">
      <c r="A8907" s="2">
        <v>44561.916666666701</v>
      </c>
      <c r="B8907">
        <v>10336.861103057861</v>
      </c>
      <c r="C8907">
        <f t="shared" ca="1" si="139"/>
        <v>0</v>
      </c>
    </row>
    <row r="8908" spans="1:3" x14ac:dyDescent="0.25">
      <c r="A8908" s="2">
        <v>44561.920138888898</v>
      </c>
      <c r="B8908">
        <v>10361.535665512085</v>
      </c>
      <c r="C8908">
        <f t="shared" ca="1" si="139"/>
        <v>0</v>
      </c>
    </row>
    <row r="8909" spans="1:3" x14ac:dyDescent="0.25">
      <c r="A8909" s="2">
        <v>44561.923611111102</v>
      </c>
      <c r="B8909">
        <v>10304.72430896759</v>
      </c>
      <c r="C8909">
        <f t="shared" ca="1" si="139"/>
        <v>0</v>
      </c>
    </row>
    <row r="8910" spans="1:3" x14ac:dyDescent="0.25">
      <c r="A8910" s="2">
        <v>44561.927083333299</v>
      </c>
      <c r="B8910">
        <v>10328.290503501892</v>
      </c>
      <c r="C8910">
        <f t="shared" ca="1" si="139"/>
        <v>0</v>
      </c>
    </row>
    <row r="8911" spans="1:3" x14ac:dyDescent="0.25">
      <c r="A8911" s="2">
        <v>44561.930555555598</v>
      </c>
      <c r="B8911">
        <v>10235.923198699951</v>
      </c>
      <c r="C8911">
        <f t="shared" ca="1" si="139"/>
        <v>0</v>
      </c>
    </row>
    <row r="8912" spans="1:3" x14ac:dyDescent="0.25">
      <c r="A8912" s="2">
        <v>44561.934027777803</v>
      </c>
      <c r="B8912">
        <v>10238.457298278809</v>
      </c>
      <c r="C8912">
        <f t="shared" ca="1" si="139"/>
        <v>0</v>
      </c>
    </row>
    <row r="8913" spans="1:3" x14ac:dyDescent="0.25">
      <c r="A8913" s="2">
        <v>44561.9375</v>
      </c>
      <c r="B8913">
        <v>10227.275421142578</v>
      </c>
      <c r="C8913">
        <f t="shared" ca="1" si="139"/>
        <v>0</v>
      </c>
    </row>
    <row r="8914" spans="1:3" x14ac:dyDescent="0.25">
      <c r="A8914" s="2">
        <v>44561.940972222197</v>
      </c>
      <c r="B8914">
        <v>10281.740306854248</v>
      </c>
      <c r="C8914">
        <f t="shared" ca="1" si="139"/>
        <v>0</v>
      </c>
    </row>
    <row r="8915" spans="1:3" x14ac:dyDescent="0.25">
      <c r="A8915" s="2">
        <v>44561.944444444402</v>
      </c>
      <c r="B8915">
        <v>10277.481172561646</v>
      </c>
      <c r="C8915">
        <f t="shared" ca="1" si="139"/>
        <v>0</v>
      </c>
    </row>
    <row r="8916" spans="1:3" x14ac:dyDescent="0.25">
      <c r="A8916" s="2">
        <v>44561.947916666701</v>
      </c>
      <c r="B8916">
        <v>10288.533493041992</v>
      </c>
      <c r="C8916">
        <f t="shared" ca="1" si="139"/>
        <v>0</v>
      </c>
    </row>
    <row r="8917" spans="1:3" x14ac:dyDescent="0.25">
      <c r="A8917" s="2">
        <v>44561.951388888898</v>
      </c>
      <c r="B8917">
        <v>10312.092224121094</v>
      </c>
      <c r="C8917">
        <f t="shared" ca="1" si="139"/>
        <v>0</v>
      </c>
    </row>
    <row r="8918" spans="1:3" x14ac:dyDescent="0.25">
      <c r="A8918" s="2">
        <v>44561.954861111102</v>
      </c>
      <c r="B8918">
        <v>10386.61923122406</v>
      </c>
      <c r="C8918">
        <f t="shared" ca="1" si="139"/>
        <v>0</v>
      </c>
    </row>
    <row r="8919" spans="1:3" x14ac:dyDescent="0.25">
      <c r="A8919" s="2">
        <v>44561.958333333299</v>
      </c>
      <c r="B8919">
        <v>10392.297781944275</v>
      </c>
      <c r="C8919">
        <f t="shared" ca="1" si="139"/>
        <v>0</v>
      </c>
    </row>
    <row r="8920" spans="1:3" x14ac:dyDescent="0.25">
      <c r="A8920" s="2">
        <v>44561.961805555598</v>
      </c>
      <c r="B8920">
        <v>10322.069059371948</v>
      </c>
      <c r="C8920">
        <f t="shared" ca="1" si="139"/>
        <v>0</v>
      </c>
    </row>
    <row r="8921" spans="1:3" x14ac:dyDescent="0.25">
      <c r="A8921" s="2">
        <v>44561.965277777803</v>
      </c>
      <c r="B8921">
        <v>10268.44713306427</v>
      </c>
      <c r="C8921">
        <f t="shared" ca="1" si="139"/>
        <v>0</v>
      </c>
    </row>
    <row r="8922" spans="1:3" x14ac:dyDescent="0.25">
      <c r="A8922" s="2">
        <v>44561.96875</v>
      </c>
      <c r="B8922">
        <v>10200.137175559998</v>
      </c>
      <c r="C8922">
        <f t="shared" ca="1" si="139"/>
        <v>0</v>
      </c>
    </row>
    <row r="8923" spans="1:3" x14ac:dyDescent="0.25">
      <c r="A8923" s="2">
        <v>44561.972222222197</v>
      </c>
      <c r="B8923">
        <v>10082.813207626343</v>
      </c>
      <c r="C8923">
        <f t="shared" ca="1" si="139"/>
        <v>0</v>
      </c>
    </row>
    <row r="8924" spans="1:3" x14ac:dyDescent="0.25">
      <c r="A8924" s="2">
        <v>44561.975694444402</v>
      </c>
      <c r="B8924">
        <v>9995.4638175964355</v>
      </c>
      <c r="C8924">
        <f t="shared" ca="1" si="139"/>
        <v>0</v>
      </c>
    </row>
    <row r="8925" spans="1:3" x14ac:dyDescent="0.25">
      <c r="A8925" s="2">
        <v>44561.979166666701</v>
      </c>
      <c r="B8925">
        <v>9993.2980709075928</v>
      </c>
      <c r="C8925">
        <f t="shared" ca="1" si="139"/>
        <v>0</v>
      </c>
    </row>
    <row r="8926" spans="1:3" x14ac:dyDescent="0.25">
      <c r="A8926" s="2">
        <v>44561.982638888898</v>
      </c>
      <c r="B8926">
        <v>9940.9660301208496</v>
      </c>
      <c r="C8926">
        <f t="shared" ca="1" si="139"/>
        <v>0</v>
      </c>
    </row>
    <row r="8927" spans="1:3" x14ac:dyDescent="0.25">
      <c r="A8927" s="2">
        <v>44561.986111111102</v>
      </c>
      <c r="B8927">
        <v>9883.7885093688965</v>
      </c>
      <c r="C8927">
        <f t="shared" ca="1" si="139"/>
        <v>0</v>
      </c>
    </row>
    <row r="8928" spans="1:3" x14ac:dyDescent="0.25">
      <c r="A8928" s="2">
        <v>44561.989583333299</v>
      </c>
      <c r="B8928">
        <v>9807.6440181732178</v>
      </c>
      <c r="C8928">
        <f t="shared" ca="1" si="139"/>
        <v>0</v>
      </c>
    </row>
    <row r="8929" spans="1:3" x14ac:dyDescent="0.25">
      <c r="A8929" s="2">
        <v>44561.993055555598</v>
      </c>
      <c r="B8929">
        <v>9778.6599969863892</v>
      </c>
      <c r="C8929">
        <f t="shared" ca="1" si="139"/>
        <v>0</v>
      </c>
    </row>
    <row r="8930" spans="1:3" x14ac:dyDescent="0.25">
      <c r="A8930" s="2">
        <v>44561.996527777803</v>
      </c>
      <c r="B8930">
        <v>9749.091796875</v>
      </c>
      <c r="C8930">
        <f t="shared" ca="1" si="139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2024-02-24T18:46:52Z</dcterms:modified>
</cp:coreProperties>
</file>